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GitHub\modsulator\spec\fixtures\"/>
    </mc:Choice>
  </mc:AlternateContent>
  <bookViews>
    <workbookView xWindow="0" yWindow="465" windowWidth="28800" windowHeight="11970" tabRatio="500"/>
  </bookViews>
  <sheets>
    <sheet name="Sheet1" sheetId="1" r:id="rId1"/>
    <sheet name="Instructions" sheetId="3" r:id="rId2"/>
    <sheet name="typeOfResource" sheetId="2" state="hidden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IX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<sst xmlns="http://schemas.openxmlformats.org/spreadsheetml/2006/main" count="2277" uniqueCount="1132">
  <si>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</si>
  <si>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</si>
  <si>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</si>
  <si>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</si>
  <si>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</si>
  <si>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</si>
  <si>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</si>
  <si>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</si>
  <si>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</si>
  <si>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</si>
  <si>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</si>
  <si>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</si>
  <si>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</si>
  <si>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</si>
  <si>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</si>
  <si>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</si>
  <si>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</si>
  <si>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</si>
  <si>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</si>
  <si>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</si>
  <si>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</si>
  <si>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</si>
  <si>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</si>
  <si>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</si>
  <si>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</si>
  <si>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</si>
  <si>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</si>
  <si>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</si>
  <si>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</si>
  <si>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</si>
  <si>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</si>
  <si>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</si>
  <si>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</si>
  <si>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</si>
  <si>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</si>
  <si>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</si>
  <si>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</si>
  <si>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</si>
  <si>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</si>
  <si>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</si>
  <si>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</si>
  <si>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</si>
  <si>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</si>
  <si>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</si>
  <si>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</si>
  <si>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</si>
  <si>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</si>
  <si>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</si>
  <si>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</si>
  <si>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</si>
  <si>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</si>
  <si>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</si>
  <si>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</si>
  <si>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</si>
  <si>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</si>
  <si>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</si>
  <si>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</si>
  <si>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</si>
  <si>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</si>
  <si>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</si>
  <si>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</si>
  <si>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</si>
  <si>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</si>
  <si>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</si>
  <si>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</si>
  <si>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</si>
  <si>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</si>
  <si>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</si>
  <si>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</si>
  <si>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</si>
  <si>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</si>
  <si>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</si>
  <si>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</si>
  <si>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</si>
  <si>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</si>
  <si>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</si>
  <si>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</si>
  <si>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</si>
  <si>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</si>
  <si>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</si>
  <si>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</si>
  <si>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</si>
  <si>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</si>
  <si>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</si>
  <si>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</si>
  <si>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</si>
  <si>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</si>
  <si>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</si>
  <si>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</si>
  <si>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</si>
  <si>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</si>
  <si>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</si>
  <si>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</si>
  <si>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</si>
  <si>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</si>
  <si>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</si>
  <si>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</si>
  <si>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</si>
  <si>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</si>
  <si>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</si>
  <si>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</si>
  <si>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</si>
  <si>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</si>
  <si>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</si>
  <si>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</si>
  <si>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</si>
  <si>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</si>
  <si>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</si>
  <si>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</si>
  <si>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</si>
  <si>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</si>
  <si>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</si>
  <si>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</si>
  <si>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</si>
  <si>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</si>
  <si>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</si>
  <si>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</si>
  <si>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</si>
  <si>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</si>
  <si>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</si>
  <si>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</si>
  <si>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</si>
  <si>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</si>
  <si>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</si>
  <si>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</si>
  <si>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</si>
  <si>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</si>
  <si>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</si>
  <si>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</si>
  <si>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</si>
  <si>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</si>
  <si>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</si>
  <si>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</si>
  <si>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</si>
  <si>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</si>
  <si>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</si>
  <si>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</si>
  <si>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</si>
  <si>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</si>
  <si>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</si>
  <si>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</si>
  <si>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</si>
  <si>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</si>
  <si>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</si>
  <si>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</si>
  <si>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</si>
  <si>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</si>
  <si>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</si>
  <si>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</si>
  <si>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</si>
  <si>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</si>
  <si>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</si>
  <si>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</si>
  <si>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</si>
  <si>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</si>
  <si>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</si>
  <si>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</si>
  <si>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</si>
  <si>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</si>
  <si>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</si>
  <si>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</si>
  <si>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</si>
  <si>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</si>
  <si>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</si>
  <si>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</si>
  <si>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</si>
  <si>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</si>
  <si>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</si>
  <si>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</si>
  <si>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</si>
  <si>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</si>
  <si>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</si>
  <si>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</si>
  <si>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</si>
  <si>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</si>
  <si>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</si>
  <si>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</si>
  <si>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</si>
  <si>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</si>
  <si>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</si>
  <si>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</si>
  <si>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</si>
  <si>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</si>
  <si>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</si>
  <si>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</si>
  <si>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</si>
  <si>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</si>
  <si>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</si>
  <si>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</si>
  <si>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</si>
  <si>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</si>
  <si>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</si>
  <si>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</si>
  <si>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</si>
  <si>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</si>
  <si>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</si>
  <si>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</si>
  <si>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</si>
  <si>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</si>
  <si>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</si>
  <si>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</si>
  <si>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</si>
  <si>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</si>
  <si>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</si>
  <si>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</si>
  <si>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</si>
  <si>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</si>
  <si>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</si>
  <si>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</si>
  <si>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</si>
  <si>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</si>
  <si>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</si>
  <si>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</si>
  <si>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</si>
  <si>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</si>
  <si>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</si>
  <si>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</si>
  <si>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</si>
  <si>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</si>
  <si>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</si>
  <si>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</si>
  <si>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</si>
  <si>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</si>
  <si>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</si>
  <si>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</si>
  <si>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</si>
  <si>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</si>
  <si>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</si>
  <si>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</si>
  <si>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</si>
  <si>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</si>
  <si>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</si>
  <si>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</si>
  <si>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</si>
  <si>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</si>
  <si>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</si>
  <si>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</si>
  <si>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</si>
  <si>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</si>
  <si>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</si>
  <si>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</si>
  <si>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</si>
  <si>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</si>
  <si>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</si>
  <si>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</si>
  <si>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</si>
  <si>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</si>
  <si>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</si>
  <si>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</si>
  <si>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</si>
  <si>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</si>
  <si>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</si>
  <si>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</si>
  <si>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</si>
  <si>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</si>
  <si>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</si>
  <si>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</si>
  <si>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</si>
  <si>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</si>
  <si>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</si>
  <si>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</si>
  <si>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</si>
  <si>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</si>
  <si>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</si>
  <si>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</si>
  <si>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</si>
  <si>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</si>
  <si>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</si>
  <si>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</si>
  <si>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</si>
  <si>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</si>
  <si>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</si>
  <si>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</si>
  <si>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</si>
  <si>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</si>
  <si>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</si>
  <si>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</si>
  <si>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</si>
  <si>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</si>
  <si>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</si>
  <si>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</si>
  <si>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</si>
  <si>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</si>
  <si>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</si>
  <si>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</si>
  <si>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</si>
  <si>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</si>
  <si>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</si>
  <si>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</si>
  <si>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</si>
  <si>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</si>
  <si>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</si>
  <si>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</si>
  <si>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</si>
  <si>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</si>
  <si>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</si>
  <si>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</si>
  <si>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</si>
  <si>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</si>
  <si>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</si>
  <si>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</si>
  <si>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</si>
  <si>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</si>
  <si>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</si>
  <si>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</si>
  <si>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</si>
  <si>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</si>
  <si>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</si>
  <si>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</si>
  <si>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</si>
  <si>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</si>
  <si>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</si>
  <si>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</si>
  <si>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</si>
  <si>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</si>
  <si>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</si>
  <si>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</si>
  <si>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</si>
  <si>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</si>
  <si>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</si>
  <si>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</si>
  <si>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</si>
  <si>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</si>
  <si>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</si>
  <si>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</si>
  <si>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</si>
  <si>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</si>
  <si>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</si>
  <si>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</si>
  <si>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</si>
  <si>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</si>
  <si>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</si>
  <si>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</si>
  <si>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</si>
  <si>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</si>
  <si>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</si>
  <si>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</si>
  <si>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</si>
  <si>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</si>
  <si>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</si>
  <si>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</si>
  <si>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</si>
  <si>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</si>
  <si>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</si>
  <si>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</si>
  <si>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</si>
  <si>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</si>
  <si>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</si>
  <si>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</si>
  <si>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</si>
  <si>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</si>
  <si>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</si>
  <si>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</si>
  <si>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</si>
  <si>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</si>
  <si>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</si>
  <si>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</si>
  <si>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</si>
  <si>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</si>
  <si>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</si>
  <si>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</si>
  <si>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</si>
  <si>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</si>
  <si>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</si>
  <si>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</si>
  <si>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</si>
  <si>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</si>
  <si>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</si>
  <si>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</si>
  <si>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</si>
  <si>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</si>
  <si>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</si>
  <si>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</si>
  <si>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</si>
  <si>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</si>
  <si>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</si>
  <si>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</si>
  <si>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</si>
  <si>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</si>
  <si>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</si>
  <si>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</si>
  <si>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</si>
  <si>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</si>
  <si>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</si>
  <si>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</si>
  <si>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</si>
  <si>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</si>
  <si>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</si>
  <si>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</si>
  <si>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</si>
  <si>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</si>
  <si>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</si>
  <si>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</si>
  <si>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</si>
  <si>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</si>
  <si>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</si>
  <si>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</si>
  <si>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</si>
  <si>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</si>
  <si>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</si>
  <si>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</si>
  <si>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</si>
  <si>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</si>
  <si>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</si>
  <si>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</si>
  <si>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</si>
  <si>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</si>
  <si>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</si>
  <si>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</si>
  <si>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</si>
  <si>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</si>
  <si>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</si>
  <si>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</si>
  <si>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</si>
  <si>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</si>
  <si>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</si>
  <si>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</si>
  <si>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</si>
  <si>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</si>
  <si>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</si>
  <si>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</si>
  <si>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</si>
  <si>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</si>
  <si>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</si>
  <si>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</si>
  <si>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</si>
  <si>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</si>
  <si>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</si>
  <si>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</si>
  <si>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</si>
  <si>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</si>
  <si>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</si>
  <si>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</si>
  <si>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</si>
  <si>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</si>
  <si>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</si>
  <si>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</si>
  <si>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</si>
  <si>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</si>
  <si>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</si>
  <si>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</si>
  <si>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</si>
  <si>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</si>
  <si>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</si>
  <si>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</si>
  <si>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</si>
  <si>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</si>
  <si>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</si>
  <si>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</si>
  <si>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</si>
  <si>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</si>
  <si>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</si>
  <si>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</si>
  <si>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</si>
  <si>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</si>
  <si>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</si>
  <si>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</si>
  <si>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</si>
  <si>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</si>
  <si>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</si>
  <si>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</si>
  <si>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</si>
  <si>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</si>
  <si>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</si>
  <si>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</si>
  <si>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</si>
  <si>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</si>
  <si>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</si>
  <si>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</si>
  <si>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</si>
  <si>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</si>
  <si>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</si>
  <si>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</si>
  <si>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</si>
  <si>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</si>
  <si>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</si>
  <si>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</si>
  <si>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</si>
  <si>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</si>
  <si>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</si>
  <si>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</si>
  <si>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</si>
  <si>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</si>
  <si>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</si>
  <si>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</si>
  <si>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</si>
  <si>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</si>
  <si>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</si>
  <si>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</si>
  <si>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</si>
  <si>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</si>
  <si>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</si>
  <si>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</si>
  <si>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</si>
  <si>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</si>
  <si>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</si>
  <si>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</si>
  <si>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</si>
  <si>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</si>
  <si>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</si>
  <si>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</si>
  <si>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</si>
  <si>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</si>
  <si>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</si>
  <si>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</si>
  <si>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</si>
  <si>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</si>
  <si>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</si>
  <si>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</si>
  <si>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</si>
  <si>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</si>
  <si>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</si>
  <si>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</si>
  <si>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</si>
  <si>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</si>
  <si>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</si>
  <si>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</si>
  <si>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</si>
  <si>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</si>
  <si>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</si>
  <si>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</si>
  <si>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</si>
  <si>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</si>
  <si>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</si>
  <si>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</si>
  <si>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</si>
  <si>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</si>
  <si>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</si>
  <si>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</si>
  <si>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</si>
  <si>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</si>
  <si>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</si>
  <si>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</si>
  <si>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</si>
  <si>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</si>
  <si>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</si>
  <si>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</si>
  <si>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</si>
  <si>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</si>
  <si>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</si>
  <si>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</si>
  <si>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</si>
  <si>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</si>
  <si>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</si>
  <si>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</si>
  <si>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</si>
  <si>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</si>
  <si>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</si>
  <si>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</si>
  <si>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</si>
  <si>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</si>
  <si>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</si>
  <si>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</si>
  <si>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</si>
  <si>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</si>
  <si>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</si>
  <si>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</si>
  <si>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</si>
  <si>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</si>
  <si>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</si>
  <si>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</si>
  <si>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</si>
  <si>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</si>
  <si>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</si>
  <si>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</si>
  <si>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</si>
  <si>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</si>
  <si>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</si>
  <si>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</si>
  <si>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</si>
  <si>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</si>
  <si>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</si>
  <si>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</si>
  <si>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</si>
  <si>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</si>
  <si>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</si>
  <si>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</si>
  <si>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</si>
  <si>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</si>
  <si>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</si>
  <si>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</si>
  <si>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</si>
  <si>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</si>
  <si>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</si>
  <si>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</si>
  <si>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</si>
  <si>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</si>
  <si>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</si>
  <si>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</si>
  <si>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</si>
  <si>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</si>
  <si>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</si>
  <si>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</si>
  <si>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</si>
  <si>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</si>
  <si>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</si>
  <si>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</si>
  <si>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</si>
  <si>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</si>
  <si>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</si>
  <si>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</si>
  <si>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</si>
  <si>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</si>
  <si>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</si>
  <si>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</si>
  <si>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</si>
  <si>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</si>
  <si>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</si>
  <si>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</si>
  <si>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</si>
  <si>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</si>
  <si>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</si>
  <si>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</si>
  <si>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</si>
  <si>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</si>
  <si>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</si>
  <si>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</si>
  <si>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</si>
  <si>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</si>
  <si>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</si>
  <si>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</si>
  <si>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</si>
  <si>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</si>
  <si>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</si>
  <si>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</si>
  <si>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</si>
  <si>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</si>
  <si>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</si>
  <si>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</si>
  <si>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</si>
  <si>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</si>
  <si>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</si>
  <si>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</si>
  <si>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</si>
  <si>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</si>
  <si>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</si>
  <si>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</si>
  <si>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</si>
  <si>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</si>
  <si>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</si>
  <si>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</si>
  <si>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</si>
  <si>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</si>
  <si>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</si>
  <si>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</si>
  <si>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</si>
  <si>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</si>
  <si>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</si>
  <si>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</si>
  <si>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</si>
  <si>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</si>
  <si>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</si>
  <si>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</si>
  <si>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</si>
  <si>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</si>
  <si>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</si>
  <si>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</si>
  <si>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</si>
  <si>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</si>
  <si>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</si>
  <si>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</si>
  <si>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</si>
  <si>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</si>
  <si>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</si>
  <si>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</si>
  <si>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</si>
  <si>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</si>
  <si>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</si>
  <si>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</si>
  <si>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</si>
  <si>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</si>
  <si>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</si>
  <si>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</si>
  <si>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</si>
  <si>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</si>
  <si>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</si>
  <si>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</si>
  <si>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</si>
  <si>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</si>
  <si>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</si>
  <si>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</si>
  <si>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</si>
  <si>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</si>
  <si>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</si>
  <si>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</si>
  <si>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</si>
  <si>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</si>
  <si>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</si>
  <si>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</si>
  <si>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</si>
  <si>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</si>
  <si>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</si>
  <si>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</si>
  <si>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</si>
  <si>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</si>
  <si>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</si>
  <si>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</si>
  <si>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</si>
  <si>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</si>
  <si>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</si>
  <si>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</si>
  <si>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</si>
  <si>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</si>
  <si>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</si>
  <si>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</si>
  <si>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</si>
  <si>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</si>
  <si>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</si>
  <si>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</si>
  <si>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</si>
  <si>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</si>
  <si>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</si>
  <si>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</si>
  <si>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</si>
  <si>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</si>
  <si>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</si>
  <si>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</si>
  <si>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</si>
  <si>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</si>
  <si>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</si>
  <si>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</si>
  <si>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</si>
  <si>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</si>
  <si>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</si>
  <si>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</si>
  <si>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</si>
  <si>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</si>
  <si>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</si>
  <si>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</si>
  <si>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</si>
  <si>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</si>
  <si>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</si>
  <si>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</si>
  <si>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</si>
  <si>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</si>
  <si>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</si>
  <si>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</si>
  <si>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</si>
  <si>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</si>
  <si>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</si>
  <si>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</si>
  <si>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</si>
  <si>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</si>
  <si>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</si>
  <si>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</si>
  <si>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</si>
  <si>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</si>
  <si>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</si>
  <si>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</si>
  <si>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</si>
  <si>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</si>
  <si>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</si>
  <si>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</si>
  <si>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</si>
  <si>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</si>
  <si>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</si>
  <si>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</si>
  <si>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</si>
  <si>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</si>
  <si>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</si>
  <si>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</si>
  <si>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</si>
  <si>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</si>
  <si>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</si>
  <si>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</si>
  <si>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</si>
  <si>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</si>
  <si>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</si>
  <si>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</si>
  <si>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</si>
  <si>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</si>
  <si>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</si>
  <si>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</si>
  <si>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</si>
  <si>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</si>
  <si>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</si>
  <si>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</si>
  <si>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</si>
  <si>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</si>
  <si>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</si>
  <si>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</si>
  <si>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</si>
  <si>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</si>
  <si>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</si>
  <si>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</si>
  <si>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</si>
  <si>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</si>
  <si>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</si>
  <si>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</si>
  <si>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</si>
  <si>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</si>
  <si>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</si>
  <si>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</si>
  <si>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</si>
  <si>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</si>
  <si>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</si>
  <si>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</si>
  <si>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</si>
  <si>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</si>
  <si>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</si>
  <si>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</si>
  <si>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</si>
  <si>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</si>
  <si>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</si>
  <si>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</si>
  <si>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</si>
  <si>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</si>
  <si>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</si>
  <si>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</si>
  <si>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</si>
  <si>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</si>
  <si>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</si>
  <si>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</si>
  <si>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</si>
  <si>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</si>
  <si>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</si>
  <si>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</si>
  <si>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</si>
  <si>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</si>
  <si>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</si>
  <si>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</si>
  <si>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</si>
  <si>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</si>
  <si>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</si>
  <si>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</si>
  <si>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</si>
  <si>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</si>
  <si>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</si>
  <si>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</si>
  <si>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</si>
  <si>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</si>
  <si>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</si>
  <si>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</si>
  <si>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</si>
  <si>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</si>
  <si>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</si>
  <si>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</si>
  <si>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</si>
  <si>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</si>
  <si>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</si>
  <si>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</si>
  <si>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</si>
  <si>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</si>
  <si>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</si>
  <si>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</si>
  <si>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</si>
  <si>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</si>
  <si>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</si>
  <si>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</si>
  <si>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</si>
  <si>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</si>
  <si>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</si>
  <si>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</si>
  <si>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</si>
  <si>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</si>
  <si>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</si>
  <si>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</si>
  <si>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</si>
  <si>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</si>
  <si>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</si>
  <si>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</si>
  <si>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</si>
  <si>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</si>
  <si>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</si>
  <si>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</si>
  <si>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</si>
  <si>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</si>
  <si>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</si>
  <si>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</si>
  <si>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</si>
  <si>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</si>
  <si>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</si>
  <si>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</si>
  <si>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</si>
  <si>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</si>
  <si>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</si>
  <si>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</si>
  <si>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</si>
  <si>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</si>
  <si>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</si>
  <si>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</si>
  <si>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</si>
  <si>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</si>
  <si>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</si>
  <si>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</si>
  <si>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</si>
  <si>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</si>
  <si>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</si>
  <si>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</si>
  <si>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</si>
  <si>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</si>
  <si>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</si>
  <si>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</si>
  <si>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</si>
  <si>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</si>
  <si>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</si>
  <si>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</si>
  <si>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</si>
  <si>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</si>
  <si>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</si>
  <si>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</si>
  <si>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</si>
  <si>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</si>
  <si>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</si>
  <si>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</si>
  <si>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</si>
  <si>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</si>
  <si>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</si>
  <si>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</si>
  <si>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</si>
  <si>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</si>
  <si>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</si>
  <si>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</si>
  <si>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</si>
  <si>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</si>
  <si>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</si>
  <si>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</si>
  <si>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</si>
  <si>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</si>
  <si>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</si>
  <si>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</si>
  <si>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</si>
  <si>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</si>
  <si>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</si>
  <si>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</si>
  <si>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</si>
  <si>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</si>
  <si>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</si>
  <si>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</si>
  <si>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</si>
  <si>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</si>
  <si>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</si>
  <si>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</si>
  <si>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</si>
  <si>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</si>
  <si>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or2:edition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</si>
  <si>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</si>
  <si>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</si>
  <si>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</si>
  <si>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</si>
  <si>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</si>
  <si>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</si>
  <si>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dt:dateOther2</t>
  </si>
  <si>
    <t>dt:dateOther2Qualifier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</si>
  <si>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</si>
  <si>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</si>
  <si>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</si>
  <si>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</si>
  <si>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</si>
  <si>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</si>
  <si>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or2:dt:dateOther2</t>
  </si>
  <si>
    <t>or2:dt:dateOther2Qualifier</t>
  </si>
  <si>
    <t>or2:dt:dateOtherScript</t>
  </si>
  <si>
    <t>or2:dt:dateOtherTransliteration</t>
  </si>
  <si>
    <t>dt:dateOther2Point</t>
  </si>
  <si>
    <t>or2:dt:dateOther2Point</t>
  </si>
  <si>
    <t>dt:dateOtherScript</t>
  </si>
  <si>
    <t>dt:dateOtherTransliteration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</si>
  <si>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</si>
  <si>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</si>
  <si>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</si>
  <si>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</si>
  <si>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</si>
  <si>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</si>
  <si>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or2:altRepGroup</t>
  </si>
  <si>
    <t>or:altRepGroup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</si>
  <si>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</si>
  <si>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</si>
  <si>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</si>
  <si>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</si>
  <si>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</si>
  <si>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</si>
  <si>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</si>
  <si>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</si>
  <si>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</si>
  <si>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</si>
  <si>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</si>
  <si>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</si>
  <si>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</si>
  <si>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</si>
  <si>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</si>
  <si>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</si>
  <si>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</si>
  <si>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</si>
  <si>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</si>
  <si>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</si>
  <si>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</si>
  <si>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</si>
  <si>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</si>
  <si>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</si>
  <si>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</si>
  <si>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</si>
  <si>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</si>
  <si>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ph2:language1</t>
  </si>
  <si>
    <t>ph2:script1</t>
  </si>
  <si>
    <t>ph2:transliteration1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</si>
  <si>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</si>
  <si>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</si>
  <si>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</si>
  <si>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</si>
  <si>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</si>
  <si>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</si>
  <si>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</si>
  <si>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</si>
  <si>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</si>
  <si>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</si>
  <si>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</si>
  <si>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</si>
  <si>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</si>
  <si>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</si>
  <si>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</si>
  <si>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</si>
  <si>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</si>
  <si>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</si>
  <si>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</si>
  <si>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</si>
  <si>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</si>
  <si>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</si>
  <si>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no5:script</t>
  </si>
  <si>
    <t>no4:transliteration</t>
  </si>
  <si>
    <t>no4:script</t>
  </si>
  <si>
    <t>no4:altRepGroup</t>
  </si>
  <si>
    <t>no5:language</t>
  </si>
  <si>
    <t>no5:transliteration</t>
  </si>
  <si>
    <t>no5:altRepGroup</t>
  </si>
  <si>
    <t>lo:language</t>
  </si>
  <si>
    <t>lo:script</t>
  </si>
  <si>
    <t>lo:transliteration</t>
  </si>
  <si>
    <t>rc:languageOfCatalogingCode</t>
  </si>
  <si>
    <t>rc:scriptOfCataloging</t>
  </si>
  <si>
    <t>rc:scriptOfCatalogingCode</t>
  </si>
  <si>
    <t>rc:scriptAuthority</t>
  </si>
  <si>
    <t>rc:scriptAuthorityURI</t>
  </si>
  <si>
    <t>rc:scriptValueURI</t>
  </si>
  <si>
    <t>rc:languageOfCataloging2</t>
  </si>
  <si>
    <t>rc:languageOfCataloging2Code</t>
  </si>
  <si>
    <t>rc:lang2Authority</t>
  </si>
  <si>
    <t>rc:lang2AuthorityURI</t>
  </si>
  <si>
    <t>rc:lang2ValueURI</t>
  </si>
  <si>
    <t>rc:scriptOfCataloging2</t>
  </si>
  <si>
    <t>rc:scriptOfCataloging2Code</t>
  </si>
  <si>
    <t>rc:script2Authority</t>
  </si>
  <si>
    <t>rc:script2AuthorityURI</t>
  </si>
  <si>
    <t>rc:script2ValueURI</t>
  </si>
  <si>
    <t>rc:languageOfCatalogingUsage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</si>
  <si>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</si>
  <si>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</si>
  <si>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</si>
  <si>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</si>
  <si>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</si>
  <si>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</si>
  <si>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</si>
  <si>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</si>
  <si>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</si>
  <si>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su4:script</t>
  </si>
  <si>
    <t>su3:script</t>
  </si>
  <si>
    <t>su3:transliteration</t>
  </si>
  <si>
    <t>su3:altRepGroup</t>
  </si>
  <si>
    <t>su4:language</t>
  </si>
  <si>
    <t>su4:transliteration</t>
  </si>
  <si>
    <t>su4:altRepGroup</t>
  </si>
  <si>
    <t>su5:language</t>
  </si>
  <si>
    <t>su5:script</t>
  </si>
  <si>
    <t>su5:transliteration</t>
  </si>
  <si>
    <t>su5:altRepGroup</t>
  </si>
  <si>
    <t>sn1:altRepGroup</t>
  </si>
  <si>
    <t>sn2:altRepGroup</t>
  </si>
  <si>
    <t>sn3:altRepGroup</t>
  </si>
  <si>
    <t>sn4:altRepGroup</t>
  </si>
  <si>
    <t>sn5:altRepGroup</t>
  </si>
  <si>
    <t>sn1:p1:nm:language</t>
  </si>
  <si>
    <t>sn1:p1:nm:script</t>
  </si>
  <si>
    <t>sn1:p1:nm:transliteration</t>
  </si>
  <si>
    <t>sn2:p1:nm:language</t>
  </si>
  <si>
    <t>sn2:p1:nm:script</t>
  </si>
  <si>
    <t>sn2:p1:nm:transliteration</t>
  </si>
  <si>
    <t>sn3:p1:nm:language</t>
  </si>
  <si>
    <t>sn3:p1:nm:script</t>
  </si>
  <si>
    <t>sn3:p1:nm:transliteration</t>
  </si>
  <si>
    <t>sn4:p1:nm:language</t>
  </si>
  <si>
    <t>sn4:p1:nm:script</t>
  </si>
  <si>
    <t>sn4:p1:nm:transliteration</t>
  </si>
  <si>
    <t>sn5:p1:nm:language</t>
  </si>
  <si>
    <t>sn5:p1:nm:script</t>
  </si>
  <si>
    <t>sn5:p1:nm:transliteration</t>
  </si>
  <si>
    <t>sn1:p1:ti:language</t>
  </si>
  <si>
    <t>sn1:p1:ti:script</t>
  </si>
  <si>
    <t>sn1:p1:ti:transliteration</t>
  </si>
  <si>
    <t>sn2:p1:ti:language</t>
  </si>
  <si>
    <t>sn2:p1:ti:script</t>
  </si>
  <si>
    <t>sn2:p1:ti:transliteration</t>
  </si>
  <si>
    <t>sn3:p1:ti:language</t>
  </si>
  <si>
    <t>sn3:p1:ti:script</t>
  </si>
  <si>
    <t>sn3:p1:ti:transliteration</t>
  </si>
  <si>
    <t>sn4:p1:ti:language</t>
  </si>
  <si>
    <t>sn4:p1:ti:script</t>
  </si>
  <si>
    <t>sn4:p1:ti:transliteration</t>
  </si>
  <si>
    <t>sn5:p1:ti:language</t>
  </si>
  <si>
    <t>sn5:p1:ti:script</t>
  </si>
  <si>
    <t>sn5:p1:ti:transliteration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</si>
  <si>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</si>
  <si>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</si>
  <si>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</si>
  <si>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</si>
  <si>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</si>
  <si>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</si>
  <si>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</si>
  <si>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</si>
  <si>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ti3:language</t>
  </si>
  <si>
    <t>ti3:script</t>
  </si>
  <si>
    <t>ti3:transliteration</t>
  </si>
  <si>
    <t>ti3:altRepGroup</t>
  </si>
  <si>
    <t>na1:language</t>
  </si>
  <si>
    <t>na1:script</t>
  </si>
  <si>
    <t>na1:transliteration</t>
  </si>
  <si>
    <t>na1:altRepGroup</t>
  </si>
  <si>
    <t>na2:language</t>
  </si>
  <si>
    <t>na2:script</t>
  </si>
  <si>
    <t>na2:transliteration</t>
  </si>
  <si>
    <t>na2:altRepGroup</t>
  </si>
  <si>
    <t>na3:language</t>
  </si>
  <si>
    <t>na3:script</t>
  </si>
  <si>
    <t>na3:transliteration</t>
  </si>
  <si>
    <t>na3:altRepGroup</t>
  </si>
  <si>
    <t>na4:language</t>
  </si>
  <si>
    <t>na4:script</t>
  </si>
  <si>
    <t>na4:transliteration</t>
  </si>
  <si>
    <t>na4:altRepGroup</t>
  </si>
  <si>
    <t>na5:language</t>
  </si>
  <si>
    <t>na5:script</t>
  </si>
  <si>
    <t>na5:transliteration</t>
  </si>
  <si>
    <t>na5:altRepGroup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</si>
</sst>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128">
    <xf numFmtId="0" fontId="0" fillId="0" borderId="0" xfId="0"/>
    <xf numFmtId="0" fontId="19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26" fillId="2" borderId="0" xfId="0" applyFont="1" applyFill="1" applyAlignment="1">
      <alignment horizontal="left" vertical="top"/>
    </xf>
    <xf numFmtId="0" fontId="26" fillId="2" borderId="1" xfId="0" applyFont="1" applyFill="1" applyBorder="1" applyAlignment="1">
      <alignment horizontal="left" vertical="top"/>
    </xf>
    <xf numFmtId="0" fontId="26" fillId="2" borderId="6" xfId="0" applyFont="1" applyFill="1" applyBorder="1" applyAlignment="1">
      <alignment horizontal="left" vertical="top"/>
    </xf>
    <xf numFmtId="0" fontId="26" fillId="2" borderId="0" xfId="0" applyFont="1" applyFill="1" applyBorder="1" applyAlignment="1">
      <alignment horizontal="left" vertical="top"/>
    </xf>
    <xf numFmtId="0" fontId="27" fillId="2" borderId="7" xfId="0" applyFont="1" applyFill="1" applyBorder="1" applyAlignment="1">
      <alignment horizontal="left" vertical="top"/>
    </xf>
    <xf numFmtId="0" fontId="26" fillId="2" borderId="5" xfId="0" applyFont="1" applyFill="1" applyBorder="1" applyAlignment="1">
      <alignment horizontal="left" vertical="top"/>
    </xf>
    <xf numFmtId="0" fontId="26" fillId="2" borderId="11" xfId="0" applyFont="1" applyFill="1" applyBorder="1" applyAlignment="1">
      <alignment horizontal="left" vertical="top"/>
    </xf>
    <xf numFmtId="0" fontId="27" fillId="2" borderId="6" xfId="0" applyFont="1" applyFill="1" applyBorder="1" applyAlignment="1">
      <alignment horizontal="left" vertical="top"/>
    </xf>
    <xf numFmtId="0" fontId="26" fillId="2" borderId="9" xfId="0" applyFont="1" applyFill="1" applyBorder="1" applyAlignment="1">
      <alignment horizontal="left" vertical="top"/>
    </xf>
    <xf numFmtId="0" fontId="26" fillId="2" borderId="8" xfId="0" applyFont="1" applyFill="1" applyBorder="1" applyAlignment="1">
      <alignment horizontal="left" vertical="top"/>
    </xf>
    <xf numFmtId="0" fontId="28" fillId="3" borderId="0" xfId="0" applyFont="1" applyFill="1" applyAlignment="1">
      <alignment horizontal="left" vertical="top"/>
    </xf>
    <xf numFmtId="0" fontId="28" fillId="3" borderId="3" xfId="0" applyFont="1" applyFill="1" applyBorder="1" applyAlignment="1">
      <alignment horizontal="left" vertical="top"/>
    </xf>
    <xf numFmtId="0" fontId="27" fillId="2" borderId="3" xfId="0" applyFont="1" applyFill="1" applyBorder="1" applyAlignment="1">
      <alignment horizontal="left" vertical="top"/>
    </xf>
    <xf numFmtId="0" fontId="27" fillId="2" borderId="2" xfId="0" applyFont="1" applyFill="1" applyBorder="1" applyAlignment="1">
      <alignment horizontal="left" vertical="top"/>
    </xf>
    <xf numFmtId="0" fontId="26" fillId="0" borderId="0" xfId="0" applyFont="1" applyAlignment="1">
      <alignment vertical="top"/>
    </xf>
    <xf numFmtId="0" fontId="27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22" fillId="0" borderId="0" xfId="0" applyNumberFormat="1" applyFont="1" applyAlignment="1">
      <alignment vertical="top" wrapText="1"/>
    </xf>
    <xf numFmtId="49" fontId="23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26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0" fillId="0" borderId="12" xfId="0" applyBorder="1"/>
    <xf numFmtId="0" fontId="26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0" fillId="0" borderId="13" xfId="0" applyBorder="1"/>
    <xf numFmtId="0" fontId="29" fillId="2" borderId="0" xfId="0" applyFont="1" applyFill="1" applyAlignment="1">
      <alignment horizontal="left" vertical="top"/>
    </xf>
    <xf numFmtId="49" fontId="23" fillId="0" borderId="12" xfId="0" applyNumberFormat="1" applyFont="1" applyBorder="1" applyAlignment="1">
      <alignment vertical="top" wrapText="1"/>
    </xf>
    <xf numFmtId="0" fontId="26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0" fillId="0" borderId="14" xfId="0" applyBorder="1"/>
    <xf numFmtId="0" fontId="30" fillId="2" borderId="0" xfId="0" applyFont="1" applyFill="1" applyBorder="1" applyAlignment="1">
      <alignment horizontal="left" vertical="top" wrapText="1"/>
    </xf>
    <xf numFmtId="0" fontId="30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0" fillId="2" borderId="1" xfId="0" applyFont="1" applyFill="1" applyBorder="1" applyAlignment="1">
      <alignment horizontal="left" vertical="top"/>
    </xf>
    <xf numFmtId="0" fontId="30" fillId="2" borderId="0" xfId="0" applyFont="1" applyFill="1" applyBorder="1" applyAlignment="1">
      <alignment horizontal="left" vertical="top"/>
    </xf>
    <xf numFmtId="0" fontId="30" fillId="2" borderId="6" xfId="0" applyFont="1" applyFill="1" applyBorder="1" applyAlignment="1">
      <alignment horizontal="left" vertical="top"/>
    </xf>
    <xf numFmtId="0" fontId="31" fillId="2" borderId="5" xfId="0" applyFont="1" applyFill="1" applyBorder="1" applyAlignment="1">
      <alignment horizontal="left" vertical="top"/>
    </xf>
    <xf numFmtId="0" fontId="26" fillId="0" borderId="5" xfId="0" applyFont="1" applyBorder="1" applyAlignment="1">
      <alignment vertical="top"/>
    </xf>
    <xf numFmtId="0" fontId="26" fillId="0" borderId="11" xfId="0" applyFont="1" applyBorder="1" applyAlignment="1">
      <alignment vertical="top"/>
    </xf>
    <xf numFmtId="0" fontId="27" fillId="0" borderId="0" xfId="0" applyFont="1" applyAlignment="1">
      <alignment vertical="top"/>
    </xf>
    <xf numFmtId="0" fontId="18" fillId="0" borderId="0" xfId="0" applyFont="1" applyAlignment="1">
      <alignment horizontal="left"/>
    </xf>
    <xf numFmtId="0" fontId="18" fillId="0" borderId="5" xfId="0" applyFont="1" applyBorder="1" applyAlignment="1">
      <alignment horizontal="left"/>
    </xf>
    <xf numFmtId="0" fontId="18" fillId="0" borderId="0" xfId="0" applyFont="1" applyBorder="1" applyAlignment="1">
      <alignment horizontal="left"/>
    </xf>
    <xf numFmtId="0" fontId="18" fillId="0" borderId="6" xfId="0" applyFont="1" applyBorder="1" applyAlignment="1">
      <alignment horizontal="left"/>
    </xf>
    <xf numFmtId="0" fontId="18" fillId="0" borderId="11" xfId="0" applyFont="1" applyBorder="1" applyAlignment="1">
      <alignment horizontal="left"/>
    </xf>
    <xf numFmtId="0" fontId="18" fillId="0" borderId="9" xfId="0" applyFont="1" applyBorder="1" applyAlignment="1">
      <alignment horizontal="left"/>
    </xf>
    <xf numFmtId="0" fontId="18" fillId="0" borderId="8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8" fillId="0" borderId="13" xfId="0" applyFont="1" applyBorder="1" applyAlignment="1">
      <alignment horizontal="left"/>
    </xf>
    <xf numFmtId="0" fontId="32" fillId="2" borderId="3" xfId="0" applyFont="1" applyFill="1" applyBorder="1" applyAlignment="1">
      <alignment horizontal="left" vertical="top"/>
    </xf>
    <xf numFmtId="0" fontId="18" fillId="0" borderId="14" xfId="0" applyFont="1" applyBorder="1" applyAlignment="1">
      <alignment horizontal="left"/>
    </xf>
    <xf numFmtId="0" fontId="18" fillId="0" borderId="3" xfId="0" applyFont="1" applyBorder="1" applyAlignment="1">
      <alignment horizontal="left"/>
    </xf>
    <xf numFmtId="0" fontId="32" fillId="0" borderId="3" xfId="0" applyFont="1" applyBorder="1" applyAlignment="1">
      <alignment horizontal="left"/>
    </xf>
    <xf numFmtId="0" fontId="32" fillId="0" borderId="2" xfId="0" applyFont="1" applyBorder="1" applyAlignment="1">
      <alignment horizontal="left"/>
    </xf>
    <xf numFmtId="0" fontId="18" fillId="0" borderId="0" xfId="0" applyFont="1" applyAlignment="1"/>
    <xf numFmtId="0" fontId="18" fillId="0" borderId="12" xfId="0" applyFont="1" applyBorder="1" applyAlignment="1">
      <alignment horizontal="left"/>
    </xf>
    <xf numFmtId="0" fontId="18" fillId="0" borderId="15" xfId="0" applyFont="1" applyBorder="1" applyAlignment="1"/>
    <xf numFmtId="0" fontId="18" fillId="0" borderId="15" xfId="0" applyFont="1" applyBorder="1" applyAlignment="1">
      <alignment horizontal="left"/>
    </xf>
    <xf numFmtId="0" fontId="32" fillId="0" borderId="0" xfId="0" applyFont="1" applyBorder="1" applyAlignment="1">
      <alignment horizontal="left"/>
    </xf>
    <xf numFmtId="0" fontId="18" fillId="0" borderId="5" xfId="0" applyFont="1" applyBorder="1" applyAlignment="1"/>
    <xf numFmtId="0" fontId="18" fillId="0" borderId="0" xfId="0" applyFont="1" applyBorder="1" applyAlignment="1"/>
    <xf numFmtId="0" fontId="18" fillId="0" borderId="11" xfId="0" applyFont="1" applyBorder="1" applyAlignment="1"/>
    <xf numFmtId="0" fontId="17" fillId="0" borderId="0" xfId="0" applyFont="1" applyAlignment="1">
      <alignment horizontal="left"/>
    </xf>
    <xf numFmtId="0" fontId="33" fillId="0" borderId="0" xfId="0" applyFont="1" applyAlignment="1">
      <alignment horizontal="left" wrapText="1"/>
    </xf>
    <xf numFmtId="0" fontId="33" fillId="0" borderId="5" xfId="0" applyFont="1" applyBorder="1" applyAlignment="1">
      <alignment horizontal="left" wrapText="1"/>
    </xf>
    <xf numFmtId="0" fontId="33" fillId="0" borderId="0" xfId="0" applyFont="1" applyBorder="1" applyAlignment="1">
      <alignment horizontal="left" wrapText="1"/>
    </xf>
    <xf numFmtId="0" fontId="33" fillId="0" borderId="6" xfId="0" applyFont="1" applyBorder="1" applyAlignment="1">
      <alignment horizontal="left" wrapText="1"/>
    </xf>
    <xf numFmtId="0" fontId="33" fillId="0" borderId="11" xfId="0" applyFont="1" applyBorder="1" applyAlignment="1">
      <alignment horizontal="left" wrapText="1"/>
    </xf>
    <xf numFmtId="0" fontId="33" fillId="0" borderId="9" xfId="0" applyFont="1" applyBorder="1" applyAlignment="1">
      <alignment horizontal="left" wrapText="1"/>
    </xf>
    <xf numFmtId="0" fontId="33" fillId="0" borderId="8" xfId="0" applyFont="1" applyBorder="1" applyAlignment="1">
      <alignment horizontal="left" wrapText="1"/>
    </xf>
    <xf numFmtId="0" fontId="33" fillId="0" borderId="1" xfId="0" applyFont="1" applyBorder="1" applyAlignment="1">
      <alignment horizontal="left" wrapText="1"/>
    </xf>
    <xf numFmtId="0" fontId="33" fillId="0" borderId="13" xfId="0" applyFont="1" applyBorder="1" applyAlignment="1">
      <alignment horizontal="left" wrapText="1"/>
    </xf>
    <xf numFmtId="0" fontId="34" fillId="2" borderId="3" xfId="0" applyFont="1" applyFill="1" applyBorder="1" applyAlignment="1">
      <alignment horizontal="left" vertical="top" wrapText="1"/>
    </xf>
    <xf numFmtId="0" fontId="33" fillId="0" borderId="14" xfId="0" applyFont="1" applyBorder="1" applyAlignment="1">
      <alignment horizontal="left" wrapText="1"/>
    </xf>
    <xf numFmtId="0" fontId="33" fillId="0" borderId="3" xfId="0" applyFont="1" applyBorder="1" applyAlignment="1">
      <alignment horizontal="left" wrapText="1"/>
    </xf>
    <xf numFmtId="0" fontId="34" fillId="0" borderId="3" xfId="0" applyFont="1" applyBorder="1" applyAlignment="1">
      <alignment horizontal="left" wrapText="1"/>
    </xf>
    <xf numFmtId="0" fontId="34" fillId="0" borderId="2" xfId="0" applyFont="1" applyBorder="1" applyAlignment="1">
      <alignment horizontal="left" wrapText="1"/>
    </xf>
    <xf numFmtId="0" fontId="33" fillId="0" borderId="0" xfId="0" applyFont="1"/>
    <xf numFmtId="0" fontId="33" fillId="0" borderId="12" xfId="0" applyFont="1" applyBorder="1" applyAlignment="1">
      <alignment horizontal="left" wrapText="1"/>
    </xf>
    <xf numFmtId="0" fontId="33" fillId="0" borderId="15" xfId="0" applyFont="1" applyBorder="1"/>
    <xf numFmtId="0" fontId="33" fillId="0" borderId="15" xfId="0" applyFont="1" applyBorder="1" applyAlignment="1">
      <alignment horizontal="left" wrapText="1"/>
    </xf>
    <xf numFmtId="0" fontId="34" fillId="0" borderId="0" xfId="0" applyFont="1" applyBorder="1" applyAlignment="1">
      <alignment horizontal="left" wrapText="1"/>
    </xf>
    <xf numFmtId="0" fontId="33" fillId="0" borderId="5" xfId="0" applyFont="1" applyBorder="1"/>
    <xf numFmtId="0" fontId="33" fillId="0" borderId="0" xfId="0" applyFont="1" applyBorder="1"/>
    <xf numFmtId="0" fontId="33" fillId="0" borderId="11" xfId="0" applyFont="1" applyBorder="1"/>
    <xf numFmtId="0" fontId="16" fillId="0" borderId="0" xfId="0" applyFont="1" applyBorder="1" applyAlignment="1">
      <alignment horizontal="left" wrapText="1"/>
    </xf>
    <xf numFmtId="0" fontId="15" fillId="0" borderId="0" xfId="0" applyFont="1" applyBorder="1" applyAlignment="1">
      <alignment horizontal="left" wrapText="1"/>
    </xf>
    <xf numFmtId="0" fontId="14" fillId="0" borderId="0" xfId="0" applyFont="1" applyBorder="1" applyAlignment="1">
      <alignment horizontal="left" wrapText="1"/>
    </xf>
    <xf numFmtId="0" fontId="13" fillId="0" borderId="0" xfId="0" applyFont="1" applyBorder="1" applyAlignment="1">
      <alignment horizontal="left" wrapText="1"/>
    </xf>
    <xf numFmtId="0" fontId="12" fillId="0" borderId="0" xfId="0" applyFont="1" applyBorder="1" applyAlignment="1">
      <alignment horizontal="left" wrapText="1"/>
    </xf>
    <xf numFmtId="0" fontId="11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28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horizontal="left" wrapText="1"/>
    </xf>
    <xf numFmtId="0" fontId="8" fillId="0" borderId="0" xfId="0" applyFont="1" applyBorder="1" applyAlignment="1">
      <alignment horizontal="left" wrapText="1"/>
    </xf>
    <xf numFmtId="0" fontId="26" fillId="0" borderId="0" xfId="0" applyFont="1" applyBorder="1" applyAlignment="1">
      <alignment vertical="top"/>
    </xf>
    <xf numFmtId="0" fontId="7" fillId="0" borderId="0" xfId="0" applyFont="1" applyBorder="1"/>
    <xf numFmtId="0" fontId="7" fillId="0" borderId="5" xfId="0" applyFont="1" applyBorder="1"/>
    <xf numFmtId="0" fontId="7" fillId="0" borderId="0" xfId="0" applyFont="1"/>
    <xf numFmtId="0" fontId="6" fillId="0" borderId="0" xfId="0" applyFont="1" applyBorder="1" applyAlignment="1">
      <alignment horizontal="left" wrapText="1"/>
    </xf>
    <xf numFmtId="0" fontId="5" fillId="0" borderId="0" xfId="0" applyFont="1" applyAlignment="1"/>
    <xf numFmtId="0" fontId="5" fillId="0" borderId="0" xfId="0" applyFont="1" applyBorder="1" applyAlignment="1"/>
    <xf numFmtId="0" fontId="5" fillId="0" borderId="0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1" fillId="0" borderId="0" xfId="0" applyFont="1" applyAlignment="1">
      <alignment horizontal="left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R999"/>
  <sheetViews>
    <sheetView tabSelected="1" topLeftCell="ED1" zoomScale="110" zoomScaleNormal="110" zoomScalePageLayoutView="110" workbookViewId="0">
      <pane ySplit="2" topLeftCell="A3" activePane="bottomLeft" state="frozenSplit"/>
      <selection pane="bottomLeft" activeCell="FD3" sqref="FD3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bestFit="1" customWidth="1"/>
    <col min="10" max="10" width="12.875" style="6" customWidth="1"/>
    <col min="11" max="14" width="12.875" style="3" customWidth="1"/>
    <col min="15" max="15" width="11" style="7" customWidth="1" outlineLevel="1"/>
    <col min="16" max="16" width="14.125" customWidth="1" outlineLevel="1"/>
    <col min="17" max="17" width="12" customWidth="1" outlineLevel="1"/>
    <col min="18" max="18" width="10.875" customWidth="1" outlineLevel="1"/>
    <col min="19" max="19" width="12" customWidth="1" outlineLevel="1"/>
    <col min="20" max="20" width="15.375" customWidth="1" outlineLevel="1"/>
    <col min="21" max="21" width="15" customWidth="1" outlineLevel="1"/>
    <col min="22" max="22" width="12.375" customWidth="1" outlineLevel="1"/>
    <col min="23" max="23" width="14.625" customWidth="1" outlineLevel="1"/>
    <col min="24" max="28" width="13.5" customWidth="1" outlineLevel="1"/>
    <col min="29" max="29" width="3.625" style="6" customWidth="1"/>
    <col min="30" max="30" width="12" style="7" customWidth="1" outlineLevel="1"/>
    <col min="31" max="31" width="14.125" style="3" customWidth="1" outlineLevel="1"/>
    <col min="32" max="32" width="12" style="3" customWidth="1" outlineLevel="1"/>
    <col min="33" max="33" width="10.875" customWidth="1" outlineLevel="1"/>
    <col min="34" max="34" width="12" customWidth="1" outlineLevel="1"/>
    <col min="35" max="36" width="15" customWidth="1" outlineLevel="1"/>
    <col min="37" max="37" width="12.375" customWidth="1" outlineLevel="1"/>
    <col min="38" max="38" width="14.625" customWidth="1" outlineLevel="1"/>
    <col min="39" max="43" width="14.875" customWidth="1" outlineLevel="1"/>
    <col min="44" max="44" width="3.625" style="6" customWidth="1"/>
    <col min="45" max="45" width="14.5" style="3" customWidth="1"/>
    <col min="46" max="46" width="14" customWidth="1"/>
    <col min="47" max="47" width="12.125" customWidth="1"/>
    <col min="48" max="48" width="14" customWidth="1"/>
    <col min="49" max="49" width="15.625" bestFit="1" customWidth="1"/>
    <col min="50" max="54" width="15" customWidth="1"/>
    <col min="55" max="55" width="12.875" style="10" customWidth="1"/>
    <col min="56" max="56" width="11.625" style="3" customWidth="1"/>
    <col min="57" max="57" width="12.375" style="3" bestFit="1" customWidth="1"/>
    <col min="58" max="58" width="15.375" style="3" bestFit="1" customWidth="1"/>
    <col min="59" max="59" width="12" style="6" customWidth="1"/>
    <col min="60" max="64" width="12" style="3" customWidth="1"/>
    <col min="65" max="65" width="12" style="7" customWidth="1"/>
    <col min="66" max="69" width="12" style="3" customWidth="1"/>
    <col min="70" max="70" width="14" style="7" customWidth="1" outlineLevel="1"/>
    <col min="71" max="71" width="14" customWidth="1" outlineLevel="1"/>
    <col min="72" max="73" width="18.375" customWidth="1" outlineLevel="1"/>
    <col min="74" max="74" width="15" customWidth="1" outlineLevel="1"/>
    <col min="75" max="78" width="15" customWidth="1"/>
    <col min="79" max="79" width="12.375" style="10" customWidth="1" outlineLevel="1"/>
    <col min="80" max="80" width="11.625" style="3" customWidth="1" outlineLevel="1"/>
    <col min="81" max="82" width="12.375" style="3" customWidth="1" outlineLevel="1"/>
    <col min="83" max="83" width="12" style="3" customWidth="1" outlineLevel="1"/>
    <col min="84" max="84" width="12" style="7" hidden="1" customWidth="1" outlineLevel="2"/>
    <col min="85" max="88" width="12" style="3" hidden="1" customWidth="1" outlineLevel="2"/>
    <col min="89" max="89" width="3.375" style="3" customWidth="1" outlineLevel="1" collapsed="1"/>
    <col min="90" max="90" width="13.875" style="7" hidden="1" customWidth="1" outlineLevel="2"/>
    <col min="91" max="94" width="12" style="3" hidden="1" customWidth="1" outlineLevel="2"/>
    <col min="95" max="95" width="3.375" style="3" customWidth="1" outlineLevel="1" collapsed="1"/>
    <col min="96" max="96" width="3.375" style="6" customWidth="1"/>
    <col min="97" max="97" width="13.5" style="3" customWidth="1" outlineLevel="1"/>
    <col min="98" max="98" width="14" customWidth="1" outlineLevel="1"/>
    <col min="99" max="100" width="18.375" customWidth="1" outlineLevel="1"/>
    <col min="101" max="101" width="15" customWidth="1" outlineLevel="1"/>
    <col min="102" max="105" width="15" customWidth="1"/>
    <col min="106" max="106" width="12.5" style="10" customWidth="1" outlineLevel="1"/>
    <col min="107" max="107" width="11.625" style="3" customWidth="1" outlineLevel="1"/>
    <col min="108" max="110" width="12" style="3" customWidth="1" outlineLevel="1"/>
    <col min="111" max="111" width="12" style="7" hidden="1" customWidth="1" outlineLevel="2"/>
    <col min="112" max="115" width="12" style="3" hidden="1" customWidth="1" outlineLevel="2"/>
    <col min="116" max="116" width="3.375" style="3" customWidth="1" outlineLevel="1" collapsed="1"/>
    <col min="117" max="117" width="12" style="7" hidden="1" customWidth="1" outlineLevel="2"/>
    <col min="118" max="121" width="12" style="3" hidden="1" customWidth="1" outlineLevel="2"/>
    <col min="122" max="122" width="3.375" style="3" customWidth="1" outlineLevel="1" collapsed="1"/>
    <col min="123" max="123" width="3.375" style="6" customWidth="1"/>
    <col min="124" max="124" width="13.625" style="3" customWidth="1" outlineLevel="1"/>
    <col min="125" max="125" width="11.625" customWidth="1" outlineLevel="1"/>
    <col min="126" max="127" width="18.375" customWidth="1" outlineLevel="1"/>
    <col min="128" max="128" width="15" customWidth="1" outlineLevel="1"/>
    <col min="129" max="132" width="15" customWidth="1"/>
    <col min="133" max="133" width="12.5" style="10" customWidth="1" outlineLevel="1"/>
    <col min="134" max="134" width="11.625" style="3" customWidth="1" outlineLevel="1"/>
    <col min="135" max="137" width="12" style="3" customWidth="1" outlineLevel="1"/>
    <col min="138" max="138" width="12" style="7" hidden="1" customWidth="1" outlineLevel="2"/>
    <col min="139" max="142" width="12" style="3" hidden="1" customWidth="1" outlineLevel="2"/>
    <col min="143" max="143" width="3.375" style="3" customWidth="1" outlineLevel="1" collapsed="1"/>
    <col min="144" max="144" width="12" style="7" hidden="1" customWidth="1" outlineLevel="2"/>
    <col min="145" max="148" width="12" style="3" hidden="1" customWidth="1" outlineLevel="2"/>
    <col min="149" max="149" width="3.375" style="3" customWidth="1" outlineLevel="1" collapsed="1"/>
    <col min="150" max="150" width="3.375" style="6" customWidth="1"/>
    <col min="151" max="151" width="13.375" style="3" customWidth="1" outlineLevel="1"/>
    <col min="152" max="152" width="11.625" customWidth="1" outlineLevel="1"/>
    <col min="153" max="154" width="18.375" customWidth="1" outlineLevel="1"/>
    <col min="155" max="155" width="15" customWidth="1" outlineLevel="1"/>
    <col min="156" max="159" width="15" customWidth="1"/>
    <col min="160" max="160" width="12.875" style="10" customWidth="1" outlineLevel="1"/>
    <col min="161" max="161" width="11.625" style="3" customWidth="1" outlineLevel="1"/>
    <col min="162" max="164" width="12" style="3" customWidth="1" outlineLevel="1"/>
    <col min="165" max="165" width="12" style="7" hidden="1" customWidth="1" outlineLevel="2"/>
    <col min="166" max="169" width="12" style="3" hidden="1" customWidth="1" outlineLevel="2"/>
    <col min="170" max="170" width="3.375" style="3" customWidth="1" outlineLevel="1" collapsed="1"/>
    <col min="171" max="171" width="12" style="7" hidden="1" customWidth="1" outlineLevel="2"/>
    <col min="172" max="175" width="12" style="3" hidden="1" customWidth="1" outlineLevel="2"/>
    <col min="176" max="176" width="3.375" style="3" customWidth="1" outlineLevel="1" collapsed="1"/>
    <col min="177" max="177" width="3.375" style="6" customWidth="1"/>
    <col min="178" max="178" width="17.875" style="3" customWidth="1"/>
    <col min="179" max="179" width="13.875" style="9" customWidth="1"/>
    <col min="180" max="180" width="20.125" style="3" hidden="1" customWidth="1" outlineLevel="1"/>
    <col min="181" max="181" width="3.375" style="6" customWidth="1" collapsed="1"/>
    <col min="182" max="182" width="21" style="8" hidden="1" customWidth="1" outlineLevel="1"/>
    <col min="183" max="183" width="3.375" style="6" customWidth="1" collapsed="1"/>
    <col min="184" max="184" width="9.625" style="2" customWidth="1"/>
    <col min="185" max="185" width="9.125" style="3" customWidth="1"/>
    <col min="186" max="187" width="12.625" style="3" customWidth="1"/>
    <col min="188" max="188" width="12.625" style="9" customWidth="1"/>
    <col min="189" max="189" width="9.625" style="3" hidden="1" customWidth="1" outlineLevel="1"/>
    <col min="190" max="190" width="9.125" style="3" hidden="1" customWidth="1" outlineLevel="1"/>
    <col min="191" max="193" width="12.625" hidden="1" customWidth="1" outlineLevel="1"/>
    <col min="194" max="194" width="3.375" style="6" customWidth="1" collapsed="1"/>
    <col min="195" max="195" width="9.625" style="2" hidden="1" customWidth="1" outlineLevel="1"/>
    <col min="196" max="196" width="9.125" style="3" hidden="1" customWidth="1" outlineLevel="1"/>
    <col min="197" max="199" width="12.625" hidden="1" customWidth="1" outlineLevel="1"/>
    <col min="200" max="200" width="3.375" style="6" customWidth="1" collapsed="1"/>
    <col min="201" max="201" width="14.375" style="7" customWidth="1"/>
    <col min="202" max="205" width="14.375" style="3" customWidth="1"/>
    <col min="206" max="208" width="15.375" style="3" customWidth="1"/>
    <col min="209" max="213" width="13" style="3" customWidth="1"/>
    <col min="214" max="216" width="13.5" style="3" customWidth="1"/>
    <col min="217" max="217" width="15.125" style="3" bestFit="1" customWidth="1"/>
    <col min="218" max="221" width="15.125" style="3" customWidth="1"/>
    <col min="222" max="222" width="16.125" style="3" bestFit="1" customWidth="1"/>
    <col min="223" max="236" width="16.125" style="3" customWidth="1"/>
    <col min="237" max="237" width="15.875" style="3" bestFit="1" customWidth="1"/>
    <col min="238" max="243" width="16.125" style="3" customWidth="1"/>
    <col min="244" max="244" width="13.625" style="7" customWidth="1"/>
    <col min="245" max="250" width="12.625" style="3" customWidth="1"/>
    <col min="251" max="253" width="12.5" customWidth="1"/>
    <col min="254" max="254" width="14.125" bestFit="1" customWidth="1"/>
    <col min="255" max="257" width="12.5" customWidth="1"/>
    <col min="258" max="258" width="17.875" style="7" customWidth="1" outlineLevel="1"/>
    <col min="259" max="259" width="18.375" style="3" customWidth="1" outlineLevel="1"/>
    <col min="260" max="260" width="15.875" style="3" customWidth="1" outlineLevel="1"/>
    <col min="261" max="262" width="16.875" style="3" customWidth="1" outlineLevel="1"/>
    <col min="263" max="263" width="18.625" style="3" customWidth="1" outlineLevel="1"/>
    <col min="264" max="265" width="19.625" style="3" customWidth="1" outlineLevel="1"/>
    <col min="266" max="266" width="19.125" style="3" customWidth="1" outlineLevel="1"/>
    <col min="267" max="287" width="14.625" customWidth="1" outlineLevel="1"/>
    <col min="288" max="289" width="13.875" customWidth="1" outlineLevel="1"/>
    <col min="290" max="293" width="16.125" style="3" customWidth="1"/>
    <col min="294" max="294" width="15.875" style="3" bestFit="1" customWidth="1"/>
    <col min="295" max="300" width="16.125" style="3" customWidth="1"/>
    <col min="301" max="301" width="15.125" style="7" customWidth="1" outlineLevel="1"/>
    <col min="302" max="303" width="13.375" style="3" customWidth="1" outlineLevel="1"/>
    <col min="304" max="304" width="12.125" style="3" customWidth="1" outlineLevel="1"/>
    <col min="305" max="307" width="12.625" style="3" customWidth="1"/>
    <col min="308" max="308" width="15.125" customWidth="1" outlineLevel="1"/>
    <col min="309" max="310" width="14.625" customWidth="1" outlineLevel="1"/>
    <col min="311" max="311" width="17.625" customWidth="1" outlineLevel="1"/>
    <col min="312" max="314" width="14" customWidth="1" outlineLevel="1"/>
    <col min="315" max="315" width="3.375" customWidth="1"/>
    <col min="316" max="316" width="11.5" style="2" customWidth="1"/>
    <col min="317" max="317" width="10.125" customWidth="1"/>
    <col min="318" max="320" width="12.375" style="3" customWidth="1"/>
    <col min="321" max="321" width="11.5" style="2" hidden="1" customWidth="1" outlineLevel="1"/>
    <col min="322" max="322" width="10.125" hidden="1" customWidth="1" outlineLevel="1"/>
    <col min="323" max="325" width="12.375" hidden="1" customWidth="1" outlineLevel="1"/>
    <col min="326" max="326" width="3.375" style="9" customWidth="1" collapsed="1"/>
    <col min="327" max="327" width="11.5" style="2" hidden="1" customWidth="1" outlineLevel="1"/>
    <col min="328" max="328" width="10.125" hidden="1" customWidth="1" outlineLevel="1"/>
    <col min="329" max="331" width="12.375" hidden="1" customWidth="1" outlineLevel="1"/>
    <col min="332" max="332" width="3.375" style="9" customWidth="1" collapsed="1"/>
    <col min="333" max="336" width="8.875" style="3" customWidth="1"/>
    <col min="337" max="338" width="10.875" customWidth="1"/>
    <col min="339" max="344" width="15.5" customWidth="1"/>
    <col min="345" max="345" width="10" style="45" customWidth="1"/>
    <col min="346" max="349" width="16.625" customWidth="1"/>
    <col min="350" max="351" width="15.125" customWidth="1" outlineLevel="1"/>
    <col min="352" max="354" width="16.625" customWidth="1"/>
    <col min="355" max="356" width="15.125" customWidth="1" outlineLevel="1"/>
    <col min="357" max="359" width="16.625" customWidth="1"/>
    <col min="360" max="361" width="15.125" customWidth="1" outlineLevel="1"/>
    <col min="362" max="364" width="16.625" customWidth="1"/>
    <col min="365" max="366" width="15.125" customWidth="1" outlineLevel="1"/>
    <col min="367" max="369" width="16.625" customWidth="1"/>
    <col min="370" max="371" width="15.125" customWidth="1" outlineLevel="1"/>
    <col min="372" max="374" width="16.625" customWidth="1"/>
    <col min="375" max="376" width="15.125" customWidth="1" outlineLevel="1"/>
    <col min="377" max="379" width="16.625" customWidth="1"/>
    <col min="380" max="381" width="15.125" customWidth="1" outlineLevel="1"/>
    <col min="382" max="384" width="16.625" customWidth="1"/>
    <col min="385" max="386" width="15.125" customWidth="1" outlineLevel="1"/>
    <col min="387" max="389" width="16.625" customWidth="1"/>
    <col min="390" max="390" width="24.5" customWidth="1"/>
    <col min="391" max="391" width="8.875" style="50" customWidth="1" outlineLevel="1"/>
    <col min="392" max="394" width="8.875" style="3" customWidth="1" outlineLevel="1"/>
    <col min="395" max="396" width="10.875" customWidth="1" outlineLevel="1"/>
    <col min="397" max="397" width="15.5" customWidth="1" outlineLevel="1"/>
    <col min="398" max="398" width="10" style="45" customWidth="1" outlineLevel="1"/>
    <col min="399" max="399" width="16.625" customWidth="1" outlineLevel="1"/>
    <col min="400" max="402" width="16.625" customWidth="1"/>
    <col min="403" max="403" width="3.375" customWidth="1"/>
    <col min="404" max="404" width="8.875" style="50" customWidth="1" outlineLevel="1"/>
    <col min="405" max="407" width="8.875" style="3" customWidth="1" outlineLevel="1"/>
    <col min="408" max="409" width="10.875" customWidth="1" outlineLevel="1"/>
    <col min="410" max="410" width="15.5" customWidth="1" outlineLevel="1"/>
    <col min="411" max="411" width="10" style="45" customWidth="1" outlineLevel="1"/>
    <col min="412" max="412" width="16.625" customWidth="1" outlineLevel="1"/>
    <col min="413" max="415" width="16.625" customWidth="1"/>
    <col min="416" max="416" width="3.375" customWidth="1"/>
    <col min="417" max="417" width="11.625" style="2" customWidth="1"/>
    <col min="418" max="421" width="14.125" customWidth="1"/>
    <col min="422" max="422" width="17.875" style="2" customWidth="1"/>
    <col min="423" max="426" width="17.875" customWidth="1"/>
    <col min="427" max="427" width="11" style="2"/>
    <col min="429" max="429" width="14.875" style="5" customWidth="1"/>
    <col min="430" max="433" width="14.875" style="3" customWidth="1"/>
    <col min="434" max="434" width="10.875" style="2" customWidth="1" outlineLevel="1"/>
    <col min="435" max="435" width="10.875" customWidth="1" outlineLevel="1"/>
    <col min="436" max="436" width="15" customWidth="1" outlineLevel="1"/>
    <col min="437" max="440" width="14.875" style="3" customWidth="1"/>
    <col min="441" max="441" width="3.375" style="5" customWidth="1"/>
    <col min="442" max="442" width="10.875" style="2" customWidth="1" outlineLevel="1"/>
    <col min="443" max="443" width="10.875" customWidth="1" outlineLevel="1"/>
    <col min="444" max="444" width="14.875" customWidth="1" outlineLevel="1"/>
    <col min="445" max="448" width="14.875" style="3" customWidth="1"/>
    <col min="449" max="449" width="3.375" style="5" customWidth="1"/>
    <col min="450" max="450" width="10.875" style="2" customWidth="1" outlineLevel="1"/>
    <col min="451" max="451" width="10.875" customWidth="1" outlineLevel="1"/>
    <col min="452" max="452" width="14.875" customWidth="1" outlineLevel="1"/>
    <col min="453" max="456" width="14.875" style="3" customWidth="1"/>
    <col min="457" max="457" width="3.375" style="4" customWidth="1"/>
    <col min="458" max="458" width="10.875" style="2" customWidth="1" outlineLevel="1"/>
    <col min="459" max="459" width="10.875" customWidth="1" outlineLevel="1"/>
    <col min="460" max="460" width="15.125" customWidth="1" outlineLevel="1"/>
    <col min="461" max="464" width="14.875" style="3" customWidth="1"/>
    <col min="465" max="465" width="3.375" style="5" customWidth="1"/>
    <col min="466" max="466" width="18.5" style="2" customWidth="1"/>
    <col min="467" max="467" width="18.5" style="3" customWidth="1"/>
    <col min="468" max="468" width="15.375" bestFit="1" customWidth="1"/>
    <col min="469" max="469" width="15.375" customWidth="1"/>
    <col min="470" max="470" width="12.125" style="42" customWidth="1"/>
    <col min="471" max="477" width="16.375" customWidth="1"/>
    <col min="478" max="478" width="12.125" customWidth="1"/>
    <col min="479" max="479" width="15" customWidth="1"/>
    <col min="480" max="480" width="13.625" customWidth="1"/>
    <col min="481" max="481" width="14.375" customWidth="1"/>
    <col min="482" max="482" width="13.625" customWidth="1"/>
    <col min="483" max="488" width="15.5" customWidth="1"/>
    <col min="489" max="489" width="12.125" style="42" customWidth="1"/>
    <col min="490" max="490" width="12.125" customWidth="1"/>
    <col min="491" max="493" width="15.5" customWidth="1"/>
    <col min="494" max="494" width="12.125" style="42" customWidth="1"/>
    <col min="495" max="495" width="12.125" customWidth="1"/>
    <col min="496" max="498" width="15.5" customWidth="1"/>
    <col min="499" max="499" width="12.125" style="42" customWidth="1"/>
    <col min="500" max="503" width="15.5" customWidth="1"/>
    <col min="504" max="504" width="12.125" style="42" customWidth="1"/>
    <col min="505" max="507" width="15.5" customWidth="1"/>
    <col min="508" max="508" width="14.5" customWidth="1"/>
    <col min="509" max="509" width="18.5" style="2" customWidth="1" outlineLevel="1"/>
    <col min="510" max="511" width="18.5" style="3" customWidth="1" outlineLevel="1"/>
    <col min="512" max="512" width="15.375" customWidth="1"/>
    <col min="513" max="513" width="12.125" style="42" customWidth="1" outlineLevel="1"/>
    <col min="514" max="517" width="16.375" customWidth="1" outlineLevel="1"/>
    <col min="518" max="520" width="16.375" customWidth="1"/>
    <col min="521" max="521" width="12.125" customWidth="1" outlineLevel="1"/>
    <col min="522" max="522" width="16" customWidth="1" outlineLevel="1"/>
    <col min="523" max="523" width="13.625" customWidth="1" outlineLevel="1"/>
    <col min="524" max="524" width="14.375" customWidth="1" outlineLevel="1"/>
    <col min="525" max="525" width="13.625" customWidth="1" outlineLevel="1"/>
    <col min="526" max="528" width="15.5" customWidth="1" outlineLevel="1"/>
    <col min="529" max="531" width="15.5" customWidth="1"/>
    <col min="532" max="532" width="12.125" style="42" customWidth="1" outlineLevel="1"/>
    <col min="533" max="533" width="12.125" customWidth="1" outlineLevel="1"/>
    <col min="534" max="536" width="15.5" customWidth="1" outlineLevel="1"/>
    <col min="537" max="537" width="12.125" style="42" customWidth="1" outlineLevel="1"/>
    <col min="538" max="538" width="12.125" customWidth="1" outlineLevel="1"/>
    <col min="539" max="541" width="15.5" customWidth="1" outlineLevel="1"/>
    <col min="542" max="542" width="12.125" style="42" customWidth="1" outlineLevel="1"/>
    <col min="543" max="546" width="15.5" customWidth="1" outlineLevel="1"/>
    <col min="547" max="547" width="12.125" style="42" customWidth="1" outlineLevel="1"/>
    <col min="548" max="550" width="15.5" customWidth="1" outlineLevel="1"/>
    <col min="551" max="551" width="14.5" customWidth="1" outlineLevel="1"/>
    <col min="552" max="552" width="3.5" customWidth="1"/>
    <col min="553" max="553" width="18.5" style="2" customWidth="1" outlineLevel="1"/>
    <col min="554" max="556" width="18.5" style="3" customWidth="1" outlineLevel="1"/>
    <col min="557" max="557" width="12.125" style="42" customWidth="1" outlineLevel="1"/>
    <col min="558" max="561" width="16.375" customWidth="1" outlineLevel="1"/>
    <col min="562" max="564" width="16.375" customWidth="1"/>
    <col min="565" max="565" width="12.125" customWidth="1" outlineLevel="1"/>
    <col min="566" max="566" width="16" customWidth="1" outlineLevel="1"/>
    <col min="567" max="567" width="13.625" customWidth="1" outlineLevel="1"/>
    <col min="568" max="568" width="14.375" customWidth="1" outlineLevel="1"/>
    <col min="569" max="569" width="13.625" customWidth="1" outlineLevel="1"/>
    <col min="570" max="572" width="15.5" customWidth="1" outlineLevel="1"/>
    <col min="573" max="575" width="15.5" customWidth="1"/>
    <col min="576" max="576" width="12.125" style="42" customWidth="1" outlineLevel="1"/>
    <col min="577" max="577" width="12.125" customWidth="1" outlineLevel="1"/>
    <col min="578" max="580" width="15.5" customWidth="1" outlineLevel="1"/>
    <col min="581" max="581" width="12.125" style="42" customWidth="1" outlineLevel="1"/>
    <col min="582" max="582" width="12.125" customWidth="1" outlineLevel="1"/>
    <col min="583" max="585" width="15.5" customWidth="1" outlineLevel="1"/>
    <col min="586" max="586" width="12.125" style="42" customWidth="1" outlineLevel="1"/>
    <col min="587" max="590" width="15.5" customWidth="1" outlineLevel="1"/>
    <col min="591" max="591" width="12.125" style="42" customWidth="1" outlineLevel="1"/>
    <col min="592" max="594" width="15.5" customWidth="1" outlineLevel="1"/>
    <col min="595" max="595" width="14.5" customWidth="1" outlineLevel="1"/>
    <col min="596" max="596" width="3.5" customWidth="1"/>
    <col min="597" max="597" width="18.5" style="2" customWidth="1" outlineLevel="1"/>
    <col min="598" max="600" width="18.5" style="3" customWidth="1" outlineLevel="1"/>
    <col min="601" max="601" width="12.125" style="42" customWidth="1" outlineLevel="1"/>
    <col min="602" max="605" width="16.125" customWidth="1" outlineLevel="1"/>
    <col min="606" max="608" width="16.375" customWidth="1"/>
    <col min="609" max="609" width="13" customWidth="1" outlineLevel="1"/>
    <col min="610" max="610" width="16" customWidth="1" outlineLevel="1"/>
    <col min="611" max="613" width="13" customWidth="1" outlineLevel="1"/>
    <col min="614" max="616" width="15.5" customWidth="1" outlineLevel="1"/>
    <col min="617" max="619" width="15.5" customWidth="1"/>
    <col min="620" max="620" width="12.125" style="42" customWidth="1" outlineLevel="1"/>
    <col min="621" max="621" width="12.125" customWidth="1" outlineLevel="1"/>
    <col min="622" max="624" width="15.5" customWidth="1" outlineLevel="1"/>
    <col min="625" max="625" width="12.125" style="42" customWidth="1" outlineLevel="1"/>
    <col min="626" max="626" width="12.125" customWidth="1" outlineLevel="1"/>
    <col min="627" max="629" width="15.5" customWidth="1" outlineLevel="1"/>
    <col min="630" max="630" width="12.125" style="42" customWidth="1" outlineLevel="1"/>
    <col min="631" max="634" width="15.5" customWidth="1" outlineLevel="1"/>
    <col min="635" max="635" width="12.125" style="42" customWidth="1" outlineLevel="1"/>
    <col min="636" max="638" width="15.5" customWidth="1" outlineLevel="1"/>
    <col min="639" max="639" width="14.5" customWidth="1" outlineLevel="1"/>
    <col min="640" max="640" width="3.5" customWidth="1"/>
    <col min="641" max="641" width="18.5" style="2" customWidth="1" outlineLevel="1"/>
    <col min="642" max="644" width="18.5" style="3" customWidth="1" outlineLevel="1"/>
    <col min="645" max="645" width="12.125" style="42" customWidth="1" outlineLevel="1"/>
    <col min="646" max="649" width="16" customWidth="1" outlineLevel="1"/>
    <col min="650" max="652" width="16.375" customWidth="1"/>
    <col min="653" max="653" width="12.125" customWidth="1" outlineLevel="1"/>
    <col min="654" max="654" width="16" customWidth="1" outlineLevel="1"/>
    <col min="655" max="657" width="12.125" customWidth="1" outlineLevel="1"/>
    <col min="658" max="660" width="15.5" customWidth="1" outlineLevel="1"/>
    <col min="661" max="663" width="15.5" customWidth="1"/>
    <col min="664" max="664" width="12.125" style="42" customWidth="1" outlineLevel="1"/>
    <col min="665" max="665" width="12.125" customWidth="1" outlineLevel="1"/>
    <col min="666" max="668" width="15.5" customWidth="1" outlineLevel="1"/>
    <col min="669" max="669" width="12.125" style="42" customWidth="1" outlineLevel="1"/>
    <col min="670" max="670" width="12.125" customWidth="1" outlineLevel="1"/>
    <col min="671" max="673" width="15.5" customWidth="1" outlineLevel="1"/>
    <col min="674" max="674" width="12.125" style="42" customWidth="1" outlineLevel="1"/>
    <col min="675" max="678" width="15.5" customWidth="1" outlineLevel="1"/>
    <col min="679" max="679" width="12.125" style="42" customWidth="1" outlineLevel="1"/>
    <col min="680" max="682" width="15.5" customWidth="1" outlineLevel="1"/>
    <col min="683" max="683" width="14.5" customWidth="1" outlineLevel="1"/>
    <col min="684" max="684" width="3.5" customWidth="1"/>
    <col min="685" max="685" width="18.5" style="2" customWidth="1"/>
    <col min="686" max="691" width="18.5" style="3" customWidth="1"/>
    <col min="692" max="692" width="12.125" style="42" customWidth="1"/>
    <col min="693" max="693" width="12.125" customWidth="1"/>
    <col min="694" max="696" width="15.5" customWidth="1"/>
    <col min="697" max="697" width="12.125" style="42" customWidth="1"/>
    <col min="698" max="698" width="12.125" customWidth="1"/>
    <col min="699" max="701" width="15.5" customWidth="1"/>
    <col min="702" max="702" width="12.125" style="42" customWidth="1"/>
    <col min="703" max="703" width="12.125" customWidth="1"/>
    <col min="704" max="706" width="15.5" customWidth="1"/>
    <col min="707" max="707" width="12.125" style="42" customWidth="1"/>
    <col min="708" max="708" width="12.125" customWidth="1"/>
    <col min="709" max="711" width="15.5" customWidth="1"/>
    <col min="712" max="712" width="12.125" style="42" customWidth="1"/>
    <col min="713" max="713" width="12.125" customWidth="1"/>
    <col min="714" max="716" width="15.5" customWidth="1"/>
    <col min="717" max="717" width="18.5" style="2" customWidth="1" outlineLevel="1"/>
    <col min="718" max="719" width="18.5" style="3" customWidth="1" outlineLevel="1"/>
    <col min="720" max="723" width="18.5" style="3" customWidth="1"/>
    <col min="724" max="724" width="12.125" style="42" customWidth="1" outlineLevel="1"/>
    <col min="725" max="725" width="12.125" customWidth="1" outlineLevel="1"/>
    <col min="726" max="728" width="15.5" customWidth="1" outlineLevel="1"/>
    <col min="729" max="729" width="12.125" style="42" customWidth="1" outlineLevel="1"/>
    <col min="730" max="730" width="12.125" customWidth="1" outlineLevel="1"/>
    <col min="731" max="733" width="15.5" customWidth="1" outlineLevel="1"/>
    <col min="734" max="734" width="12.125" style="42" customWidth="1" outlineLevel="1"/>
    <col min="735" max="735" width="12.125" customWidth="1" outlineLevel="1"/>
    <col min="736" max="738" width="15.5" customWidth="1" outlineLevel="1"/>
    <col min="739" max="739" width="12.125" style="42" customWidth="1" outlineLevel="1"/>
    <col min="740" max="740" width="12.125" customWidth="1" outlineLevel="1"/>
    <col min="741" max="743" width="15.5" customWidth="1" outlineLevel="1"/>
    <col min="744" max="744" width="12.125" style="42" customWidth="1" outlineLevel="1"/>
    <col min="745" max="745" width="12.125" customWidth="1" outlineLevel="1"/>
    <col min="746" max="748" width="15.5" customWidth="1" outlineLevel="1"/>
    <col min="749" max="749" width="4" customWidth="1"/>
    <col min="750" max="750" width="18.5" style="2" customWidth="1" outlineLevel="1"/>
    <col min="751" max="752" width="18.5" style="3" customWidth="1" outlineLevel="1"/>
    <col min="753" max="756" width="18.5" style="3" customWidth="1"/>
    <col min="757" max="757" width="12.125" style="42" customWidth="1" outlineLevel="1"/>
    <col min="758" max="758" width="12.125" customWidth="1" outlineLevel="1"/>
    <col min="759" max="761" width="15.5" customWidth="1" outlineLevel="1"/>
    <col min="762" max="762" width="12.125" style="42" customWidth="1" outlineLevel="1"/>
    <col min="763" max="763" width="12.125" customWidth="1" outlineLevel="1"/>
    <col min="764" max="766" width="15.5" customWidth="1" outlineLevel="1"/>
    <col min="767" max="767" width="12.125" style="42" customWidth="1" outlineLevel="1"/>
    <col min="768" max="768" width="12.125" customWidth="1" outlineLevel="1"/>
    <col min="769" max="771" width="15.5" customWidth="1" outlineLevel="1"/>
    <col min="772" max="772" width="12.125" style="42" customWidth="1" outlineLevel="1"/>
    <col min="773" max="773" width="12.125" customWidth="1" outlineLevel="1"/>
    <col min="774" max="776" width="15.5" customWidth="1" outlineLevel="1"/>
    <col min="777" max="777" width="12.125" style="42" customWidth="1" outlineLevel="1"/>
    <col min="778" max="778" width="12.125" customWidth="1" outlineLevel="1"/>
    <col min="779" max="781" width="15.5" customWidth="1" outlineLevel="1"/>
    <col min="782" max="782" width="4" customWidth="1"/>
    <col min="783" max="783" width="18.5" style="2" customWidth="1" outlineLevel="1"/>
    <col min="784" max="785" width="18.5" style="3" customWidth="1" outlineLevel="1"/>
    <col min="786" max="789" width="18.5" style="3" customWidth="1"/>
    <col min="790" max="790" width="12.125" style="42" customWidth="1" outlineLevel="1"/>
    <col min="791" max="791" width="12.125" customWidth="1" outlineLevel="1"/>
    <col min="792" max="794" width="15.5" customWidth="1" outlineLevel="1"/>
    <col min="795" max="795" width="12.125" style="42" customWidth="1" outlineLevel="1"/>
    <col min="796" max="796" width="12.125" customWidth="1" outlineLevel="1"/>
    <col min="797" max="799" width="15.5" customWidth="1" outlineLevel="1"/>
    <col min="800" max="800" width="12.125" style="42" customWidth="1" outlineLevel="1"/>
    <col min="801" max="801" width="12.125" customWidth="1" outlineLevel="1"/>
    <col min="802" max="804" width="15.5" customWidth="1" outlineLevel="1"/>
    <col min="805" max="805" width="12.125" style="42" customWidth="1" outlineLevel="1"/>
    <col min="806" max="806" width="12.125" customWidth="1" outlineLevel="1"/>
    <col min="807" max="809" width="15.5" customWidth="1" outlineLevel="1"/>
    <col min="810" max="810" width="12.125" style="42" customWidth="1" outlineLevel="1"/>
    <col min="811" max="811" width="12.125" customWidth="1" outlineLevel="1"/>
    <col min="812" max="814" width="15.5" customWidth="1" outlineLevel="1"/>
    <col min="815" max="815" width="4" customWidth="1"/>
    <col min="816" max="816" width="18.5" style="2" customWidth="1" outlineLevel="1"/>
    <col min="817" max="818" width="18.5" style="3" customWidth="1" outlineLevel="1"/>
    <col min="819" max="822" width="18.5" style="3" customWidth="1"/>
    <col min="823" max="823" width="12.125" style="42" customWidth="1" outlineLevel="1"/>
    <col min="824" max="824" width="12.125" customWidth="1" outlineLevel="1"/>
    <col min="825" max="827" width="15.5" customWidth="1" outlineLevel="1"/>
    <col min="828" max="828" width="12.125" style="42" customWidth="1" outlineLevel="1"/>
    <col min="829" max="829" width="12.125" customWidth="1" outlineLevel="1"/>
    <col min="830" max="832" width="15.5" customWidth="1" outlineLevel="1"/>
    <col min="833" max="833" width="12.125" style="42" customWidth="1" outlineLevel="1"/>
    <col min="834" max="834" width="12.125" customWidth="1" outlineLevel="1"/>
    <col min="835" max="837" width="15.5" customWidth="1" outlineLevel="1"/>
    <col min="838" max="838" width="12.125" style="42" customWidth="1" outlineLevel="1"/>
    <col min="839" max="839" width="12.125" customWidth="1" outlineLevel="1"/>
    <col min="840" max="842" width="15.5" customWidth="1" outlineLevel="1"/>
    <col min="843" max="843" width="12.125" style="42" customWidth="1" outlineLevel="1"/>
    <col min="844" max="844" width="12.125" customWidth="1" outlineLevel="1"/>
    <col min="845" max="847" width="15.5" customWidth="1" outlineLevel="1"/>
    <col min="848" max="848" width="4" customWidth="1"/>
    <col min="849" max="849" width="13" style="2" customWidth="1"/>
    <col min="850" max="850" width="14.5" customWidth="1"/>
    <col min="851" max="851" width="13.125" customWidth="1"/>
    <col min="852" max="852" width="22" style="2" customWidth="1"/>
    <col min="853" max="853" width="13.125" style="3" customWidth="1"/>
    <col min="854" max="857" width="12.625" style="3" customWidth="1"/>
    <col min="858" max="858" width="23" style="7" customWidth="1"/>
    <col min="859" max="860" width="23" style="3" customWidth="1"/>
    <col min="861" max="861" width="14.125" style="2" customWidth="1"/>
    <col min="863" max="863" width="15.375" customWidth="1"/>
    <col min="864" max="864" width="14.125" style="2" hidden="1" customWidth="1" outlineLevel="1"/>
    <col min="865" max="865" width="10.875" hidden="1" customWidth="1" outlineLevel="1"/>
    <col min="866" max="866" width="14.625" hidden="1" customWidth="1" outlineLevel="1"/>
    <col min="867" max="867" width="2.875" style="4" customWidth="1" collapsed="1"/>
    <col min="868" max="868" width="14.125" style="2" hidden="1" customWidth="1" outlineLevel="1"/>
    <col min="869" max="869" width="10.875" hidden="1" customWidth="1" outlineLevel="1"/>
    <col min="870" max="870" width="14.5" hidden="1" customWidth="1" outlineLevel="1"/>
    <col min="871" max="871" width="2.875" style="4" customWidth="1" collapsed="1"/>
    <col min="872" max="872" width="14.125" style="2" hidden="1" customWidth="1" outlineLevel="1"/>
    <col min="873" max="873" width="10.875" hidden="1" customWidth="1" outlineLevel="1"/>
    <col min="874" max="874" width="14.875" hidden="1" customWidth="1" outlineLevel="1"/>
    <col min="875" max="875" width="2.875" style="4" customWidth="1" collapsed="1"/>
    <col min="876" max="876" width="14.125" style="2" hidden="1" customWidth="1" outlineLevel="1"/>
    <col min="877" max="877" width="10.875" hidden="1" customWidth="1" outlineLevel="1"/>
    <col min="878" max="878" width="14.375" hidden="1" customWidth="1" outlineLevel="1"/>
    <col min="879" max="879" width="2.875" style="4" customWidth="1" collapsed="1"/>
    <col min="880" max="880" width="12.125" customWidth="1"/>
    <col min="881" max="881" width="16.375" customWidth="1"/>
    <col min="884" max="884" width="11" hidden="1" customWidth="1" outlineLevel="1"/>
    <col min="885" max="885" width="15.5" hidden="1" customWidth="1" outlineLevel="1"/>
    <col min="886" max="886" width="18.5" hidden="1" customWidth="1" outlineLevel="1"/>
    <col min="887" max="887" width="14.875" hidden="1" customWidth="1" outlineLevel="1"/>
    <col min="888" max="898" width="15.625" hidden="1" customWidth="1" outlineLevel="1"/>
    <col min="899" max="899" width="7" customWidth="1" collapsed="1"/>
    <col min="900" max="904" width="16.625" hidden="1" customWidth="1" outlineLevel="1"/>
    <col min="905" max="907" width="17.625" hidden="1" customWidth="1" outlineLevel="1"/>
    <col min="908" max="912" width="15.125" hidden="1" customWidth="1" outlineLevel="1"/>
    <col min="913" max="913" width="16.125" hidden="1" customWidth="1" outlineLevel="1"/>
    <col min="914" max="914" width="14" hidden="1" customWidth="1" outlineLevel="1"/>
    <col min="915" max="915" width="13.125" hidden="1" customWidth="1" outlineLevel="1"/>
    <col min="916" max="916" width="16" hidden="1" customWidth="1" outlineLevel="1"/>
    <col min="917" max="917" width="14.625" hidden="1" customWidth="1" outlineLevel="1"/>
    <col min="918" max="919" width="14" hidden="1" customWidth="1" outlineLevel="1"/>
    <col min="920" max="921" width="16.875" hidden="1" customWidth="1" outlineLevel="1"/>
    <col min="922" max="922" width="11.125" bestFit="1" customWidth="1" collapsed="1"/>
    <col min="923" max="923" width="14.625" hidden="1" customWidth="1" outlineLevel="1"/>
    <col min="924" max="924" width="10.625" hidden="1" customWidth="1" outlineLevel="1"/>
    <col min="925" max="925" width="17.5" hidden="1" customWidth="1" outlineLevel="1"/>
    <col min="926" max="926" width="13.5" bestFit="1" customWidth="1" collapsed="1"/>
    <col min="927" max="927" width="14.625" hidden="1" customWidth="1" outlineLevel="1"/>
    <col min="928" max="928" width="10.625" hidden="1" customWidth="1" outlineLevel="1"/>
    <col min="929" max="929" width="17.5" hidden="1" customWidth="1" outlineLevel="1"/>
    <col min="930" max="930" width="13.5" bestFit="1" customWidth="1" collapsed="1"/>
    <col min="931" max="931" width="14.625" hidden="1" customWidth="1" outlineLevel="1"/>
    <col min="932" max="932" width="10.625" hidden="1" customWidth="1" outlineLevel="1"/>
    <col min="933" max="933" width="17.5" hidden="1" customWidth="1" outlineLevel="1"/>
    <col min="934" max="934" width="13.5" bestFit="1" customWidth="1" collapsed="1"/>
    <col min="935" max="936" width="16.375" hidden="1" customWidth="1" outlineLevel="1"/>
    <col min="937" max="937" width="11" hidden="1" customWidth="1" outlineLevel="1"/>
    <col min="938" max="938" width="11" hidden="1" customWidth="1" outlineLevel="1" collapsed="1"/>
    <col min="939" max="939" width="11" hidden="1" customWidth="1" outlineLevel="2"/>
    <col min="940" max="940" width="15.5" hidden="1" customWidth="1" outlineLevel="2"/>
    <col min="941" max="941" width="18.5" hidden="1" customWidth="1" outlineLevel="2"/>
    <col min="942" max="942" width="14.875" hidden="1" customWidth="1" outlineLevel="2"/>
    <col min="943" max="946" width="15.625" hidden="1" customWidth="1" outlineLevel="2"/>
    <col min="947" max="947" width="18.125" hidden="1" customWidth="1" outlineLevel="2"/>
    <col min="948" max="950" width="15.625" hidden="1" customWidth="1" outlineLevel="2"/>
    <col min="951" max="951" width="16.125" hidden="1" customWidth="1" outlineLevel="2"/>
    <col min="952" max="952" width="19.125" hidden="1" customWidth="1" outlineLevel="2"/>
    <col min="953" max="953" width="15.625" hidden="1" customWidth="1" outlineLevel="2"/>
    <col min="954" max="954" width="7" hidden="1" customWidth="1" outlineLevel="1" collapsed="1"/>
    <col min="955" max="959" width="16.625" hidden="1" customWidth="1" outlineLevel="2"/>
    <col min="960" max="962" width="17.625" hidden="1" customWidth="1" outlineLevel="2"/>
    <col min="963" max="967" width="15.125" hidden="1" customWidth="1" outlineLevel="2"/>
    <col min="968" max="968" width="16.125" hidden="1" customWidth="1" outlineLevel="2"/>
    <col min="969" max="969" width="14" hidden="1" customWidth="1" outlineLevel="2"/>
    <col min="970" max="970" width="13.125" hidden="1" customWidth="1" outlineLevel="2"/>
    <col min="971" max="971" width="16" hidden="1" customWidth="1" outlineLevel="2"/>
    <col min="972" max="972" width="14.625" hidden="1" customWidth="1" outlineLevel="2"/>
    <col min="973" max="974" width="14" hidden="1" customWidth="1" outlineLevel="2"/>
    <col min="975" max="976" width="16.875" hidden="1" customWidth="1" outlineLevel="2"/>
    <col min="977" max="977" width="11.125" hidden="1" customWidth="1" outlineLevel="1" collapsed="1"/>
    <col min="978" max="978" width="14.625" hidden="1" customWidth="1" outlineLevel="2"/>
    <col min="979" max="979" width="10.625" hidden="1" customWidth="1" outlineLevel="2"/>
    <col min="980" max="980" width="17.5" hidden="1" customWidth="1" outlineLevel="2"/>
    <col min="981" max="981" width="13.5" hidden="1" customWidth="1" outlineLevel="1" collapsed="1"/>
    <col min="982" max="982" width="14.625" hidden="1" customWidth="1" outlineLevel="2"/>
    <col min="983" max="983" width="10.625" hidden="1" customWidth="1" outlineLevel="2"/>
    <col min="984" max="984" width="17.5" hidden="1" customWidth="1" outlineLevel="2"/>
    <col min="985" max="985" width="13.5" hidden="1" customWidth="1" outlineLevel="1" collapsed="1"/>
    <col min="986" max="986" width="14.625" hidden="1" customWidth="1" outlineLevel="2"/>
    <col min="987" max="987" width="10.625" hidden="1" customWidth="1" outlineLevel="2"/>
    <col min="988" max="988" width="17.5" hidden="1" customWidth="1" outlineLevel="2"/>
    <col min="989" max="989" width="13.5" hidden="1" customWidth="1" outlineLevel="1" collapsed="1"/>
    <col min="990" max="990" width="17" bestFit="1" customWidth="1" collapsed="1"/>
    <col min="991" max="991" width="11" hidden="1" customWidth="1" outlineLevel="1"/>
    <col min="992" max="993" width="14.125" hidden="1" customWidth="1" outlineLevel="1"/>
    <col min="994" max="994" width="11" hidden="1" customWidth="1" outlineLevel="1"/>
    <col min="995" max="995" width="11" hidden="1" customWidth="1" outlineLevel="2"/>
    <col min="996" max="996" width="15.5" hidden="1" customWidth="1" outlineLevel="2"/>
    <col min="997" max="997" width="18.5" hidden="1" customWidth="1" outlineLevel="2"/>
    <col min="998" max="998" width="14.875" hidden="1" customWidth="1" outlineLevel="2"/>
    <col min="999" max="999" width="15.625" hidden="1" customWidth="1" outlineLevel="2"/>
    <col min="1000" max="1000" width="18.5" hidden="1" customWidth="1" outlineLevel="2"/>
    <col min="1001" max="1001" width="14.125" hidden="1" customWidth="1" outlineLevel="2"/>
    <col min="1002" max="1002" width="15.125" hidden="1" customWidth="1" outlineLevel="2"/>
    <col min="1003" max="1003" width="18.125" hidden="1" customWidth="1" outlineLevel="2"/>
    <col min="1004" max="1004" width="14.625" hidden="1" customWidth="1" outlineLevel="2"/>
    <col min="1005" max="1005" width="16.625" hidden="1" customWidth="1" outlineLevel="2"/>
    <col min="1006" max="1006" width="15.125" hidden="1" customWidth="1" outlineLevel="2"/>
    <col min="1007" max="1007" width="16.125" hidden="1" customWidth="1" outlineLevel="2"/>
    <col min="1008" max="1008" width="19.125" hidden="1" customWidth="1" outlineLevel="2"/>
    <col min="1009" max="1009" width="15.625" hidden="1" customWidth="1" outlineLevel="2"/>
    <col min="1010" max="1010" width="11" hidden="1" customWidth="1" outlineLevel="1" collapsed="1"/>
    <col min="1011" max="1015" width="16.625" hidden="1" customWidth="1" outlineLevel="2"/>
    <col min="1016" max="1018" width="17.625" hidden="1" customWidth="1" outlineLevel="2"/>
    <col min="1019" max="1023" width="15.125" hidden="1" customWidth="1" outlineLevel="2"/>
    <col min="1024" max="1024" width="16.125" hidden="1" customWidth="1" outlineLevel="2"/>
    <col min="1025" max="1025" width="14" hidden="1" customWidth="1" outlineLevel="2"/>
    <col min="1026" max="1026" width="13.125" hidden="1" customWidth="1" outlineLevel="2"/>
    <col min="1027" max="1027" width="11" hidden="1" customWidth="1" outlineLevel="2"/>
    <col min="1028" max="1028" width="14.625" hidden="1" customWidth="1" outlineLevel="2"/>
    <col min="1029" max="1030" width="14" hidden="1" customWidth="1" outlineLevel="2"/>
    <col min="1031" max="1032" width="16.875" hidden="1" customWidth="1" outlineLevel="2"/>
    <col min="1033" max="1033" width="11" hidden="1" customWidth="1" outlineLevel="1" collapsed="1"/>
    <col min="1034" max="1034" width="14.625" hidden="1" customWidth="1" outlineLevel="2"/>
    <col min="1035" max="1035" width="10.625" hidden="1" customWidth="1" outlineLevel="2"/>
    <col min="1036" max="1036" width="17.5" hidden="1" customWidth="1" outlineLevel="2"/>
    <col min="1037" max="1037" width="13.5" hidden="1" customWidth="1" outlineLevel="1" collapsed="1"/>
    <col min="1038" max="1038" width="14.625" hidden="1" customWidth="1" outlineLevel="2"/>
    <col min="1039" max="1039" width="10.625" hidden="1" customWidth="1" outlineLevel="2"/>
    <col min="1040" max="1040" width="17.5" hidden="1" customWidth="1" outlineLevel="2"/>
    <col min="1041" max="1041" width="13.5" hidden="1" customWidth="1" outlineLevel="1" collapsed="1"/>
    <col min="1042" max="1042" width="14.625" hidden="1" customWidth="1" outlineLevel="2"/>
    <col min="1043" max="1043" width="10.625" hidden="1" customWidth="1" outlineLevel="2"/>
    <col min="1044" max="1044" width="17.5" hidden="1" customWidth="1" outlineLevel="2"/>
    <col min="1045" max="1045" width="13.5" hidden="1" customWidth="1" outlineLevel="1" collapsed="1"/>
    <col min="1046" max="1046" width="17" bestFit="1" customWidth="1" collapsed="1"/>
    <col min="1047" max="1053" width="17" hidden="1" customWidth="1" outlineLevel="1"/>
    <col min="1054" max="1054" width="17" customWidth="1" collapsed="1"/>
    <col min="1055" max="1055" width="22.125" style="7" bestFit="1" customWidth="1"/>
    <col min="1056" max="1057" width="22.125" style="3" customWidth="1"/>
    <col min="1058" max="1058" width="15.625" customWidth="1"/>
    <col min="1059" max="1059" width="18.125" bestFit="1" customWidth="1"/>
    <col min="1060" max="1060" width="14.375" bestFit="1" customWidth="1"/>
    <col min="1061" max="1065" width="14.375" customWidth="1"/>
    <col min="1066" max="1066" width="22.125" style="7" bestFit="1" customWidth="1"/>
    <col min="1067" max="1067" width="22.125" style="3" customWidth="1"/>
    <col min="1068" max="1068" width="15.625" customWidth="1"/>
    <col min="1069" max="1069" width="18.125" bestFit="1" customWidth="1"/>
    <col min="1070" max="1070" width="14.375" bestFit="1" customWidth="1"/>
    <col min="1071" max="1075" width="14.375" customWidth="1"/>
    <col min="1076" max="1076" width="15.625" style="10" bestFit="1" customWidth="1"/>
    <col min="1077" max="1077" width="24.375" bestFit="1" customWidth="1"/>
    <col min="1078" max="1078" width="27.375" customWidth="1"/>
    <col min="1079" max="1079" width="23.625" bestFit="1" customWidth="1"/>
    <col min="1080" max="1080" width="14.625" style="10" bestFit="1" customWidth="1"/>
    <col min="1081" max="1081" width="23.375" bestFit="1" customWidth="1"/>
    <col min="1082" max="1082" width="26.375" bestFit="1" customWidth="1"/>
    <col min="1083" max="1083" width="22.625" bestFit="1" customWidth="1"/>
    <col min="1084" max="1084" width="11" style="10"/>
  </cols>
  <sheetData>
    <row r="1" spans="1:1084" s="25" customFormat="1" ht="21" customHeight="1" x14ac:dyDescent="0.25">
      <c r="A1" s="11" t="s">
        <v>145</v>
      </c>
      <c r="B1" s="11"/>
      <c r="C1" s="16" t="s">
        <v>9</v>
      </c>
      <c r="D1" s="11"/>
      <c r="E1" s="11"/>
      <c r="F1" s="11"/>
      <c r="G1" s="11"/>
      <c r="H1" s="11"/>
      <c r="I1" s="11"/>
      <c r="J1" s="13"/>
      <c r="K1" s="14"/>
      <c r="L1" s="14"/>
      <c r="M1" s="14"/>
      <c r="N1" s="14"/>
      <c r="O1" s="16" t="s">
        <v>10</v>
      </c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5" t="s">
        <v>3</v>
      </c>
      <c r="AD1" s="16" t="s">
        <v>11</v>
      </c>
      <c r="AE1" s="14"/>
      <c r="AF1" s="14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5" t="s">
        <v>6</v>
      </c>
      <c r="AS1" s="14" t="s">
        <v>12</v>
      </c>
      <c r="AT1" s="11"/>
      <c r="AU1" s="11"/>
      <c r="AV1" s="11"/>
      <c r="AW1" s="11"/>
      <c r="AX1" s="11"/>
      <c r="AY1" s="11"/>
      <c r="AZ1" s="11"/>
      <c r="BA1" s="11"/>
      <c r="BB1" s="11"/>
      <c r="BC1" s="17" t="s">
        <v>371</v>
      </c>
      <c r="BD1" s="14"/>
      <c r="BE1" s="14"/>
      <c r="BF1" s="14"/>
      <c r="BG1" s="13"/>
      <c r="BH1" s="17" t="s">
        <v>372</v>
      </c>
      <c r="BI1" s="14"/>
      <c r="BJ1" s="14"/>
      <c r="BK1" s="14"/>
      <c r="BL1" s="14"/>
      <c r="BM1" s="16" t="s">
        <v>606</v>
      </c>
      <c r="BN1" s="14"/>
      <c r="BO1" s="14"/>
      <c r="BP1" s="14"/>
      <c r="BQ1" s="14"/>
      <c r="BR1" s="16" t="s">
        <v>13</v>
      </c>
      <c r="BS1" s="11"/>
      <c r="BT1" s="11"/>
      <c r="BU1" s="11"/>
      <c r="BV1" s="11"/>
      <c r="BW1" s="11"/>
      <c r="BX1" s="11"/>
      <c r="BY1" s="11"/>
      <c r="BZ1" s="11"/>
      <c r="CA1" s="17" t="s">
        <v>381</v>
      </c>
      <c r="CB1" s="14"/>
      <c r="CC1" s="14"/>
      <c r="CD1" s="14"/>
      <c r="CE1" s="14"/>
      <c r="CF1" s="16" t="s">
        <v>382</v>
      </c>
      <c r="CG1" s="14"/>
      <c r="CH1" s="14"/>
      <c r="CI1" s="14"/>
      <c r="CJ1" s="14"/>
      <c r="CK1" s="18" t="s">
        <v>3</v>
      </c>
      <c r="CL1" s="57" t="s">
        <v>612</v>
      </c>
      <c r="CM1" s="14"/>
      <c r="CN1" s="14"/>
      <c r="CO1" s="14"/>
      <c r="CP1" s="14"/>
      <c r="CQ1" s="56" t="s">
        <v>6</v>
      </c>
      <c r="CR1" s="56" t="s">
        <v>3</v>
      </c>
      <c r="CS1" s="14" t="s">
        <v>14</v>
      </c>
      <c r="CT1" s="11"/>
      <c r="CU1" s="11"/>
      <c r="CV1" s="11"/>
      <c r="CW1" s="11"/>
      <c r="CX1" s="11"/>
      <c r="CY1" s="11"/>
      <c r="CZ1" s="11"/>
      <c r="DA1" s="11"/>
      <c r="DB1" s="17" t="s">
        <v>384</v>
      </c>
      <c r="DC1" s="14"/>
      <c r="DD1" s="14"/>
      <c r="DE1" s="14"/>
      <c r="DF1" s="14"/>
      <c r="DG1" s="16" t="s">
        <v>383</v>
      </c>
      <c r="DH1" s="14"/>
      <c r="DI1" s="14"/>
      <c r="DJ1" s="14"/>
      <c r="DK1" s="14"/>
      <c r="DL1" s="55" t="s">
        <v>3</v>
      </c>
      <c r="DM1" s="57" t="s">
        <v>618</v>
      </c>
      <c r="DN1" s="14"/>
      <c r="DO1" s="14"/>
      <c r="DP1" s="14"/>
      <c r="DQ1" s="14"/>
      <c r="DR1" s="55" t="s">
        <v>6</v>
      </c>
      <c r="DS1" s="56" t="s">
        <v>6</v>
      </c>
      <c r="DT1" s="14" t="s">
        <v>15</v>
      </c>
      <c r="DU1" s="11"/>
      <c r="DV1" s="11"/>
      <c r="DW1" s="11"/>
      <c r="DX1" s="11"/>
      <c r="DY1" s="11"/>
      <c r="DZ1" s="11"/>
      <c r="EA1" s="11"/>
      <c r="EB1" s="11"/>
      <c r="EC1" s="17" t="s">
        <v>389</v>
      </c>
      <c r="ED1" s="14"/>
      <c r="EE1" s="14"/>
      <c r="EF1" s="14"/>
      <c r="EG1" s="14"/>
      <c r="EH1" s="16" t="s">
        <v>390</v>
      </c>
      <c r="EI1" s="14"/>
      <c r="EJ1" s="14"/>
      <c r="EK1" s="14"/>
      <c r="EL1" s="14"/>
      <c r="EM1" s="55" t="s">
        <v>3</v>
      </c>
      <c r="EN1" s="57" t="s">
        <v>624</v>
      </c>
      <c r="EO1" s="14"/>
      <c r="EP1" s="14"/>
      <c r="EQ1" s="14"/>
      <c r="ER1" s="14"/>
      <c r="ES1" s="55" t="s">
        <v>6</v>
      </c>
      <c r="ET1" s="56" t="s">
        <v>7</v>
      </c>
      <c r="EU1" s="14" t="s">
        <v>16</v>
      </c>
      <c r="EV1" s="11"/>
      <c r="EW1" s="11"/>
      <c r="EX1" s="11"/>
      <c r="EY1" s="11"/>
      <c r="EZ1" s="11"/>
      <c r="FA1" s="11"/>
      <c r="FB1" s="11"/>
      <c r="FC1" s="11"/>
      <c r="FD1" s="17" t="s">
        <v>396</v>
      </c>
      <c r="FE1" s="14"/>
      <c r="FF1" s="14"/>
      <c r="FG1" s="14"/>
      <c r="FH1" s="14"/>
      <c r="FI1" s="16" t="s">
        <v>395</v>
      </c>
      <c r="FJ1" s="14"/>
      <c r="FK1" s="14"/>
      <c r="FL1" s="14"/>
      <c r="FM1" s="14"/>
      <c r="FN1" s="55" t="s">
        <v>3</v>
      </c>
      <c r="FO1" s="57" t="s">
        <v>630</v>
      </c>
      <c r="FP1" s="14"/>
      <c r="FQ1" s="14"/>
      <c r="FR1" s="14"/>
      <c r="FS1" s="14"/>
      <c r="FT1" s="55" t="s">
        <v>6</v>
      </c>
      <c r="FU1" s="18" t="s">
        <v>8</v>
      </c>
      <c r="FV1" s="14" t="s">
        <v>102</v>
      </c>
      <c r="FW1" s="19"/>
      <c r="FX1" s="14" t="s">
        <v>105</v>
      </c>
      <c r="FY1" s="18" t="s">
        <v>3</v>
      </c>
      <c r="FZ1" s="20" t="s">
        <v>107</v>
      </c>
      <c r="GA1" s="18" t="s">
        <v>6</v>
      </c>
      <c r="GB1" s="12" t="s">
        <v>93</v>
      </c>
      <c r="GC1" s="14"/>
      <c r="GD1" s="14"/>
      <c r="GE1" s="14"/>
      <c r="GF1" s="19"/>
      <c r="GG1" s="14" t="s">
        <v>94</v>
      </c>
      <c r="GH1" s="14"/>
      <c r="GI1" s="11"/>
      <c r="GJ1" s="11"/>
      <c r="GK1" s="11"/>
      <c r="GL1" s="18" t="s">
        <v>3</v>
      </c>
      <c r="GM1" s="12" t="s">
        <v>98</v>
      </c>
      <c r="GN1" s="14"/>
      <c r="GO1" s="11"/>
      <c r="GP1" s="11"/>
      <c r="GQ1" s="11"/>
      <c r="GR1" s="18" t="s">
        <v>6</v>
      </c>
      <c r="GS1" s="16" t="s">
        <v>589</v>
      </c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57" t="s">
        <v>637</v>
      </c>
      <c r="IK1" s="14"/>
      <c r="IL1" s="14"/>
      <c r="IM1" s="14"/>
      <c r="IN1" s="14"/>
      <c r="IO1" s="14"/>
      <c r="IP1" s="14"/>
      <c r="IQ1" s="11"/>
      <c r="IR1" s="11"/>
      <c r="IS1" s="11"/>
      <c r="IT1" s="11"/>
      <c r="IU1" s="11"/>
      <c r="IV1" s="11"/>
      <c r="IW1" s="11"/>
      <c r="IX1" s="16" t="s">
        <v>590</v>
      </c>
      <c r="IY1" s="14"/>
      <c r="IZ1" s="14"/>
      <c r="JA1" s="14"/>
      <c r="JB1" s="14"/>
      <c r="JC1" s="14"/>
      <c r="JD1" s="14"/>
      <c r="JE1" s="14"/>
      <c r="JF1" s="14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57" t="s">
        <v>640</v>
      </c>
      <c r="KP1" s="14"/>
      <c r="KQ1" s="14"/>
      <c r="KR1" s="14"/>
      <c r="KS1" s="14"/>
      <c r="KT1" s="14"/>
      <c r="KU1" s="14"/>
      <c r="KV1" s="11"/>
      <c r="KW1" s="11"/>
      <c r="KX1" s="11"/>
      <c r="KY1" s="11"/>
      <c r="KZ1" s="11"/>
      <c r="LA1" s="11"/>
      <c r="LB1" s="11"/>
      <c r="LC1" s="26" t="s">
        <v>3</v>
      </c>
      <c r="LD1" s="12" t="s">
        <v>155</v>
      </c>
      <c r="LE1" s="11"/>
      <c r="LF1" s="14"/>
      <c r="LG1" s="14"/>
      <c r="LH1" s="14"/>
      <c r="LI1" s="12" t="s">
        <v>156</v>
      </c>
      <c r="LJ1" s="11"/>
      <c r="LK1" s="11"/>
      <c r="LL1" s="11"/>
      <c r="LM1" s="11"/>
      <c r="LN1" s="26" t="s">
        <v>3</v>
      </c>
      <c r="LO1" s="12" t="s">
        <v>160</v>
      </c>
      <c r="LP1" s="11"/>
      <c r="LQ1" s="11"/>
      <c r="LR1" s="11"/>
      <c r="LS1" s="11"/>
      <c r="LT1" s="26" t="s">
        <v>6</v>
      </c>
      <c r="LU1" s="14" t="s">
        <v>348</v>
      </c>
      <c r="LV1" s="14"/>
      <c r="LW1" s="14"/>
      <c r="LX1" s="14"/>
      <c r="LY1" s="11"/>
      <c r="LZ1" s="11"/>
      <c r="MA1" s="11"/>
      <c r="MB1" s="11"/>
      <c r="MC1" s="11"/>
      <c r="MD1" s="11"/>
      <c r="ME1" s="11"/>
      <c r="MF1" s="11"/>
      <c r="MG1" s="43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/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/>
      <c r="NR1" s="11"/>
      <c r="NS1" s="11"/>
      <c r="NT1" s="11"/>
      <c r="NU1" s="11"/>
      <c r="NV1" s="11"/>
      <c r="NW1" s="11"/>
      <c r="NX1" s="11"/>
      <c r="NY1" s="11"/>
      <c r="NZ1" s="51" t="s">
        <v>348</v>
      </c>
      <c r="OA1" s="48" t="s">
        <v>349</v>
      </c>
      <c r="OB1" s="14"/>
      <c r="OC1" s="14"/>
      <c r="OD1" s="14"/>
      <c r="OE1" s="11"/>
      <c r="OF1" s="11"/>
      <c r="OG1" s="11"/>
      <c r="OH1" s="43"/>
      <c r="OI1" s="11"/>
      <c r="OJ1" s="11"/>
      <c r="OK1" s="11"/>
      <c r="OL1" s="11"/>
      <c r="OM1" s="23" t="s">
        <v>3</v>
      </c>
      <c r="ON1" s="48" t="s">
        <v>350</v>
      </c>
      <c r="OO1" s="14"/>
      <c r="OP1" s="14"/>
      <c r="OQ1" s="14"/>
      <c r="OR1" s="11"/>
      <c r="OS1" s="11"/>
      <c r="OT1" s="11"/>
      <c r="OU1" s="43"/>
      <c r="OV1" s="11"/>
      <c r="OW1" s="11"/>
      <c r="OX1" s="11"/>
      <c r="OY1" s="11"/>
      <c r="OZ1" s="23" t="s">
        <v>6</v>
      </c>
      <c r="PA1" s="12" t="s">
        <v>2</v>
      </c>
      <c r="PB1" s="21"/>
      <c r="PC1" s="21"/>
      <c r="PD1" s="21"/>
      <c r="PE1" s="21"/>
      <c r="PF1" s="12" t="s">
        <v>164</v>
      </c>
      <c r="PG1" s="21"/>
      <c r="PH1" s="21"/>
      <c r="PI1" s="21"/>
      <c r="PJ1" s="21"/>
      <c r="PK1" s="12" t="s">
        <v>4</v>
      </c>
      <c r="PL1" s="21"/>
      <c r="PM1" s="22"/>
      <c r="PN1" s="113"/>
      <c r="PO1" s="113"/>
      <c r="PP1" s="113"/>
      <c r="PQ1" s="113"/>
      <c r="PR1" s="12" t="s">
        <v>5</v>
      </c>
      <c r="PS1" s="21"/>
      <c r="PT1" s="21"/>
      <c r="PU1" s="113"/>
      <c r="PV1" s="113"/>
      <c r="PW1" s="113"/>
      <c r="PX1" s="113"/>
      <c r="PY1" s="23" t="s">
        <v>3</v>
      </c>
      <c r="PZ1" s="12" t="s">
        <v>74</v>
      </c>
      <c r="QA1" s="21"/>
      <c r="QB1" s="21"/>
      <c r="QC1" s="113"/>
      <c r="QD1" s="113"/>
      <c r="QE1" s="113"/>
      <c r="QF1" s="113"/>
      <c r="QG1" s="23" t="s">
        <v>6</v>
      </c>
      <c r="QH1" s="12" t="s">
        <v>78</v>
      </c>
      <c r="QI1" s="21"/>
      <c r="QJ1" s="21"/>
      <c r="QK1" s="113"/>
      <c r="QL1" s="113"/>
      <c r="QM1" s="113"/>
      <c r="QN1" s="113"/>
      <c r="QO1" s="24" t="s">
        <v>7</v>
      </c>
      <c r="QP1" s="12" t="s">
        <v>79</v>
      </c>
      <c r="QQ1" s="21"/>
      <c r="QR1" s="21"/>
      <c r="QS1" s="113"/>
      <c r="QT1" s="113"/>
      <c r="QU1" s="113"/>
      <c r="QV1" s="113"/>
      <c r="QW1" s="23" t="s">
        <v>8</v>
      </c>
      <c r="QX1" s="12" t="s">
        <v>259</v>
      </c>
      <c r="QY1" s="14"/>
      <c r="QZ1" s="11"/>
      <c r="RA1" s="11"/>
      <c r="RB1" s="40" t="s">
        <v>179</v>
      </c>
      <c r="RC1" s="11"/>
      <c r="RD1" s="11"/>
      <c r="RE1" s="11"/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11"/>
      <c r="RS1" s="11"/>
      <c r="RT1" s="11"/>
      <c r="RU1" s="40" t="s">
        <v>183</v>
      </c>
      <c r="RV1" s="11"/>
      <c r="RW1" s="11"/>
      <c r="RX1" s="11"/>
      <c r="RY1" s="11"/>
      <c r="RZ1" s="40" t="s">
        <v>188</v>
      </c>
      <c r="SA1" s="11"/>
      <c r="SB1" s="11"/>
      <c r="SC1" s="11"/>
      <c r="SD1" s="11"/>
      <c r="SE1" s="40" t="s">
        <v>692</v>
      </c>
      <c r="SF1" s="11"/>
      <c r="SG1" s="11"/>
      <c r="SH1" s="11"/>
      <c r="SI1" s="11"/>
      <c r="SJ1" s="40" t="s">
        <v>698</v>
      </c>
      <c r="SK1" s="11"/>
      <c r="SL1" s="11"/>
      <c r="SM1" s="11"/>
      <c r="SN1" s="11"/>
      <c r="SO1" s="12" t="s">
        <v>260</v>
      </c>
      <c r="SP1" s="14"/>
      <c r="SQ1" s="14"/>
      <c r="SR1" s="11"/>
      <c r="SS1" s="40" t="s">
        <v>179</v>
      </c>
      <c r="ST1" s="11"/>
      <c r="SU1" s="11"/>
      <c r="SV1" s="11"/>
      <c r="SW1" s="11"/>
      <c r="SX1" s="11"/>
      <c r="SY1" s="11"/>
      <c r="SZ1" s="11"/>
      <c r="TA1" s="11"/>
      <c r="TB1" s="11"/>
      <c r="TC1" s="11"/>
      <c r="TD1" s="11"/>
      <c r="TE1" s="11"/>
      <c r="TF1" s="11"/>
      <c r="TG1" s="11"/>
      <c r="TH1" s="11"/>
      <c r="TI1" s="11"/>
      <c r="TJ1" s="11"/>
      <c r="TK1" s="11"/>
      <c r="TL1" s="40" t="s">
        <v>183</v>
      </c>
      <c r="TM1" s="11"/>
      <c r="TN1" s="11"/>
      <c r="TO1" s="11"/>
      <c r="TP1" s="11"/>
      <c r="TQ1" s="40" t="s">
        <v>188</v>
      </c>
      <c r="TR1" s="11"/>
      <c r="TS1" s="11"/>
      <c r="TT1" s="11"/>
      <c r="TU1" s="11"/>
      <c r="TV1" s="40" t="s">
        <v>692</v>
      </c>
      <c r="TW1" s="11"/>
      <c r="TX1" s="11"/>
      <c r="TY1" s="11"/>
      <c r="TZ1" s="11"/>
      <c r="UA1" s="40" t="s">
        <v>698</v>
      </c>
      <c r="UB1" s="11"/>
      <c r="UC1" s="11"/>
      <c r="UD1" s="11"/>
      <c r="UE1" s="11"/>
      <c r="UF1" s="46" t="s">
        <v>3</v>
      </c>
      <c r="UG1" s="12" t="s">
        <v>261</v>
      </c>
      <c r="UH1" s="14"/>
      <c r="UI1" s="14"/>
      <c r="UJ1" s="14"/>
      <c r="UK1" s="40" t="s">
        <v>179</v>
      </c>
      <c r="UL1" s="11"/>
      <c r="UM1" s="11"/>
      <c r="UN1" s="11"/>
      <c r="UO1" s="11"/>
      <c r="UP1" s="11"/>
      <c r="UQ1" s="11"/>
      <c r="UR1" s="11"/>
      <c r="US1" s="11"/>
      <c r="UT1" s="11"/>
      <c r="UU1" s="11"/>
      <c r="UV1" s="11"/>
      <c r="UW1" s="11"/>
      <c r="UX1" s="11"/>
      <c r="UY1" s="11"/>
      <c r="UZ1" s="11"/>
      <c r="VA1" s="11"/>
      <c r="VB1" s="11"/>
      <c r="VC1" s="11"/>
      <c r="VD1" s="40" t="s">
        <v>183</v>
      </c>
      <c r="VE1" s="11"/>
      <c r="VF1" s="11"/>
      <c r="VG1" s="11"/>
      <c r="VH1" s="11"/>
      <c r="VI1" s="40" t="s">
        <v>188</v>
      </c>
      <c r="VJ1" s="11"/>
      <c r="VK1" s="11"/>
      <c r="VL1" s="11"/>
      <c r="VM1" s="11"/>
      <c r="VN1" s="40" t="s">
        <v>692</v>
      </c>
      <c r="VO1" s="11"/>
      <c r="VP1" s="11"/>
      <c r="VQ1" s="11"/>
      <c r="VR1" s="11"/>
      <c r="VS1" s="40" t="s">
        <v>698</v>
      </c>
      <c r="VT1" s="11"/>
      <c r="VU1" s="11"/>
      <c r="VV1" s="11"/>
      <c r="VW1" s="11"/>
      <c r="VX1" s="46" t="s">
        <v>6</v>
      </c>
      <c r="VY1" s="12" t="s">
        <v>262</v>
      </c>
      <c r="VZ1" s="14"/>
      <c r="WA1" s="14"/>
      <c r="WB1" s="14"/>
      <c r="WC1" s="40" t="s">
        <v>179</v>
      </c>
      <c r="WD1" s="11"/>
      <c r="WE1" s="11"/>
      <c r="WF1" s="11"/>
      <c r="WG1" s="11"/>
      <c r="WH1" s="11"/>
      <c r="WI1" s="11"/>
      <c r="WJ1" s="11"/>
      <c r="WK1" s="11"/>
      <c r="WL1" s="11"/>
      <c r="WM1" s="11"/>
      <c r="WN1" s="11"/>
      <c r="WO1" s="11"/>
      <c r="WP1" s="11"/>
      <c r="WQ1" s="11"/>
      <c r="WR1" s="11"/>
      <c r="WS1" s="11"/>
      <c r="WT1" s="11"/>
      <c r="WU1" s="11"/>
      <c r="WV1" s="40" t="s">
        <v>183</v>
      </c>
      <c r="WW1" s="11"/>
      <c r="WX1" s="11"/>
      <c r="WY1" s="11"/>
      <c r="WZ1" s="11"/>
      <c r="XA1" s="40" t="s">
        <v>188</v>
      </c>
      <c r="XB1" s="11"/>
      <c r="XC1" s="11"/>
      <c r="XD1" s="11"/>
      <c r="XE1" s="11"/>
      <c r="XF1" s="40" t="s">
        <v>692</v>
      </c>
      <c r="XG1" s="11"/>
      <c r="XH1" s="11"/>
      <c r="XI1" s="11"/>
      <c r="XJ1" s="11"/>
      <c r="XK1" s="40" t="s">
        <v>698</v>
      </c>
      <c r="XL1" s="11"/>
      <c r="XM1" s="11"/>
      <c r="XN1" s="11"/>
      <c r="XO1" s="11"/>
      <c r="XP1" s="46" t="s">
        <v>7</v>
      </c>
      <c r="XQ1" s="12" t="s">
        <v>263</v>
      </c>
      <c r="XR1" s="14"/>
      <c r="XS1" s="14"/>
      <c r="XT1" s="14"/>
      <c r="XU1" s="40" t="s">
        <v>179</v>
      </c>
      <c r="XV1" s="11"/>
      <c r="XW1" s="11"/>
      <c r="XX1" s="11"/>
      <c r="XY1" s="11"/>
      <c r="XZ1" s="11"/>
      <c r="YA1" s="11"/>
      <c r="YB1" s="11"/>
      <c r="YC1" s="11"/>
      <c r="YD1" s="11"/>
      <c r="YE1" s="11"/>
      <c r="YF1" s="11"/>
      <c r="YG1" s="11"/>
      <c r="YH1" s="11"/>
      <c r="YI1" s="11"/>
      <c r="YJ1" s="11"/>
      <c r="YK1" s="11"/>
      <c r="YL1" s="11"/>
      <c r="YM1" s="11"/>
      <c r="YN1" s="40" t="s">
        <v>183</v>
      </c>
      <c r="YO1" s="11"/>
      <c r="YP1" s="11"/>
      <c r="YQ1" s="11"/>
      <c r="YR1" s="11"/>
      <c r="YS1" s="40" t="s">
        <v>188</v>
      </c>
      <c r="YT1" s="11"/>
      <c r="YU1" s="11"/>
      <c r="YV1" s="11"/>
      <c r="YW1" s="11"/>
      <c r="YX1" s="40" t="s">
        <v>692</v>
      </c>
      <c r="YY1" s="11"/>
      <c r="YZ1" s="11"/>
      <c r="ZA1" s="11"/>
      <c r="ZB1" s="11"/>
      <c r="ZC1" s="40" t="s">
        <v>698</v>
      </c>
      <c r="ZD1" s="11"/>
      <c r="ZE1" s="11"/>
      <c r="ZF1" s="11"/>
      <c r="ZG1" s="11"/>
      <c r="ZH1" s="46" t="s">
        <v>8</v>
      </c>
      <c r="ZI1" s="12" t="s">
        <v>258</v>
      </c>
      <c r="ZJ1" s="14"/>
      <c r="ZK1" s="14"/>
      <c r="ZL1" s="14"/>
      <c r="ZM1" s="14"/>
      <c r="ZN1" s="14"/>
      <c r="ZO1" s="14"/>
      <c r="ZP1" s="40" t="s">
        <v>179</v>
      </c>
      <c r="ZQ1" s="11"/>
      <c r="ZR1" s="11"/>
      <c r="ZS1" s="11"/>
      <c r="ZT1" s="11"/>
      <c r="ZU1" s="40" t="s">
        <v>183</v>
      </c>
      <c r="ZV1" s="11"/>
      <c r="ZW1" s="11"/>
      <c r="ZX1" s="11"/>
      <c r="ZY1" s="11"/>
      <c r="ZZ1" s="40" t="s">
        <v>188</v>
      </c>
      <c r="AAA1" s="11"/>
      <c r="AAB1" s="11"/>
      <c r="AAC1" s="11"/>
      <c r="AAD1" s="11"/>
      <c r="AAE1" s="40" t="s">
        <v>692</v>
      </c>
      <c r="AAF1" s="11"/>
      <c r="AAG1" s="11"/>
      <c r="AAH1" s="11"/>
      <c r="AAI1" s="11"/>
      <c r="AAJ1" s="40" t="s">
        <v>698</v>
      </c>
      <c r="AAK1" s="11"/>
      <c r="AAL1" s="11"/>
      <c r="AAM1" s="11"/>
      <c r="AAN1" s="11"/>
      <c r="AAO1" s="12" t="s">
        <v>264</v>
      </c>
      <c r="AAP1" s="14"/>
      <c r="AAQ1" s="14"/>
      <c r="AAR1" s="14"/>
      <c r="AAS1" s="14"/>
      <c r="AAT1" s="14"/>
      <c r="AAU1" s="14"/>
      <c r="AAV1" s="40" t="s">
        <v>179</v>
      </c>
      <c r="AAW1" s="11"/>
      <c r="AAX1" s="11"/>
      <c r="AAY1" s="11"/>
      <c r="AAZ1" s="11"/>
      <c r="ABA1" s="40" t="s">
        <v>183</v>
      </c>
      <c r="ABB1" s="11"/>
      <c r="ABC1" s="11"/>
      <c r="ABD1" s="11"/>
      <c r="ABE1" s="11"/>
      <c r="ABF1" s="40" t="s">
        <v>188</v>
      </c>
      <c r="ABG1" s="11"/>
      <c r="ABH1" s="11"/>
      <c r="ABI1" s="11"/>
      <c r="ABJ1" s="11"/>
      <c r="ABK1" s="40" t="s">
        <v>692</v>
      </c>
      <c r="ABL1" s="11"/>
      <c r="ABM1" s="11"/>
      <c r="ABN1" s="11"/>
      <c r="ABO1" s="11"/>
      <c r="ABP1" s="40" t="s">
        <v>698</v>
      </c>
      <c r="ABQ1" s="11"/>
      <c r="ABR1" s="11"/>
      <c r="ABS1" s="11"/>
      <c r="ABT1" s="11"/>
      <c r="ABU1" s="46" t="s">
        <v>3</v>
      </c>
      <c r="ABV1" s="12" t="s">
        <v>278</v>
      </c>
      <c r="ABW1" s="14"/>
      <c r="ABX1" s="14"/>
      <c r="ABY1" s="14"/>
      <c r="ABZ1" s="14"/>
      <c r="ACA1" s="14"/>
      <c r="ACB1" s="14"/>
      <c r="ACC1" s="40" t="s">
        <v>179</v>
      </c>
      <c r="ACD1" s="11"/>
      <c r="ACE1" s="11"/>
      <c r="ACF1" s="11"/>
      <c r="ACG1" s="11"/>
      <c r="ACH1" s="40" t="s">
        <v>183</v>
      </c>
      <c r="ACI1" s="11"/>
      <c r="ACJ1" s="11"/>
      <c r="ACK1" s="11"/>
      <c r="ACL1" s="11"/>
      <c r="ACM1" s="40" t="s">
        <v>188</v>
      </c>
      <c r="ACN1" s="11"/>
      <c r="ACO1" s="11"/>
      <c r="ACP1" s="11"/>
      <c r="ACQ1" s="11"/>
      <c r="ACR1" s="40" t="s">
        <v>692</v>
      </c>
      <c r="ACS1" s="11"/>
      <c r="ACT1" s="11"/>
      <c r="ACU1" s="11"/>
      <c r="ACV1" s="11"/>
      <c r="ACW1" s="40" t="s">
        <v>698</v>
      </c>
      <c r="ACX1" s="11"/>
      <c r="ACY1" s="11"/>
      <c r="ACZ1" s="11"/>
      <c r="ADA1" s="11"/>
      <c r="ADB1" s="46" t="s">
        <v>6</v>
      </c>
      <c r="ADC1" s="12" t="s">
        <v>292</v>
      </c>
      <c r="ADD1" s="14"/>
      <c r="ADE1" s="14"/>
      <c r="ADF1" s="14"/>
      <c r="ADG1" s="14"/>
      <c r="ADH1" s="14"/>
      <c r="ADI1" s="14"/>
      <c r="ADJ1" s="40" t="s">
        <v>179</v>
      </c>
      <c r="ADK1" s="11"/>
      <c r="ADL1" s="11"/>
      <c r="ADM1" s="11"/>
      <c r="ADN1" s="11"/>
      <c r="ADO1" s="40" t="s">
        <v>183</v>
      </c>
      <c r="ADP1" s="11"/>
      <c r="ADQ1" s="11"/>
      <c r="ADR1" s="11"/>
      <c r="ADS1" s="11"/>
      <c r="ADT1" s="40" t="s">
        <v>188</v>
      </c>
      <c r="ADU1" s="11"/>
      <c r="ADV1" s="11"/>
      <c r="ADW1" s="11"/>
      <c r="ADX1" s="11"/>
      <c r="ADY1" s="40" t="s">
        <v>692</v>
      </c>
      <c r="ADZ1" s="11"/>
      <c r="AEA1" s="11"/>
      <c r="AEB1" s="11"/>
      <c r="AEC1" s="11"/>
      <c r="AED1" s="40" t="s">
        <v>698</v>
      </c>
      <c r="AEE1" s="11"/>
      <c r="AEF1" s="11"/>
      <c r="AEG1" s="11"/>
      <c r="AEH1" s="11"/>
      <c r="AEI1" s="46" t="s">
        <v>7</v>
      </c>
      <c r="AEJ1" s="12" t="s">
        <v>306</v>
      </c>
      <c r="AEK1" s="14"/>
      <c r="AEL1" s="14"/>
      <c r="AEM1" s="14"/>
      <c r="AEN1" s="14"/>
      <c r="AEO1" s="14"/>
      <c r="AEP1" s="14"/>
      <c r="AEQ1" s="40" t="s">
        <v>179</v>
      </c>
      <c r="AER1" s="11"/>
      <c r="AES1" s="11"/>
      <c r="AET1" s="11"/>
      <c r="AEU1" s="11"/>
      <c r="AEV1" s="40" t="s">
        <v>183</v>
      </c>
      <c r="AEW1" s="11"/>
      <c r="AEX1" s="11"/>
      <c r="AEY1" s="11"/>
      <c r="AEZ1" s="11"/>
      <c r="AFA1" s="40" t="s">
        <v>188</v>
      </c>
      <c r="AFB1" s="11"/>
      <c r="AFC1" s="11"/>
      <c r="AFD1" s="11"/>
      <c r="AFE1" s="11"/>
      <c r="AFF1" s="40" t="s">
        <v>692</v>
      </c>
      <c r="AFG1" s="11"/>
      <c r="AFH1" s="11"/>
      <c r="AFI1" s="11"/>
      <c r="AFJ1" s="11"/>
      <c r="AFK1" s="40" t="s">
        <v>698</v>
      </c>
      <c r="AFL1" s="11"/>
      <c r="AFM1" s="11"/>
      <c r="AFN1" s="11"/>
      <c r="AFO1" s="11"/>
      <c r="AFP1" s="46" t="s">
        <v>8</v>
      </c>
      <c r="AFQ1" s="12" t="s">
        <v>257</v>
      </c>
      <c r="AFR1" s="11"/>
      <c r="AFS1" s="11"/>
      <c r="AFT1" s="12" t="s">
        <v>211</v>
      </c>
      <c r="AFU1" s="14"/>
      <c r="AFV1" s="14"/>
      <c r="AFW1" s="14"/>
      <c r="AFX1" s="14"/>
      <c r="AFY1" s="14"/>
      <c r="AFZ1" s="16" t="s">
        <v>212</v>
      </c>
      <c r="AGA1" s="14" t="s">
        <v>932</v>
      </c>
      <c r="AGB1" s="14" t="s">
        <v>849</v>
      </c>
      <c r="AGC1" s="12" t="s">
        <v>17</v>
      </c>
      <c r="AGD1" s="21"/>
      <c r="AGE1" s="21"/>
      <c r="AGF1" s="12" t="s">
        <v>18</v>
      </c>
      <c r="AGG1" s="21"/>
      <c r="AGH1" s="21"/>
      <c r="AGI1" s="24" t="s">
        <v>3</v>
      </c>
      <c r="AGJ1" s="12" t="s">
        <v>19</v>
      </c>
      <c r="AGK1" s="21"/>
      <c r="AGL1" s="21"/>
      <c r="AGM1" s="24" t="s">
        <v>6</v>
      </c>
      <c r="AGN1" s="12" t="s">
        <v>20</v>
      </c>
      <c r="AGO1" s="21"/>
      <c r="AGP1" s="21"/>
      <c r="AGQ1" s="24" t="s">
        <v>7</v>
      </c>
      <c r="AGR1" s="12" t="s">
        <v>21</v>
      </c>
      <c r="AGS1" s="21"/>
      <c r="AGT1" s="21"/>
      <c r="AGU1" s="24" t="s">
        <v>8</v>
      </c>
      <c r="AGV1" s="53" t="s">
        <v>486</v>
      </c>
      <c r="AGY1" s="53" t="s">
        <v>506</v>
      </c>
      <c r="AGZ1" s="53" t="s">
        <v>473</v>
      </c>
      <c r="AHE1" s="25" t="s">
        <v>479</v>
      </c>
      <c r="AHJ1" s="25" t="s">
        <v>480</v>
      </c>
      <c r="AHO1" s="52" t="s">
        <v>473</v>
      </c>
      <c r="AHP1" s="16" t="s">
        <v>150</v>
      </c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1"/>
      <c r="AIE1" s="11"/>
      <c r="AIF1" s="16" t="s">
        <v>146</v>
      </c>
      <c r="AIG1" s="11"/>
      <c r="AIH1" s="11"/>
      <c r="AII1" s="11"/>
      <c r="AIJ1" s="11"/>
      <c r="AIK1" s="11"/>
      <c r="AIL1" s="52" t="s">
        <v>487</v>
      </c>
      <c r="AIM1" s="12" t="s">
        <v>17</v>
      </c>
      <c r="AIN1" s="21"/>
      <c r="AIO1" s="21"/>
      <c r="AIP1" s="54" t="s">
        <v>17</v>
      </c>
      <c r="AIQ1" s="12" t="s">
        <v>18</v>
      </c>
      <c r="AIR1" s="21"/>
      <c r="AIS1" s="21"/>
      <c r="AIT1" s="54" t="s">
        <v>18</v>
      </c>
      <c r="AIU1" s="12" t="s">
        <v>19</v>
      </c>
      <c r="AIV1" s="21"/>
      <c r="AIW1" s="21"/>
      <c r="AIX1" s="54" t="s">
        <v>19</v>
      </c>
      <c r="AIY1" s="53" t="s">
        <v>507</v>
      </c>
      <c r="AJB1" s="53" t="s">
        <v>506</v>
      </c>
      <c r="AJC1" s="25" t="s">
        <v>473</v>
      </c>
      <c r="AJH1" s="25" t="s">
        <v>479</v>
      </c>
      <c r="AJM1" s="25" t="s">
        <v>480</v>
      </c>
      <c r="AJR1" s="52" t="s">
        <v>473</v>
      </c>
      <c r="AJS1" s="16" t="s">
        <v>150</v>
      </c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1"/>
      <c r="AKH1" s="11"/>
      <c r="AKI1" s="16" t="s">
        <v>146</v>
      </c>
      <c r="AKJ1" s="11"/>
      <c r="AKK1" s="11"/>
      <c r="AKL1" s="11"/>
      <c r="AKM1" s="11"/>
      <c r="AKN1" s="11"/>
      <c r="AKO1" s="52" t="s">
        <v>487</v>
      </c>
      <c r="AKP1" s="12" t="s">
        <v>17</v>
      </c>
      <c r="AKQ1" s="21"/>
      <c r="AKR1" s="21"/>
      <c r="AKS1" s="54" t="s">
        <v>17</v>
      </c>
      <c r="AKT1" s="12" t="s">
        <v>18</v>
      </c>
      <c r="AKU1" s="21"/>
      <c r="AKV1" s="21"/>
      <c r="AKW1" s="54" t="s">
        <v>18</v>
      </c>
      <c r="AKX1" s="12" t="s">
        <v>19</v>
      </c>
      <c r="AKY1" s="21"/>
      <c r="AKZ1" s="21"/>
      <c r="ALA1" s="54" t="s">
        <v>19</v>
      </c>
      <c r="ALB1" s="52" t="s">
        <v>507</v>
      </c>
      <c r="ALC1" s="53" t="s">
        <v>582</v>
      </c>
      <c r="ALF1" s="53" t="s">
        <v>506</v>
      </c>
      <c r="ALG1" s="25" t="s">
        <v>473</v>
      </c>
      <c r="ALL1" s="25" t="s">
        <v>479</v>
      </c>
      <c r="ALQ1" s="25" t="s">
        <v>480</v>
      </c>
      <c r="ALV1" s="52" t="s">
        <v>473</v>
      </c>
      <c r="ALW1" s="16" t="s">
        <v>150</v>
      </c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1"/>
      <c r="AML1" s="11"/>
      <c r="AMM1" s="16" t="s">
        <v>146</v>
      </c>
      <c r="AMN1" s="11"/>
      <c r="AMO1" s="11"/>
      <c r="AMP1" s="11"/>
      <c r="AMQ1" s="11"/>
      <c r="AMR1" s="11"/>
      <c r="AMS1" s="52" t="s">
        <v>487</v>
      </c>
      <c r="AMT1" s="12" t="s">
        <v>17</v>
      </c>
      <c r="AMU1" s="21"/>
      <c r="AMV1" s="21"/>
      <c r="AMW1" s="54" t="s">
        <v>17</v>
      </c>
      <c r="AMX1" s="12" t="s">
        <v>18</v>
      </c>
      <c r="AMY1" s="21"/>
      <c r="AMZ1" s="21"/>
      <c r="ANA1" s="54" t="s">
        <v>18</v>
      </c>
      <c r="ANB1" s="12" t="s">
        <v>19</v>
      </c>
      <c r="ANC1" s="21"/>
      <c r="AND1" s="21"/>
      <c r="ANE1" s="54" t="s">
        <v>19</v>
      </c>
      <c r="ANF1" s="52" t="s">
        <v>582</v>
      </c>
      <c r="ANG1" s="52"/>
      <c r="ANH1" s="52"/>
      <c r="ANI1" s="52"/>
      <c r="ANJ1" s="52"/>
      <c r="ANK1" s="52"/>
      <c r="ANL1" s="52"/>
      <c r="ANM1" s="52"/>
      <c r="ANN1" s="60" t="s">
        <v>851</v>
      </c>
      <c r="ANO1" s="58" t="s">
        <v>641</v>
      </c>
      <c r="ANP1" s="116"/>
      <c r="ANQ1" s="116"/>
      <c r="ANZ1" s="58"/>
      <c r="AOA1" s="116"/>
      <c r="AOJ1" s="59"/>
      <c r="AON1" s="59"/>
      <c r="AOR1" s="59"/>
    </row>
    <row r="2" spans="1:1084" s="98" customFormat="1" ht="45" x14ac:dyDescent="0.25">
      <c r="A2" s="84" t="s">
        <v>0</v>
      </c>
      <c r="B2" s="84" t="s">
        <v>1</v>
      </c>
      <c r="C2" s="85" t="s">
        <v>23</v>
      </c>
      <c r="D2" s="84" t="s">
        <v>167</v>
      </c>
      <c r="E2" s="84" t="s">
        <v>24</v>
      </c>
      <c r="F2" s="84" t="s">
        <v>25</v>
      </c>
      <c r="G2" s="86" t="s">
        <v>26</v>
      </c>
      <c r="H2" s="86" t="s">
        <v>22</v>
      </c>
      <c r="I2" s="86" t="s">
        <v>401</v>
      </c>
      <c r="J2" s="87" t="s">
        <v>206</v>
      </c>
      <c r="K2" s="86" t="s">
        <v>1100</v>
      </c>
      <c r="L2" s="86" t="s">
        <v>1101</v>
      </c>
      <c r="M2" s="86" t="s">
        <v>1102</v>
      </c>
      <c r="N2" s="86" t="s">
        <v>1103</v>
      </c>
      <c r="O2" s="85" t="s">
        <v>27</v>
      </c>
      <c r="P2" s="86" t="s">
        <v>369</v>
      </c>
      <c r="Q2" s="86" t="s">
        <v>29</v>
      </c>
      <c r="R2" s="86" t="s">
        <v>30</v>
      </c>
      <c r="S2" s="86" t="s">
        <v>31</v>
      </c>
      <c r="T2" s="86" t="s">
        <v>32</v>
      </c>
      <c r="U2" s="86" t="s">
        <v>33</v>
      </c>
      <c r="V2" s="86" t="s">
        <v>28</v>
      </c>
      <c r="W2" s="86" t="s">
        <v>402</v>
      </c>
      <c r="X2" s="86" t="s">
        <v>207</v>
      </c>
      <c r="Y2" s="86" t="s">
        <v>1104</v>
      </c>
      <c r="Z2" s="86" t="s">
        <v>1105</v>
      </c>
      <c r="AA2" s="86" t="s">
        <v>1106</v>
      </c>
      <c r="AB2" s="86" t="s">
        <v>1107</v>
      </c>
      <c r="AC2" s="87"/>
      <c r="AD2" s="85" t="s">
        <v>178</v>
      </c>
      <c r="AE2" s="86" t="s">
        <v>370</v>
      </c>
      <c r="AF2" s="86" t="s">
        <v>34</v>
      </c>
      <c r="AG2" s="86" t="s">
        <v>35</v>
      </c>
      <c r="AH2" s="86" t="s">
        <v>36</v>
      </c>
      <c r="AI2" s="86" t="s">
        <v>37</v>
      </c>
      <c r="AJ2" s="86" t="s">
        <v>38</v>
      </c>
      <c r="AK2" s="86" t="s">
        <v>208</v>
      </c>
      <c r="AL2" s="86" t="s">
        <v>403</v>
      </c>
      <c r="AM2" s="86" t="s">
        <v>209</v>
      </c>
      <c r="AN2" s="86" t="s">
        <v>1108</v>
      </c>
      <c r="AO2" s="86" t="s">
        <v>1109</v>
      </c>
      <c r="AP2" s="86" t="s">
        <v>1110</v>
      </c>
      <c r="AQ2" s="86" t="s">
        <v>1111</v>
      </c>
      <c r="AR2" s="87"/>
      <c r="AS2" s="84" t="s">
        <v>40</v>
      </c>
      <c r="AT2" s="84" t="s">
        <v>180</v>
      </c>
      <c r="AU2" s="84" t="s">
        <v>636</v>
      </c>
      <c r="AV2" s="84" t="s">
        <v>39</v>
      </c>
      <c r="AW2" s="84" t="s">
        <v>404</v>
      </c>
      <c r="AX2" s="84" t="s">
        <v>112</v>
      </c>
      <c r="AY2" s="84" t="s">
        <v>1112</v>
      </c>
      <c r="AZ2" s="84" t="s">
        <v>1113</v>
      </c>
      <c r="BA2" s="84" t="s">
        <v>1114</v>
      </c>
      <c r="BB2" s="84" t="s">
        <v>1115</v>
      </c>
      <c r="BC2" s="88" t="s">
        <v>117</v>
      </c>
      <c r="BD2" s="86" t="s">
        <v>118</v>
      </c>
      <c r="BE2" s="86" t="s">
        <v>119</v>
      </c>
      <c r="BF2" s="86" t="s">
        <v>405</v>
      </c>
      <c r="BG2" s="87" t="s">
        <v>120</v>
      </c>
      <c r="BH2" s="88" t="s">
        <v>373</v>
      </c>
      <c r="BI2" s="86" t="s">
        <v>374</v>
      </c>
      <c r="BJ2" s="86" t="s">
        <v>375</v>
      </c>
      <c r="BK2" s="86" t="s">
        <v>406</v>
      </c>
      <c r="BL2" s="86" t="s">
        <v>376</v>
      </c>
      <c r="BM2" s="85" t="s">
        <v>607</v>
      </c>
      <c r="BN2" s="86" t="s">
        <v>608</v>
      </c>
      <c r="BO2" s="86" t="s">
        <v>609</v>
      </c>
      <c r="BP2" s="86" t="s">
        <v>610</v>
      </c>
      <c r="BQ2" s="86" t="s">
        <v>611</v>
      </c>
      <c r="BR2" s="85" t="s">
        <v>43</v>
      </c>
      <c r="BS2" s="84" t="s">
        <v>41</v>
      </c>
      <c r="BT2" s="84" t="s">
        <v>42</v>
      </c>
      <c r="BU2" s="84" t="s">
        <v>407</v>
      </c>
      <c r="BV2" s="84" t="s">
        <v>113</v>
      </c>
      <c r="BW2" s="84" t="s">
        <v>1116</v>
      </c>
      <c r="BX2" s="84" t="s">
        <v>1117</v>
      </c>
      <c r="BY2" s="84" t="s">
        <v>1118</v>
      </c>
      <c r="BZ2" s="84" t="s">
        <v>1119</v>
      </c>
      <c r="CA2" s="88" t="s">
        <v>121</v>
      </c>
      <c r="CB2" s="86" t="s">
        <v>122</v>
      </c>
      <c r="CC2" s="86" t="s">
        <v>123</v>
      </c>
      <c r="CD2" s="86" t="s">
        <v>408</v>
      </c>
      <c r="CE2" s="86" t="s">
        <v>124</v>
      </c>
      <c r="CF2" s="85" t="s">
        <v>377</v>
      </c>
      <c r="CG2" s="86" t="s">
        <v>378</v>
      </c>
      <c r="CH2" s="86" t="s">
        <v>379</v>
      </c>
      <c r="CI2" s="86" t="s">
        <v>409</v>
      </c>
      <c r="CJ2" s="87" t="s">
        <v>380</v>
      </c>
      <c r="CK2" s="87"/>
      <c r="CL2" s="85" t="s">
        <v>613</v>
      </c>
      <c r="CM2" s="86" t="s">
        <v>614</v>
      </c>
      <c r="CN2" s="86" t="s">
        <v>615</v>
      </c>
      <c r="CO2" s="86" t="s">
        <v>616</v>
      </c>
      <c r="CP2" s="87" t="s">
        <v>617</v>
      </c>
      <c r="CQ2" s="87"/>
      <c r="CR2" s="87"/>
      <c r="CS2" s="84" t="s">
        <v>46</v>
      </c>
      <c r="CT2" s="84" t="s">
        <v>44</v>
      </c>
      <c r="CU2" s="84" t="s">
        <v>45</v>
      </c>
      <c r="CV2" s="84" t="s">
        <v>410</v>
      </c>
      <c r="CW2" s="84" t="s">
        <v>114</v>
      </c>
      <c r="CX2" s="84" t="s">
        <v>1120</v>
      </c>
      <c r="CY2" s="84" t="s">
        <v>1121</v>
      </c>
      <c r="CZ2" s="84" t="s">
        <v>1122</v>
      </c>
      <c r="DA2" s="84" t="s">
        <v>1123</v>
      </c>
      <c r="DB2" s="88" t="s">
        <v>125</v>
      </c>
      <c r="DC2" s="86" t="s">
        <v>126</v>
      </c>
      <c r="DD2" s="86" t="s">
        <v>127</v>
      </c>
      <c r="DE2" s="86" t="s">
        <v>411</v>
      </c>
      <c r="DF2" s="86" t="s">
        <v>128</v>
      </c>
      <c r="DG2" s="85" t="s">
        <v>385</v>
      </c>
      <c r="DH2" s="86" t="s">
        <v>386</v>
      </c>
      <c r="DI2" s="86" t="s">
        <v>387</v>
      </c>
      <c r="DJ2" s="86" t="s">
        <v>412</v>
      </c>
      <c r="DK2" s="86" t="s">
        <v>388</v>
      </c>
      <c r="DL2" s="86"/>
      <c r="DM2" s="85" t="s">
        <v>619</v>
      </c>
      <c r="DN2" s="86" t="s">
        <v>620</v>
      </c>
      <c r="DO2" s="86" t="s">
        <v>621</v>
      </c>
      <c r="DP2" s="86" t="s">
        <v>622</v>
      </c>
      <c r="DQ2" s="86" t="s">
        <v>623</v>
      </c>
      <c r="DR2" s="86"/>
      <c r="DS2" s="87"/>
      <c r="DT2" s="84" t="s">
        <v>49</v>
      </c>
      <c r="DU2" s="84" t="s">
        <v>47</v>
      </c>
      <c r="DV2" s="84" t="s">
        <v>48</v>
      </c>
      <c r="DW2" s="84" t="s">
        <v>413</v>
      </c>
      <c r="DX2" s="84" t="s">
        <v>115</v>
      </c>
      <c r="DY2" s="84" t="s">
        <v>1124</v>
      </c>
      <c r="DZ2" s="84" t="s">
        <v>1125</v>
      </c>
      <c r="EA2" s="84" t="s">
        <v>1126</v>
      </c>
      <c r="EB2" s="84" t="s">
        <v>1127</v>
      </c>
      <c r="EC2" s="88" t="s">
        <v>129</v>
      </c>
      <c r="ED2" s="86" t="s">
        <v>130</v>
      </c>
      <c r="EE2" s="86" t="s">
        <v>131</v>
      </c>
      <c r="EF2" s="86" t="s">
        <v>414</v>
      </c>
      <c r="EG2" s="86" t="s">
        <v>132</v>
      </c>
      <c r="EH2" s="85" t="s">
        <v>391</v>
      </c>
      <c r="EI2" s="86" t="s">
        <v>392</v>
      </c>
      <c r="EJ2" s="86" t="s">
        <v>393</v>
      </c>
      <c r="EK2" s="86" t="s">
        <v>415</v>
      </c>
      <c r="EL2" s="86" t="s">
        <v>394</v>
      </c>
      <c r="EM2" s="86"/>
      <c r="EN2" s="85" t="s">
        <v>625</v>
      </c>
      <c r="EO2" s="86" t="s">
        <v>626</v>
      </c>
      <c r="EP2" s="86" t="s">
        <v>627</v>
      </c>
      <c r="EQ2" s="86" t="s">
        <v>628</v>
      </c>
      <c r="ER2" s="86" t="s">
        <v>629</v>
      </c>
      <c r="ES2" s="86"/>
      <c r="ET2" s="87"/>
      <c r="EU2" s="84" t="s">
        <v>52</v>
      </c>
      <c r="EV2" s="84" t="s">
        <v>50</v>
      </c>
      <c r="EW2" s="84" t="s">
        <v>51</v>
      </c>
      <c r="EX2" s="84" t="s">
        <v>416</v>
      </c>
      <c r="EY2" s="84" t="s">
        <v>116</v>
      </c>
      <c r="EZ2" s="84" t="s">
        <v>1128</v>
      </c>
      <c r="FA2" s="84" t="s">
        <v>1129</v>
      </c>
      <c r="FB2" s="84" t="s">
        <v>1130</v>
      </c>
      <c r="FC2" s="84" t="s">
        <v>1131</v>
      </c>
      <c r="FD2" s="88" t="s">
        <v>133</v>
      </c>
      <c r="FE2" s="86" t="s">
        <v>134</v>
      </c>
      <c r="FF2" s="86" t="s">
        <v>135</v>
      </c>
      <c r="FG2" s="86" t="s">
        <v>417</v>
      </c>
      <c r="FH2" s="86" t="s">
        <v>136</v>
      </c>
      <c r="FI2" s="85" t="s">
        <v>397</v>
      </c>
      <c r="FJ2" s="86" t="s">
        <v>398</v>
      </c>
      <c r="FK2" s="86" t="s">
        <v>399</v>
      </c>
      <c r="FL2" s="86" t="s">
        <v>418</v>
      </c>
      <c r="FM2" s="86" t="s">
        <v>400</v>
      </c>
      <c r="FN2" s="86"/>
      <c r="FO2" s="85" t="s">
        <v>631</v>
      </c>
      <c r="FP2" s="86" t="s">
        <v>632</v>
      </c>
      <c r="FQ2" s="86" t="s">
        <v>633</v>
      </c>
      <c r="FR2" s="86" t="s">
        <v>634</v>
      </c>
      <c r="FS2" s="86" t="s">
        <v>635</v>
      </c>
      <c r="FT2" s="86"/>
      <c r="FU2" s="87"/>
      <c r="FV2" s="86" t="s">
        <v>103</v>
      </c>
      <c r="FW2" s="89" t="s">
        <v>104</v>
      </c>
      <c r="FX2" s="86" t="s">
        <v>106</v>
      </c>
      <c r="FY2" s="87"/>
      <c r="FZ2" s="90" t="s">
        <v>108</v>
      </c>
      <c r="GA2" s="87"/>
      <c r="GB2" s="91" t="s">
        <v>90</v>
      </c>
      <c r="GC2" s="86" t="s">
        <v>91</v>
      </c>
      <c r="GD2" s="86" t="s">
        <v>92</v>
      </c>
      <c r="GE2" s="86" t="s">
        <v>419</v>
      </c>
      <c r="GF2" s="89" t="s">
        <v>137</v>
      </c>
      <c r="GG2" s="86" t="s">
        <v>95</v>
      </c>
      <c r="GH2" s="86" t="s">
        <v>96</v>
      </c>
      <c r="GI2" s="84" t="s">
        <v>97</v>
      </c>
      <c r="GJ2" s="84" t="s">
        <v>420</v>
      </c>
      <c r="GK2" s="84" t="s">
        <v>138</v>
      </c>
      <c r="GL2" s="87"/>
      <c r="GM2" s="91" t="s">
        <v>99</v>
      </c>
      <c r="GN2" s="86" t="s">
        <v>100</v>
      </c>
      <c r="GO2" s="84" t="s">
        <v>101</v>
      </c>
      <c r="GP2" s="84" t="s">
        <v>421</v>
      </c>
      <c r="GQ2" s="84" t="s">
        <v>139</v>
      </c>
      <c r="GR2" s="87"/>
      <c r="GS2" s="85" t="s">
        <v>151</v>
      </c>
      <c r="GT2" s="86" t="s">
        <v>658</v>
      </c>
      <c r="GU2" s="86" t="s">
        <v>659</v>
      </c>
      <c r="GV2" s="86" t="s">
        <v>660</v>
      </c>
      <c r="GW2" s="86" t="s">
        <v>859</v>
      </c>
      <c r="GX2" s="86" t="s">
        <v>153</v>
      </c>
      <c r="GY2" s="86" t="s">
        <v>661</v>
      </c>
      <c r="GZ2" s="86" t="s">
        <v>860</v>
      </c>
      <c r="HA2" s="86" t="s">
        <v>152</v>
      </c>
      <c r="HB2" s="86" t="s">
        <v>662</v>
      </c>
      <c r="HC2" s="86" t="s">
        <v>663</v>
      </c>
      <c r="HD2" s="86" t="s">
        <v>664</v>
      </c>
      <c r="HE2" s="86" t="s">
        <v>861</v>
      </c>
      <c r="HF2" s="86" t="s">
        <v>154</v>
      </c>
      <c r="HG2" s="86" t="s">
        <v>665</v>
      </c>
      <c r="HH2" s="86" t="s">
        <v>862</v>
      </c>
      <c r="HI2" s="86" t="s">
        <v>584</v>
      </c>
      <c r="HJ2" s="86" t="s">
        <v>666</v>
      </c>
      <c r="HK2" s="86" t="s">
        <v>667</v>
      </c>
      <c r="HL2" s="86" t="s">
        <v>668</v>
      </c>
      <c r="HM2" s="86" t="s">
        <v>863</v>
      </c>
      <c r="HN2" s="86" t="s">
        <v>585</v>
      </c>
      <c r="HO2" s="86" t="s">
        <v>669</v>
      </c>
      <c r="HP2" s="86" t="s">
        <v>864</v>
      </c>
      <c r="HQ2" s="86" t="s">
        <v>586</v>
      </c>
      <c r="HR2" s="86" t="s">
        <v>670</v>
      </c>
      <c r="HS2" s="86" t="s">
        <v>671</v>
      </c>
      <c r="HT2" s="86" t="s">
        <v>672</v>
      </c>
      <c r="HU2" s="86" t="s">
        <v>865</v>
      </c>
      <c r="HV2" s="86" t="s">
        <v>673</v>
      </c>
      <c r="HW2" s="86" t="s">
        <v>674</v>
      </c>
      <c r="HX2" s="86" t="s">
        <v>866</v>
      </c>
      <c r="HY2" s="86" t="s">
        <v>936</v>
      </c>
      <c r="HZ2" s="86" t="s">
        <v>937</v>
      </c>
      <c r="IA2" s="86" t="s">
        <v>938</v>
      </c>
      <c r="IB2" s="86" t="s">
        <v>939</v>
      </c>
      <c r="IC2" s="86" t="s">
        <v>940</v>
      </c>
      <c r="ID2" s="86" t="s">
        <v>941</v>
      </c>
      <c r="IE2" s="86" t="s">
        <v>956</v>
      </c>
      <c r="IF2" s="86" t="s">
        <v>957</v>
      </c>
      <c r="IG2" s="86" t="s">
        <v>942</v>
      </c>
      <c r="IH2" s="86" t="s">
        <v>943</v>
      </c>
      <c r="II2" s="86" t="s">
        <v>954</v>
      </c>
      <c r="IJ2" s="86" t="s">
        <v>587</v>
      </c>
      <c r="IK2" s="86" t="s">
        <v>588</v>
      </c>
      <c r="IL2" s="86" t="s">
        <v>965</v>
      </c>
      <c r="IM2" s="86" t="s">
        <v>89</v>
      </c>
      <c r="IN2" s="86" t="s">
        <v>958</v>
      </c>
      <c r="IO2" s="86" t="s">
        <v>959</v>
      </c>
      <c r="IP2" s="86" t="s">
        <v>960</v>
      </c>
      <c r="IQ2" s="84" t="s">
        <v>147</v>
      </c>
      <c r="IR2" s="84" t="s">
        <v>148</v>
      </c>
      <c r="IS2" s="84" t="s">
        <v>149</v>
      </c>
      <c r="IT2" s="84" t="s">
        <v>422</v>
      </c>
      <c r="IU2" s="84" t="s">
        <v>177</v>
      </c>
      <c r="IV2" s="84" t="s">
        <v>934</v>
      </c>
      <c r="IW2" s="84" t="s">
        <v>638</v>
      </c>
      <c r="IX2" s="85" t="s">
        <v>591</v>
      </c>
      <c r="IY2" s="86" t="s">
        <v>675</v>
      </c>
      <c r="IZ2" s="86" t="s">
        <v>676</v>
      </c>
      <c r="JA2" s="86" t="s">
        <v>677</v>
      </c>
      <c r="JB2" s="86" t="s">
        <v>867</v>
      </c>
      <c r="JC2" s="86" t="s">
        <v>592</v>
      </c>
      <c r="JD2" s="86" t="s">
        <v>678</v>
      </c>
      <c r="JE2" s="86" t="s">
        <v>868</v>
      </c>
      <c r="JF2" s="86" t="s">
        <v>593</v>
      </c>
      <c r="JG2" s="86" t="s">
        <v>679</v>
      </c>
      <c r="JH2" s="86" t="s">
        <v>680</v>
      </c>
      <c r="JI2" s="86" t="s">
        <v>681</v>
      </c>
      <c r="JJ2" s="86" t="s">
        <v>869</v>
      </c>
      <c r="JK2" s="86" t="s">
        <v>594</v>
      </c>
      <c r="JL2" s="86" t="s">
        <v>682</v>
      </c>
      <c r="JM2" s="86" t="s">
        <v>870</v>
      </c>
      <c r="JN2" s="86" t="s">
        <v>595</v>
      </c>
      <c r="JO2" s="86" t="s">
        <v>683</v>
      </c>
      <c r="JP2" s="86" t="s">
        <v>684</v>
      </c>
      <c r="JQ2" s="86" t="s">
        <v>685</v>
      </c>
      <c r="JR2" s="86" t="s">
        <v>871</v>
      </c>
      <c r="JS2" s="86" t="s">
        <v>596</v>
      </c>
      <c r="JT2" s="86" t="s">
        <v>686</v>
      </c>
      <c r="JU2" s="86" t="s">
        <v>872</v>
      </c>
      <c r="JV2" s="86" t="s">
        <v>597</v>
      </c>
      <c r="JW2" s="86" t="s">
        <v>687</v>
      </c>
      <c r="JX2" s="86" t="s">
        <v>688</v>
      </c>
      <c r="JY2" s="86" t="s">
        <v>689</v>
      </c>
      <c r="JZ2" s="86" t="s">
        <v>873</v>
      </c>
      <c r="KA2" s="86" t="s">
        <v>690</v>
      </c>
      <c r="KB2" s="86" t="s">
        <v>691</v>
      </c>
      <c r="KC2" s="86" t="s">
        <v>874</v>
      </c>
      <c r="KD2" s="86" t="s">
        <v>944</v>
      </c>
      <c r="KE2" s="86" t="s">
        <v>945</v>
      </c>
      <c r="KF2" s="86" t="s">
        <v>946</v>
      </c>
      <c r="KG2" s="86" t="s">
        <v>947</v>
      </c>
      <c r="KH2" s="86" t="s">
        <v>948</v>
      </c>
      <c r="KI2" s="86" t="s">
        <v>949</v>
      </c>
      <c r="KJ2" s="86" t="s">
        <v>952</v>
      </c>
      <c r="KK2" s="86" t="s">
        <v>953</v>
      </c>
      <c r="KL2" s="86" t="s">
        <v>950</v>
      </c>
      <c r="KM2" s="86" t="s">
        <v>951</v>
      </c>
      <c r="KN2" s="86" t="s">
        <v>955</v>
      </c>
      <c r="KO2" s="86" t="s">
        <v>598</v>
      </c>
      <c r="KP2" s="86" t="s">
        <v>599</v>
      </c>
      <c r="KQ2" s="86" t="s">
        <v>964</v>
      </c>
      <c r="KR2" s="86" t="s">
        <v>600</v>
      </c>
      <c r="KS2" s="86" t="s">
        <v>961</v>
      </c>
      <c r="KT2" s="86" t="s">
        <v>962</v>
      </c>
      <c r="KU2" s="86" t="s">
        <v>963</v>
      </c>
      <c r="KV2" s="84" t="s">
        <v>601</v>
      </c>
      <c r="KW2" s="84" t="s">
        <v>602</v>
      </c>
      <c r="KX2" s="84" t="s">
        <v>603</v>
      </c>
      <c r="KY2" s="84" t="s">
        <v>604</v>
      </c>
      <c r="KZ2" s="84" t="s">
        <v>605</v>
      </c>
      <c r="LA2" s="84" t="s">
        <v>639</v>
      </c>
      <c r="LB2" s="84" t="s">
        <v>935</v>
      </c>
      <c r="LC2" s="84"/>
      <c r="LD2" s="91" t="s">
        <v>140</v>
      </c>
      <c r="LE2" s="84" t="s">
        <v>141</v>
      </c>
      <c r="LF2" s="86" t="s">
        <v>88</v>
      </c>
      <c r="LG2" s="86" t="s">
        <v>423</v>
      </c>
      <c r="LH2" s="86" t="s">
        <v>174</v>
      </c>
      <c r="LI2" s="91" t="s">
        <v>157</v>
      </c>
      <c r="LJ2" s="84" t="s">
        <v>158</v>
      </c>
      <c r="LK2" s="84" t="s">
        <v>159</v>
      </c>
      <c r="LL2" s="84" t="s">
        <v>424</v>
      </c>
      <c r="LM2" s="84" t="s">
        <v>175</v>
      </c>
      <c r="LN2" s="89"/>
      <c r="LO2" s="91" t="s">
        <v>161</v>
      </c>
      <c r="LP2" s="84" t="s">
        <v>162</v>
      </c>
      <c r="LQ2" s="84" t="s">
        <v>163</v>
      </c>
      <c r="LR2" s="84" t="s">
        <v>425</v>
      </c>
      <c r="LS2" s="84" t="s">
        <v>176</v>
      </c>
      <c r="LT2" s="89"/>
      <c r="LU2" s="86" t="s">
        <v>109</v>
      </c>
      <c r="LV2" s="86" t="s">
        <v>326</v>
      </c>
      <c r="LW2" s="86" t="s">
        <v>327</v>
      </c>
      <c r="LX2" s="86" t="s">
        <v>328</v>
      </c>
      <c r="LY2" s="84" t="s">
        <v>110</v>
      </c>
      <c r="LZ2" s="84" t="s">
        <v>341</v>
      </c>
      <c r="MA2" s="84" t="s">
        <v>111</v>
      </c>
      <c r="MB2" s="84" t="s">
        <v>583</v>
      </c>
      <c r="MC2" s="84" t="s">
        <v>928</v>
      </c>
      <c r="MD2" s="84" t="s">
        <v>929</v>
      </c>
      <c r="ME2" s="84" t="s">
        <v>930</v>
      </c>
      <c r="MF2" s="84" t="s">
        <v>931</v>
      </c>
      <c r="MG2" s="92" t="s">
        <v>329</v>
      </c>
      <c r="MH2" s="84" t="s">
        <v>330</v>
      </c>
      <c r="MI2" s="84" t="s">
        <v>966</v>
      </c>
      <c r="MJ2" s="84" t="s">
        <v>967</v>
      </c>
      <c r="MK2" s="84" t="s">
        <v>968</v>
      </c>
      <c r="ML2" s="92" t="s">
        <v>331</v>
      </c>
      <c r="MM2" s="84" t="s">
        <v>332</v>
      </c>
      <c r="MN2" s="84" t="s">
        <v>969</v>
      </c>
      <c r="MO2" s="84" t="s">
        <v>970</v>
      </c>
      <c r="MP2" s="84" t="s">
        <v>971</v>
      </c>
      <c r="MQ2" s="92" t="s">
        <v>333</v>
      </c>
      <c r="MR2" s="84" t="s">
        <v>334</v>
      </c>
      <c r="MS2" s="84" t="s">
        <v>972</v>
      </c>
      <c r="MT2" s="84" t="s">
        <v>973</v>
      </c>
      <c r="MU2" s="84" t="s">
        <v>974</v>
      </c>
      <c r="MV2" s="92" t="s">
        <v>335</v>
      </c>
      <c r="MW2" s="84" t="s">
        <v>336</v>
      </c>
      <c r="MX2" s="84" t="s">
        <v>975</v>
      </c>
      <c r="MY2" s="84" t="s">
        <v>976</v>
      </c>
      <c r="MZ2" s="84" t="s">
        <v>977</v>
      </c>
      <c r="NA2" s="92" t="s">
        <v>337</v>
      </c>
      <c r="NB2" s="84" t="s">
        <v>338</v>
      </c>
      <c r="NC2" s="84" t="s">
        <v>978</v>
      </c>
      <c r="ND2" s="84" t="s">
        <v>979</v>
      </c>
      <c r="NE2" s="84" t="s">
        <v>980</v>
      </c>
      <c r="NF2" s="92" t="s">
        <v>339</v>
      </c>
      <c r="NG2" s="84" t="s">
        <v>340</v>
      </c>
      <c r="NH2" s="84" t="s">
        <v>981</v>
      </c>
      <c r="NI2" s="84" t="s">
        <v>982</v>
      </c>
      <c r="NJ2" s="84" t="s">
        <v>983</v>
      </c>
      <c r="NK2" s="92" t="s">
        <v>342</v>
      </c>
      <c r="NL2" s="84" t="s">
        <v>343</v>
      </c>
      <c r="NM2" s="84" t="s">
        <v>984</v>
      </c>
      <c r="NN2" s="84" t="s">
        <v>985</v>
      </c>
      <c r="NO2" s="84" t="s">
        <v>986</v>
      </c>
      <c r="NP2" s="92" t="s">
        <v>344</v>
      </c>
      <c r="NQ2" s="84" t="s">
        <v>345</v>
      </c>
      <c r="NR2" s="84" t="s">
        <v>987</v>
      </c>
      <c r="NS2" s="84" t="s">
        <v>988</v>
      </c>
      <c r="NT2" s="84" t="s">
        <v>989</v>
      </c>
      <c r="NU2" s="92" t="s">
        <v>346</v>
      </c>
      <c r="NV2" s="84" t="s">
        <v>347</v>
      </c>
      <c r="NW2" s="84" t="s">
        <v>990</v>
      </c>
      <c r="NX2" s="84" t="s">
        <v>991</v>
      </c>
      <c r="NY2" s="84" t="s">
        <v>992</v>
      </c>
      <c r="NZ2" s="93" t="s">
        <v>426</v>
      </c>
      <c r="OA2" s="94" t="s">
        <v>351</v>
      </c>
      <c r="OB2" s="86" t="s">
        <v>352</v>
      </c>
      <c r="OC2" s="86" t="s">
        <v>353</v>
      </c>
      <c r="OD2" s="86" t="s">
        <v>354</v>
      </c>
      <c r="OE2" s="84" t="s">
        <v>355</v>
      </c>
      <c r="OF2" s="84" t="s">
        <v>356</v>
      </c>
      <c r="OG2" s="84" t="s">
        <v>357</v>
      </c>
      <c r="OH2" s="92" t="s">
        <v>358</v>
      </c>
      <c r="OI2" s="84" t="s">
        <v>359</v>
      </c>
      <c r="OJ2" s="84" t="s">
        <v>993</v>
      </c>
      <c r="OK2" s="84" t="s">
        <v>994</v>
      </c>
      <c r="OL2" s="84" t="s">
        <v>995</v>
      </c>
      <c r="OM2" s="84"/>
      <c r="ON2" s="94" t="s">
        <v>360</v>
      </c>
      <c r="OO2" s="86" t="s">
        <v>361</v>
      </c>
      <c r="OP2" s="86" t="s">
        <v>362</v>
      </c>
      <c r="OQ2" s="86" t="s">
        <v>363</v>
      </c>
      <c r="OR2" s="84" t="s">
        <v>364</v>
      </c>
      <c r="OS2" s="84" t="s">
        <v>365</v>
      </c>
      <c r="OT2" s="84" t="s">
        <v>366</v>
      </c>
      <c r="OU2" s="92" t="s">
        <v>367</v>
      </c>
      <c r="OV2" s="84" t="s">
        <v>368</v>
      </c>
      <c r="OW2" s="84" t="s">
        <v>996</v>
      </c>
      <c r="OX2" s="84" t="s">
        <v>997</v>
      </c>
      <c r="OY2" s="84" t="s">
        <v>998</v>
      </c>
      <c r="OZ2" s="84"/>
      <c r="PA2" s="91" t="s">
        <v>86</v>
      </c>
      <c r="PB2" s="84" t="s">
        <v>87</v>
      </c>
      <c r="PC2" s="84" t="s">
        <v>999</v>
      </c>
      <c r="PD2" s="84" t="s">
        <v>1000</v>
      </c>
      <c r="PE2" s="84" t="s">
        <v>1001</v>
      </c>
      <c r="PF2" s="91" t="s">
        <v>165</v>
      </c>
      <c r="PG2" s="84" t="s">
        <v>166</v>
      </c>
      <c r="PH2" s="84" t="s">
        <v>1002</v>
      </c>
      <c r="PI2" s="84" t="s">
        <v>1003</v>
      </c>
      <c r="PJ2" s="84" t="s">
        <v>1004</v>
      </c>
      <c r="PK2" s="91" t="s">
        <v>68</v>
      </c>
      <c r="PL2" s="84" t="s">
        <v>69</v>
      </c>
      <c r="PM2" s="95" t="s">
        <v>70</v>
      </c>
      <c r="PN2" s="86" t="s">
        <v>1005</v>
      </c>
      <c r="PO2" s="86" t="s">
        <v>1006</v>
      </c>
      <c r="PP2" s="86" t="s">
        <v>1007</v>
      </c>
      <c r="PQ2" s="86" t="s">
        <v>1008</v>
      </c>
      <c r="PR2" s="91" t="s">
        <v>71</v>
      </c>
      <c r="PS2" s="84" t="s">
        <v>72</v>
      </c>
      <c r="PT2" s="84" t="s">
        <v>73</v>
      </c>
      <c r="PU2" s="86" t="s">
        <v>1009</v>
      </c>
      <c r="PV2" s="86" t="s">
        <v>1010</v>
      </c>
      <c r="PW2" s="86" t="s">
        <v>1011</v>
      </c>
      <c r="PX2" s="86" t="s">
        <v>1012</v>
      </c>
      <c r="PY2" s="96"/>
      <c r="PZ2" s="91" t="s">
        <v>75</v>
      </c>
      <c r="QA2" s="84" t="s">
        <v>76</v>
      </c>
      <c r="QB2" s="84" t="s">
        <v>77</v>
      </c>
      <c r="QC2" s="86" t="s">
        <v>1013</v>
      </c>
      <c r="QD2" s="86" t="s">
        <v>1014</v>
      </c>
      <c r="QE2" s="86" t="s">
        <v>1015</v>
      </c>
      <c r="QF2" s="86" t="s">
        <v>1016</v>
      </c>
      <c r="QG2" s="96"/>
      <c r="QH2" s="91" t="s">
        <v>80</v>
      </c>
      <c r="QI2" s="84" t="s">
        <v>81</v>
      </c>
      <c r="QJ2" s="84" t="s">
        <v>82</v>
      </c>
      <c r="QK2" s="86" t="s">
        <v>1017</v>
      </c>
      <c r="QL2" s="86" t="s">
        <v>1020</v>
      </c>
      <c r="QM2" s="86" t="s">
        <v>1019</v>
      </c>
      <c r="QN2" s="86" t="s">
        <v>1021</v>
      </c>
      <c r="QO2" s="97"/>
      <c r="QP2" s="91" t="s">
        <v>83</v>
      </c>
      <c r="QQ2" s="84" t="s">
        <v>84</v>
      </c>
      <c r="QR2" s="84" t="s">
        <v>85</v>
      </c>
      <c r="QS2" s="86" t="s">
        <v>1022</v>
      </c>
      <c r="QT2" s="86" t="s">
        <v>1018</v>
      </c>
      <c r="QU2" s="86" t="s">
        <v>1023</v>
      </c>
      <c r="QV2" s="86" t="s">
        <v>1024</v>
      </c>
      <c r="QW2" s="96"/>
      <c r="QX2" s="91" t="s">
        <v>169</v>
      </c>
      <c r="QY2" s="86" t="s">
        <v>427</v>
      </c>
      <c r="QZ2" s="98" t="s">
        <v>814</v>
      </c>
      <c r="RA2" s="98" t="s">
        <v>1065</v>
      </c>
      <c r="RB2" s="99" t="s">
        <v>181</v>
      </c>
      <c r="RC2" s="84" t="s">
        <v>321</v>
      </c>
      <c r="RD2" s="84" t="s">
        <v>815</v>
      </c>
      <c r="RE2" s="84" t="s">
        <v>816</v>
      </c>
      <c r="RF2" s="84" t="s">
        <v>817</v>
      </c>
      <c r="RG2" s="84" t="s">
        <v>1070</v>
      </c>
      <c r="RH2" s="84" t="s">
        <v>1071</v>
      </c>
      <c r="RI2" s="84" t="s">
        <v>1072</v>
      </c>
      <c r="RJ2" s="84" t="s">
        <v>182</v>
      </c>
      <c r="RK2" s="84" t="s">
        <v>801</v>
      </c>
      <c r="RL2" s="84" t="s">
        <v>794</v>
      </c>
      <c r="RM2" s="84" t="s">
        <v>795</v>
      </c>
      <c r="RN2" s="84" t="s">
        <v>796</v>
      </c>
      <c r="RO2" s="84" t="s">
        <v>818</v>
      </c>
      <c r="RP2" s="84" t="s">
        <v>819</v>
      </c>
      <c r="RQ2" s="84" t="s">
        <v>820</v>
      </c>
      <c r="RR2" s="84" t="s">
        <v>1085</v>
      </c>
      <c r="RS2" s="84" t="s">
        <v>1086</v>
      </c>
      <c r="RT2" s="84" t="s">
        <v>1087</v>
      </c>
      <c r="RU2" s="99" t="s">
        <v>184</v>
      </c>
      <c r="RV2" s="84" t="s">
        <v>185</v>
      </c>
      <c r="RW2" s="84" t="s">
        <v>186</v>
      </c>
      <c r="RX2" s="84" t="s">
        <v>428</v>
      </c>
      <c r="RY2" s="84" t="s">
        <v>187</v>
      </c>
      <c r="RZ2" s="99" t="s">
        <v>194</v>
      </c>
      <c r="SA2" s="84" t="s">
        <v>195</v>
      </c>
      <c r="SB2" s="84" t="s">
        <v>196</v>
      </c>
      <c r="SC2" s="84" t="s">
        <v>429</v>
      </c>
      <c r="SD2" s="84" t="s">
        <v>197</v>
      </c>
      <c r="SE2" s="99" t="s">
        <v>693</v>
      </c>
      <c r="SF2" s="84" t="s">
        <v>694</v>
      </c>
      <c r="SG2" s="84" t="s">
        <v>695</v>
      </c>
      <c r="SH2" s="84" t="s">
        <v>696</v>
      </c>
      <c r="SI2" s="84" t="s">
        <v>697</v>
      </c>
      <c r="SJ2" s="99" t="s">
        <v>699</v>
      </c>
      <c r="SK2" s="84" t="s">
        <v>700</v>
      </c>
      <c r="SL2" s="84" t="s">
        <v>701</v>
      </c>
      <c r="SM2" s="84" t="s">
        <v>702</v>
      </c>
      <c r="SN2" s="84" t="s">
        <v>703</v>
      </c>
      <c r="SO2" s="91" t="s">
        <v>170</v>
      </c>
      <c r="SP2" s="86" t="s">
        <v>430</v>
      </c>
      <c r="SQ2" s="100" t="s">
        <v>821</v>
      </c>
      <c r="SR2" s="98" t="s">
        <v>1066</v>
      </c>
      <c r="SS2" s="99" t="s">
        <v>217</v>
      </c>
      <c r="ST2" s="84" t="s">
        <v>324</v>
      </c>
      <c r="SU2" s="84" t="s">
        <v>822</v>
      </c>
      <c r="SV2" s="84" t="s">
        <v>823</v>
      </c>
      <c r="SW2" s="84" t="s">
        <v>824</v>
      </c>
      <c r="SX2" s="84" t="s">
        <v>1073</v>
      </c>
      <c r="SY2" s="84" t="s">
        <v>1074</v>
      </c>
      <c r="SZ2" s="84" t="s">
        <v>1075</v>
      </c>
      <c r="TA2" s="84" t="s">
        <v>218</v>
      </c>
      <c r="TB2" s="84" t="s">
        <v>800</v>
      </c>
      <c r="TC2" s="84" t="s">
        <v>797</v>
      </c>
      <c r="TD2" s="84" t="s">
        <v>798</v>
      </c>
      <c r="TE2" s="84" t="s">
        <v>799</v>
      </c>
      <c r="TF2" s="84" t="s">
        <v>825</v>
      </c>
      <c r="TG2" s="84" t="s">
        <v>826</v>
      </c>
      <c r="TH2" s="84" t="s">
        <v>827</v>
      </c>
      <c r="TI2" s="84" t="s">
        <v>1088</v>
      </c>
      <c r="TJ2" s="84" t="s">
        <v>1089</v>
      </c>
      <c r="TK2" s="84" t="s">
        <v>1090</v>
      </c>
      <c r="TL2" s="99" t="s">
        <v>219</v>
      </c>
      <c r="TM2" s="84" t="s">
        <v>220</v>
      </c>
      <c r="TN2" s="84" t="s">
        <v>221</v>
      </c>
      <c r="TO2" s="84" t="s">
        <v>431</v>
      </c>
      <c r="TP2" s="84" t="s">
        <v>222</v>
      </c>
      <c r="TQ2" s="99" t="s">
        <v>223</v>
      </c>
      <c r="TR2" s="84" t="s">
        <v>224</v>
      </c>
      <c r="TS2" s="84" t="s">
        <v>225</v>
      </c>
      <c r="TT2" s="84" t="s">
        <v>432</v>
      </c>
      <c r="TU2" s="84" t="s">
        <v>226</v>
      </c>
      <c r="TV2" s="99" t="s">
        <v>704</v>
      </c>
      <c r="TW2" s="84" t="s">
        <v>705</v>
      </c>
      <c r="TX2" s="84" t="s">
        <v>706</v>
      </c>
      <c r="TY2" s="84" t="s">
        <v>707</v>
      </c>
      <c r="TZ2" s="84" t="s">
        <v>708</v>
      </c>
      <c r="UA2" s="99" t="s">
        <v>709</v>
      </c>
      <c r="UB2" s="84" t="s">
        <v>710</v>
      </c>
      <c r="UC2" s="84" t="s">
        <v>711</v>
      </c>
      <c r="UD2" s="84" t="s">
        <v>712</v>
      </c>
      <c r="UE2" s="84" t="s">
        <v>713</v>
      </c>
      <c r="UF2" s="84"/>
      <c r="UG2" s="91" t="s">
        <v>171</v>
      </c>
      <c r="UH2" s="86" t="s">
        <v>433</v>
      </c>
      <c r="UI2" s="100" t="s">
        <v>828</v>
      </c>
      <c r="UJ2" s="104" t="s">
        <v>1067</v>
      </c>
      <c r="UK2" s="99" t="s">
        <v>227</v>
      </c>
      <c r="UL2" s="84" t="s">
        <v>325</v>
      </c>
      <c r="UM2" s="84" t="s">
        <v>829</v>
      </c>
      <c r="UN2" s="84" t="s">
        <v>830</v>
      </c>
      <c r="UO2" s="84" t="s">
        <v>831</v>
      </c>
      <c r="UP2" s="84" t="s">
        <v>1076</v>
      </c>
      <c r="UQ2" s="84" t="s">
        <v>1077</v>
      </c>
      <c r="UR2" s="84" t="s">
        <v>1078</v>
      </c>
      <c r="US2" s="84" t="s">
        <v>228</v>
      </c>
      <c r="UT2" s="84" t="s">
        <v>802</v>
      </c>
      <c r="UU2" s="84" t="s">
        <v>803</v>
      </c>
      <c r="UV2" s="84" t="s">
        <v>804</v>
      </c>
      <c r="UW2" s="84" t="s">
        <v>805</v>
      </c>
      <c r="UX2" s="84" t="s">
        <v>832</v>
      </c>
      <c r="UY2" s="84" t="s">
        <v>833</v>
      </c>
      <c r="UZ2" s="84" t="s">
        <v>834</v>
      </c>
      <c r="VA2" s="84" t="s">
        <v>1091</v>
      </c>
      <c r="VB2" s="84" t="s">
        <v>1092</v>
      </c>
      <c r="VC2" s="84" t="s">
        <v>1093</v>
      </c>
      <c r="VD2" s="99" t="s">
        <v>229</v>
      </c>
      <c r="VE2" s="84" t="s">
        <v>230</v>
      </c>
      <c r="VF2" s="84" t="s">
        <v>231</v>
      </c>
      <c r="VG2" s="84" t="s">
        <v>434</v>
      </c>
      <c r="VH2" s="84" t="s">
        <v>232</v>
      </c>
      <c r="VI2" s="99" t="s">
        <v>233</v>
      </c>
      <c r="VJ2" s="84" t="s">
        <v>234</v>
      </c>
      <c r="VK2" s="84" t="s">
        <v>235</v>
      </c>
      <c r="VL2" s="84" t="s">
        <v>435</v>
      </c>
      <c r="VM2" s="84" t="s">
        <v>236</v>
      </c>
      <c r="VN2" s="99" t="s">
        <v>714</v>
      </c>
      <c r="VO2" s="84" t="s">
        <v>715</v>
      </c>
      <c r="VP2" s="84" t="s">
        <v>716</v>
      </c>
      <c r="VQ2" s="84" t="s">
        <v>717</v>
      </c>
      <c r="VR2" s="84" t="s">
        <v>718</v>
      </c>
      <c r="VS2" s="99" t="s">
        <v>719</v>
      </c>
      <c r="VT2" s="84" t="s">
        <v>720</v>
      </c>
      <c r="VU2" s="84" t="s">
        <v>721</v>
      </c>
      <c r="VV2" s="84" t="s">
        <v>722</v>
      </c>
      <c r="VW2" s="84" t="s">
        <v>723</v>
      </c>
      <c r="VX2" s="84"/>
      <c r="VY2" s="91" t="s">
        <v>172</v>
      </c>
      <c r="VZ2" s="86" t="s">
        <v>436</v>
      </c>
      <c r="WA2" s="100" t="s">
        <v>835</v>
      </c>
      <c r="WB2" s="104" t="s">
        <v>1068</v>
      </c>
      <c r="WC2" s="99" t="s">
        <v>237</v>
      </c>
      <c r="WD2" s="84" t="s">
        <v>323</v>
      </c>
      <c r="WE2" s="84" t="s">
        <v>836</v>
      </c>
      <c r="WF2" s="84" t="s">
        <v>837</v>
      </c>
      <c r="WG2" s="84" t="s">
        <v>838</v>
      </c>
      <c r="WH2" s="84" t="s">
        <v>1079</v>
      </c>
      <c r="WI2" s="84" t="s">
        <v>1080</v>
      </c>
      <c r="WJ2" s="84" t="s">
        <v>1081</v>
      </c>
      <c r="WK2" s="84" t="s">
        <v>238</v>
      </c>
      <c r="WL2" s="84" t="s">
        <v>806</v>
      </c>
      <c r="WM2" s="84" t="s">
        <v>807</v>
      </c>
      <c r="WN2" s="84" t="s">
        <v>808</v>
      </c>
      <c r="WO2" s="84" t="s">
        <v>809</v>
      </c>
      <c r="WP2" s="84" t="s">
        <v>839</v>
      </c>
      <c r="WQ2" s="84" t="s">
        <v>840</v>
      </c>
      <c r="WR2" s="84" t="s">
        <v>841</v>
      </c>
      <c r="WS2" s="84" t="s">
        <v>1094</v>
      </c>
      <c r="WT2" s="84" t="s">
        <v>1095</v>
      </c>
      <c r="WU2" s="84" t="s">
        <v>1096</v>
      </c>
      <c r="WV2" s="99" t="s">
        <v>239</v>
      </c>
      <c r="WW2" s="84" t="s">
        <v>240</v>
      </c>
      <c r="WX2" s="84" t="s">
        <v>241</v>
      </c>
      <c r="WY2" s="84" t="s">
        <v>437</v>
      </c>
      <c r="WZ2" s="84" t="s">
        <v>242</v>
      </c>
      <c r="XA2" s="99" t="s">
        <v>243</v>
      </c>
      <c r="XB2" s="84" t="s">
        <v>244</v>
      </c>
      <c r="XC2" s="84" t="s">
        <v>245</v>
      </c>
      <c r="XD2" s="84" t="s">
        <v>438</v>
      </c>
      <c r="XE2" s="84" t="s">
        <v>246</v>
      </c>
      <c r="XF2" s="99" t="s">
        <v>724</v>
      </c>
      <c r="XG2" s="84" t="s">
        <v>725</v>
      </c>
      <c r="XH2" s="84" t="s">
        <v>726</v>
      </c>
      <c r="XI2" s="84" t="s">
        <v>727</v>
      </c>
      <c r="XJ2" s="84" t="s">
        <v>728</v>
      </c>
      <c r="XK2" s="99" t="s">
        <v>729</v>
      </c>
      <c r="XL2" s="84" t="s">
        <v>730</v>
      </c>
      <c r="XM2" s="84" t="s">
        <v>731</v>
      </c>
      <c r="XN2" s="84" t="s">
        <v>732</v>
      </c>
      <c r="XO2" s="84" t="s">
        <v>733</v>
      </c>
      <c r="XP2" s="84"/>
      <c r="XQ2" s="91" t="s">
        <v>173</v>
      </c>
      <c r="XR2" s="86" t="s">
        <v>439</v>
      </c>
      <c r="XS2" s="101" t="s">
        <v>842</v>
      </c>
      <c r="XT2" s="86" t="s">
        <v>1069</v>
      </c>
      <c r="XU2" s="99" t="s">
        <v>247</v>
      </c>
      <c r="XV2" s="84" t="s">
        <v>322</v>
      </c>
      <c r="XW2" s="84" t="s">
        <v>843</v>
      </c>
      <c r="XX2" s="84" t="s">
        <v>844</v>
      </c>
      <c r="XY2" s="84" t="s">
        <v>845</v>
      </c>
      <c r="XZ2" s="84" t="s">
        <v>1082</v>
      </c>
      <c r="YA2" s="84" t="s">
        <v>1083</v>
      </c>
      <c r="YB2" s="84" t="s">
        <v>1084</v>
      </c>
      <c r="YC2" s="84" t="s">
        <v>248</v>
      </c>
      <c r="YD2" s="84" t="s">
        <v>813</v>
      </c>
      <c r="YE2" s="84" t="s">
        <v>810</v>
      </c>
      <c r="YF2" s="84" t="s">
        <v>811</v>
      </c>
      <c r="YG2" s="84" t="s">
        <v>812</v>
      </c>
      <c r="YH2" s="84" t="s">
        <v>846</v>
      </c>
      <c r="YI2" s="84" t="s">
        <v>847</v>
      </c>
      <c r="YJ2" s="84" t="s">
        <v>848</v>
      </c>
      <c r="YK2" s="84" t="s">
        <v>1097</v>
      </c>
      <c r="YL2" s="84" t="s">
        <v>1098</v>
      </c>
      <c r="YM2" s="84" t="s">
        <v>1099</v>
      </c>
      <c r="YN2" s="99" t="s">
        <v>249</v>
      </c>
      <c r="YO2" s="84" t="s">
        <v>250</v>
      </c>
      <c r="YP2" s="84" t="s">
        <v>251</v>
      </c>
      <c r="YQ2" s="84" t="s">
        <v>440</v>
      </c>
      <c r="YR2" s="84" t="s">
        <v>252</v>
      </c>
      <c r="YS2" s="99" t="s">
        <v>253</v>
      </c>
      <c r="YT2" s="84" t="s">
        <v>254</v>
      </c>
      <c r="YU2" s="84" t="s">
        <v>255</v>
      </c>
      <c r="YV2" s="84" t="s">
        <v>441</v>
      </c>
      <c r="YW2" s="84" t="s">
        <v>256</v>
      </c>
      <c r="YX2" s="99" t="s">
        <v>734</v>
      </c>
      <c r="YY2" s="84" t="s">
        <v>735</v>
      </c>
      <c r="YZ2" s="84" t="s">
        <v>736</v>
      </c>
      <c r="ZA2" s="84" t="s">
        <v>737</v>
      </c>
      <c r="ZB2" s="84" t="s">
        <v>738</v>
      </c>
      <c r="ZC2" s="99" t="s">
        <v>739</v>
      </c>
      <c r="ZD2" s="84" t="s">
        <v>740</v>
      </c>
      <c r="ZE2" s="84" t="s">
        <v>741</v>
      </c>
      <c r="ZF2" s="84" t="s">
        <v>742</v>
      </c>
      <c r="ZG2" s="84" t="s">
        <v>743</v>
      </c>
      <c r="ZH2" s="84"/>
      <c r="ZI2" s="91" t="s">
        <v>189</v>
      </c>
      <c r="ZJ2" s="91" t="s">
        <v>442</v>
      </c>
      <c r="ZK2" s="86" t="s">
        <v>443</v>
      </c>
      <c r="ZL2" s="86" t="s">
        <v>1045</v>
      </c>
      <c r="ZM2" s="86" t="s">
        <v>1046</v>
      </c>
      <c r="ZN2" s="86" t="s">
        <v>1047</v>
      </c>
      <c r="ZO2" s="86" t="s">
        <v>1048</v>
      </c>
      <c r="ZP2" s="99" t="s">
        <v>190</v>
      </c>
      <c r="ZQ2" s="84" t="s">
        <v>191</v>
      </c>
      <c r="ZR2" s="84" t="s">
        <v>192</v>
      </c>
      <c r="ZS2" s="84" t="s">
        <v>444</v>
      </c>
      <c r="ZT2" s="84" t="s">
        <v>193</v>
      </c>
      <c r="ZU2" s="99" t="s">
        <v>198</v>
      </c>
      <c r="ZV2" s="84" t="s">
        <v>199</v>
      </c>
      <c r="ZW2" s="84" t="s">
        <v>200</v>
      </c>
      <c r="ZX2" s="84" t="s">
        <v>445</v>
      </c>
      <c r="ZY2" s="84" t="s">
        <v>201</v>
      </c>
      <c r="ZZ2" s="99" t="s">
        <v>202</v>
      </c>
      <c r="AAA2" s="84" t="s">
        <v>203</v>
      </c>
      <c r="AAB2" s="84" t="s">
        <v>204</v>
      </c>
      <c r="AAC2" s="84" t="s">
        <v>446</v>
      </c>
      <c r="AAD2" s="84" t="s">
        <v>205</v>
      </c>
      <c r="AAE2" s="99" t="s">
        <v>744</v>
      </c>
      <c r="AAF2" s="84" t="s">
        <v>745</v>
      </c>
      <c r="AAG2" s="84" t="s">
        <v>746</v>
      </c>
      <c r="AAH2" s="84" t="s">
        <v>747</v>
      </c>
      <c r="AAI2" s="84" t="s">
        <v>748</v>
      </c>
      <c r="AAJ2" s="99" t="s">
        <v>749</v>
      </c>
      <c r="AAK2" s="84" t="s">
        <v>750</v>
      </c>
      <c r="AAL2" s="84" t="s">
        <v>751</v>
      </c>
      <c r="AAM2" s="84" t="s">
        <v>752</v>
      </c>
      <c r="AAN2" s="84" t="s">
        <v>753</v>
      </c>
      <c r="AAO2" s="91" t="s">
        <v>265</v>
      </c>
      <c r="AAP2" s="91" t="s">
        <v>447</v>
      </c>
      <c r="AAQ2" s="86" t="s">
        <v>448</v>
      </c>
      <c r="AAR2" s="86" t="s">
        <v>1049</v>
      </c>
      <c r="AAS2" s="86" t="s">
        <v>1050</v>
      </c>
      <c r="AAT2" s="86" t="s">
        <v>1051</v>
      </c>
      <c r="AAU2" s="86" t="s">
        <v>1052</v>
      </c>
      <c r="AAV2" s="99" t="s">
        <v>266</v>
      </c>
      <c r="AAW2" s="84" t="s">
        <v>267</v>
      </c>
      <c r="AAX2" s="84" t="s">
        <v>268</v>
      </c>
      <c r="AAY2" s="84" t="s">
        <v>449</v>
      </c>
      <c r="AAZ2" s="84" t="s">
        <v>269</v>
      </c>
      <c r="ABA2" s="99" t="s">
        <v>270</v>
      </c>
      <c r="ABB2" s="84" t="s">
        <v>271</v>
      </c>
      <c r="ABC2" s="84" t="s">
        <v>272</v>
      </c>
      <c r="ABD2" s="84" t="s">
        <v>450</v>
      </c>
      <c r="ABE2" s="84" t="s">
        <v>273</v>
      </c>
      <c r="ABF2" s="99" t="s">
        <v>274</v>
      </c>
      <c r="ABG2" s="84" t="s">
        <v>275</v>
      </c>
      <c r="ABH2" s="84" t="s">
        <v>276</v>
      </c>
      <c r="ABI2" s="84" t="s">
        <v>451</v>
      </c>
      <c r="ABJ2" s="84" t="s">
        <v>277</v>
      </c>
      <c r="ABK2" s="99" t="s">
        <v>754</v>
      </c>
      <c r="ABL2" s="84" t="s">
        <v>755</v>
      </c>
      <c r="ABM2" s="84" t="s">
        <v>756</v>
      </c>
      <c r="ABN2" s="84" t="s">
        <v>757</v>
      </c>
      <c r="ABO2" s="84" t="s">
        <v>758</v>
      </c>
      <c r="ABP2" s="99" t="s">
        <v>759</v>
      </c>
      <c r="ABQ2" s="84" t="s">
        <v>760</v>
      </c>
      <c r="ABR2" s="84" t="s">
        <v>761</v>
      </c>
      <c r="ABS2" s="84" t="s">
        <v>762</v>
      </c>
      <c r="ABT2" s="84" t="s">
        <v>763</v>
      </c>
      <c r="ABU2" s="84"/>
      <c r="ABV2" s="91" t="s">
        <v>279</v>
      </c>
      <c r="ABW2" s="91" t="s">
        <v>452</v>
      </c>
      <c r="ABX2" s="86" t="s">
        <v>453</v>
      </c>
      <c r="ABY2" s="86" t="s">
        <v>1053</v>
      </c>
      <c r="ABZ2" s="86" t="s">
        <v>1055</v>
      </c>
      <c r="ACA2" s="86" t="s">
        <v>1056</v>
      </c>
      <c r="ACB2" s="86" t="s">
        <v>1057</v>
      </c>
      <c r="ACC2" s="99" t="s">
        <v>280</v>
      </c>
      <c r="ACD2" s="84" t="s">
        <v>281</v>
      </c>
      <c r="ACE2" s="84" t="s">
        <v>282</v>
      </c>
      <c r="ACF2" s="84" t="s">
        <v>454</v>
      </c>
      <c r="ACG2" s="84" t="s">
        <v>283</v>
      </c>
      <c r="ACH2" s="99" t="s">
        <v>284</v>
      </c>
      <c r="ACI2" s="84" t="s">
        <v>285</v>
      </c>
      <c r="ACJ2" s="84" t="s">
        <v>286</v>
      </c>
      <c r="ACK2" s="84" t="s">
        <v>455</v>
      </c>
      <c r="ACL2" s="84" t="s">
        <v>287</v>
      </c>
      <c r="ACM2" s="99" t="s">
        <v>288</v>
      </c>
      <c r="ACN2" s="84" t="s">
        <v>289</v>
      </c>
      <c r="ACO2" s="84" t="s">
        <v>290</v>
      </c>
      <c r="ACP2" s="84" t="s">
        <v>456</v>
      </c>
      <c r="ACQ2" s="84" t="s">
        <v>291</v>
      </c>
      <c r="ACR2" s="99" t="s">
        <v>764</v>
      </c>
      <c r="ACS2" s="84" t="s">
        <v>765</v>
      </c>
      <c r="ACT2" s="84" t="s">
        <v>766</v>
      </c>
      <c r="ACU2" s="84" t="s">
        <v>767</v>
      </c>
      <c r="ACV2" s="84" t="s">
        <v>768</v>
      </c>
      <c r="ACW2" s="99" t="s">
        <v>769</v>
      </c>
      <c r="ACX2" s="84" t="s">
        <v>770</v>
      </c>
      <c r="ACY2" s="84" t="s">
        <v>771</v>
      </c>
      <c r="ACZ2" s="84" t="s">
        <v>772</v>
      </c>
      <c r="ADA2" s="84" t="s">
        <v>773</v>
      </c>
      <c r="ADB2" s="84"/>
      <c r="ADC2" s="91" t="s">
        <v>293</v>
      </c>
      <c r="ADD2" s="91" t="s">
        <v>457</v>
      </c>
      <c r="ADE2" s="86" t="s">
        <v>458</v>
      </c>
      <c r="ADF2" s="86" t="s">
        <v>1058</v>
      </c>
      <c r="ADG2" s="86" t="s">
        <v>1054</v>
      </c>
      <c r="ADH2" s="86" t="s">
        <v>1059</v>
      </c>
      <c r="ADI2" s="86" t="s">
        <v>1060</v>
      </c>
      <c r="ADJ2" s="99" t="s">
        <v>294</v>
      </c>
      <c r="ADK2" s="84" t="s">
        <v>295</v>
      </c>
      <c r="ADL2" s="84" t="s">
        <v>296</v>
      </c>
      <c r="ADM2" s="84" t="s">
        <v>459</v>
      </c>
      <c r="ADN2" s="84" t="s">
        <v>297</v>
      </c>
      <c r="ADO2" s="99" t="s">
        <v>298</v>
      </c>
      <c r="ADP2" s="84" t="s">
        <v>299</v>
      </c>
      <c r="ADQ2" s="84" t="s">
        <v>300</v>
      </c>
      <c r="ADR2" s="84" t="s">
        <v>460</v>
      </c>
      <c r="ADS2" s="84" t="s">
        <v>301</v>
      </c>
      <c r="ADT2" s="99" t="s">
        <v>302</v>
      </c>
      <c r="ADU2" s="84" t="s">
        <v>303</v>
      </c>
      <c r="ADV2" s="84" t="s">
        <v>304</v>
      </c>
      <c r="ADW2" s="84" t="s">
        <v>461</v>
      </c>
      <c r="ADX2" s="84" t="s">
        <v>305</v>
      </c>
      <c r="ADY2" s="99" t="s">
        <v>774</v>
      </c>
      <c r="ADZ2" s="84" t="s">
        <v>775</v>
      </c>
      <c r="AEA2" s="84" t="s">
        <v>776</v>
      </c>
      <c r="AEB2" s="84" t="s">
        <v>777</v>
      </c>
      <c r="AEC2" s="84" t="s">
        <v>778</v>
      </c>
      <c r="AED2" s="99" t="s">
        <v>779</v>
      </c>
      <c r="AEE2" s="84" t="s">
        <v>780</v>
      </c>
      <c r="AEF2" s="84" t="s">
        <v>781</v>
      </c>
      <c r="AEG2" s="84" t="s">
        <v>782</v>
      </c>
      <c r="AEH2" s="84" t="s">
        <v>783</v>
      </c>
      <c r="AEI2" s="84"/>
      <c r="AEJ2" s="91" t="s">
        <v>308</v>
      </c>
      <c r="AEK2" s="91" t="s">
        <v>462</v>
      </c>
      <c r="AEL2" s="86" t="s">
        <v>463</v>
      </c>
      <c r="AEM2" s="86" t="s">
        <v>1061</v>
      </c>
      <c r="AEN2" s="86" t="s">
        <v>1062</v>
      </c>
      <c r="AEO2" s="86" t="s">
        <v>1063</v>
      </c>
      <c r="AEP2" s="86" t="s">
        <v>1064</v>
      </c>
      <c r="AEQ2" s="99" t="s">
        <v>307</v>
      </c>
      <c r="AER2" s="84" t="s">
        <v>309</v>
      </c>
      <c r="AES2" s="84" t="s">
        <v>310</v>
      </c>
      <c r="AET2" s="84" t="s">
        <v>464</v>
      </c>
      <c r="AEU2" s="84" t="s">
        <v>311</v>
      </c>
      <c r="AEV2" s="99" t="s">
        <v>312</v>
      </c>
      <c r="AEW2" s="84" t="s">
        <v>313</v>
      </c>
      <c r="AEX2" s="84" t="s">
        <v>314</v>
      </c>
      <c r="AEY2" s="84" t="s">
        <v>465</v>
      </c>
      <c r="AEZ2" s="84" t="s">
        <v>315</v>
      </c>
      <c r="AFA2" s="99" t="s">
        <v>316</v>
      </c>
      <c r="AFB2" s="84" t="s">
        <v>317</v>
      </c>
      <c r="AFC2" s="84" t="s">
        <v>318</v>
      </c>
      <c r="AFD2" s="84" t="s">
        <v>466</v>
      </c>
      <c r="AFE2" s="84" t="s">
        <v>319</v>
      </c>
      <c r="AFF2" s="99" t="s">
        <v>784</v>
      </c>
      <c r="AFG2" s="84" t="s">
        <v>785</v>
      </c>
      <c r="AFH2" s="84" t="s">
        <v>786</v>
      </c>
      <c r="AFI2" s="84" t="s">
        <v>787</v>
      </c>
      <c r="AFJ2" s="84" t="s">
        <v>788</v>
      </c>
      <c r="AFK2" s="99" t="s">
        <v>789</v>
      </c>
      <c r="AFL2" s="84" t="s">
        <v>790</v>
      </c>
      <c r="AFM2" s="84" t="s">
        <v>791</v>
      </c>
      <c r="AFN2" s="84" t="s">
        <v>792</v>
      </c>
      <c r="AFO2" s="84" t="s">
        <v>793</v>
      </c>
      <c r="AFP2" s="84"/>
      <c r="AFQ2" s="91" t="s">
        <v>142</v>
      </c>
      <c r="AFR2" s="91" t="s">
        <v>143</v>
      </c>
      <c r="AFS2" s="84" t="s">
        <v>144</v>
      </c>
      <c r="AFT2" s="91" t="s">
        <v>168</v>
      </c>
      <c r="AFU2" s="86" t="s">
        <v>320</v>
      </c>
      <c r="AFV2" s="86" t="s">
        <v>216</v>
      </c>
      <c r="AFW2" s="86" t="s">
        <v>1025</v>
      </c>
      <c r="AFX2" s="86" t="s">
        <v>1026</v>
      </c>
      <c r="AFY2" s="86" t="s">
        <v>1027</v>
      </c>
      <c r="AFZ2" s="85" t="s">
        <v>213</v>
      </c>
      <c r="AGA2" s="86" t="s">
        <v>933</v>
      </c>
      <c r="AGB2" s="86" t="s">
        <v>850</v>
      </c>
      <c r="AGC2" s="91" t="s">
        <v>53</v>
      </c>
      <c r="AGD2" s="84" t="s">
        <v>54</v>
      </c>
      <c r="AGE2" s="84" t="s">
        <v>55</v>
      </c>
      <c r="AGF2" s="91" t="s">
        <v>56</v>
      </c>
      <c r="AGG2" s="84" t="s">
        <v>57</v>
      </c>
      <c r="AGH2" s="84" t="s">
        <v>58</v>
      </c>
      <c r="AGI2" s="97"/>
      <c r="AGJ2" s="91" t="s">
        <v>59</v>
      </c>
      <c r="AGK2" s="84" t="s">
        <v>60</v>
      </c>
      <c r="AGL2" s="84" t="s">
        <v>61</v>
      </c>
      <c r="AGM2" s="97"/>
      <c r="AGN2" s="91" t="s">
        <v>62</v>
      </c>
      <c r="AGO2" s="84" t="s">
        <v>63</v>
      </c>
      <c r="AGP2" s="84" t="s">
        <v>64</v>
      </c>
      <c r="AGQ2" s="97"/>
      <c r="AGR2" s="91" t="s">
        <v>65</v>
      </c>
      <c r="AGS2" s="84" t="s">
        <v>66</v>
      </c>
      <c r="AGT2" s="84" t="s">
        <v>67</v>
      </c>
      <c r="AGU2" s="97"/>
      <c r="AGV2" s="98" t="s">
        <v>210</v>
      </c>
      <c r="AGW2" s="98" t="s">
        <v>467</v>
      </c>
      <c r="AGX2" s="98" t="s">
        <v>214</v>
      </c>
      <c r="AGY2" s="98" t="s">
        <v>215</v>
      </c>
      <c r="AGZ2" s="98" t="s">
        <v>468</v>
      </c>
      <c r="AHA2" s="98" t="s">
        <v>469</v>
      </c>
      <c r="AHB2" s="98" t="s">
        <v>470</v>
      </c>
      <c r="AHC2" s="98" t="s">
        <v>471</v>
      </c>
      <c r="AHD2" s="98" t="s">
        <v>472</v>
      </c>
      <c r="AHE2" s="88" t="s">
        <v>474</v>
      </c>
      <c r="AHF2" s="86" t="s">
        <v>475</v>
      </c>
      <c r="AHG2" s="86" t="s">
        <v>476</v>
      </c>
      <c r="AHH2" s="86" t="s">
        <v>477</v>
      </c>
      <c r="AHI2" s="87" t="s">
        <v>478</v>
      </c>
      <c r="AHJ2" s="88" t="s">
        <v>481</v>
      </c>
      <c r="AHK2" s="86" t="s">
        <v>482</v>
      </c>
      <c r="AHL2" s="86" t="s">
        <v>483</v>
      </c>
      <c r="AHM2" s="86" t="s">
        <v>484</v>
      </c>
      <c r="AHN2" s="87" t="s">
        <v>485</v>
      </c>
      <c r="AHO2" s="86"/>
      <c r="AHP2" s="85" t="s">
        <v>488</v>
      </c>
      <c r="AHQ2" s="86" t="s">
        <v>892</v>
      </c>
      <c r="AHR2" s="86" t="s">
        <v>893</v>
      </c>
      <c r="AHS2" s="86" t="s">
        <v>894</v>
      </c>
      <c r="AHT2" s="86" t="s">
        <v>895</v>
      </c>
      <c r="AHU2" s="86" t="s">
        <v>489</v>
      </c>
      <c r="AHV2" s="86" t="s">
        <v>896</v>
      </c>
      <c r="AHW2" s="86" t="s">
        <v>897</v>
      </c>
      <c r="AHX2" s="86" t="s">
        <v>490</v>
      </c>
      <c r="AHY2" s="86" t="s">
        <v>898</v>
      </c>
      <c r="AHZ2" s="86" t="s">
        <v>899</v>
      </c>
      <c r="AIA2" s="86" t="s">
        <v>900</v>
      </c>
      <c r="AIB2" s="86" t="s">
        <v>901</v>
      </c>
      <c r="AIC2" s="86" t="s">
        <v>491</v>
      </c>
      <c r="AID2" s="84" t="s">
        <v>902</v>
      </c>
      <c r="AIE2" s="84" t="s">
        <v>903</v>
      </c>
      <c r="AIF2" s="85" t="s">
        <v>492</v>
      </c>
      <c r="AIG2" s="84" t="s">
        <v>493</v>
      </c>
      <c r="AIH2" s="84" t="s">
        <v>494</v>
      </c>
      <c r="AII2" s="84" t="s">
        <v>495</v>
      </c>
      <c r="AIJ2" s="84" t="s">
        <v>496</v>
      </c>
      <c r="AIK2" s="84" t="s">
        <v>655</v>
      </c>
      <c r="AIL2" s="86"/>
      <c r="AIM2" s="91" t="s">
        <v>497</v>
      </c>
      <c r="AIN2" s="84" t="s">
        <v>498</v>
      </c>
      <c r="AIO2" s="84" t="s">
        <v>499</v>
      </c>
      <c r="AIP2" s="84"/>
      <c r="AIQ2" s="91" t="s">
        <v>500</v>
      </c>
      <c r="AIR2" s="84" t="s">
        <v>501</v>
      </c>
      <c r="AIS2" s="84" t="s">
        <v>502</v>
      </c>
      <c r="AIT2" s="97"/>
      <c r="AIU2" s="91" t="s">
        <v>503</v>
      </c>
      <c r="AIV2" s="84" t="s">
        <v>504</v>
      </c>
      <c r="AIW2" s="84" t="s">
        <v>505</v>
      </c>
      <c r="AIX2" s="97"/>
      <c r="AIY2" s="98" t="s">
        <v>508</v>
      </c>
      <c r="AIZ2" s="98" t="s">
        <v>509</v>
      </c>
      <c r="AJA2" s="98" t="s">
        <v>510</v>
      </c>
      <c r="AJB2" s="98" t="s">
        <v>544</v>
      </c>
      <c r="AJC2" s="98" t="s">
        <v>511</v>
      </c>
      <c r="AJD2" s="98" t="s">
        <v>512</v>
      </c>
      <c r="AJE2" s="98" t="s">
        <v>513</v>
      </c>
      <c r="AJF2" s="98" t="s">
        <v>514</v>
      </c>
      <c r="AJG2" s="98" t="s">
        <v>515</v>
      </c>
      <c r="AJH2" s="88" t="s">
        <v>516</v>
      </c>
      <c r="AJI2" s="86" t="s">
        <v>517</v>
      </c>
      <c r="AJJ2" s="86" t="s">
        <v>518</v>
      </c>
      <c r="AJK2" s="86" t="s">
        <v>519</v>
      </c>
      <c r="AJL2" s="87" t="s">
        <v>520</v>
      </c>
      <c r="AJM2" s="88" t="s">
        <v>521</v>
      </c>
      <c r="AJN2" s="86" t="s">
        <v>522</v>
      </c>
      <c r="AJO2" s="86" t="s">
        <v>523</v>
      </c>
      <c r="AJP2" s="86" t="s">
        <v>524</v>
      </c>
      <c r="AJQ2" s="87" t="s">
        <v>525</v>
      </c>
      <c r="AJR2" s="86"/>
      <c r="AJS2" s="85" t="s">
        <v>526</v>
      </c>
      <c r="AJT2" s="86" t="s">
        <v>904</v>
      </c>
      <c r="AJU2" s="86" t="s">
        <v>905</v>
      </c>
      <c r="AJV2" s="86" t="s">
        <v>906</v>
      </c>
      <c r="AJW2" s="86" t="s">
        <v>907</v>
      </c>
      <c r="AJX2" s="86" t="s">
        <v>527</v>
      </c>
      <c r="AJY2" s="86" t="s">
        <v>909</v>
      </c>
      <c r="AJZ2" s="86" t="s">
        <v>908</v>
      </c>
      <c r="AKA2" s="86" t="s">
        <v>528</v>
      </c>
      <c r="AKB2" s="86" t="s">
        <v>910</v>
      </c>
      <c r="AKC2" s="86" t="s">
        <v>911</v>
      </c>
      <c r="AKD2" s="86" t="s">
        <v>912</v>
      </c>
      <c r="AKE2" s="86" t="s">
        <v>913</v>
      </c>
      <c r="AKF2" s="86" t="s">
        <v>529</v>
      </c>
      <c r="AKG2" s="84" t="s">
        <v>915</v>
      </c>
      <c r="AKH2" s="84" t="s">
        <v>914</v>
      </c>
      <c r="AKI2" s="85" t="s">
        <v>530</v>
      </c>
      <c r="AKJ2" s="84" t="s">
        <v>531</v>
      </c>
      <c r="AKK2" s="84" t="s">
        <v>532</v>
      </c>
      <c r="AKL2" s="84" t="s">
        <v>533</v>
      </c>
      <c r="AKM2" s="84" t="s">
        <v>534</v>
      </c>
      <c r="AKN2" s="84" t="s">
        <v>656</v>
      </c>
      <c r="AKO2" s="86"/>
      <c r="AKP2" s="91" t="s">
        <v>535</v>
      </c>
      <c r="AKQ2" s="84" t="s">
        <v>536</v>
      </c>
      <c r="AKR2" s="84" t="s">
        <v>537</v>
      </c>
      <c r="AKS2" s="84"/>
      <c r="AKT2" s="91" t="s">
        <v>538</v>
      </c>
      <c r="AKU2" s="84" t="s">
        <v>539</v>
      </c>
      <c r="AKV2" s="84" t="s">
        <v>540</v>
      </c>
      <c r="AKW2" s="97"/>
      <c r="AKX2" s="91" t="s">
        <v>541</v>
      </c>
      <c r="AKY2" s="84" t="s">
        <v>542</v>
      </c>
      <c r="AKZ2" s="84" t="s">
        <v>543</v>
      </c>
      <c r="ALA2" s="97"/>
      <c r="ALB2" s="102"/>
      <c r="ALC2" s="98" t="s">
        <v>545</v>
      </c>
      <c r="ALD2" s="98" t="s">
        <v>546</v>
      </c>
      <c r="ALE2" s="98" t="s">
        <v>547</v>
      </c>
      <c r="ALF2" s="98" t="s">
        <v>581</v>
      </c>
      <c r="ALG2" s="98" t="s">
        <v>548</v>
      </c>
      <c r="ALH2" s="98" t="s">
        <v>549</v>
      </c>
      <c r="ALI2" s="98" t="s">
        <v>550</v>
      </c>
      <c r="ALJ2" s="98" t="s">
        <v>551</v>
      </c>
      <c r="ALK2" s="98" t="s">
        <v>552</v>
      </c>
      <c r="ALL2" s="88" t="s">
        <v>553</v>
      </c>
      <c r="ALM2" s="86" t="s">
        <v>554</v>
      </c>
      <c r="ALN2" s="86" t="s">
        <v>555</v>
      </c>
      <c r="ALO2" s="86" t="s">
        <v>556</v>
      </c>
      <c r="ALP2" s="87" t="s">
        <v>557</v>
      </c>
      <c r="ALQ2" s="88" t="s">
        <v>558</v>
      </c>
      <c r="ALR2" s="86" t="s">
        <v>559</v>
      </c>
      <c r="ALS2" s="86" t="s">
        <v>560</v>
      </c>
      <c r="ALT2" s="86" t="s">
        <v>561</v>
      </c>
      <c r="ALU2" s="87" t="s">
        <v>562</v>
      </c>
      <c r="ALV2" s="86"/>
      <c r="ALW2" s="85" t="s">
        <v>563</v>
      </c>
      <c r="ALX2" s="86" t="s">
        <v>916</v>
      </c>
      <c r="ALY2" s="86" t="s">
        <v>917</v>
      </c>
      <c r="ALZ2" s="86" t="s">
        <v>918</v>
      </c>
      <c r="AMA2" s="86" t="s">
        <v>919</v>
      </c>
      <c r="AMB2" s="86" t="s">
        <v>564</v>
      </c>
      <c r="AMC2" s="86" t="s">
        <v>921</v>
      </c>
      <c r="AMD2" s="86" t="s">
        <v>920</v>
      </c>
      <c r="AME2" s="86" t="s">
        <v>565</v>
      </c>
      <c r="AMF2" s="86" t="s">
        <v>922</v>
      </c>
      <c r="AMG2" s="86" t="s">
        <v>923</v>
      </c>
      <c r="AMH2" s="86" t="s">
        <v>924</v>
      </c>
      <c r="AMI2" s="86" t="s">
        <v>925</v>
      </c>
      <c r="AMJ2" s="86" t="s">
        <v>566</v>
      </c>
      <c r="AMK2" s="84" t="s">
        <v>926</v>
      </c>
      <c r="AML2" s="84" t="s">
        <v>927</v>
      </c>
      <c r="AMM2" s="85" t="s">
        <v>567</v>
      </c>
      <c r="AMN2" s="84" t="s">
        <v>568</v>
      </c>
      <c r="AMO2" s="84" t="s">
        <v>569</v>
      </c>
      <c r="AMP2" s="84" t="s">
        <v>570</v>
      </c>
      <c r="AMQ2" s="84" t="s">
        <v>571</v>
      </c>
      <c r="AMR2" s="84" t="s">
        <v>657</v>
      </c>
      <c r="AMS2" s="86"/>
      <c r="AMT2" s="91" t="s">
        <v>572</v>
      </c>
      <c r="AMU2" s="84" t="s">
        <v>573</v>
      </c>
      <c r="AMV2" s="84" t="s">
        <v>574</v>
      </c>
      <c r="AMW2" s="84"/>
      <c r="AMX2" s="91" t="s">
        <v>575</v>
      </c>
      <c r="AMY2" s="84" t="s">
        <v>576</v>
      </c>
      <c r="AMZ2" s="84" t="s">
        <v>577</v>
      </c>
      <c r="ANA2" s="97"/>
      <c r="ANB2" s="91" t="s">
        <v>578</v>
      </c>
      <c r="ANC2" s="84" t="s">
        <v>579</v>
      </c>
      <c r="AND2" s="84" t="s">
        <v>580</v>
      </c>
      <c r="ANE2" s="97"/>
      <c r="ANG2" s="98" t="s">
        <v>852</v>
      </c>
      <c r="ANH2" s="98" t="s">
        <v>853</v>
      </c>
      <c r="ANI2" s="98" t="s">
        <v>854</v>
      </c>
      <c r="ANJ2" s="98" t="s">
        <v>855</v>
      </c>
      <c r="ANK2" s="98" t="s">
        <v>856</v>
      </c>
      <c r="ANL2" s="98" t="s">
        <v>857</v>
      </c>
      <c r="ANM2" s="98" t="s">
        <v>858</v>
      </c>
      <c r="ANO2" s="103" t="s">
        <v>645</v>
      </c>
      <c r="ANP2" s="104" t="s">
        <v>1044</v>
      </c>
      <c r="ANQ2" s="104" t="s">
        <v>1028</v>
      </c>
      <c r="ANR2" s="104" t="s">
        <v>642</v>
      </c>
      <c r="ANS2" s="98" t="s">
        <v>643</v>
      </c>
      <c r="ANT2" s="98" t="s">
        <v>644</v>
      </c>
      <c r="ANU2" s="98" t="s">
        <v>1029</v>
      </c>
      <c r="ANV2" s="98" t="s">
        <v>1030</v>
      </c>
      <c r="ANW2" s="98" t="s">
        <v>1031</v>
      </c>
      <c r="ANX2" s="98" t="s">
        <v>1032</v>
      </c>
      <c r="ANY2" s="98" t="s">
        <v>1033</v>
      </c>
      <c r="ANZ2" s="103" t="s">
        <v>1034</v>
      </c>
      <c r="AOA2" s="104" t="s">
        <v>1035</v>
      </c>
      <c r="AOB2" s="104" t="s">
        <v>1036</v>
      </c>
      <c r="AOC2" s="98" t="s">
        <v>1037</v>
      </c>
      <c r="AOD2" s="98" t="s">
        <v>1038</v>
      </c>
      <c r="AOE2" s="98" t="s">
        <v>1039</v>
      </c>
      <c r="AOF2" s="98" t="s">
        <v>1040</v>
      </c>
      <c r="AOG2" s="98" t="s">
        <v>1041</v>
      </c>
      <c r="AOH2" s="98" t="s">
        <v>1042</v>
      </c>
      <c r="AOI2" s="98" t="s">
        <v>1043</v>
      </c>
      <c r="AOJ2" s="105" t="s">
        <v>646</v>
      </c>
      <c r="AOK2" s="98" t="s">
        <v>647</v>
      </c>
      <c r="AOL2" s="98" t="s">
        <v>648</v>
      </c>
      <c r="AOM2" s="98" t="s">
        <v>649</v>
      </c>
      <c r="AON2" s="105" t="s">
        <v>650</v>
      </c>
      <c r="AOO2" s="98" t="s">
        <v>651</v>
      </c>
      <c r="AOP2" s="98" t="s">
        <v>652</v>
      </c>
      <c r="AOQ2" s="98" t="s">
        <v>653</v>
      </c>
      <c r="AOR2" s="105" t="s">
        <v>654</v>
      </c>
    </row>
    <row r="3" spans="1:1084" s="75" customFormat="1" ht="30" x14ac:dyDescent="0.25">
      <c r="A3" s="61" t="s">
        <v>0</v>
      </c>
      <c r="B3" s="61" t="s">
        <v>1</v>
      </c>
      <c r="C3" s="62" t="s">
        <v>23</v>
      </c>
      <c r="D3" s="61" t="s">
        <v>167</v>
      </c>
      <c r="E3" s="61" t="s">
        <v>24</v>
      </c>
      <c r="F3" s="61" t="s">
        <v>25</v>
      </c>
      <c r="G3" s="63" t="s">
        <v>26</v>
      </c>
      <c r="H3" s="63" t="s">
        <v>22</v>
      </c>
      <c r="I3" s="63" t="s">
        <v>401</v>
      </c>
      <c r="J3" s="64" t="s">
        <v>206</v>
      </c>
      <c r="K3" s="126" t="s">
        <v>1100</v>
      </c>
      <c r="L3" s="126" t="s">
        <v>1101</v>
      </c>
      <c r="M3" s="126" t="s">
        <v>1102</v>
      </c>
      <c r="N3" s="126" t="s">
        <v>1103</v>
      </c>
      <c r="O3" s="62" t="s">
        <v>27</v>
      </c>
      <c r="P3" s="63" t="s">
        <v>369</v>
      </c>
      <c r="Q3" s="63" t="s">
        <v>29</v>
      </c>
      <c r="R3" s="63" t="s">
        <v>30</v>
      </c>
      <c r="S3" s="63" t="s">
        <v>31</v>
      </c>
      <c r="T3" s="63" t="s">
        <v>32</v>
      </c>
      <c r="U3" s="63" t="s">
        <v>33</v>
      </c>
      <c r="V3" s="63" t="s">
        <v>28</v>
      </c>
      <c r="W3" s="63" t="s">
        <v>402</v>
      </c>
      <c r="X3" s="63" t="s">
        <v>207</v>
      </c>
      <c r="Y3" s="126" t="s">
        <v>1104</v>
      </c>
      <c r="Z3" s="126" t="s">
        <v>1105</v>
      </c>
      <c r="AA3" s="126" t="s">
        <v>1106</v>
      </c>
      <c r="AB3" s="126" t="s">
        <v>1107</v>
      </c>
      <c r="AC3" s="64"/>
      <c r="AD3" s="62" t="s">
        <v>178</v>
      </c>
      <c r="AE3" s="63" t="s">
        <v>370</v>
      </c>
      <c r="AF3" s="63" t="s">
        <v>34</v>
      </c>
      <c r="AG3" s="63" t="s">
        <v>35</v>
      </c>
      <c r="AH3" s="63" t="s">
        <v>36</v>
      </c>
      <c r="AI3" s="63" t="s">
        <v>37</v>
      </c>
      <c r="AJ3" s="63" t="s">
        <v>38</v>
      </c>
      <c r="AK3" s="63" t="s">
        <v>208</v>
      </c>
      <c r="AL3" s="63" t="s">
        <v>403</v>
      </c>
      <c r="AM3" s="63" t="s">
        <v>209</v>
      </c>
      <c r="AN3" s="126" t="s">
        <v>1108</v>
      </c>
      <c r="AO3" s="126" t="s">
        <v>1109</v>
      </c>
      <c r="AP3" s="126" t="s">
        <v>1110</v>
      </c>
      <c r="AQ3" s="126" t="s">
        <v>1111</v>
      </c>
      <c r="AR3" s="64"/>
      <c r="AS3" s="61" t="s">
        <v>40</v>
      </c>
      <c r="AT3" s="61" t="s">
        <v>180</v>
      </c>
      <c r="AU3" s="61" t="s">
        <v>636</v>
      </c>
      <c r="AV3" s="61" t="s">
        <v>39</v>
      </c>
      <c r="AW3" s="61" t="s">
        <v>404</v>
      </c>
      <c r="AX3" s="61" t="s">
        <v>112</v>
      </c>
      <c r="AY3" s="127" t="s">
        <v>1112</v>
      </c>
      <c r="AZ3" s="127" t="s">
        <v>1113</v>
      </c>
      <c r="BA3" s="127" t="s">
        <v>1114</v>
      </c>
      <c r="BB3" s="127" t="s">
        <v>1115</v>
      </c>
      <c r="BC3" s="65" t="s">
        <v>117</v>
      </c>
      <c r="BD3" s="63" t="s">
        <v>118</v>
      </c>
      <c r="BE3" s="63" t="s">
        <v>119</v>
      </c>
      <c r="BF3" s="63" t="s">
        <v>405</v>
      </c>
      <c r="BG3" s="64" t="s">
        <v>120</v>
      </c>
      <c r="BH3" s="65" t="s">
        <v>373</v>
      </c>
      <c r="BI3" s="63" t="s">
        <v>374</v>
      </c>
      <c r="BJ3" s="63" t="s">
        <v>375</v>
      </c>
      <c r="BK3" s="63" t="s">
        <v>406</v>
      </c>
      <c r="BL3" s="63" t="s">
        <v>376</v>
      </c>
      <c r="BM3" s="62" t="s">
        <v>607</v>
      </c>
      <c r="BN3" s="63" t="s">
        <v>608</v>
      </c>
      <c r="BO3" s="63" t="s">
        <v>609</v>
      </c>
      <c r="BP3" s="63" t="s">
        <v>610</v>
      </c>
      <c r="BQ3" s="63" t="s">
        <v>611</v>
      </c>
      <c r="BR3" s="62" t="s">
        <v>43</v>
      </c>
      <c r="BS3" s="61" t="s">
        <v>41</v>
      </c>
      <c r="BT3" s="61" t="s">
        <v>42</v>
      </c>
      <c r="BU3" s="61" t="s">
        <v>407</v>
      </c>
      <c r="BV3" s="61" t="s">
        <v>113</v>
      </c>
      <c r="BW3" s="127" t="s">
        <v>1116</v>
      </c>
      <c r="BX3" s="127" t="s">
        <v>1117</v>
      </c>
      <c r="BY3" s="127" t="s">
        <v>1118</v>
      </c>
      <c r="BZ3" s="127" t="s">
        <v>1119</v>
      </c>
      <c r="CA3" s="65" t="s">
        <v>121</v>
      </c>
      <c r="CB3" s="63" t="s">
        <v>122</v>
      </c>
      <c r="CC3" s="63" t="s">
        <v>123</v>
      </c>
      <c r="CD3" s="63" t="s">
        <v>408</v>
      </c>
      <c r="CE3" s="63" t="s">
        <v>124</v>
      </c>
      <c r="CF3" s="62" t="s">
        <v>377</v>
      </c>
      <c r="CG3" s="63" t="s">
        <v>378</v>
      </c>
      <c r="CH3" s="63" t="s">
        <v>379</v>
      </c>
      <c r="CI3" s="63" t="s">
        <v>409</v>
      </c>
      <c r="CJ3" s="64" t="s">
        <v>380</v>
      </c>
      <c r="CK3" s="64"/>
      <c r="CL3" s="62" t="s">
        <v>613</v>
      </c>
      <c r="CM3" s="63" t="s">
        <v>614</v>
      </c>
      <c r="CN3" s="63" t="s">
        <v>615</v>
      </c>
      <c r="CO3" s="63" t="s">
        <v>616</v>
      </c>
      <c r="CP3" s="64" t="s">
        <v>617</v>
      </c>
      <c r="CQ3" s="64"/>
      <c r="CR3" s="64"/>
      <c r="CS3" s="61" t="s">
        <v>46</v>
      </c>
      <c r="CT3" s="61" t="s">
        <v>44</v>
      </c>
      <c r="CU3" s="61" t="s">
        <v>45</v>
      </c>
      <c r="CV3" s="61" t="s">
        <v>410</v>
      </c>
      <c r="CW3" s="61" t="s">
        <v>114</v>
      </c>
      <c r="CX3" s="127" t="s">
        <v>1120</v>
      </c>
      <c r="CY3" s="127" t="s">
        <v>1121</v>
      </c>
      <c r="CZ3" s="127" t="s">
        <v>1122</v>
      </c>
      <c r="DA3" s="127" t="s">
        <v>1123</v>
      </c>
      <c r="DB3" s="65" t="s">
        <v>125</v>
      </c>
      <c r="DC3" s="63" t="s">
        <v>126</v>
      </c>
      <c r="DD3" s="63" t="s">
        <v>127</v>
      </c>
      <c r="DE3" s="63" t="s">
        <v>411</v>
      </c>
      <c r="DF3" s="63" t="s">
        <v>128</v>
      </c>
      <c r="DG3" s="62" t="s">
        <v>385</v>
      </c>
      <c r="DH3" s="63" t="s">
        <v>386</v>
      </c>
      <c r="DI3" s="63" t="s">
        <v>387</v>
      </c>
      <c r="DJ3" s="63" t="s">
        <v>412</v>
      </c>
      <c r="DK3" s="63" t="s">
        <v>388</v>
      </c>
      <c r="DL3" s="63"/>
      <c r="DM3" s="62" t="s">
        <v>619</v>
      </c>
      <c r="DN3" s="63" t="s">
        <v>620</v>
      </c>
      <c r="DO3" s="63" t="s">
        <v>621</v>
      </c>
      <c r="DP3" s="63" t="s">
        <v>622</v>
      </c>
      <c r="DQ3" s="63" t="s">
        <v>623</v>
      </c>
      <c r="DR3" s="63"/>
      <c r="DS3" s="64"/>
      <c r="DT3" s="61" t="s">
        <v>49</v>
      </c>
      <c r="DU3" s="61" t="s">
        <v>47</v>
      </c>
      <c r="DV3" s="61" t="s">
        <v>48</v>
      </c>
      <c r="DW3" s="61" t="s">
        <v>413</v>
      </c>
      <c r="DX3" s="61" t="s">
        <v>115</v>
      </c>
      <c r="DY3" s="127" t="s">
        <v>1124</v>
      </c>
      <c r="DZ3" s="127" t="s">
        <v>1125</v>
      </c>
      <c r="EA3" s="127" t="s">
        <v>1126</v>
      </c>
      <c r="EB3" s="127" t="s">
        <v>1127</v>
      </c>
      <c r="EC3" s="65" t="s">
        <v>129</v>
      </c>
      <c r="ED3" s="63" t="s">
        <v>130</v>
      </c>
      <c r="EE3" s="63" t="s">
        <v>131</v>
      </c>
      <c r="EF3" s="63" t="s">
        <v>414</v>
      </c>
      <c r="EG3" s="63" t="s">
        <v>132</v>
      </c>
      <c r="EH3" s="62" t="s">
        <v>391</v>
      </c>
      <c r="EI3" s="63" t="s">
        <v>392</v>
      </c>
      <c r="EJ3" s="63" t="s">
        <v>393</v>
      </c>
      <c r="EK3" s="63" t="s">
        <v>415</v>
      </c>
      <c r="EL3" s="63" t="s">
        <v>394</v>
      </c>
      <c r="EM3" s="63"/>
      <c r="EN3" s="62" t="s">
        <v>625</v>
      </c>
      <c r="EO3" s="63" t="s">
        <v>626</v>
      </c>
      <c r="EP3" s="63" t="s">
        <v>627</v>
      </c>
      <c r="EQ3" s="63" t="s">
        <v>628</v>
      </c>
      <c r="ER3" s="63" t="s">
        <v>629</v>
      </c>
      <c r="ES3" s="63"/>
      <c r="ET3" s="64"/>
      <c r="EU3" s="61" t="s">
        <v>52</v>
      </c>
      <c r="EV3" s="61" t="s">
        <v>50</v>
      </c>
      <c r="EW3" s="61" t="s">
        <v>51</v>
      </c>
      <c r="EX3" s="61" t="s">
        <v>416</v>
      </c>
      <c r="EY3" s="61" t="s">
        <v>116</v>
      </c>
      <c r="EZ3" s="127" t="s">
        <v>1128</v>
      </c>
      <c r="FA3" s="127" t="s">
        <v>1129</v>
      </c>
      <c r="FB3" s="127" t="s">
        <v>1130</v>
      </c>
      <c r="FC3" s="127" t="s">
        <v>1131</v>
      </c>
      <c r="FD3" s="65" t="s">
        <v>133</v>
      </c>
      <c r="FE3" s="63" t="s">
        <v>134</v>
      </c>
      <c r="FF3" s="63" t="s">
        <v>135</v>
      </c>
      <c r="FG3" s="63" t="s">
        <v>417</v>
      </c>
      <c r="FH3" s="63" t="s">
        <v>136</v>
      </c>
      <c r="FI3" s="62" t="s">
        <v>397</v>
      </c>
      <c r="FJ3" s="63" t="s">
        <v>398</v>
      </c>
      <c r="FK3" s="63" t="s">
        <v>399</v>
      </c>
      <c r="FL3" s="63" t="s">
        <v>418</v>
      </c>
      <c r="FM3" s="63" t="s">
        <v>400</v>
      </c>
      <c r="FN3" s="63"/>
      <c r="FO3" s="62" t="s">
        <v>631</v>
      </c>
      <c r="FP3" s="63" t="s">
        <v>632</v>
      </c>
      <c r="FQ3" s="63" t="s">
        <v>633</v>
      </c>
      <c r="FR3" s="63" t="s">
        <v>634</v>
      </c>
      <c r="FS3" s="63" t="s">
        <v>635</v>
      </c>
      <c r="FT3" s="63"/>
      <c r="FU3" s="64"/>
      <c r="FV3" s="63" t="s">
        <v>103</v>
      </c>
      <c r="FW3" s="66" t="s">
        <v>104</v>
      </c>
      <c r="FX3" s="63" t="s">
        <v>106</v>
      </c>
      <c r="FY3" s="64"/>
      <c r="FZ3" s="67" t="s">
        <v>108</v>
      </c>
      <c r="GA3" s="64"/>
      <c r="GB3" s="68" t="s">
        <v>90</v>
      </c>
      <c r="GC3" s="63" t="s">
        <v>91</v>
      </c>
      <c r="GD3" s="63" t="s">
        <v>92</v>
      </c>
      <c r="GE3" s="63" t="s">
        <v>419</v>
      </c>
      <c r="GF3" s="66" t="s">
        <v>137</v>
      </c>
      <c r="GG3" s="63" t="s">
        <v>95</v>
      </c>
      <c r="GH3" s="63" t="s">
        <v>96</v>
      </c>
      <c r="GI3" s="61" t="s">
        <v>97</v>
      </c>
      <c r="GJ3" s="61" t="s">
        <v>420</v>
      </c>
      <c r="GK3" s="61" t="s">
        <v>138</v>
      </c>
      <c r="GL3" s="64"/>
      <c r="GM3" s="68" t="s">
        <v>99</v>
      </c>
      <c r="GN3" s="63" t="s">
        <v>100</v>
      </c>
      <c r="GO3" s="61" t="s">
        <v>101</v>
      </c>
      <c r="GP3" s="61" t="s">
        <v>421</v>
      </c>
      <c r="GQ3" s="61" t="s">
        <v>139</v>
      </c>
      <c r="GR3" s="64"/>
      <c r="GS3" s="62" t="s">
        <v>151</v>
      </c>
      <c r="GT3" s="63" t="s">
        <v>658</v>
      </c>
      <c r="GU3" s="63" t="s">
        <v>659</v>
      </c>
      <c r="GV3" s="63" t="s">
        <v>660</v>
      </c>
      <c r="GW3" s="63" t="s">
        <v>859</v>
      </c>
      <c r="GX3" s="63" t="s">
        <v>153</v>
      </c>
      <c r="GY3" s="63" t="s">
        <v>661</v>
      </c>
      <c r="GZ3" s="63" t="s">
        <v>860</v>
      </c>
      <c r="HA3" s="63" t="s">
        <v>152</v>
      </c>
      <c r="HB3" s="63" t="s">
        <v>662</v>
      </c>
      <c r="HC3" s="63" t="s">
        <v>663</v>
      </c>
      <c r="HD3" s="63" t="s">
        <v>664</v>
      </c>
      <c r="HE3" s="63" t="s">
        <v>861</v>
      </c>
      <c r="HF3" s="63" t="s">
        <v>154</v>
      </c>
      <c r="HG3" s="63" t="s">
        <v>665</v>
      </c>
      <c r="HH3" s="63" t="s">
        <v>862</v>
      </c>
      <c r="HI3" s="63" t="s">
        <v>584</v>
      </c>
      <c r="HJ3" s="63" t="s">
        <v>666</v>
      </c>
      <c r="HK3" s="63" t="s">
        <v>667</v>
      </c>
      <c r="HL3" s="63" t="s">
        <v>668</v>
      </c>
      <c r="HM3" s="63" t="s">
        <v>863</v>
      </c>
      <c r="HN3" s="63" t="s">
        <v>585</v>
      </c>
      <c r="HO3" s="63" t="s">
        <v>669</v>
      </c>
      <c r="HP3" s="63" t="s">
        <v>864</v>
      </c>
      <c r="HQ3" s="63" t="s">
        <v>586</v>
      </c>
      <c r="HR3" s="63" t="s">
        <v>670</v>
      </c>
      <c r="HS3" s="63" t="s">
        <v>671</v>
      </c>
      <c r="HT3" s="63" t="s">
        <v>672</v>
      </c>
      <c r="HU3" s="63" t="s">
        <v>865</v>
      </c>
      <c r="HV3" s="63" t="s">
        <v>673</v>
      </c>
      <c r="HW3" s="63" t="s">
        <v>674</v>
      </c>
      <c r="HX3" s="63" t="s">
        <v>866</v>
      </c>
      <c r="HY3" s="106" t="s">
        <v>936</v>
      </c>
      <c r="HZ3" s="106" t="s">
        <v>937</v>
      </c>
      <c r="IA3" s="106" t="s">
        <v>938</v>
      </c>
      <c r="IB3" s="106" t="s">
        <v>939</v>
      </c>
      <c r="IC3" s="106" t="s">
        <v>940</v>
      </c>
      <c r="ID3" s="106" t="s">
        <v>941</v>
      </c>
      <c r="IE3" s="108" t="s">
        <v>956</v>
      </c>
      <c r="IF3" s="108" t="s">
        <v>957</v>
      </c>
      <c r="IG3" s="106" t="s">
        <v>942</v>
      </c>
      <c r="IH3" s="106" t="s">
        <v>943</v>
      </c>
      <c r="II3" s="108" t="s">
        <v>954</v>
      </c>
      <c r="IJ3" s="63" t="s">
        <v>587</v>
      </c>
      <c r="IK3" s="63" t="s">
        <v>588</v>
      </c>
      <c r="IL3" s="110" t="s">
        <v>965</v>
      </c>
      <c r="IM3" s="63" t="s">
        <v>89</v>
      </c>
      <c r="IN3" s="109" t="s">
        <v>958</v>
      </c>
      <c r="IO3" s="109" t="s">
        <v>959</v>
      </c>
      <c r="IP3" s="109" t="s">
        <v>960</v>
      </c>
      <c r="IQ3" s="61" t="s">
        <v>147</v>
      </c>
      <c r="IR3" s="61" t="s">
        <v>148</v>
      </c>
      <c r="IS3" s="61" t="s">
        <v>149</v>
      </c>
      <c r="IT3" s="61" t="s">
        <v>422</v>
      </c>
      <c r="IU3" s="61" t="s">
        <v>177</v>
      </c>
      <c r="IV3" s="61" t="s">
        <v>934</v>
      </c>
      <c r="IW3" s="61" t="s">
        <v>638</v>
      </c>
      <c r="IX3" s="62" t="s">
        <v>591</v>
      </c>
      <c r="IY3" s="63" t="s">
        <v>675</v>
      </c>
      <c r="IZ3" s="63" t="s">
        <v>676</v>
      </c>
      <c r="JA3" s="63" t="s">
        <v>677</v>
      </c>
      <c r="JB3" s="63" t="s">
        <v>867</v>
      </c>
      <c r="JC3" s="63" t="s">
        <v>592</v>
      </c>
      <c r="JD3" s="63" t="s">
        <v>678</v>
      </c>
      <c r="JE3" s="63" t="s">
        <v>868</v>
      </c>
      <c r="JF3" s="63" t="s">
        <v>593</v>
      </c>
      <c r="JG3" s="63" t="s">
        <v>679</v>
      </c>
      <c r="JH3" s="63" t="s">
        <v>680</v>
      </c>
      <c r="JI3" s="63" t="s">
        <v>681</v>
      </c>
      <c r="JJ3" s="63" t="s">
        <v>869</v>
      </c>
      <c r="JK3" s="63" t="s">
        <v>594</v>
      </c>
      <c r="JL3" s="63" t="s">
        <v>682</v>
      </c>
      <c r="JM3" s="63" t="s">
        <v>870</v>
      </c>
      <c r="JN3" s="63" t="s">
        <v>595</v>
      </c>
      <c r="JO3" s="63" t="s">
        <v>683</v>
      </c>
      <c r="JP3" s="63" t="s">
        <v>684</v>
      </c>
      <c r="JQ3" s="63" t="s">
        <v>685</v>
      </c>
      <c r="JR3" s="63" t="s">
        <v>871</v>
      </c>
      <c r="JS3" s="63" t="s">
        <v>596</v>
      </c>
      <c r="JT3" s="63" t="s">
        <v>686</v>
      </c>
      <c r="JU3" s="63" t="s">
        <v>872</v>
      </c>
      <c r="JV3" s="63" t="s">
        <v>597</v>
      </c>
      <c r="JW3" s="63" t="s">
        <v>687</v>
      </c>
      <c r="JX3" s="63" t="s">
        <v>688</v>
      </c>
      <c r="JY3" s="63" t="s">
        <v>689</v>
      </c>
      <c r="JZ3" s="63" t="s">
        <v>873</v>
      </c>
      <c r="KA3" s="63" t="s">
        <v>690</v>
      </c>
      <c r="KB3" s="63" t="s">
        <v>691</v>
      </c>
      <c r="KC3" s="63" t="s">
        <v>874</v>
      </c>
      <c r="KD3" s="107" t="s">
        <v>944</v>
      </c>
      <c r="KE3" s="107" t="s">
        <v>945</v>
      </c>
      <c r="KF3" s="107" t="s">
        <v>946</v>
      </c>
      <c r="KG3" s="107" t="s">
        <v>947</v>
      </c>
      <c r="KH3" s="107" t="s">
        <v>948</v>
      </c>
      <c r="KI3" s="107" t="s">
        <v>949</v>
      </c>
      <c r="KJ3" s="108" t="s">
        <v>952</v>
      </c>
      <c r="KK3" s="108" t="s">
        <v>953</v>
      </c>
      <c r="KL3" s="107" t="s">
        <v>950</v>
      </c>
      <c r="KM3" s="107" t="s">
        <v>951</v>
      </c>
      <c r="KN3" s="108" t="s">
        <v>955</v>
      </c>
      <c r="KO3" s="63" t="s">
        <v>598</v>
      </c>
      <c r="KP3" s="63" t="s">
        <v>599</v>
      </c>
      <c r="KQ3" s="110" t="s">
        <v>964</v>
      </c>
      <c r="KR3" s="63" t="s">
        <v>600</v>
      </c>
      <c r="KS3" s="109" t="s">
        <v>961</v>
      </c>
      <c r="KT3" s="109" t="s">
        <v>962</v>
      </c>
      <c r="KU3" s="109" t="s">
        <v>963</v>
      </c>
      <c r="KV3" s="61" t="s">
        <v>601</v>
      </c>
      <c r="KW3" s="61" t="s">
        <v>602</v>
      </c>
      <c r="KX3" s="61" t="s">
        <v>603</v>
      </c>
      <c r="KY3" s="61" t="s">
        <v>604</v>
      </c>
      <c r="KZ3" s="61" t="s">
        <v>605</v>
      </c>
      <c r="LA3" s="61" t="s">
        <v>639</v>
      </c>
      <c r="LB3" s="83" t="s">
        <v>935</v>
      </c>
      <c r="LC3" s="61"/>
      <c r="LD3" s="68" t="s">
        <v>140</v>
      </c>
      <c r="LE3" s="61" t="s">
        <v>141</v>
      </c>
      <c r="LF3" s="63" t="s">
        <v>88</v>
      </c>
      <c r="LG3" s="63" t="s">
        <v>423</v>
      </c>
      <c r="LH3" s="63" t="s">
        <v>174</v>
      </c>
      <c r="LI3" s="68" t="s">
        <v>157</v>
      </c>
      <c r="LJ3" s="61" t="s">
        <v>158</v>
      </c>
      <c r="LK3" s="61" t="s">
        <v>159</v>
      </c>
      <c r="LL3" s="61" t="s">
        <v>424</v>
      </c>
      <c r="LM3" s="61" t="s">
        <v>175</v>
      </c>
      <c r="LN3" s="66"/>
      <c r="LO3" s="68" t="s">
        <v>161</v>
      </c>
      <c r="LP3" s="61" t="s">
        <v>162</v>
      </c>
      <c r="LQ3" s="61" t="s">
        <v>163</v>
      </c>
      <c r="LR3" s="61" t="s">
        <v>425</v>
      </c>
      <c r="LS3" s="61" t="s">
        <v>176</v>
      </c>
      <c r="LT3" s="66"/>
      <c r="LU3" s="63" t="s">
        <v>109</v>
      </c>
      <c r="LV3" s="63" t="s">
        <v>326</v>
      </c>
      <c r="LW3" s="63" t="s">
        <v>327</v>
      </c>
      <c r="LX3" s="63" t="s">
        <v>328</v>
      </c>
      <c r="LY3" s="61" t="s">
        <v>110</v>
      </c>
      <c r="LZ3" s="61" t="s">
        <v>341</v>
      </c>
      <c r="MA3" s="61" t="s">
        <v>111</v>
      </c>
      <c r="MB3" s="61" t="s">
        <v>583</v>
      </c>
      <c r="MC3" s="61" t="s">
        <v>928</v>
      </c>
      <c r="MD3" s="61" t="s">
        <v>929</v>
      </c>
      <c r="ME3" s="61" t="s">
        <v>930</v>
      </c>
      <c r="MF3" s="61" t="s">
        <v>931</v>
      </c>
      <c r="MG3" s="69" t="s">
        <v>329</v>
      </c>
      <c r="MH3" s="61" t="s">
        <v>330</v>
      </c>
      <c r="MI3" s="111" t="s">
        <v>966</v>
      </c>
      <c r="MJ3" s="111" t="s">
        <v>967</v>
      </c>
      <c r="MK3" s="111" t="s">
        <v>968</v>
      </c>
      <c r="ML3" s="69" t="s">
        <v>331</v>
      </c>
      <c r="MM3" s="61" t="s">
        <v>332</v>
      </c>
      <c r="MN3" s="111" t="s">
        <v>969</v>
      </c>
      <c r="MO3" s="111" t="s">
        <v>970</v>
      </c>
      <c r="MP3" s="111" t="s">
        <v>971</v>
      </c>
      <c r="MQ3" s="69" t="s">
        <v>333</v>
      </c>
      <c r="MR3" s="61" t="s">
        <v>334</v>
      </c>
      <c r="MS3" s="111" t="s">
        <v>972</v>
      </c>
      <c r="MT3" s="111" t="s">
        <v>973</v>
      </c>
      <c r="MU3" s="111" t="s">
        <v>974</v>
      </c>
      <c r="MV3" s="69" t="s">
        <v>335</v>
      </c>
      <c r="MW3" s="61" t="s">
        <v>336</v>
      </c>
      <c r="MX3" s="111" t="s">
        <v>975</v>
      </c>
      <c r="MY3" s="111" t="s">
        <v>976</v>
      </c>
      <c r="MZ3" s="111" t="s">
        <v>977</v>
      </c>
      <c r="NA3" s="69" t="s">
        <v>337</v>
      </c>
      <c r="NB3" s="61" t="s">
        <v>338</v>
      </c>
      <c r="NC3" s="111" t="s">
        <v>978</v>
      </c>
      <c r="ND3" s="111" t="s">
        <v>979</v>
      </c>
      <c r="NE3" s="111" t="s">
        <v>980</v>
      </c>
      <c r="NF3" s="69" t="s">
        <v>339</v>
      </c>
      <c r="NG3" s="61" t="s">
        <v>340</v>
      </c>
      <c r="NH3" s="111" t="s">
        <v>981</v>
      </c>
      <c r="NI3" s="111" t="s">
        <v>982</v>
      </c>
      <c r="NJ3" s="111" t="s">
        <v>983</v>
      </c>
      <c r="NK3" s="69" t="s">
        <v>342</v>
      </c>
      <c r="NL3" s="61" t="s">
        <v>343</v>
      </c>
      <c r="NM3" s="111" t="s">
        <v>984</v>
      </c>
      <c r="NN3" s="111" t="s">
        <v>985</v>
      </c>
      <c r="NO3" s="111" t="s">
        <v>986</v>
      </c>
      <c r="NP3" s="69" t="s">
        <v>344</v>
      </c>
      <c r="NQ3" s="61" t="s">
        <v>345</v>
      </c>
      <c r="NR3" s="111" t="s">
        <v>987</v>
      </c>
      <c r="NS3" s="111" t="s">
        <v>988</v>
      </c>
      <c r="NT3" s="111" t="s">
        <v>989</v>
      </c>
      <c r="NU3" s="69" t="s">
        <v>346</v>
      </c>
      <c r="NV3" s="61" t="s">
        <v>347</v>
      </c>
      <c r="NW3" s="111" t="s">
        <v>990</v>
      </c>
      <c r="NX3" s="111" t="s">
        <v>991</v>
      </c>
      <c r="NY3" s="111" t="s">
        <v>992</v>
      </c>
      <c r="NZ3" s="70" t="s">
        <v>426</v>
      </c>
      <c r="OA3" s="71" t="s">
        <v>351</v>
      </c>
      <c r="OB3" s="63" t="s">
        <v>352</v>
      </c>
      <c r="OC3" s="63" t="s">
        <v>353</v>
      </c>
      <c r="OD3" s="63" t="s">
        <v>354</v>
      </c>
      <c r="OE3" s="61" t="s">
        <v>355</v>
      </c>
      <c r="OF3" s="61" t="s">
        <v>356</v>
      </c>
      <c r="OG3" s="61" t="s">
        <v>357</v>
      </c>
      <c r="OH3" s="69" t="s">
        <v>358</v>
      </c>
      <c r="OI3" s="61" t="s">
        <v>359</v>
      </c>
      <c r="OJ3" s="111" t="s">
        <v>993</v>
      </c>
      <c r="OK3" s="111" t="s">
        <v>994</v>
      </c>
      <c r="OL3" s="111" t="s">
        <v>995</v>
      </c>
      <c r="OM3" s="61"/>
      <c r="ON3" s="71" t="s">
        <v>360</v>
      </c>
      <c r="OO3" s="63" t="s">
        <v>361</v>
      </c>
      <c r="OP3" s="63" t="s">
        <v>362</v>
      </c>
      <c r="OQ3" s="63" t="s">
        <v>363</v>
      </c>
      <c r="OR3" s="61" t="s">
        <v>364</v>
      </c>
      <c r="OS3" s="61" t="s">
        <v>365</v>
      </c>
      <c r="OT3" s="61" t="s">
        <v>366</v>
      </c>
      <c r="OU3" s="69" t="s">
        <v>367</v>
      </c>
      <c r="OV3" s="61" t="s">
        <v>368</v>
      </c>
      <c r="OW3" s="111" t="s">
        <v>996</v>
      </c>
      <c r="OX3" s="111" t="s">
        <v>997</v>
      </c>
      <c r="OY3" s="111" t="s">
        <v>998</v>
      </c>
      <c r="OZ3" s="61"/>
      <c r="PA3" s="68" t="s">
        <v>86</v>
      </c>
      <c r="PB3" s="61" t="s">
        <v>87</v>
      </c>
      <c r="PC3" s="112" t="s">
        <v>999</v>
      </c>
      <c r="PD3" s="112" t="s">
        <v>1000</v>
      </c>
      <c r="PE3" s="112" t="s">
        <v>1001</v>
      </c>
      <c r="PF3" s="68" t="s">
        <v>165</v>
      </c>
      <c r="PG3" s="61" t="s">
        <v>166</v>
      </c>
      <c r="PH3" s="112" t="s">
        <v>1002</v>
      </c>
      <c r="PI3" s="112" t="s">
        <v>1003</v>
      </c>
      <c r="PJ3" s="112" t="s">
        <v>1004</v>
      </c>
      <c r="PK3" s="68" t="s">
        <v>68</v>
      </c>
      <c r="PL3" s="61" t="s">
        <v>69</v>
      </c>
      <c r="PM3" s="72" t="s">
        <v>70</v>
      </c>
      <c r="PN3" s="114" t="s">
        <v>1005</v>
      </c>
      <c r="PO3" s="114" t="s">
        <v>1006</v>
      </c>
      <c r="PP3" s="114" t="s">
        <v>1007</v>
      </c>
      <c r="PQ3" s="114" t="s">
        <v>1008</v>
      </c>
      <c r="PR3" s="68" t="s">
        <v>71</v>
      </c>
      <c r="PS3" s="61" t="s">
        <v>72</v>
      </c>
      <c r="PT3" s="61" t="s">
        <v>73</v>
      </c>
      <c r="PU3" s="114" t="s">
        <v>1009</v>
      </c>
      <c r="PV3" s="114" t="s">
        <v>1010</v>
      </c>
      <c r="PW3" s="114" t="s">
        <v>1011</v>
      </c>
      <c r="PX3" s="114" t="s">
        <v>1012</v>
      </c>
      <c r="PY3" s="73"/>
      <c r="PZ3" s="68" t="s">
        <v>75</v>
      </c>
      <c r="QA3" s="61" t="s">
        <v>76</v>
      </c>
      <c r="QB3" s="61" t="s">
        <v>77</v>
      </c>
      <c r="QC3" s="114" t="s">
        <v>1013</v>
      </c>
      <c r="QD3" s="114" t="s">
        <v>1014</v>
      </c>
      <c r="QE3" s="114" t="s">
        <v>1015</v>
      </c>
      <c r="QF3" s="114" t="s">
        <v>1016</v>
      </c>
      <c r="QG3" s="73"/>
      <c r="QH3" s="68" t="s">
        <v>80</v>
      </c>
      <c r="QI3" s="61" t="s">
        <v>81</v>
      </c>
      <c r="QJ3" s="61" t="s">
        <v>82</v>
      </c>
      <c r="QK3" s="114" t="s">
        <v>1017</v>
      </c>
      <c r="QL3" s="114" t="s">
        <v>1020</v>
      </c>
      <c r="QM3" s="114" t="s">
        <v>1019</v>
      </c>
      <c r="QN3" s="114" t="s">
        <v>1021</v>
      </c>
      <c r="QO3" s="74"/>
      <c r="QP3" s="68" t="s">
        <v>83</v>
      </c>
      <c r="QQ3" s="61" t="s">
        <v>84</v>
      </c>
      <c r="QR3" s="61" t="s">
        <v>85</v>
      </c>
      <c r="QS3" s="114" t="s">
        <v>1022</v>
      </c>
      <c r="QT3" s="114" t="s">
        <v>1018</v>
      </c>
      <c r="QU3" s="114" t="s">
        <v>1023</v>
      </c>
      <c r="QV3" s="114" t="s">
        <v>1024</v>
      </c>
      <c r="QW3" s="73"/>
      <c r="QX3" s="68" t="s">
        <v>169</v>
      </c>
      <c r="QY3" s="63" t="s">
        <v>427</v>
      </c>
      <c r="QZ3" s="75" t="s">
        <v>814</v>
      </c>
      <c r="RA3" s="121" t="s">
        <v>1065</v>
      </c>
      <c r="RB3" s="76" t="s">
        <v>181</v>
      </c>
      <c r="RC3" s="61" t="s">
        <v>321</v>
      </c>
      <c r="RD3" s="61" t="s">
        <v>815</v>
      </c>
      <c r="RE3" s="61" t="s">
        <v>816</v>
      </c>
      <c r="RF3" s="61" t="s">
        <v>817</v>
      </c>
      <c r="RG3" s="124" t="s">
        <v>1070</v>
      </c>
      <c r="RH3" s="124" t="s">
        <v>1071</v>
      </c>
      <c r="RI3" s="124" t="s">
        <v>1072</v>
      </c>
      <c r="RJ3" s="61" t="s">
        <v>182</v>
      </c>
      <c r="RK3" s="61" t="s">
        <v>801</v>
      </c>
      <c r="RL3" s="61" t="s">
        <v>794</v>
      </c>
      <c r="RM3" s="61" t="s">
        <v>795</v>
      </c>
      <c r="RN3" s="61" t="s">
        <v>796</v>
      </c>
      <c r="RO3" s="61" t="s">
        <v>818</v>
      </c>
      <c r="RP3" s="61" t="s">
        <v>819</v>
      </c>
      <c r="RQ3" s="61" t="s">
        <v>820</v>
      </c>
      <c r="RR3" s="125" t="s">
        <v>1085</v>
      </c>
      <c r="RS3" s="125" t="s">
        <v>1086</v>
      </c>
      <c r="RT3" s="125" t="s">
        <v>1087</v>
      </c>
      <c r="RU3" s="76" t="s">
        <v>184</v>
      </c>
      <c r="RV3" s="61" t="s">
        <v>185</v>
      </c>
      <c r="RW3" s="61" t="s">
        <v>186</v>
      </c>
      <c r="RX3" s="61" t="s">
        <v>428</v>
      </c>
      <c r="RY3" s="61" t="s">
        <v>187</v>
      </c>
      <c r="RZ3" s="76" t="s">
        <v>194</v>
      </c>
      <c r="SA3" s="61" t="s">
        <v>195</v>
      </c>
      <c r="SB3" s="61" t="s">
        <v>196</v>
      </c>
      <c r="SC3" s="61" t="s">
        <v>429</v>
      </c>
      <c r="SD3" s="61" t="s">
        <v>197</v>
      </c>
      <c r="SE3" s="76" t="s">
        <v>693</v>
      </c>
      <c r="SF3" s="61" t="s">
        <v>694</v>
      </c>
      <c r="SG3" s="61" t="s">
        <v>695</v>
      </c>
      <c r="SH3" s="61" t="s">
        <v>696</v>
      </c>
      <c r="SI3" s="61" t="s">
        <v>697</v>
      </c>
      <c r="SJ3" s="76" t="s">
        <v>699</v>
      </c>
      <c r="SK3" s="61" t="s">
        <v>700</v>
      </c>
      <c r="SL3" s="61" t="s">
        <v>701</v>
      </c>
      <c r="SM3" s="61" t="s">
        <v>702</v>
      </c>
      <c r="SN3" s="61" t="s">
        <v>703</v>
      </c>
      <c r="SO3" s="68" t="s">
        <v>170</v>
      </c>
      <c r="SP3" s="63" t="s">
        <v>430</v>
      </c>
      <c r="SQ3" s="77" t="s">
        <v>821</v>
      </c>
      <c r="SR3" s="121" t="s">
        <v>1066</v>
      </c>
      <c r="SS3" s="76" t="s">
        <v>217</v>
      </c>
      <c r="ST3" s="61" t="s">
        <v>324</v>
      </c>
      <c r="SU3" s="61" t="s">
        <v>822</v>
      </c>
      <c r="SV3" s="61" t="s">
        <v>823</v>
      </c>
      <c r="SW3" s="61" t="s">
        <v>824</v>
      </c>
      <c r="SX3" s="124" t="s">
        <v>1073</v>
      </c>
      <c r="SY3" s="124" t="s">
        <v>1074</v>
      </c>
      <c r="SZ3" s="124" t="s">
        <v>1075</v>
      </c>
      <c r="TA3" s="61" t="s">
        <v>218</v>
      </c>
      <c r="TB3" s="61" t="s">
        <v>800</v>
      </c>
      <c r="TC3" s="61" t="s">
        <v>797</v>
      </c>
      <c r="TD3" s="61" t="s">
        <v>798</v>
      </c>
      <c r="TE3" s="61" t="s">
        <v>799</v>
      </c>
      <c r="TF3" s="61" t="s">
        <v>825</v>
      </c>
      <c r="TG3" s="61" t="s">
        <v>826</v>
      </c>
      <c r="TH3" s="61" t="s">
        <v>827</v>
      </c>
      <c r="TI3" s="125" t="s">
        <v>1088</v>
      </c>
      <c r="TJ3" s="125" t="s">
        <v>1089</v>
      </c>
      <c r="TK3" s="125" t="s">
        <v>1090</v>
      </c>
      <c r="TL3" s="76" t="s">
        <v>219</v>
      </c>
      <c r="TM3" s="61" t="s">
        <v>220</v>
      </c>
      <c r="TN3" s="61" t="s">
        <v>221</v>
      </c>
      <c r="TO3" s="61" t="s">
        <v>431</v>
      </c>
      <c r="TP3" s="61" t="s">
        <v>222</v>
      </c>
      <c r="TQ3" s="76" t="s">
        <v>223</v>
      </c>
      <c r="TR3" s="61" t="s">
        <v>224</v>
      </c>
      <c r="TS3" s="61" t="s">
        <v>225</v>
      </c>
      <c r="TT3" s="61" t="s">
        <v>432</v>
      </c>
      <c r="TU3" s="61" t="s">
        <v>226</v>
      </c>
      <c r="TV3" s="76" t="s">
        <v>704</v>
      </c>
      <c r="TW3" s="61" t="s">
        <v>705</v>
      </c>
      <c r="TX3" s="61" t="s">
        <v>706</v>
      </c>
      <c r="TY3" s="61" t="s">
        <v>707</v>
      </c>
      <c r="TZ3" s="61" t="s">
        <v>708</v>
      </c>
      <c r="UA3" s="76" t="s">
        <v>709</v>
      </c>
      <c r="UB3" s="61" t="s">
        <v>710</v>
      </c>
      <c r="UC3" s="61" t="s">
        <v>711</v>
      </c>
      <c r="UD3" s="61" t="s">
        <v>712</v>
      </c>
      <c r="UE3" s="61" t="s">
        <v>713</v>
      </c>
      <c r="UF3" s="61"/>
      <c r="UG3" s="68" t="s">
        <v>171</v>
      </c>
      <c r="UH3" s="63" t="s">
        <v>433</v>
      </c>
      <c r="UI3" s="77" t="s">
        <v>828</v>
      </c>
      <c r="UJ3" s="122" t="s">
        <v>1067</v>
      </c>
      <c r="UK3" s="76" t="s">
        <v>227</v>
      </c>
      <c r="UL3" s="61" t="s">
        <v>325</v>
      </c>
      <c r="UM3" s="61" t="s">
        <v>829</v>
      </c>
      <c r="UN3" s="61" t="s">
        <v>830</v>
      </c>
      <c r="UO3" s="61" t="s">
        <v>831</v>
      </c>
      <c r="UP3" s="124" t="s">
        <v>1076</v>
      </c>
      <c r="UQ3" s="124" t="s">
        <v>1077</v>
      </c>
      <c r="UR3" s="124" t="s">
        <v>1078</v>
      </c>
      <c r="US3" s="61" t="s">
        <v>228</v>
      </c>
      <c r="UT3" s="61" t="s">
        <v>802</v>
      </c>
      <c r="UU3" s="61" t="s">
        <v>803</v>
      </c>
      <c r="UV3" s="61" t="s">
        <v>804</v>
      </c>
      <c r="UW3" s="61" t="s">
        <v>805</v>
      </c>
      <c r="UX3" s="61" t="s">
        <v>832</v>
      </c>
      <c r="UY3" s="61" t="s">
        <v>833</v>
      </c>
      <c r="UZ3" s="61" t="s">
        <v>834</v>
      </c>
      <c r="VA3" s="125" t="s">
        <v>1091</v>
      </c>
      <c r="VB3" s="125" t="s">
        <v>1092</v>
      </c>
      <c r="VC3" s="125" t="s">
        <v>1093</v>
      </c>
      <c r="VD3" s="76" t="s">
        <v>229</v>
      </c>
      <c r="VE3" s="61" t="s">
        <v>230</v>
      </c>
      <c r="VF3" s="61" t="s">
        <v>231</v>
      </c>
      <c r="VG3" s="61" t="s">
        <v>434</v>
      </c>
      <c r="VH3" s="61" t="s">
        <v>232</v>
      </c>
      <c r="VI3" s="76" t="s">
        <v>233</v>
      </c>
      <c r="VJ3" s="61" t="s">
        <v>234</v>
      </c>
      <c r="VK3" s="61" t="s">
        <v>235</v>
      </c>
      <c r="VL3" s="61" t="s">
        <v>435</v>
      </c>
      <c r="VM3" s="61" t="s">
        <v>236</v>
      </c>
      <c r="VN3" s="76" t="s">
        <v>714</v>
      </c>
      <c r="VO3" s="61" t="s">
        <v>715</v>
      </c>
      <c r="VP3" s="61" t="s">
        <v>716</v>
      </c>
      <c r="VQ3" s="61" t="s">
        <v>717</v>
      </c>
      <c r="VR3" s="61" t="s">
        <v>718</v>
      </c>
      <c r="VS3" s="76" t="s">
        <v>719</v>
      </c>
      <c r="VT3" s="61" t="s">
        <v>720</v>
      </c>
      <c r="VU3" s="61" t="s">
        <v>721</v>
      </c>
      <c r="VV3" s="61" t="s">
        <v>722</v>
      </c>
      <c r="VW3" s="61" t="s">
        <v>723</v>
      </c>
      <c r="VX3" s="61"/>
      <c r="VY3" s="68" t="s">
        <v>172</v>
      </c>
      <c r="VZ3" s="63" t="s">
        <v>436</v>
      </c>
      <c r="WA3" s="77" t="s">
        <v>835</v>
      </c>
      <c r="WB3" s="122" t="s">
        <v>1068</v>
      </c>
      <c r="WC3" s="76" t="s">
        <v>237</v>
      </c>
      <c r="WD3" s="61" t="s">
        <v>323</v>
      </c>
      <c r="WE3" s="61" t="s">
        <v>836</v>
      </c>
      <c r="WF3" s="61" t="s">
        <v>837</v>
      </c>
      <c r="WG3" s="61" t="s">
        <v>838</v>
      </c>
      <c r="WH3" s="124" t="s">
        <v>1079</v>
      </c>
      <c r="WI3" s="124" t="s">
        <v>1080</v>
      </c>
      <c r="WJ3" s="124" t="s">
        <v>1081</v>
      </c>
      <c r="WK3" s="61" t="s">
        <v>238</v>
      </c>
      <c r="WL3" s="61" t="s">
        <v>806</v>
      </c>
      <c r="WM3" s="61" t="s">
        <v>807</v>
      </c>
      <c r="WN3" s="61" t="s">
        <v>808</v>
      </c>
      <c r="WO3" s="61" t="s">
        <v>809</v>
      </c>
      <c r="WP3" s="61" t="s">
        <v>839</v>
      </c>
      <c r="WQ3" s="61" t="s">
        <v>840</v>
      </c>
      <c r="WR3" s="61" t="s">
        <v>841</v>
      </c>
      <c r="WS3" s="125" t="s">
        <v>1094</v>
      </c>
      <c r="WT3" s="125" t="s">
        <v>1095</v>
      </c>
      <c r="WU3" s="125" t="s">
        <v>1096</v>
      </c>
      <c r="WV3" s="76" t="s">
        <v>239</v>
      </c>
      <c r="WW3" s="61" t="s">
        <v>240</v>
      </c>
      <c r="WX3" s="61" t="s">
        <v>241</v>
      </c>
      <c r="WY3" s="61" t="s">
        <v>437</v>
      </c>
      <c r="WZ3" s="61" t="s">
        <v>242</v>
      </c>
      <c r="XA3" s="76" t="s">
        <v>243</v>
      </c>
      <c r="XB3" s="61" t="s">
        <v>244</v>
      </c>
      <c r="XC3" s="61" t="s">
        <v>245</v>
      </c>
      <c r="XD3" s="61" t="s">
        <v>438</v>
      </c>
      <c r="XE3" s="61" t="s">
        <v>246</v>
      </c>
      <c r="XF3" s="76" t="s">
        <v>724</v>
      </c>
      <c r="XG3" s="61" t="s">
        <v>725</v>
      </c>
      <c r="XH3" s="61" t="s">
        <v>726</v>
      </c>
      <c r="XI3" s="61" t="s">
        <v>727</v>
      </c>
      <c r="XJ3" s="61" t="s">
        <v>728</v>
      </c>
      <c r="XK3" s="76" t="s">
        <v>729</v>
      </c>
      <c r="XL3" s="61" t="s">
        <v>730</v>
      </c>
      <c r="XM3" s="61" t="s">
        <v>731</v>
      </c>
      <c r="XN3" s="61" t="s">
        <v>732</v>
      </c>
      <c r="XO3" s="61" t="s">
        <v>733</v>
      </c>
      <c r="XP3" s="61"/>
      <c r="XQ3" s="68" t="s">
        <v>173</v>
      </c>
      <c r="XR3" s="63" t="s">
        <v>439</v>
      </c>
      <c r="XS3" s="78" t="s">
        <v>842</v>
      </c>
      <c r="XT3" s="123" t="s">
        <v>1069</v>
      </c>
      <c r="XU3" s="76" t="s">
        <v>247</v>
      </c>
      <c r="XV3" s="61" t="s">
        <v>322</v>
      </c>
      <c r="XW3" s="61" t="s">
        <v>843</v>
      </c>
      <c r="XX3" s="61" t="s">
        <v>844</v>
      </c>
      <c r="XY3" s="61" t="s">
        <v>845</v>
      </c>
      <c r="XZ3" s="124" t="s">
        <v>1082</v>
      </c>
      <c r="YA3" s="124" t="s">
        <v>1083</v>
      </c>
      <c r="YB3" s="124" t="s">
        <v>1084</v>
      </c>
      <c r="YC3" s="61" t="s">
        <v>248</v>
      </c>
      <c r="YD3" s="61" t="s">
        <v>813</v>
      </c>
      <c r="YE3" s="61" t="s">
        <v>810</v>
      </c>
      <c r="YF3" s="61" t="s">
        <v>811</v>
      </c>
      <c r="YG3" s="61" t="s">
        <v>812</v>
      </c>
      <c r="YH3" s="61" t="s">
        <v>846</v>
      </c>
      <c r="YI3" s="61" t="s">
        <v>847</v>
      </c>
      <c r="YJ3" s="61" t="s">
        <v>848</v>
      </c>
      <c r="YK3" s="125" t="s">
        <v>1097</v>
      </c>
      <c r="YL3" s="125" t="s">
        <v>1098</v>
      </c>
      <c r="YM3" s="125" t="s">
        <v>1099</v>
      </c>
      <c r="YN3" s="76" t="s">
        <v>249</v>
      </c>
      <c r="YO3" s="61" t="s">
        <v>250</v>
      </c>
      <c r="YP3" s="61" t="s">
        <v>251</v>
      </c>
      <c r="YQ3" s="61" t="s">
        <v>440</v>
      </c>
      <c r="YR3" s="61" t="s">
        <v>252</v>
      </c>
      <c r="YS3" s="76" t="s">
        <v>253</v>
      </c>
      <c r="YT3" s="61" t="s">
        <v>254</v>
      </c>
      <c r="YU3" s="61" t="s">
        <v>255</v>
      </c>
      <c r="YV3" s="61" t="s">
        <v>441</v>
      </c>
      <c r="YW3" s="61" t="s">
        <v>256</v>
      </c>
      <c r="YX3" s="76" t="s">
        <v>734</v>
      </c>
      <c r="YY3" s="61" t="s">
        <v>735</v>
      </c>
      <c r="YZ3" s="61" t="s">
        <v>736</v>
      </c>
      <c r="ZA3" s="61" t="s">
        <v>737</v>
      </c>
      <c r="ZB3" s="61" t="s">
        <v>738</v>
      </c>
      <c r="ZC3" s="76" t="s">
        <v>739</v>
      </c>
      <c r="ZD3" s="61" t="s">
        <v>740</v>
      </c>
      <c r="ZE3" s="61" t="s">
        <v>741</v>
      </c>
      <c r="ZF3" s="61" t="s">
        <v>742</v>
      </c>
      <c r="ZG3" s="61" t="s">
        <v>743</v>
      </c>
      <c r="ZH3" s="61"/>
      <c r="ZI3" s="68" t="s">
        <v>189</v>
      </c>
      <c r="ZJ3" s="68" t="s">
        <v>442</v>
      </c>
      <c r="ZK3" s="63" t="s">
        <v>443</v>
      </c>
      <c r="ZL3" s="120" t="s">
        <v>1045</v>
      </c>
      <c r="ZM3" s="120" t="s">
        <v>1046</v>
      </c>
      <c r="ZN3" s="120" t="s">
        <v>1047</v>
      </c>
      <c r="ZO3" s="120" t="s">
        <v>1048</v>
      </c>
      <c r="ZP3" s="76" t="s">
        <v>190</v>
      </c>
      <c r="ZQ3" s="61" t="s">
        <v>191</v>
      </c>
      <c r="ZR3" s="61" t="s">
        <v>192</v>
      </c>
      <c r="ZS3" s="61" t="s">
        <v>444</v>
      </c>
      <c r="ZT3" s="61" t="s">
        <v>193</v>
      </c>
      <c r="ZU3" s="76" t="s">
        <v>198</v>
      </c>
      <c r="ZV3" s="61" t="s">
        <v>199</v>
      </c>
      <c r="ZW3" s="61" t="s">
        <v>200</v>
      </c>
      <c r="ZX3" s="61" t="s">
        <v>445</v>
      </c>
      <c r="ZY3" s="61" t="s">
        <v>201</v>
      </c>
      <c r="ZZ3" s="76" t="s">
        <v>202</v>
      </c>
      <c r="AAA3" s="61" t="s">
        <v>203</v>
      </c>
      <c r="AAB3" s="61" t="s">
        <v>204</v>
      </c>
      <c r="AAC3" s="61" t="s">
        <v>446</v>
      </c>
      <c r="AAD3" s="61" t="s">
        <v>205</v>
      </c>
      <c r="AAE3" s="76" t="s">
        <v>744</v>
      </c>
      <c r="AAF3" s="61" t="s">
        <v>745</v>
      </c>
      <c r="AAG3" s="61" t="s">
        <v>746</v>
      </c>
      <c r="AAH3" s="61" t="s">
        <v>747</v>
      </c>
      <c r="AAI3" s="61" t="s">
        <v>748</v>
      </c>
      <c r="AAJ3" s="76" t="s">
        <v>749</v>
      </c>
      <c r="AAK3" s="61" t="s">
        <v>750</v>
      </c>
      <c r="AAL3" s="61" t="s">
        <v>751</v>
      </c>
      <c r="AAM3" s="61" t="s">
        <v>752</v>
      </c>
      <c r="AAN3" s="61" t="s">
        <v>753</v>
      </c>
      <c r="AAO3" s="68" t="s">
        <v>265</v>
      </c>
      <c r="AAP3" s="68" t="s">
        <v>447</v>
      </c>
      <c r="AAQ3" s="63" t="s">
        <v>448</v>
      </c>
      <c r="AAR3" s="120" t="s">
        <v>1049</v>
      </c>
      <c r="AAS3" s="120" t="s">
        <v>1050</v>
      </c>
      <c r="AAT3" s="120" t="s">
        <v>1051</v>
      </c>
      <c r="AAU3" s="120" t="s">
        <v>1052</v>
      </c>
      <c r="AAV3" s="76" t="s">
        <v>266</v>
      </c>
      <c r="AAW3" s="61" t="s">
        <v>267</v>
      </c>
      <c r="AAX3" s="61" t="s">
        <v>268</v>
      </c>
      <c r="AAY3" s="61" t="s">
        <v>449</v>
      </c>
      <c r="AAZ3" s="61" t="s">
        <v>269</v>
      </c>
      <c r="ABA3" s="76" t="s">
        <v>270</v>
      </c>
      <c r="ABB3" s="61" t="s">
        <v>271</v>
      </c>
      <c r="ABC3" s="61" t="s">
        <v>272</v>
      </c>
      <c r="ABD3" s="61" t="s">
        <v>450</v>
      </c>
      <c r="ABE3" s="61" t="s">
        <v>273</v>
      </c>
      <c r="ABF3" s="76" t="s">
        <v>274</v>
      </c>
      <c r="ABG3" s="61" t="s">
        <v>275</v>
      </c>
      <c r="ABH3" s="61" t="s">
        <v>276</v>
      </c>
      <c r="ABI3" s="61" t="s">
        <v>451</v>
      </c>
      <c r="ABJ3" s="61" t="s">
        <v>277</v>
      </c>
      <c r="ABK3" s="76" t="s">
        <v>754</v>
      </c>
      <c r="ABL3" s="61" t="s">
        <v>755</v>
      </c>
      <c r="ABM3" s="61" t="s">
        <v>756</v>
      </c>
      <c r="ABN3" s="61" t="s">
        <v>757</v>
      </c>
      <c r="ABO3" s="61" t="s">
        <v>758</v>
      </c>
      <c r="ABP3" s="76" t="s">
        <v>759</v>
      </c>
      <c r="ABQ3" s="61" t="s">
        <v>760</v>
      </c>
      <c r="ABR3" s="61" t="s">
        <v>761</v>
      </c>
      <c r="ABS3" s="61" t="s">
        <v>762</v>
      </c>
      <c r="ABT3" s="61" t="s">
        <v>763</v>
      </c>
      <c r="ABU3" s="61"/>
      <c r="ABV3" s="68" t="s">
        <v>279</v>
      </c>
      <c r="ABW3" s="68" t="s">
        <v>452</v>
      </c>
      <c r="ABX3" s="63" t="s">
        <v>453</v>
      </c>
      <c r="ABY3" s="120" t="s">
        <v>1053</v>
      </c>
      <c r="ABZ3" s="120" t="s">
        <v>1055</v>
      </c>
      <c r="ACA3" s="120" t="s">
        <v>1056</v>
      </c>
      <c r="ACB3" s="120" t="s">
        <v>1057</v>
      </c>
      <c r="ACC3" s="76" t="s">
        <v>280</v>
      </c>
      <c r="ACD3" s="61" t="s">
        <v>281</v>
      </c>
      <c r="ACE3" s="61" t="s">
        <v>282</v>
      </c>
      <c r="ACF3" s="61" t="s">
        <v>454</v>
      </c>
      <c r="ACG3" s="61" t="s">
        <v>283</v>
      </c>
      <c r="ACH3" s="76" t="s">
        <v>284</v>
      </c>
      <c r="ACI3" s="61" t="s">
        <v>285</v>
      </c>
      <c r="ACJ3" s="61" t="s">
        <v>286</v>
      </c>
      <c r="ACK3" s="61" t="s">
        <v>455</v>
      </c>
      <c r="ACL3" s="61" t="s">
        <v>287</v>
      </c>
      <c r="ACM3" s="76" t="s">
        <v>288</v>
      </c>
      <c r="ACN3" s="61" t="s">
        <v>289</v>
      </c>
      <c r="ACO3" s="61" t="s">
        <v>290</v>
      </c>
      <c r="ACP3" s="61" t="s">
        <v>456</v>
      </c>
      <c r="ACQ3" s="61" t="s">
        <v>291</v>
      </c>
      <c r="ACR3" s="76" t="s">
        <v>764</v>
      </c>
      <c r="ACS3" s="61" t="s">
        <v>765</v>
      </c>
      <c r="ACT3" s="61" t="s">
        <v>766</v>
      </c>
      <c r="ACU3" s="61" t="s">
        <v>767</v>
      </c>
      <c r="ACV3" s="61" t="s">
        <v>768</v>
      </c>
      <c r="ACW3" s="76" t="s">
        <v>769</v>
      </c>
      <c r="ACX3" s="61" t="s">
        <v>770</v>
      </c>
      <c r="ACY3" s="61" t="s">
        <v>771</v>
      </c>
      <c r="ACZ3" s="61" t="s">
        <v>772</v>
      </c>
      <c r="ADA3" s="61" t="s">
        <v>773</v>
      </c>
      <c r="ADB3" s="61"/>
      <c r="ADC3" s="68" t="s">
        <v>293</v>
      </c>
      <c r="ADD3" s="68" t="s">
        <v>457</v>
      </c>
      <c r="ADE3" s="63" t="s">
        <v>458</v>
      </c>
      <c r="ADF3" s="120" t="s">
        <v>1058</v>
      </c>
      <c r="ADG3" s="120" t="s">
        <v>1054</v>
      </c>
      <c r="ADH3" s="120" t="s">
        <v>1059</v>
      </c>
      <c r="ADI3" s="120" t="s">
        <v>1060</v>
      </c>
      <c r="ADJ3" s="76" t="s">
        <v>294</v>
      </c>
      <c r="ADK3" s="61" t="s">
        <v>295</v>
      </c>
      <c r="ADL3" s="61" t="s">
        <v>296</v>
      </c>
      <c r="ADM3" s="61" t="s">
        <v>459</v>
      </c>
      <c r="ADN3" s="61" t="s">
        <v>297</v>
      </c>
      <c r="ADO3" s="76" t="s">
        <v>298</v>
      </c>
      <c r="ADP3" s="61" t="s">
        <v>299</v>
      </c>
      <c r="ADQ3" s="61" t="s">
        <v>300</v>
      </c>
      <c r="ADR3" s="61" t="s">
        <v>460</v>
      </c>
      <c r="ADS3" s="61" t="s">
        <v>301</v>
      </c>
      <c r="ADT3" s="76" t="s">
        <v>302</v>
      </c>
      <c r="ADU3" s="61" t="s">
        <v>303</v>
      </c>
      <c r="ADV3" s="61" t="s">
        <v>304</v>
      </c>
      <c r="ADW3" s="61" t="s">
        <v>461</v>
      </c>
      <c r="ADX3" s="61" t="s">
        <v>305</v>
      </c>
      <c r="ADY3" s="76" t="s">
        <v>774</v>
      </c>
      <c r="ADZ3" s="61" t="s">
        <v>775</v>
      </c>
      <c r="AEA3" s="61" t="s">
        <v>776</v>
      </c>
      <c r="AEB3" s="61" t="s">
        <v>777</v>
      </c>
      <c r="AEC3" s="61" t="s">
        <v>778</v>
      </c>
      <c r="AED3" s="76" t="s">
        <v>779</v>
      </c>
      <c r="AEE3" s="61" t="s">
        <v>780</v>
      </c>
      <c r="AEF3" s="61" t="s">
        <v>781</v>
      </c>
      <c r="AEG3" s="61" t="s">
        <v>782</v>
      </c>
      <c r="AEH3" s="61" t="s">
        <v>783</v>
      </c>
      <c r="AEI3" s="61"/>
      <c r="AEJ3" s="68" t="s">
        <v>308</v>
      </c>
      <c r="AEK3" s="68" t="s">
        <v>462</v>
      </c>
      <c r="AEL3" s="63" t="s">
        <v>463</v>
      </c>
      <c r="AEM3" s="120" t="s">
        <v>1061</v>
      </c>
      <c r="AEN3" s="120" t="s">
        <v>1062</v>
      </c>
      <c r="AEO3" s="120" t="s">
        <v>1063</v>
      </c>
      <c r="AEP3" s="120" t="s">
        <v>1064</v>
      </c>
      <c r="AEQ3" s="76" t="s">
        <v>307</v>
      </c>
      <c r="AER3" s="61" t="s">
        <v>309</v>
      </c>
      <c r="AES3" s="61" t="s">
        <v>310</v>
      </c>
      <c r="AET3" s="61" t="s">
        <v>464</v>
      </c>
      <c r="AEU3" s="61" t="s">
        <v>311</v>
      </c>
      <c r="AEV3" s="76" t="s">
        <v>312</v>
      </c>
      <c r="AEW3" s="61" t="s">
        <v>313</v>
      </c>
      <c r="AEX3" s="61" t="s">
        <v>314</v>
      </c>
      <c r="AEY3" s="61" t="s">
        <v>465</v>
      </c>
      <c r="AEZ3" s="61" t="s">
        <v>315</v>
      </c>
      <c r="AFA3" s="76" t="s">
        <v>316</v>
      </c>
      <c r="AFB3" s="61" t="s">
        <v>317</v>
      </c>
      <c r="AFC3" s="61" t="s">
        <v>318</v>
      </c>
      <c r="AFD3" s="61" t="s">
        <v>466</v>
      </c>
      <c r="AFE3" s="61" t="s">
        <v>319</v>
      </c>
      <c r="AFF3" s="76" t="s">
        <v>784</v>
      </c>
      <c r="AFG3" s="61" t="s">
        <v>785</v>
      </c>
      <c r="AFH3" s="61" t="s">
        <v>786</v>
      </c>
      <c r="AFI3" s="61" t="s">
        <v>787</v>
      </c>
      <c r="AFJ3" s="61" t="s">
        <v>788</v>
      </c>
      <c r="AFK3" s="76" t="s">
        <v>789</v>
      </c>
      <c r="AFL3" s="61" t="s">
        <v>790</v>
      </c>
      <c r="AFM3" s="61" t="s">
        <v>791</v>
      </c>
      <c r="AFN3" s="61" t="s">
        <v>792</v>
      </c>
      <c r="AFO3" s="61" t="s">
        <v>793</v>
      </c>
      <c r="AFP3" s="61"/>
      <c r="AFQ3" s="68" t="s">
        <v>142</v>
      </c>
      <c r="AFR3" s="68" t="s">
        <v>143</v>
      </c>
      <c r="AFS3" s="61" t="s">
        <v>144</v>
      </c>
      <c r="AFT3" s="68" t="s">
        <v>168</v>
      </c>
      <c r="AFU3" s="63" t="s">
        <v>320</v>
      </c>
      <c r="AFV3" s="63" t="s">
        <v>216</v>
      </c>
      <c r="AFW3" s="115" t="s">
        <v>1025</v>
      </c>
      <c r="AFX3" s="115" t="s">
        <v>1026</v>
      </c>
      <c r="AFY3" s="115" t="s">
        <v>1027</v>
      </c>
      <c r="AFZ3" s="62" t="s">
        <v>213</v>
      </c>
      <c r="AGA3" s="63" t="s">
        <v>933</v>
      </c>
      <c r="AGB3" s="63" t="s">
        <v>850</v>
      </c>
      <c r="AGC3" s="68" t="s">
        <v>53</v>
      </c>
      <c r="AGD3" s="61" t="s">
        <v>54</v>
      </c>
      <c r="AGE3" s="61" t="s">
        <v>55</v>
      </c>
      <c r="AGF3" s="68" t="s">
        <v>56</v>
      </c>
      <c r="AGG3" s="61" t="s">
        <v>57</v>
      </c>
      <c r="AGH3" s="61" t="s">
        <v>58</v>
      </c>
      <c r="AGI3" s="74"/>
      <c r="AGJ3" s="68" t="s">
        <v>59</v>
      </c>
      <c r="AGK3" s="61" t="s">
        <v>60</v>
      </c>
      <c r="AGL3" s="61" t="s">
        <v>61</v>
      </c>
      <c r="AGM3" s="74"/>
      <c r="AGN3" s="68" t="s">
        <v>62</v>
      </c>
      <c r="AGO3" s="61" t="s">
        <v>63</v>
      </c>
      <c r="AGP3" s="61" t="s">
        <v>64</v>
      </c>
      <c r="AGQ3" s="74"/>
      <c r="AGR3" s="68" t="s">
        <v>65</v>
      </c>
      <c r="AGS3" s="61" t="s">
        <v>66</v>
      </c>
      <c r="AGT3" s="61" t="s">
        <v>67</v>
      </c>
      <c r="AGU3" s="74"/>
      <c r="AGV3" s="75" t="s">
        <v>210</v>
      </c>
      <c r="AGW3" s="75" t="s">
        <v>467</v>
      </c>
      <c r="AGX3" s="75" t="s">
        <v>214</v>
      </c>
      <c r="AGY3" s="75" t="s">
        <v>215</v>
      </c>
      <c r="AGZ3" s="75" t="s">
        <v>468</v>
      </c>
      <c r="AHA3" s="75" t="s">
        <v>469</v>
      </c>
      <c r="AHB3" s="75" t="s">
        <v>470</v>
      </c>
      <c r="AHC3" s="75" t="s">
        <v>471</v>
      </c>
      <c r="AHD3" s="75" t="s">
        <v>472</v>
      </c>
      <c r="AHE3" s="65" t="s">
        <v>474</v>
      </c>
      <c r="AHF3" s="63" t="s">
        <v>475</v>
      </c>
      <c r="AHG3" s="63" t="s">
        <v>476</v>
      </c>
      <c r="AHH3" s="63" t="s">
        <v>477</v>
      </c>
      <c r="AHI3" s="64" t="s">
        <v>478</v>
      </c>
      <c r="AHJ3" s="65" t="s">
        <v>481</v>
      </c>
      <c r="AHK3" s="63" t="s">
        <v>482</v>
      </c>
      <c r="AHL3" s="63" t="s">
        <v>483</v>
      </c>
      <c r="AHM3" s="63" t="s">
        <v>484</v>
      </c>
      <c r="AHN3" s="64" t="s">
        <v>485</v>
      </c>
      <c r="AHO3" s="63"/>
      <c r="AHP3" s="62" t="s">
        <v>488</v>
      </c>
      <c r="AHQ3" s="63" t="s">
        <v>892</v>
      </c>
      <c r="AHR3" s="63" t="s">
        <v>893</v>
      </c>
      <c r="AHS3" s="63" t="s">
        <v>894</v>
      </c>
      <c r="AHT3" s="63" t="s">
        <v>895</v>
      </c>
      <c r="AHU3" s="63" t="s">
        <v>489</v>
      </c>
      <c r="AHV3" s="63" t="s">
        <v>896</v>
      </c>
      <c r="AHW3" s="63" t="s">
        <v>897</v>
      </c>
      <c r="AHX3" s="63" t="s">
        <v>490</v>
      </c>
      <c r="AHY3" s="63" t="s">
        <v>898</v>
      </c>
      <c r="AHZ3" s="63" t="s">
        <v>899</v>
      </c>
      <c r="AIA3" s="63" t="s">
        <v>900</v>
      </c>
      <c r="AIB3" s="63" t="s">
        <v>901</v>
      </c>
      <c r="AIC3" s="63" t="s">
        <v>491</v>
      </c>
      <c r="AID3" s="61" t="s">
        <v>902</v>
      </c>
      <c r="AIE3" s="61" t="s">
        <v>903</v>
      </c>
      <c r="AIF3" s="62" t="s">
        <v>492</v>
      </c>
      <c r="AIG3" s="61" t="s">
        <v>493</v>
      </c>
      <c r="AIH3" s="61" t="s">
        <v>494</v>
      </c>
      <c r="AII3" s="61" t="s">
        <v>495</v>
      </c>
      <c r="AIJ3" s="61" t="s">
        <v>496</v>
      </c>
      <c r="AIK3" s="61" t="s">
        <v>655</v>
      </c>
      <c r="AIL3" s="63"/>
      <c r="AIM3" s="68" t="s">
        <v>497</v>
      </c>
      <c r="AIN3" s="61" t="s">
        <v>498</v>
      </c>
      <c r="AIO3" s="61" t="s">
        <v>499</v>
      </c>
      <c r="AIP3" s="61"/>
      <c r="AIQ3" s="68" t="s">
        <v>500</v>
      </c>
      <c r="AIR3" s="61" t="s">
        <v>501</v>
      </c>
      <c r="AIS3" s="61" t="s">
        <v>502</v>
      </c>
      <c r="AIT3" s="74"/>
      <c r="AIU3" s="68" t="s">
        <v>503</v>
      </c>
      <c r="AIV3" s="61" t="s">
        <v>504</v>
      </c>
      <c r="AIW3" s="61" t="s">
        <v>505</v>
      </c>
      <c r="AIX3" s="74"/>
      <c r="AIY3" s="75" t="s">
        <v>508</v>
      </c>
      <c r="AIZ3" s="75" t="s">
        <v>509</v>
      </c>
      <c r="AJA3" s="75" t="s">
        <v>510</v>
      </c>
      <c r="AJB3" s="75" t="s">
        <v>544</v>
      </c>
      <c r="AJC3" s="75" t="s">
        <v>511</v>
      </c>
      <c r="AJD3" s="75" t="s">
        <v>512</v>
      </c>
      <c r="AJE3" s="75" t="s">
        <v>513</v>
      </c>
      <c r="AJF3" s="75" t="s">
        <v>514</v>
      </c>
      <c r="AJG3" s="75" t="s">
        <v>515</v>
      </c>
      <c r="AJH3" s="65" t="s">
        <v>516</v>
      </c>
      <c r="AJI3" s="63" t="s">
        <v>517</v>
      </c>
      <c r="AJJ3" s="63" t="s">
        <v>518</v>
      </c>
      <c r="AJK3" s="63" t="s">
        <v>519</v>
      </c>
      <c r="AJL3" s="64" t="s">
        <v>520</v>
      </c>
      <c r="AJM3" s="65" t="s">
        <v>521</v>
      </c>
      <c r="AJN3" s="63" t="s">
        <v>522</v>
      </c>
      <c r="AJO3" s="63" t="s">
        <v>523</v>
      </c>
      <c r="AJP3" s="63" t="s">
        <v>524</v>
      </c>
      <c r="AJQ3" s="64" t="s">
        <v>525</v>
      </c>
      <c r="AJR3" s="63"/>
      <c r="AJS3" s="62" t="s">
        <v>526</v>
      </c>
      <c r="AJT3" s="63" t="s">
        <v>904</v>
      </c>
      <c r="AJU3" s="63" t="s">
        <v>905</v>
      </c>
      <c r="AJV3" s="63" t="s">
        <v>906</v>
      </c>
      <c r="AJW3" s="63" t="s">
        <v>907</v>
      </c>
      <c r="AJX3" s="63" t="s">
        <v>527</v>
      </c>
      <c r="AJY3" s="63" t="s">
        <v>909</v>
      </c>
      <c r="AJZ3" s="63" t="s">
        <v>908</v>
      </c>
      <c r="AKA3" s="63" t="s">
        <v>528</v>
      </c>
      <c r="AKB3" s="63" t="s">
        <v>910</v>
      </c>
      <c r="AKC3" s="63" t="s">
        <v>911</v>
      </c>
      <c r="AKD3" s="63" t="s">
        <v>912</v>
      </c>
      <c r="AKE3" s="63" t="s">
        <v>913</v>
      </c>
      <c r="AKF3" s="63" t="s">
        <v>529</v>
      </c>
      <c r="AKG3" s="61" t="s">
        <v>915</v>
      </c>
      <c r="AKH3" s="61" t="s">
        <v>914</v>
      </c>
      <c r="AKI3" s="62" t="s">
        <v>530</v>
      </c>
      <c r="AKJ3" s="61" t="s">
        <v>531</v>
      </c>
      <c r="AKK3" s="61" t="s">
        <v>532</v>
      </c>
      <c r="AKL3" s="61" t="s">
        <v>533</v>
      </c>
      <c r="AKM3" s="61" t="s">
        <v>534</v>
      </c>
      <c r="AKN3" s="61" t="s">
        <v>656</v>
      </c>
      <c r="AKO3" s="63"/>
      <c r="AKP3" s="68" t="s">
        <v>535</v>
      </c>
      <c r="AKQ3" s="61" t="s">
        <v>536</v>
      </c>
      <c r="AKR3" s="61" t="s">
        <v>537</v>
      </c>
      <c r="AKS3" s="61"/>
      <c r="AKT3" s="68" t="s">
        <v>538</v>
      </c>
      <c r="AKU3" s="61" t="s">
        <v>539</v>
      </c>
      <c r="AKV3" s="61" t="s">
        <v>540</v>
      </c>
      <c r="AKW3" s="74"/>
      <c r="AKX3" s="68" t="s">
        <v>541</v>
      </c>
      <c r="AKY3" s="61" t="s">
        <v>542</v>
      </c>
      <c r="AKZ3" s="61" t="s">
        <v>543</v>
      </c>
      <c r="ALA3" s="74"/>
      <c r="ALB3" s="79"/>
      <c r="ALC3" s="75" t="s">
        <v>545</v>
      </c>
      <c r="ALD3" s="75" t="s">
        <v>546</v>
      </c>
      <c r="ALE3" s="75" t="s">
        <v>547</v>
      </c>
      <c r="ALF3" s="75" t="s">
        <v>581</v>
      </c>
      <c r="ALG3" s="75" t="s">
        <v>548</v>
      </c>
      <c r="ALH3" s="75" t="s">
        <v>549</v>
      </c>
      <c r="ALI3" s="75" t="s">
        <v>550</v>
      </c>
      <c r="ALJ3" s="75" t="s">
        <v>551</v>
      </c>
      <c r="ALK3" s="75" t="s">
        <v>552</v>
      </c>
      <c r="ALL3" s="65" t="s">
        <v>553</v>
      </c>
      <c r="ALM3" s="63" t="s">
        <v>554</v>
      </c>
      <c r="ALN3" s="63" t="s">
        <v>555</v>
      </c>
      <c r="ALO3" s="63" t="s">
        <v>556</v>
      </c>
      <c r="ALP3" s="64" t="s">
        <v>557</v>
      </c>
      <c r="ALQ3" s="65" t="s">
        <v>558</v>
      </c>
      <c r="ALR3" s="63" t="s">
        <v>559</v>
      </c>
      <c r="ALS3" s="63" t="s">
        <v>560</v>
      </c>
      <c r="ALT3" s="63" t="s">
        <v>561</v>
      </c>
      <c r="ALU3" s="64" t="s">
        <v>562</v>
      </c>
      <c r="ALV3" s="63"/>
      <c r="ALW3" s="62" t="s">
        <v>563</v>
      </c>
      <c r="ALX3" s="63" t="s">
        <v>916</v>
      </c>
      <c r="ALY3" s="63" t="s">
        <v>917</v>
      </c>
      <c r="ALZ3" s="63" t="s">
        <v>918</v>
      </c>
      <c r="AMA3" s="63" t="s">
        <v>919</v>
      </c>
      <c r="AMB3" s="63" t="s">
        <v>564</v>
      </c>
      <c r="AMC3" s="63" t="s">
        <v>921</v>
      </c>
      <c r="AMD3" s="63" t="s">
        <v>920</v>
      </c>
      <c r="AME3" s="63" t="s">
        <v>565</v>
      </c>
      <c r="AMF3" s="63" t="s">
        <v>922</v>
      </c>
      <c r="AMG3" s="63" t="s">
        <v>923</v>
      </c>
      <c r="AMH3" s="63" t="s">
        <v>924</v>
      </c>
      <c r="AMI3" s="63" t="s">
        <v>925</v>
      </c>
      <c r="AMJ3" s="63" t="s">
        <v>566</v>
      </c>
      <c r="AMK3" s="61" t="s">
        <v>926</v>
      </c>
      <c r="AML3" s="61" t="s">
        <v>927</v>
      </c>
      <c r="AMM3" s="62" t="s">
        <v>567</v>
      </c>
      <c r="AMN3" s="61" t="s">
        <v>568</v>
      </c>
      <c r="AMO3" s="61" t="s">
        <v>569</v>
      </c>
      <c r="AMP3" s="61" t="s">
        <v>570</v>
      </c>
      <c r="AMQ3" s="61" t="s">
        <v>571</v>
      </c>
      <c r="AMR3" s="61" t="s">
        <v>657</v>
      </c>
      <c r="AMS3" s="63"/>
      <c r="AMT3" s="68" t="s">
        <v>572</v>
      </c>
      <c r="AMU3" s="61" t="s">
        <v>573</v>
      </c>
      <c r="AMV3" s="61" t="s">
        <v>574</v>
      </c>
      <c r="AMW3" s="61"/>
      <c r="AMX3" s="68" t="s">
        <v>575</v>
      </c>
      <c r="AMY3" s="61" t="s">
        <v>576</v>
      </c>
      <c r="AMZ3" s="61" t="s">
        <v>577</v>
      </c>
      <c r="ANA3" s="74"/>
      <c r="ANB3" s="68" t="s">
        <v>578</v>
      </c>
      <c r="ANC3" s="61" t="s">
        <v>579</v>
      </c>
      <c r="AND3" s="61" t="s">
        <v>580</v>
      </c>
      <c r="ANE3" s="74"/>
      <c r="ANG3" s="75" t="s">
        <v>852</v>
      </c>
      <c r="ANH3" s="75" t="s">
        <v>853</v>
      </c>
      <c r="ANI3" s="75" t="s">
        <v>854</v>
      </c>
      <c r="ANJ3" s="75" t="s">
        <v>855</v>
      </c>
      <c r="ANK3" s="75" t="s">
        <v>856</v>
      </c>
      <c r="ANL3" s="75" t="s">
        <v>857</v>
      </c>
      <c r="ANM3" s="75" t="s">
        <v>858</v>
      </c>
      <c r="ANO3" s="80" t="s">
        <v>645</v>
      </c>
      <c r="ANP3" s="117" t="s">
        <v>1044</v>
      </c>
      <c r="ANQ3" s="117" t="s">
        <v>1028</v>
      </c>
      <c r="ANR3" s="81" t="s">
        <v>642</v>
      </c>
      <c r="ANS3" s="75" t="s">
        <v>643</v>
      </c>
      <c r="ANT3" s="75" t="s">
        <v>644</v>
      </c>
      <c r="ANU3" s="119" t="s">
        <v>1029</v>
      </c>
      <c r="ANV3" s="119" t="s">
        <v>1030</v>
      </c>
      <c r="ANW3" s="119" t="s">
        <v>1031</v>
      </c>
      <c r="ANX3" s="119" t="s">
        <v>1032</v>
      </c>
      <c r="ANY3" s="119" t="s">
        <v>1033</v>
      </c>
      <c r="ANZ3" s="118" t="s">
        <v>1034</v>
      </c>
      <c r="AOA3" s="117" t="s">
        <v>1035</v>
      </c>
      <c r="AOB3" s="117" t="s">
        <v>1036</v>
      </c>
      <c r="AOC3" s="119" t="s">
        <v>1037</v>
      </c>
      <c r="AOD3" s="119" t="s">
        <v>1038</v>
      </c>
      <c r="AOE3" s="119" t="s">
        <v>1039</v>
      </c>
      <c r="AOF3" s="119" t="s">
        <v>1040</v>
      </c>
      <c r="AOG3" s="119" t="s">
        <v>1041</v>
      </c>
      <c r="AOH3" s="119" t="s">
        <v>1042</v>
      </c>
      <c r="AOI3" s="119" t="s">
        <v>1043</v>
      </c>
      <c r="AOJ3" s="82" t="s">
        <v>646</v>
      </c>
      <c r="AOK3" s="75" t="s">
        <v>647</v>
      </c>
      <c r="AOL3" s="75" t="s">
        <v>648</v>
      </c>
      <c r="AOM3" s="75" t="s">
        <v>649</v>
      </c>
      <c r="AON3" s="82" t="s">
        <v>650</v>
      </c>
      <c r="AOO3" s="75" t="s">
        <v>651</v>
      </c>
      <c r="AOP3" s="75" t="s">
        <v>652</v>
      </c>
      <c r="AOQ3" s="75" t="s">
        <v>653</v>
      </c>
      <c r="AOR3" s="82" t="s">
        <v>654</v>
      </c>
    </row>
    <row r="4" spans="1:1084" s="27" customFormat="1" ht="15.95" customHeight="1" x14ac:dyDescent="0.25">
      <c r="C4" s="31"/>
      <c r="J4" s="29"/>
      <c r="K4" s="30"/>
      <c r="L4" s="30"/>
      <c r="M4" s="30"/>
      <c r="N4" s="30"/>
      <c r="O4" s="31"/>
      <c r="AC4" s="29"/>
      <c r="AD4" s="31"/>
      <c r="AE4" s="30"/>
      <c r="AF4" s="30"/>
      <c r="AR4" s="29"/>
      <c r="AS4" s="30"/>
      <c r="BC4" s="32"/>
      <c r="BD4" s="30"/>
      <c r="BE4" s="30"/>
      <c r="BF4" s="30"/>
      <c r="BG4" s="29"/>
      <c r="BH4" s="30"/>
      <c r="BI4" s="30"/>
      <c r="BJ4" s="30"/>
      <c r="BK4" s="30"/>
      <c r="BL4" s="30"/>
      <c r="BM4" s="31"/>
      <c r="BN4" s="30"/>
      <c r="BO4" s="30"/>
      <c r="BP4" s="30"/>
      <c r="BQ4" s="30"/>
      <c r="BR4" s="31"/>
      <c r="CA4" s="32"/>
      <c r="CB4" s="30"/>
      <c r="CC4" s="30"/>
      <c r="CD4" s="30"/>
      <c r="CE4" s="30"/>
      <c r="CF4" s="31"/>
      <c r="CG4" s="30"/>
      <c r="CH4" s="30"/>
      <c r="CI4" s="30"/>
      <c r="CJ4" s="30"/>
      <c r="CK4" s="30"/>
      <c r="CL4" s="31"/>
      <c r="CM4" s="30"/>
      <c r="CN4" s="30"/>
      <c r="CO4" s="30"/>
      <c r="CP4" s="30"/>
      <c r="CQ4" s="30"/>
      <c r="CR4" s="29"/>
      <c r="CS4" s="30"/>
      <c r="DB4" s="32"/>
      <c r="DC4" s="30"/>
      <c r="DD4" s="30"/>
      <c r="DE4" s="30"/>
      <c r="DF4" s="30"/>
      <c r="DG4" s="31"/>
      <c r="DH4" s="30"/>
      <c r="DI4" s="30"/>
      <c r="DJ4" s="30"/>
      <c r="DK4" s="30"/>
      <c r="DL4" s="30"/>
      <c r="DM4" s="31"/>
      <c r="DN4" s="30"/>
      <c r="DO4" s="30"/>
      <c r="DP4" s="30"/>
      <c r="DQ4" s="30"/>
      <c r="DR4" s="30"/>
      <c r="DS4" s="29"/>
      <c r="DT4" s="30"/>
      <c r="DU4" s="30"/>
      <c r="DV4" s="30"/>
      <c r="DW4" s="30"/>
      <c r="DX4" s="30"/>
      <c r="EC4" s="32"/>
      <c r="ED4" s="30"/>
      <c r="EE4" s="30"/>
      <c r="EF4" s="30"/>
      <c r="EG4" s="30"/>
      <c r="EH4" s="31"/>
      <c r="EI4" s="30"/>
      <c r="EJ4" s="30"/>
      <c r="EK4" s="30"/>
      <c r="EL4" s="30"/>
      <c r="EM4" s="30"/>
      <c r="EN4" s="31"/>
      <c r="EO4" s="30"/>
      <c r="EP4" s="30"/>
      <c r="EQ4" s="30"/>
      <c r="ER4" s="30"/>
      <c r="ES4" s="30"/>
      <c r="ET4" s="29"/>
      <c r="EU4" s="30"/>
      <c r="EV4" s="30"/>
      <c r="EW4" s="30"/>
      <c r="EX4" s="30"/>
      <c r="EY4" s="30"/>
      <c r="FD4" s="32"/>
      <c r="FE4" s="30"/>
      <c r="FF4" s="30"/>
      <c r="FG4" s="30"/>
      <c r="FH4" s="30"/>
      <c r="FI4" s="31"/>
      <c r="FJ4" s="30"/>
      <c r="FK4" s="30"/>
      <c r="FL4" s="30"/>
      <c r="FM4" s="30"/>
      <c r="FN4" s="30"/>
      <c r="FO4" s="31"/>
      <c r="FP4" s="30"/>
      <c r="FQ4" s="30"/>
      <c r="FR4" s="30"/>
      <c r="FS4" s="30"/>
      <c r="FT4" s="30"/>
      <c r="FU4" s="29"/>
      <c r="FV4" s="30"/>
      <c r="FW4" s="33"/>
      <c r="FX4" s="30"/>
      <c r="FY4" s="29"/>
      <c r="FZ4" s="34"/>
      <c r="GA4" s="29"/>
      <c r="GB4" s="28"/>
      <c r="GC4" s="30"/>
      <c r="GD4" s="30"/>
      <c r="GE4" s="30"/>
      <c r="GF4" s="33"/>
      <c r="GG4" s="30"/>
      <c r="GH4" s="30"/>
      <c r="GL4" s="29"/>
      <c r="GM4" s="28"/>
      <c r="GN4" s="30"/>
      <c r="GR4" s="29"/>
      <c r="GS4" s="31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1"/>
      <c r="IK4" s="30"/>
      <c r="IL4" s="30"/>
      <c r="IM4" s="30"/>
      <c r="IN4" s="30"/>
      <c r="IO4" s="30"/>
      <c r="IP4" s="30"/>
      <c r="IX4" s="31"/>
      <c r="IY4" s="30"/>
      <c r="IZ4" s="30"/>
      <c r="JA4" s="30"/>
      <c r="JB4" s="30"/>
      <c r="JC4" s="30"/>
      <c r="JD4" s="30"/>
      <c r="JE4" s="30"/>
      <c r="JF4" s="30"/>
      <c r="KD4" s="30"/>
      <c r="KE4" s="30"/>
      <c r="KF4" s="30"/>
      <c r="KG4" s="30"/>
      <c r="KH4" s="30"/>
      <c r="KI4" s="30"/>
      <c r="KJ4" s="30"/>
      <c r="KK4" s="30"/>
      <c r="KL4" s="30"/>
      <c r="KM4" s="30"/>
      <c r="KN4" s="30"/>
      <c r="KO4" s="31"/>
      <c r="KP4" s="30"/>
      <c r="KQ4" s="30"/>
      <c r="KR4" s="30"/>
      <c r="KS4" s="30"/>
      <c r="KT4" s="30"/>
      <c r="KU4" s="30"/>
      <c r="LD4" s="28"/>
      <c r="LF4" s="30"/>
      <c r="LG4" s="30"/>
      <c r="LH4" s="30"/>
      <c r="LI4" s="28"/>
      <c r="LN4" s="33"/>
      <c r="LO4" s="28"/>
      <c r="LT4" s="33"/>
      <c r="LU4" s="30"/>
      <c r="LV4" s="30"/>
      <c r="LW4" s="30"/>
      <c r="LX4" s="30"/>
      <c r="MG4" s="44"/>
      <c r="OA4" s="49"/>
      <c r="OB4" s="30"/>
      <c r="OC4" s="30"/>
      <c r="OD4" s="30"/>
      <c r="OH4" s="44"/>
      <c r="ON4" s="49"/>
      <c r="OO4" s="30"/>
      <c r="OP4" s="30"/>
      <c r="OQ4" s="30"/>
      <c r="OU4" s="44"/>
      <c r="PA4" s="28"/>
      <c r="PF4" s="28"/>
      <c r="PK4" s="28"/>
      <c r="PM4" s="35"/>
      <c r="PN4" s="30"/>
      <c r="PO4" s="30"/>
      <c r="PP4" s="30"/>
      <c r="PQ4" s="30"/>
      <c r="PR4" s="28"/>
      <c r="PU4" s="30"/>
      <c r="PV4" s="30"/>
      <c r="PW4" s="30"/>
      <c r="PX4" s="30"/>
      <c r="PY4" s="35"/>
      <c r="PZ4" s="28"/>
      <c r="QC4" s="30"/>
      <c r="QD4" s="30"/>
      <c r="QE4" s="30"/>
      <c r="QF4" s="30"/>
      <c r="QG4" s="35"/>
      <c r="QH4" s="28"/>
      <c r="QK4" s="30"/>
      <c r="QL4" s="30"/>
      <c r="QM4" s="30"/>
      <c r="QN4" s="30"/>
      <c r="QO4" s="36"/>
      <c r="QP4" s="28"/>
      <c r="QS4" s="30"/>
      <c r="QT4" s="30"/>
      <c r="QU4" s="30"/>
      <c r="QV4" s="30"/>
      <c r="QW4" s="35"/>
      <c r="QX4" s="28"/>
      <c r="QY4" s="30"/>
      <c r="RB4" s="41"/>
      <c r="RU4" s="41"/>
      <c r="RZ4" s="41"/>
      <c r="SE4" s="41"/>
      <c r="SJ4" s="41"/>
      <c r="SO4" s="28"/>
      <c r="SP4" s="30"/>
      <c r="SQ4" s="30"/>
      <c r="SS4" s="41"/>
      <c r="SU4"/>
      <c r="SV4"/>
      <c r="SW4"/>
      <c r="TL4" s="41"/>
      <c r="TQ4" s="41"/>
      <c r="TV4" s="41"/>
      <c r="UA4" s="41"/>
      <c r="UG4" s="28"/>
      <c r="UH4" s="30"/>
      <c r="UI4" s="30"/>
      <c r="UJ4" s="30"/>
      <c r="UK4" s="41"/>
      <c r="VD4" s="41"/>
      <c r="VI4" s="41"/>
      <c r="VN4" s="41"/>
      <c r="VS4" s="41"/>
      <c r="VY4" s="28"/>
      <c r="VZ4" s="30"/>
      <c r="WA4" s="30"/>
      <c r="WB4" s="30"/>
      <c r="WC4" s="41"/>
      <c r="WV4" s="41"/>
      <c r="XA4" s="41"/>
      <c r="XF4" s="41"/>
      <c r="XK4" s="41"/>
      <c r="XQ4" s="28"/>
      <c r="XR4" s="30"/>
      <c r="XS4" s="30"/>
      <c r="XT4" s="30"/>
      <c r="XU4" s="41"/>
      <c r="YN4" s="41"/>
      <c r="YS4" s="41"/>
      <c r="YX4" s="41"/>
      <c r="ZC4" s="41"/>
      <c r="ZI4" s="28"/>
      <c r="ZJ4" s="30"/>
      <c r="ZK4" s="30"/>
      <c r="ZL4" s="30"/>
      <c r="ZM4" s="30"/>
      <c r="ZN4" s="30"/>
      <c r="ZO4" s="30"/>
      <c r="ZP4" s="41"/>
      <c r="ZU4" s="41"/>
      <c r="ZZ4" s="41"/>
      <c r="AAE4" s="41"/>
      <c r="AAJ4" s="41"/>
      <c r="AAO4" s="28"/>
      <c r="AAP4" s="30"/>
      <c r="AAQ4" s="30"/>
      <c r="AAR4" s="30"/>
      <c r="AAS4" s="30"/>
      <c r="AAT4" s="30"/>
      <c r="AAU4" s="30"/>
      <c r="AAV4" s="41"/>
      <c r="ABA4" s="41"/>
      <c r="ABF4" s="41"/>
      <c r="ABK4" s="41"/>
      <c r="ABP4" s="41"/>
      <c r="ABV4" s="28"/>
      <c r="ABW4" s="30"/>
      <c r="ABX4" s="30"/>
      <c r="ABY4" s="30"/>
      <c r="ABZ4" s="30"/>
      <c r="ACA4" s="30"/>
      <c r="ACB4" s="30"/>
      <c r="ACC4" s="41"/>
      <c r="ACH4" s="41"/>
      <c r="ACM4" s="41"/>
      <c r="ACR4" s="41"/>
      <c r="ACW4" s="41"/>
      <c r="ADC4" s="28"/>
      <c r="ADD4" s="30"/>
      <c r="ADE4" s="30"/>
      <c r="ADF4" s="30"/>
      <c r="ADG4" s="30"/>
      <c r="ADH4" s="30"/>
      <c r="ADI4" s="30"/>
      <c r="ADJ4" s="41"/>
      <c r="ADO4" s="41"/>
      <c r="ADT4" s="41"/>
      <c r="ADY4" s="41"/>
      <c r="AED4" s="41"/>
      <c r="AEJ4" s="28"/>
      <c r="AEK4" s="30"/>
      <c r="AEL4" s="30"/>
      <c r="AEM4" s="30"/>
      <c r="AEN4" s="30"/>
      <c r="AEO4" s="30"/>
      <c r="AEP4" s="30"/>
      <c r="AEQ4" s="41"/>
      <c r="AEV4" s="41"/>
      <c r="AFA4" s="41"/>
      <c r="AFF4" s="41"/>
      <c r="AFK4" s="41"/>
      <c r="AFQ4" s="28"/>
      <c r="AFR4" s="37"/>
      <c r="AFT4" s="28"/>
      <c r="AFU4" s="30"/>
      <c r="AFV4" s="30"/>
      <c r="AFW4" s="30"/>
      <c r="AFX4" s="30"/>
      <c r="AFY4" s="30"/>
      <c r="AFZ4" s="31"/>
      <c r="AGA4" s="30"/>
      <c r="AGB4" s="30"/>
      <c r="AGC4" s="28"/>
      <c r="AGF4" s="28"/>
      <c r="AGI4" s="36"/>
      <c r="AGJ4" s="28"/>
      <c r="AGM4" s="36"/>
      <c r="AGN4" s="28"/>
      <c r="AGQ4" s="36"/>
      <c r="AGR4" s="28"/>
      <c r="AGU4" s="36"/>
      <c r="ANO4" s="31"/>
      <c r="ANP4" s="30"/>
      <c r="ANQ4" s="30"/>
      <c r="ANZ4" s="31"/>
      <c r="AOA4" s="30"/>
      <c r="AOJ4" s="32"/>
      <c r="AON4" s="32"/>
      <c r="AOR4" s="32"/>
    </row>
    <row r="5" spans="1:1084" s="27" customFormat="1" x14ac:dyDescent="0.25">
      <c r="C5" s="31"/>
      <c r="J5" s="29"/>
      <c r="K5" s="30"/>
      <c r="L5" s="30"/>
      <c r="M5" s="30"/>
      <c r="N5" s="30"/>
      <c r="O5" s="31"/>
      <c r="AC5" s="29"/>
      <c r="AD5" s="31"/>
      <c r="AE5" s="30"/>
      <c r="AF5" s="30"/>
      <c r="AR5" s="29"/>
      <c r="AS5" s="30"/>
      <c r="BC5" s="32"/>
      <c r="BD5" s="30"/>
      <c r="BE5" s="30"/>
      <c r="BF5" s="30"/>
      <c r="BG5" s="29"/>
      <c r="BH5" s="30"/>
      <c r="BI5" s="30"/>
      <c r="BJ5" s="30"/>
      <c r="BK5" s="30"/>
      <c r="BL5" s="30"/>
      <c r="BM5" s="31"/>
      <c r="BN5" s="30"/>
      <c r="BO5" s="30"/>
      <c r="BP5" s="30"/>
      <c r="BQ5" s="30"/>
      <c r="BR5" s="31"/>
      <c r="CA5" s="32"/>
      <c r="CB5" s="30"/>
      <c r="CC5" s="30"/>
      <c r="CD5" s="30"/>
      <c r="CE5" s="30"/>
      <c r="CF5" s="31"/>
      <c r="CG5" s="30"/>
      <c r="CH5" s="30"/>
      <c r="CI5" s="30"/>
      <c r="CJ5" s="30"/>
      <c r="CK5" s="30"/>
      <c r="CL5" s="31"/>
      <c r="CM5" s="30"/>
      <c r="CN5" s="30"/>
      <c r="CO5" s="30"/>
      <c r="CP5" s="30"/>
      <c r="CQ5" s="30"/>
      <c r="CR5" s="29"/>
      <c r="CS5" s="30"/>
      <c r="DB5" s="32"/>
      <c r="DC5" s="30"/>
      <c r="DD5" s="30"/>
      <c r="DE5" s="30"/>
      <c r="DF5" s="30"/>
      <c r="DG5" s="31"/>
      <c r="DH5" s="30"/>
      <c r="DI5" s="30"/>
      <c r="DJ5" s="30"/>
      <c r="DK5" s="30"/>
      <c r="DL5" s="30"/>
      <c r="DM5" s="31"/>
      <c r="DN5" s="30"/>
      <c r="DO5" s="30"/>
      <c r="DP5" s="30"/>
      <c r="DQ5" s="30"/>
      <c r="DR5" s="30"/>
      <c r="DS5" s="29"/>
      <c r="DT5" s="30"/>
      <c r="DU5" s="30"/>
      <c r="DV5" s="30"/>
      <c r="DW5" s="30"/>
      <c r="DX5" s="30"/>
      <c r="EC5" s="32"/>
      <c r="ED5" s="30"/>
      <c r="EE5" s="30"/>
      <c r="EF5" s="30"/>
      <c r="EG5" s="30"/>
      <c r="EH5" s="31"/>
      <c r="EI5" s="30"/>
      <c r="EJ5" s="30"/>
      <c r="EK5" s="30"/>
      <c r="EL5" s="30"/>
      <c r="EM5" s="30"/>
      <c r="EN5" s="31"/>
      <c r="EO5" s="30"/>
      <c r="EP5" s="30"/>
      <c r="EQ5" s="30"/>
      <c r="ER5" s="30"/>
      <c r="ES5" s="30"/>
      <c r="ET5" s="29"/>
      <c r="EU5" s="30"/>
      <c r="EV5" s="30"/>
      <c r="EW5" s="30"/>
      <c r="EX5" s="30"/>
      <c r="EY5" s="30"/>
      <c r="FD5" s="32"/>
      <c r="FE5" s="30"/>
      <c r="FF5" s="30"/>
      <c r="FG5" s="30"/>
      <c r="FH5" s="30"/>
      <c r="FI5" s="31"/>
      <c r="FJ5" s="30"/>
      <c r="FK5" s="30"/>
      <c r="FL5" s="30"/>
      <c r="FM5" s="30"/>
      <c r="FN5" s="30"/>
      <c r="FO5" s="31"/>
      <c r="FP5" s="30"/>
      <c r="FQ5" s="30"/>
      <c r="FR5" s="30"/>
      <c r="FS5" s="30"/>
      <c r="FT5" s="30"/>
      <c r="FU5" s="29"/>
      <c r="FV5" s="30"/>
      <c r="FW5" s="33"/>
      <c r="FX5" s="30"/>
      <c r="FY5" s="29"/>
      <c r="FZ5" s="34"/>
      <c r="GA5" s="29"/>
      <c r="GB5" s="28"/>
      <c r="GC5" s="30"/>
      <c r="GD5" s="30"/>
      <c r="GE5" s="30"/>
      <c r="GF5" s="33"/>
      <c r="GG5" s="30"/>
      <c r="GH5" s="30"/>
      <c r="GL5" s="29"/>
      <c r="GM5" s="28"/>
      <c r="GN5" s="30"/>
      <c r="GR5" s="29"/>
      <c r="GS5" s="31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1"/>
      <c r="IK5" s="30"/>
      <c r="IL5" s="30"/>
      <c r="IM5" s="30"/>
      <c r="IN5" s="30"/>
      <c r="IO5" s="30"/>
      <c r="IP5" s="30"/>
      <c r="IX5" s="31"/>
      <c r="IY5" s="30"/>
      <c r="IZ5" s="30"/>
      <c r="JA5" s="30"/>
      <c r="JB5" s="30"/>
      <c r="JC5" s="30"/>
      <c r="JD5" s="30"/>
      <c r="JE5" s="30"/>
      <c r="JF5" s="30"/>
      <c r="KD5" s="30"/>
      <c r="KE5" s="30"/>
      <c r="KF5" s="30"/>
      <c r="KG5" s="30"/>
      <c r="KH5" s="30"/>
      <c r="KI5" s="30"/>
      <c r="KJ5" s="30"/>
      <c r="KK5" s="30"/>
      <c r="KL5" s="30"/>
      <c r="KM5" s="30"/>
      <c r="KN5" s="30"/>
      <c r="KO5" s="31"/>
      <c r="KP5" s="30"/>
      <c r="KQ5" s="30"/>
      <c r="KR5" s="30"/>
      <c r="KS5" s="30"/>
      <c r="KT5" s="30"/>
      <c r="KU5" s="30"/>
      <c r="LD5" s="28"/>
      <c r="LF5" s="30"/>
      <c r="LG5" s="30"/>
      <c r="LH5" s="30"/>
      <c r="LI5" s="28"/>
      <c r="LN5" s="33"/>
      <c r="LO5" s="28"/>
      <c r="LT5" s="33"/>
      <c r="LU5" s="30"/>
      <c r="LV5" s="30"/>
      <c r="LW5" s="30"/>
      <c r="LX5" s="30"/>
      <c r="MG5" s="44"/>
      <c r="OA5" s="49"/>
      <c r="OB5" s="30"/>
      <c r="OC5" s="30"/>
      <c r="OD5" s="30"/>
      <c r="OH5" s="44"/>
      <c r="ON5" s="49"/>
      <c r="OO5" s="30"/>
      <c r="OP5" s="30"/>
      <c r="OQ5" s="30"/>
      <c r="OU5" s="44"/>
      <c r="PA5" s="28"/>
      <c r="PF5" s="28"/>
      <c r="PK5" s="28"/>
      <c r="PM5" s="35"/>
      <c r="PN5" s="30"/>
      <c r="PO5" s="30"/>
      <c r="PP5" s="30"/>
      <c r="PQ5" s="30"/>
      <c r="PR5" s="28"/>
      <c r="PU5" s="30"/>
      <c r="PV5" s="30"/>
      <c r="PW5" s="30"/>
      <c r="PX5" s="30"/>
      <c r="PY5" s="35"/>
      <c r="PZ5" s="28"/>
      <c r="QC5" s="30"/>
      <c r="QD5" s="30"/>
      <c r="QE5" s="30"/>
      <c r="QF5" s="30"/>
      <c r="QG5" s="35"/>
      <c r="QH5" s="28"/>
      <c r="QK5" s="30"/>
      <c r="QL5" s="30"/>
      <c r="QM5" s="30"/>
      <c r="QN5" s="30"/>
      <c r="QO5" s="36"/>
      <c r="QP5" s="28"/>
      <c r="QS5" s="30"/>
      <c r="QT5" s="30"/>
      <c r="QU5" s="30"/>
      <c r="QV5" s="30"/>
      <c r="QW5" s="35"/>
      <c r="QX5" s="28"/>
      <c r="QY5" s="30"/>
      <c r="RB5" s="41"/>
      <c r="RU5" s="41"/>
      <c r="RZ5" s="41"/>
      <c r="SE5" s="41"/>
      <c r="SJ5" s="41"/>
      <c r="SO5" s="28"/>
      <c r="SP5" s="30"/>
      <c r="SQ5" s="30"/>
      <c r="SS5" s="41"/>
      <c r="SU5"/>
      <c r="SV5"/>
      <c r="SW5"/>
      <c r="TL5" s="41"/>
      <c r="TQ5" s="41"/>
      <c r="TV5" s="41"/>
      <c r="UA5" s="41"/>
      <c r="UG5" s="28"/>
      <c r="UH5" s="30"/>
      <c r="UI5" s="30"/>
      <c r="UJ5" s="30"/>
      <c r="UK5" s="41"/>
      <c r="VD5" s="41"/>
      <c r="VI5" s="41"/>
      <c r="VN5" s="41"/>
      <c r="VS5" s="41"/>
      <c r="VY5" s="28"/>
      <c r="VZ5" s="30"/>
      <c r="WA5" s="30"/>
      <c r="WB5" s="30"/>
      <c r="WC5" s="41"/>
      <c r="WV5" s="41"/>
      <c r="XA5" s="41"/>
      <c r="XF5" s="41"/>
      <c r="XK5" s="41"/>
      <c r="XQ5" s="28"/>
      <c r="XR5" s="30"/>
      <c r="XS5" s="30"/>
      <c r="XT5" s="30"/>
      <c r="XU5" s="41"/>
      <c r="YN5" s="41"/>
      <c r="YS5" s="41"/>
      <c r="YX5" s="41"/>
      <c r="ZC5" s="41"/>
      <c r="ZI5" s="28"/>
      <c r="ZJ5" s="30"/>
      <c r="ZK5" s="30"/>
      <c r="ZL5" s="30"/>
      <c r="ZM5" s="30"/>
      <c r="ZN5" s="30"/>
      <c r="ZO5" s="30"/>
      <c r="ZP5" s="41"/>
      <c r="ZU5" s="41"/>
      <c r="ZZ5" s="41"/>
      <c r="AAE5" s="41"/>
      <c r="AAJ5" s="41"/>
      <c r="AAO5" s="28"/>
      <c r="AAP5" s="30"/>
      <c r="AAQ5" s="30"/>
      <c r="AAR5" s="30"/>
      <c r="AAS5" s="30"/>
      <c r="AAT5" s="30"/>
      <c r="AAU5" s="30"/>
      <c r="AAV5" s="41"/>
      <c r="ABA5" s="41"/>
      <c r="ABF5" s="41"/>
      <c r="ABK5" s="41"/>
      <c r="ABP5" s="41"/>
      <c r="ABV5" s="28"/>
      <c r="ABW5" s="30"/>
      <c r="ABX5" s="30"/>
      <c r="ABY5" s="30"/>
      <c r="ABZ5" s="30"/>
      <c r="ACA5" s="30"/>
      <c r="ACB5" s="30"/>
      <c r="ACC5" s="41"/>
      <c r="ACH5" s="41"/>
      <c r="ACM5" s="41"/>
      <c r="ACR5" s="41"/>
      <c r="ACW5" s="41"/>
      <c r="ADC5" s="28"/>
      <c r="ADD5" s="30"/>
      <c r="ADE5" s="30"/>
      <c r="ADF5" s="30"/>
      <c r="ADG5" s="30"/>
      <c r="ADH5" s="30"/>
      <c r="ADI5" s="30"/>
      <c r="ADJ5" s="41"/>
      <c r="ADO5" s="41"/>
      <c r="ADT5" s="41"/>
      <c r="ADY5" s="41"/>
      <c r="AED5" s="41"/>
      <c r="AEJ5" s="28"/>
      <c r="AEK5" s="30"/>
      <c r="AEL5" s="30"/>
      <c r="AEM5" s="30"/>
      <c r="AEN5" s="30"/>
      <c r="AEO5" s="30"/>
      <c r="AEP5" s="30"/>
      <c r="AEQ5" s="41"/>
      <c r="AEV5" s="41"/>
      <c r="AFA5" s="41"/>
      <c r="AFF5" s="41"/>
      <c r="AFK5" s="41"/>
      <c r="AFQ5" s="28"/>
      <c r="AFR5" s="37"/>
      <c r="AFT5" s="28"/>
      <c r="AFU5" s="30"/>
      <c r="AFV5" s="30"/>
      <c r="AFW5" s="30"/>
      <c r="AFX5" s="30"/>
      <c r="AFY5" s="30"/>
      <c r="AFZ5" s="31"/>
      <c r="AGA5" s="30"/>
      <c r="AGB5" s="30"/>
      <c r="AGC5" s="28"/>
      <c r="AGF5" s="28"/>
      <c r="AGI5" s="36"/>
      <c r="AGJ5" s="28"/>
      <c r="AGM5" s="36"/>
      <c r="AGN5" s="28"/>
      <c r="AGQ5" s="36"/>
      <c r="AGR5" s="28"/>
      <c r="AGU5" s="36"/>
      <c r="ANO5" s="31"/>
      <c r="ANP5" s="30"/>
      <c r="ANQ5" s="30"/>
      <c r="ANZ5" s="31"/>
      <c r="AOA5" s="30"/>
      <c r="AOJ5" s="32"/>
      <c r="AON5" s="32"/>
      <c r="AOR5" s="32"/>
    </row>
    <row r="6" spans="1:1084" s="27" customFormat="1" x14ac:dyDescent="0.25">
      <c r="C6" s="31"/>
      <c r="J6" s="29"/>
      <c r="K6" s="30"/>
      <c r="L6" s="30"/>
      <c r="M6" s="30"/>
      <c r="N6" s="30"/>
      <c r="O6" s="31"/>
      <c r="AC6" s="29"/>
      <c r="AD6" s="31"/>
      <c r="AE6" s="30"/>
      <c r="AF6" s="30"/>
      <c r="AR6" s="29"/>
      <c r="AS6" s="30"/>
      <c r="BC6" s="32"/>
      <c r="BD6" s="30"/>
      <c r="BE6" s="30"/>
      <c r="BF6" s="30"/>
      <c r="BG6" s="29"/>
      <c r="BH6" s="30"/>
      <c r="BI6" s="30"/>
      <c r="BJ6" s="30"/>
      <c r="BK6" s="30"/>
      <c r="BL6" s="30"/>
      <c r="BM6" s="31"/>
      <c r="BN6" s="30"/>
      <c r="BO6" s="30"/>
      <c r="BP6" s="30"/>
      <c r="BQ6" s="30"/>
      <c r="BR6" s="31"/>
      <c r="CA6" s="32"/>
      <c r="CB6" s="30"/>
      <c r="CC6" s="30"/>
      <c r="CD6" s="30"/>
      <c r="CE6" s="30"/>
      <c r="CF6" s="31"/>
      <c r="CG6" s="30"/>
      <c r="CH6" s="30"/>
      <c r="CI6" s="30"/>
      <c r="CJ6" s="30"/>
      <c r="CK6" s="30"/>
      <c r="CL6" s="31"/>
      <c r="CM6" s="30"/>
      <c r="CN6" s="30"/>
      <c r="CO6" s="30"/>
      <c r="CP6" s="30"/>
      <c r="CQ6" s="30"/>
      <c r="CR6" s="29"/>
      <c r="CS6" s="30"/>
      <c r="DB6" s="32"/>
      <c r="DC6" s="30"/>
      <c r="DD6" s="30"/>
      <c r="DE6" s="30"/>
      <c r="DF6" s="30"/>
      <c r="DG6" s="31"/>
      <c r="DH6" s="30"/>
      <c r="DI6" s="30"/>
      <c r="DJ6" s="30"/>
      <c r="DK6" s="30"/>
      <c r="DL6" s="30"/>
      <c r="DM6" s="31"/>
      <c r="DN6" s="30"/>
      <c r="DO6" s="30"/>
      <c r="DP6" s="30"/>
      <c r="DQ6" s="30"/>
      <c r="DR6" s="30"/>
      <c r="DS6" s="29"/>
      <c r="DT6" s="30"/>
      <c r="DU6" s="30"/>
      <c r="DV6" s="30"/>
      <c r="DW6" s="30"/>
      <c r="DX6" s="30"/>
      <c r="EC6" s="32"/>
      <c r="ED6" s="30"/>
      <c r="EE6" s="30"/>
      <c r="EF6" s="30"/>
      <c r="EG6" s="30"/>
      <c r="EH6" s="31"/>
      <c r="EI6" s="30"/>
      <c r="EJ6" s="30"/>
      <c r="EK6" s="30"/>
      <c r="EL6" s="30"/>
      <c r="EM6" s="30"/>
      <c r="EN6" s="31"/>
      <c r="EO6" s="30"/>
      <c r="EP6" s="30"/>
      <c r="EQ6" s="30"/>
      <c r="ER6" s="30"/>
      <c r="ES6" s="30"/>
      <c r="ET6" s="29"/>
      <c r="EU6" s="30"/>
      <c r="EV6" s="30"/>
      <c r="EW6" s="30"/>
      <c r="EX6" s="30"/>
      <c r="EY6" s="30"/>
      <c r="FD6" s="32"/>
      <c r="FE6" s="30"/>
      <c r="FF6" s="30"/>
      <c r="FG6" s="30"/>
      <c r="FH6" s="30"/>
      <c r="FI6" s="31"/>
      <c r="FJ6" s="30"/>
      <c r="FK6" s="30"/>
      <c r="FL6" s="30"/>
      <c r="FM6" s="30"/>
      <c r="FN6" s="30"/>
      <c r="FO6" s="31"/>
      <c r="FP6" s="30"/>
      <c r="FQ6" s="30"/>
      <c r="FR6" s="30"/>
      <c r="FS6" s="30"/>
      <c r="FT6" s="30"/>
      <c r="FU6" s="29"/>
      <c r="FV6" s="30"/>
      <c r="FW6" s="33"/>
      <c r="FX6" s="30"/>
      <c r="FY6" s="29"/>
      <c r="FZ6" s="34"/>
      <c r="GA6" s="29"/>
      <c r="GB6" s="28"/>
      <c r="GC6" s="30"/>
      <c r="GD6" s="30"/>
      <c r="GE6" s="30"/>
      <c r="GF6" s="33"/>
      <c r="GG6" s="30"/>
      <c r="GH6" s="30"/>
      <c r="GL6" s="29"/>
      <c r="GM6" s="28"/>
      <c r="GN6" s="30"/>
      <c r="GR6" s="29"/>
      <c r="GS6" s="31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0"/>
      <c r="HE6" s="30"/>
      <c r="HF6" s="30"/>
      <c r="HG6" s="30"/>
      <c r="HH6" s="30"/>
      <c r="HI6" s="30"/>
      <c r="HJ6" s="30"/>
      <c r="HK6" s="30"/>
      <c r="HL6" s="30"/>
      <c r="HM6" s="30"/>
      <c r="HN6" s="30"/>
      <c r="HO6" s="30"/>
      <c r="HP6" s="30"/>
      <c r="HQ6" s="30"/>
      <c r="HR6" s="30"/>
      <c r="HS6" s="30"/>
      <c r="HT6" s="30"/>
      <c r="HU6" s="30"/>
      <c r="HV6" s="30"/>
      <c r="HW6" s="30"/>
      <c r="HX6" s="30"/>
      <c r="HY6" s="30"/>
      <c r="HZ6" s="30"/>
      <c r="IA6" s="30"/>
      <c r="IB6" s="30"/>
      <c r="IC6" s="30"/>
      <c r="ID6" s="30"/>
      <c r="IE6" s="30"/>
      <c r="IF6" s="30"/>
      <c r="IG6" s="30"/>
      <c r="IH6" s="30"/>
      <c r="II6" s="30"/>
      <c r="IJ6" s="31"/>
      <c r="IK6" s="30"/>
      <c r="IL6" s="30"/>
      <c r="IM6" s="30"/>
      <c r="IN6" s="30"/>
      <c r="IO6" s="30"/>
      <c r="IP6" s="30"/>
      <c r="IX6" s="31"/>
      <c r="IY6" s="30"/>
      <c r="IZ6" s="30"/>
      <c r="JA6" s="30"/>
      <c r="JB6" s="30"/>
      <c r="JC6" s="30"/>
      <c r="JD6" s="30"/>
      <c r="JE6" s="30"/>
      <c r="JF6" s="30"/>
      <c r="KD6" s="30"/>
      <c r="KE6" s="30"/>
      <c r="KF6" s="30"/>
      <c r="KG6" s="30"/>
      <c r="KH6" s="30"/>
      <c r="KI6" s="30"/>
      <c r="KJ6" s="30"/>
      <c r="KK6" s="30"/>
      <c r="KL6" s="30"/>
      <c r="KM6" s="30"/>
      <c r="KN6" s="30"/>
      <c r="KO6" s="31"/>
      <c r="KP6" s="30"/>
      <c r="KQ6" s="30"/>
      <c r="KR6" s="30"/>
      <c r="KS6" s="30"/>
      <c r="KT6" s="30"/>
      <c r="KU6" s="30"/>
      <c r="LD6" s="28"/>
      <c r="LF6" s="30"/>
      <c r="LG6" s="30"/>
      <c r="LH6" s="30"/>
      <c r="LI6" s="28"/>
      <c r="LN6" s="33"/>
      <c r="LO6" s="28"/>
      <c r="LT6" s="33"/>
      <c r="LU6" s="30"/>
      <c r="LV6" s="30"/>
      <c r="LW6" s="30"/>
      <c r="LX6" s="30"/>
      <c r="MG6" s="44"/>
      <c r="OA6" s="49"/>
      <c r="OB6" s="30"/>
      <c r="OC6" s="30"/>
      <c r="OD6" s="30"/>
      <c r="OH6" s="44"/>
      <c r="ON6" s="49"/>
      <c r="OO6" s="30"/>
      <c r="OP6" s="30"/>
      <c r="OQ6" s="30"/>
      <c r="OU6" s="44"/>
      <c r="PA6" s="28"/>
      <c r="PF6" s="28"/>
      <c r="PK6" s="28"/>
      <c r="PM6" s="35"/>
      <c r="PN6" s="30"/>
      <c r="PO6" s="30"/>
      <c r="PP6" s="30"/>
      <c r="PQ6" s="30"/>
      <c r="PR6" s="28"/>
      <c r="PU6" s="30"/>
      <c r="PV6" s="30"/>
      <c r="PW6" s="30"/>
      <c r="PX6" s="30"/>
      <c r="PY6" s="35"/>
      <c r="PZ6" s="28"/>
      <c r="QC6" s="30"/>
      <c r="QD6" s="30"/>
      <c r="QE6" s="30"/>
      <c r="QF6" s="30"/>
      <c r="QG6" s="35"/>
      <c r="QH6" s="28"/>
      <c r="QK6" s="30"/>
      <c r="QL6" s="30"/>
      <c r="QM6" s="30"/>
      <c r="QN6" s="30"/>
      <c r="QO6" s="36"/>
      <c r="QP6" s="28"/>
      <c r="QS6" s="30"/>
      <c r="QT6" s="30"/>
      <c r="QU6" s="30"/>
      <c r="QV6" s="30"/>
      <c r="QW6" s="35"/>
      <c r="QX6" s="28"/>
      <c r="QY6" s="30"/>
      <c r="RB6" s="41"/>
      <c r="RU6" s="41"/>
      <c r="RZ6" s="41"/>
      <c r="SE6" s="41"/>
      <c r="SJ6" s="41"/>
      <c r="SO6" s="28"/>
      <c r="SP6" s="30"/>
      <c r="SQ6" s="30"/>
      <c r="SS6" s="41"/>
      <c r="SU6"/>
      <c r="SV6"/>
      <c r="SW6"/>
      <c r="TL6" s="41"/>
      <c r="TQ6" s="41"/>
      <c r="TV6" s="41"/>
      <c r="UA6" s="41"/>
      <c r="UG6" s="28"/>
      <c r="UH6" s="30"/>
      <c r="UI6" s="30"/>
      <c r="UJ6" s="30"/>
      <c r="UK6" s="41"/>
      <c r="VD6" s="41"/>
      <c r="VI6" s="41"/>
      <c r="VN6" s="41"/>
      <c r="VS6" s="41"/>
      <c r="VY6" s="28"/>
      <c r="VZ6" s="30"/>
      <c r="WA6" s="30"/>
      <c r="WB6" s="30"/>
      <c r="WC6" s="41"/>
      <c r="WV6" s="41"/>
      <c r="XA6" s="41"/>
      <c r="XF6" s="41"/>
      <c r="XK6" s="41"/>
      <c r="XQ6" s="28"/>
      <c r="XR6" s="30"/>
      <c r="XS6" s="30"/>
      <c r="XT6" s="30"/>
      <c r="XU6" s="41"/>
      <c r="YN6" s="41"/>
      <c r="YS6" s="41"/>
      <c r="YX6" s="41"/>
      <c r="ZC6" s="41"/>
      <c r="ZI6" s="28"/>
      <c r="ZJ6" s="30"/>
      <c r="ZK6" s="30"/>
      <c r="ZL6" s="30"/>
      <c r="ZM6" s="30"/>
      <c r="ZN6" s="30"/>
      <c r="ZO6" s="30"/>
      <c r="ZP6" s="41"/>
      <c r="ZU6" s="41"/>
      <c r="ZZ6" s="41"/>
      <c r="AAE6" s="41"/>
      <c r="AAJ6" s="41"/>
      <c r="AAO6" s="28"/>
      <c r="AAP6" s="30"/>
      <c r="AAQ6" s="30"/>
      <c r="AAR6" s="30"/>
      <c r="AAS6" s="30"/>
      <c r="AAT6" s="30"/>
      <c r="AAU6" s="30"/>
      <c r="AAV6" s="41"/>
      <c r="ABA6" s="41"/>
      <c r="ABF6" s="41"/>
      <c r="ABK6" s="41"/>
      <c r="ABP6" s="41"/>
      <c r="ABV6" s="28"/>
      <c r="ABW6" s="30"/>
      <c r="ABX6" s="30"/>
      <c r="ABY6" s="30"/>
      <c r="ABZ6" s="30"/>
      <c r="ACA6" s="30"/>
      <c r="ACB6" s="30"/>
      <c r="ACC6" s="41"/>
      <c r="ACH6" s="41"/>
      <c r="ACM6" s="41"/>
      <c r="ACR6" s="41"/>
      <c r="ACW6" s="41"/>
      <c r="ADC6" s="28"/>
      <c r="ADD6" s="30"/>
      <c r="ADE6" s="30"/>
      <c r="ADF6" s="30"/>
      <c r="ADG6" s="30"/>
      <c r="ADH6" s="30"/>
      <c r="ADI6" s="30"/>
      <c r="ADJ6" s="41"/>
      <c r="ADO6" s="41"/>
      <c r="ADT6" s="41"/>
      <c r="ADY6" s="41"/>
      <c r="AED6" s="41"/>
      <c r="AEJ6" s="28"/>
      <c r="AEK6" s="30"/>
      <c r="AEL6" s="30"/>
      <c r="AEM6" s="30"/>
      <c r="AEN6" s="30"/>
      <c r="AEO6" s="30"/>
      <c r="AEP6" s="30"/>
      <c r="AEQ6" s="41"/>
      <c r="AEV6" s="41"/>
      <c r="AFA6" s="41"/>
      <c r="AFF6" s="41"/>
      <c r="AFK6" s="41"/>
      <c r="AFQ6" s="28"/>
      <c r="AFR6" s="37"/>
      <c r="AFT6" s="28"/>
      <c r="AFU6" s="30"/>
      <c r="AFV6" s="30"/>
      <c r="AFW6" s="30"/>
      <c r="AFX6" s="30"/>
      <c r="AFY6" s="30"/>
      <c r="AFZ6" s="31"/>
      <c r="AGA6" s="30"/>
      <c r="AGB6" s="30"/>
      <c r="AGC6" s="28"/>
      <c r="AGF6" s="28"/>
      <c r="AGI6" s="36"/>
      <c r="AGJ6" s="28"/>
      <c r="AGM6" s="36"/>
      <c r="AGN6" s="28"/>
      <c r="AGQ6" s="36"/>
      <c r="AGR6" s="28"/>
      <c r="AGU6" s="36"/>
      <c r="ANO6" s="31"/>
      <c r="ANP6" s="30"/>
      <c r="ANQ6" s="30"/>
      <c r="ANZ6" s="31"/>
      <c r="AOA6" s="30"/>
      <c r="AOJ6" s="32"/>
      <c r="AON6" s="32"/>
      <c r="AOR6" s="32"/>
    </row>
    <row r="7" spans="1:1084" s="27" customFormat="1" x14ac:dyDescent="0.25">
      <c r="C7" s="31"/>
      <c r="J7" s="29"/>
      <c r="K7" s="30"/>
      <c r="L7" s="30"/>
      <c r="M7" s="30"/>
      <c r="N7" s="30"/>
      <c r="O7" s="31"/>
      <c r="AC7" s="29"/>
      <c r="AD7" s="31"/>
      <c r="AE7" s="30"/>
      <c r="AF7" s="30"/>
      <c r="AR7" s="29"/>
      <c r="AS7" s="30"/>
      <c r="BC7" s="32"/>
      <c r="BD7" s="30"/>
      <c r="BE7" s="30"/>
      <c r="BF7" s="30"/>
      <c r="BG7" s="29"/>
      <c r="BH7" s="30"/>
      <c r="BI7" s="30"/>
      <c r="BJ7" s="30"/>
      <c r="BK7" s="30"/>
      <c r="BL7" s="30"/>
      <c r="BM7" s="31"/>
      <c r="BN7" s="30"/>
      <c r="BO7" s="30"/>
      <c r="BP7" s="30"/>
      <c r="BQ7" s="30"/>
      <c r="BR7" s="31"/>
      <c r="CA7" s="32"/>
      <c r="CB7" s="30"/>
      <c r="CC7" s="30"/>
      <c r="CD7" s="30"/>
      <c r="CE7" s="30"/>
      <c r="CF7" s="31"/>
      <c r="CG7" s="30"/>
      <c r="CH7" s="30"/>
      <c r="CI7" s="30"/>
      <c r="CJ7" s="30"/>
      <c r="CK7" s="30"/>
      <c r="CL7" s="31"/>
      <c r="CM7" s="30"/>
      <c r="CN7" s="30"/>
      <c r="CO7" s="30"/>
      <c r="CP7" s="30"/>
      <c r="CQ7" s="30"/>
      <c r="CR7" s="29"/>
      <c r="CS7" s="30"/>
      <c r="DB7" s="32"/>
      <c r="DC7" s="30"/>
      <c r="DD7" s="30"/>
      <c r="DE7" s="30"/>
      <c r="DF7" s="30"/>
      <c r="DG7" s="31"/>
      <c r="DH7" s="30"/>
      <c r="DI7" s="30"/>
      <c r="DJ7" s="30"/>
      <c r="DK7" s="30"/>
      <c r="DL7" s="30"/>
      <c r="DM7" s="31"/>
      <c r="DN7" s="30"/>
      <c r="DO7" s="30"/>
      <c r="DP7" s="30"/>
      <c r="DQ7" s="30"/>
      <c r="DR7" s="30"/>
      <c r="DS7" s="29"/>
      <c r="DT7" s="30"/>
      <c r="EC7" s="32"/>
      <c r="ED7" s="30"/>
      <c r="EE7" s="30"/>
      <c r="EF7" s="30"/>
      <c r="EG7" s="30"/>
      <c r="EH7" s="31"/>
      <c r="EI7" s="30"/>
      <c r="EJ7" s="30"/>
      <c r="EK7" s="30"/>
      <c r="EL7" s="30"/>
      <c r="EM7" s="30"/>
      <c r="EN7" s="31"/>
      <c r="EO7" s="30"/>
      <c r="EP7" s="30"/>
      <c r="EQ7" s="30"/>
      <c r="ER7" s="30"/>
      <c r="ES7" s="30"/>
      <c r="ET7" s="29"/>
      <c r="EU7" s="30"/>
      <c r="FD7" s="32"/>
      <c r="FE7" s="30"/>
      <c r="FF7" s="30"/>
      <c r="FG7" s="30"/>
      <c r="FH7" s="30"/>
      <c r="FI7" s="31"/>
      <c r="FJ7" s="30"/>
      <c r="FK7" s="30"/>
      <c r="FL7" s="30"/>
      <c r="FM7" s="30"/>
      <c r="FN7" s="30"/>
      <c r="FO7" s="31"/>
      <c r="FP7" s="30"/>
      <c r="FQ7" s="30"/>
      <c r="FR7" s="30"/>
      <c r="FS7" s="30"/>
      <c r="FT7" s="30"/>
      <c r="FU7" s="29"/>
      <c r="FV7" s="30"/>
      <c r="FW7" s="33"/>
      <c r="FX7" s="30"/>
      <c r="FY7" s="29"/>
      <c r="FZ7" s="34"/>
      <c r="GA7" s="29"/>
      <c r="GB7" s="28"/>
      <c r="GC7" s="30"/>
      <c r="GD7" s="30"/>
      <c r="GE7" s="30"/>
      <c r="GF7" s="33"/>
      <c r="GG7" s="30"/>
      <c r="GH7" s="30"/>
      <c r="GL7" s="29"/>
      <c r="GM7" s="28"/>
      <c r="GN7" s="30"/>
      <c r="GR7" s="29"/>
      <c r="GS7" s="31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0"/>
      <c r="HE7" s="30"/>
      <c r="HF7" s="30"/>
      <c r="HG7" s="30"/>
      <c r="HH7" s="30"/>
      <c r="HI7" s="30"/>
      <c r="HJ7" s="30"/>
      <c r="HK7" s="30"/>
      <c r="HL7" s="30"/>
      <c r="HM7" s="30"/>
      <c r="HN7" s="30"/>
      <c r="HO7" s="30"/>
      <c r="HP7" s="30"/>
      <c r="HQ7" s="30"/>
      <c r="HR7" s="30"/>
      <c r="HS7" s="30"/>
      <c r="HT7" s="30"/>
      <c r="HU7" s="30"/>
      <c r="HV7" s="30"/>
      <c r="HW7" s="30"/>
      <c r="HX7" s="30"/>
      <c r="HY7" s="30"/>
      <c r="HZ7" s="30"/>
      <c r="IA7" s="30"/>
      <c r="IB7" s="30"/>
      <c r="IC7" s="30"/>
      <c r="ID7" s="30"/>
      <c r="IE7" s="30"/>
      <c r="IF7" s="30"/>
      <c r="IG7" s="30"/>
      <c r="IH7" s="30"/>
      <c r="II7" s="30"/>
      <c r="IJ7" s="31"/>
      <c r="IK7" s="30"/>
      <c r="IL7" s="30"/>
      <c r="IM7" s="30"/>
      <c r="IN7" s="30"/>
      <c r="IO7" s="30"/>
      <c r="IP7" s="30"/>
      <c r="IX7" s="31"/>
      <c r="IY7" s="30"/>
      <c r="IZ7" s="30"/>
      <c r="JA7" s="30"/>
      <c r="JB7" s="30"/>
      <c r="JC7" s="30"/>
      <c r="JD7" s="30"/>
      <c r="JE7" s="30"/>
      <c r="JF7" s="30"/>
      <c r="KD7" s="30"/>
      <c r="KE7" s="30"/>
      <c r="KF7" s="30"/>
      <c r="KG7" s="30"/>
      <c r="KH7" s="30"/>
      <c r="KI7" s="30"/>
      <c r="KJ7" s="30"/>
      <c r="KK7" s="30"/>
      <c r="KL7" s="30"/>
      <c r="KM7" s="30"/>
      <c r="KN7" s="30"/>
      <c r="KO7" s="31"/>
      <c r="KP7" s="30"/>
      <c r="KQ7" s="30"/>
      <c r="KR7" s="30"/>
      <c r="KS7" s="30"/>
      <c r="KT7" s="30"/>
      <c r="KU7" s="30"/>
      <c r="LD7" s="28"/>
      <c r="LF7" s="30"/>
      <c r="LG7" s="30"/>
      <c r="LH7" s="30"/>
      <c r="LI7" s="28"/>
      <c r="LN7" s="33"/>
      <c r="LO7" s="28"/>
      <c r="LT7" s="33"/>
      <c r="LU7" s="30"/>
      <c r="LV7" s="30"/>
      <c r="LW7" s="30"/>
      <c r="LX7" s="30"/>
      <c r="MG7" s="44"/>
      <c r="OA7" s="49"/>
      <c r="OB7" s="30"/>
      <c r="OC7" s="30"/>
      <c r="OD7" s="30"/>
      <c r="OH7" s="44"/>
      <c r="ON7" s="49"/>
      <c r="OO7" s="30"/>
      <c r="OP7" s="30"/>
      <c r="OQ7" s="30"/>
      <c r="OU7" s="44"/>
      <c r="PA7" s="28"/>
      <c r="PF7" s="28"/>
      <c r="PK7" s="28"/>
      <c r="PM7" s="35"/>
      <c r="PN7" s="30"/>
      <c r="PO7" s="30"/>
      <c r="PP7" s="30"/>
      <c r="PQ7" s="30"/>
      <c r="PR7" s="28"/>
      <c r="PU7" s="30"/>
      <c r="PV7" s="30"/>
      <c r="PW7" s="30"/>
      <c r="PX7" s="30"/>
      <c r="PY7" s="35"/>
      <c r="PZ7" s="28"/>
      <c r="QC7" s="30"/>
      <c r="QD7" s="30"/>
      <c r="QE7" s="30"/>
      <c r="QF7" s="30"/>
      <c r="QG7" s="35"/>
      <c r="QH7" s="28"/>
      <c r="QK7" s="30"/>
      <c r="QL7" s="30"/>
      <c r="QM7" s="30"/>
      <c r="QN7" s="30"/>
      <c r="QO7" s="36"/>
      <c r="QP7" s="28"/>
      <c r="QS7" s="30"/>
      <c r="QT7" s="30"/>
      <c r="QU7" s="30"/>
      <c r="QV7" s="30"/>
      <c r="QW7" s="35"/>
      <c r="QX7" s="28"/>
      <c r="QY7" s="30"/>
      <c r="RB7" s="41"/>
      <c r="RU7" s="41"/>
      <c r="RZ7" s="41"/>
      <c r="SE7" s="41"/>
      <c r="SJ7" s="41"/>
      <c r="SO7" s="28"/>
      <c r="SP7" s="30"/>
      <c r="SQ7" s="30"/>
      <c r="SS7" s="41"/>
      <c r="SU7"/>
      <c r="SV7"/>
      <c r="SW7"/>
      <c r="TL7" s="41"/>
      <c r="TQ7" s="41"/>
      <c r="TV7" s="41"/>
      <c r="UA7" s="41"/>
      <c r="UG7" s="28"/>
      <c r="UH7" s="30"/>
      <c r="UI7" s="30"/>
      <c r="UJ7" s="30"/>
      <c r="UK7" s="41"/>
      <c r="VD7" s="41"/>
      <c r="VI7" s="41"/>
      <c r="VN7" s="41"/>
      <c r="VS7" s="41"/>
      <c r="VY7" s="28"/>
      <c r="VZ7" s="30"/>
      <c r="WA7" s="30"/>
      <c r="WB7" s="30"/>
      <c r="WC7" s="41"/>
      <c r="WV7" s="41"/>
      <c r="XA7" s="41"/>
      <c r="XF7" s="41"/>
      <c r="XK7" s="41"/>
      <c r="XQ7" s="28"/>
      <c r="XR7" s="30"/>
      <c r="XS7" s="30"/>
      <c r="XT7" s="30"/>
      <c r="XU7" s="41"/>
      <c r="YN7" s="41"/>
      <c r="YS7" s="41"/>
      <c r="YX7" s="41"/>
      <c r="ZC7" s="41"/>
      <c r="ZI7" s="28"/>
      <c r="ZJ7" s="30"/>
      <c r="ZK7" s="30"/>
      <c r="ZL7" s="30"/>
      <c r="ZM7" s="30"/>
      <c r="ZN7" s="30"/>
      <c r="ZO7" s="30"/>
      <c r="ZP7" s="41"/>
      <c r="ZU7" s="41"/>
      <c r="ZZ7" s="41"/>
      <c r="AAE7" s="41"/>
      <c r="AAJ7" s="41"/>
      <c r="AAO7" s="28"/>
      <c r="AAP7" s="30"/>
      <c r="AAQ7" s="30"/>
      <c r="AAR7" s="30"/>
      <c r="AAS7" s="30"/>
      <c r="AAT7" s="30"/>
      <c r="AAU7" s="30"/>
      <c r="AAV7" s="41"/>
      <c r="ABA7" s="41"/>
      <c r="ABF7" s="41"/>
      <c r="ABK7" s="41"/>
      <c r="ABP7" s="41"/>
      <c r="ABV7" s="28"/>
      <c r="ABW7" s="30"/>
      <c r="ABX7" s="30"/>
      <c r="ABY7" s="30"/>
      <c r="ABZ7" s="30"/>
      <c r="ACA7" s="30"/>
      <c r="ACB7" s="30"/>
      <c r="ACC7" s="41"/>
      <c r="ACH7" s="41"/>
      <c r="ACM7" s="41"/>
      <c r="ACR7" s="41"/>
      <c r="ACW7" s="41"/>
      <c r="ADC7" s="28"/>
      <c r="ADD7" s="30"/>
      <c r="ADE7" s="30"/>
      <c r="ADF7" s="30"/>
      <c r="ADG7" s="30"/>
      <c r="ADH7" s="30"/>
      <c r="ADI7" s="30"/>
      <c r="ADJ7" s="41"/>
      <c r="ADO7" s="41"/>
      <c r="ADT7" s="41"/>
      <c r="ADY7" s="41"/>
      <c r="AED7" s="41"/>
      <c r="AEJ7" s="28"/>
      <c r="AEK7" s="30"/>
      <c r="AEL7" s="30"/>
      <c r="AEM7" s="30"/>
      <c r="AEN7" s="30"/>
      <c r="AEO7" s="30"/>
      <c r="AEP7" s="30"/>
      <c r="AEQ7" s="41"/>
      <c r="AEV7" s="41"/>
      <c r="AFA7" s="41"/>
      <c r="AFF7" s="41"/>
      <c r="AFK7" s="41"/>
      <c r="AFQ7" s="28"/>
      <c r="AFT7" s="28"/>
      <c r="AFU7" s="30"/>
      <c r="AFV7" s="30"/>
      <c r="AFW7" s="30"/>
      <c r="AFX7" s="30"/>
      <c r="AFY7" s="30"/>
      <c r="AFZ7" s="31"/>
      <c r="AGA7" s="30"/>
      <c r="AGB7" s="30"/>
      <c r="AGC7" s="28"/>
      <c r="AGF7" s="28"/>
      <c r="AGI7" s="36"/>
      <c r="AGJ7" s="28"/>
      <c r="AGM7" s="36"/>
      <c r="AGN7" s="28"/>
      <c r="AGQ7" s="36"/>
      <c r="AGR7" s="28"/>
      <c r="AGU7" s="36"/>
      <c r="ANO7" s="31"/>
      <c r="ANP7" s="30"/>
      <c r="ANQ7" s="30"/>
      <c r="ANZ7" s="31"/>
      <c r="AOA7" s="30"/>
      <c r="AOJ7" s="32"/>
      <c r="AON7" s="32"/>
      <c r="AOR7" s="32"/>
    </row>
    <row r="8" spans="1:1084" s="27" customFormat="1" x14ac:dyDescent="0.25">
      <c r="C8" s="31"/>
      <c r="J8" s="29"/>
      <c r="K8" s="30"/>
      <c r="L8" s="30"/>
      <c r="M8" s="30"/>
      <c r="N8" s="30"/>
      <c r="O8" s="31"/>
      <c r="AC8" s="29"/>
      <c r="AD8" s="31"/>
      <c r="AE8" s="30"/>
      <c r="AF8" s="30"/>
      <c r="AR8" s="29"/>
      <c r="AS8" s="30"/>
      <c r="BC8" s="32"/>
      <c r="BD8" s="30"/>
      <c r="BE8" s="30"/>
      <c r="BF8" s="30"/>
      <c r="BG8" s="29"/>
      <c r="BH8" s="30"/>
      <c r="BI8" s="30"/>
      <c r="BJ8" s="30"/>
      <c r="BK8" s="30"/>
      <c r="BL8" s="30"/>
      <c r="BM8" s="31"/>
      <c r="BN8" s="30"/>
      <c r="BO8" s="30"/>
      <c r="BP8" s="30"/>
      <c r="BQ8" s="30"/>
      <c r="BR8" s="31"/>
      <c r="CA8" s="32"/>
      <c r="CB8" s="30"/>
      <c r="CC8" s="30"/>
      <c r="CD8" s="30"/>
      <c r="CE8" s="30"/>
      <c r="CF8" s="31"/>
      <c r="CG8" s="30"/>
      <c r="CH8" s="30"/>
      <c r="CI8" s="30"/>
      <c r="CJ8" s="30"/>
      <c r="CK8" s="30"/>
      <c r="CL8" s="31"/>
      <c r="CM8" s="30"/>
      <c r="CN8" s="30"/>
      <c r="CO8" s="30"/>
      <c r="CP8" s="30"/>
      <c r="CQ8" s="30"/>
      <c r="CR8" s="29"/>
      <c r="CS8" s="30"/>
      <c r="DB8" s="32"/>
      <c r="DC8" s="30"/>
      <c r="DD8" s="30"/>
      <c r="DE8" s="30"/>
      <c r="DF8" s="30"/>
      <c r="DG8" s="31"/>
      <c r="DH8" s="30"/>
      <c r="DI8" s="30"/>
      <c r="DJ8" s="30"/>
      <c r="DK8" s="30"/>
      <c r="DL8" s="30"/>
      <c r="DM8" s="31"/>
      <c r="DN8" s="30"/>
      <c r="DO8" s="30"/>
      <c r="DP8" s="30"/>
      <c r="DQ8" s="30"/>
      <c r="DR8" s="30"/>
      <c r="DS8" s="29"/>
      <c r="DT8" s="30"/>
      <c r="EC8" s="32"/>
      <c r="ED8" s="30"/>
      <c r="EE8" s="30"/>
      <c r="EF8" s="30"/>
      <c r="EG8" s="30"/>
      <c r="EH8" s="31"/>
      <c r="EI8" s="30"/>
      <c r="EJ8" s="30"/>
      <c r="EK8" s="30"/>
      <c r="EL8" s="30"/>
      <c r="EM8" s="30"/>
      <c r="EN8" s="31"/>
      <c r="EO8" s="30"/>
      <c r="EP8" s="30"/>
      <c r="EQ8" s="30"/>
      <c r="ER8" s="30"/>
      <c r="ES8" s="30"/>
      <c r="ET8" s="29"/>
      <c r="EU8" s="30"/>
      <c r="FD8" s="32"/>
      <c r="FE8" s="30"/>
      <c r="FF8" s="30"/>
      <c r="FG8" s="30"/>
      <c r="FH8" s="30"/>
      <c r="FI8" s="31"/>
      <c r="FJ8" s="30"/>
      <c r="FK8" s="30"/>
      <c r="FL8" s="30"/>
      <c r="FM8" s="30"/>
      <c r="FN8" s="30"/>
      <c r="FO8" s="31"/>
      <c r="FP8" s="30"/>
      <c r="FQ8" s="30"/>
      <c r="FR8" s="30"/>
      <c r="FS8" s="30"/>
      <c r="FT8" s="30"/>
      <c r="FU8" s="29"/>
      <c r="FV8" s="30"/>
      <c r="FW8" s="33"/>
      <c r="FX8" s="30"/>
      <c r="FY8" s="29"/>
      <c r="FZ8" s="34"/>
      <c r="GA8" s="29"/>
      <c r="GB8" s="28"/>
      <c r="GC8" s="30"/>
      <c r="GD8" s="30"/>
      <c r="GE8" s="30"/>
      <c r="GF8" s="33"/>
      <c r="GG8" s="30"/>
      <c r="GH8" s="30"/>
      <c r="GL8" s="29"/>
      <c r="GM8" s="28"/>
      <c r="GN8" s="30"/>
      <c r="GR8" s="29"/>
      <c r="GS8" s="31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0"/>
      <c r="HE8" s="30"/>
      <c r="HF8" s="30"/>
      <c r="HG8" s="30"/>
      <c r="HH8" s="30"/>
      <c r="HI8" s="30"/>
      <c r="HJ8" s="30"/>
      <c r="HK8" s="30"/>
      <c r="HL8" s="30"/>
      <c r="HM8" s="30"/>
      <c r="HN8" s="30"/>
      <c r="HO8" s="30"/>
      <c r="HP8" s="30"/>
      <c r="HQ8" s="30"/>
      <c r="HR8" s="30"/>
      <c r="HS8" s="30"/>
      <c r="HT8" s="30"/>
      <c r="HU8" s="30"/>
      <c r="HV8" s="30"/>
      <c r="HW8" s="30"/>
      <c r="HX8" s="30"/>
      <c r="HY8" s="30"/>
      <c r="HZ8" s="30"/>
      <c r="IA8" s="30"/>
      <c r="IB8" s="30"/>
      <c r="IC8" s="30"/>
      <c r="ID8" s="30"/>
      <c r="IE8" s="30"/>
      <c r="IF8" s="30"/>
      <c r="IG8" s="30"/>
      <c r="IH8" s="30"/>
      <c r="II8" s="30"/>
      <c r="IJ8" s="31"/>
      <c r="IK8" s="30"/>
      <c r="IL8" s="30"/>
      <c r="IM8" s="30"/>
      <c r="IN8" s="30"/>
      <c r="IO8" s="30"/>
      <c r="IP8" s="30"/>
      <c r="IX8" s="31"/>
      <c r="IY8" s="30"/>
      <c r="IZ8" s="30"/>
      <c r="JA8" s="30"/>
      <c r="JB8" s="30"/>
      <c r="JC8" s="30"/>
      <c r="JD8" s="30"/>
      <c r="JE8" s="30"/>
      <c r="JF8" s="30"/>
      <c r="KD8" s="30"/>
      <c r="KE8" s="30"/>
      <c r="KF8" s="30"/>
      <c r="KG8" s="30"/>
      <c r="KH8" s="30"/>
      <c r="KI8" s="30"/>
      <c r="KJ8" s="30"/>
      <c r="KK8" s="30"/>
      <c r="KL8" s="30"/>
      <c r="KM8" s="30"/>
      <c r="KN8" s="30"/>
      <c r="KO8" s="31"/>
      <c r="KP8" s="30"/>
      <c r="KQ8" s="30"/>
      <c r="KR8" s="30"/>
      <c r="KS8" s="30"/>
      <c r="KT8" s="30"/>
      <c r="KU8" s="30"/>
      <c r="LD8" s="28"/>
      <c r="LF8" s="30"/>
      <c r="LG8" s="30"/>
      <c r="LH8" s="30"/>
      <c r="LI8" s="28"/>
      <c r="LN8" s="33"/>
      <c r="LO8" s="28"/>
      <c r="LT8" s="33"/>
      <c r="LU8" s="30"/>
      <c r="LV8" s="30"/>
      <c r="LW8" s="30"/>
      <c r="LX8" s="30"/>
      <c r="MG8" s="44"/>
      <c r="OA8" s="49"/>
      <c r="OB8" s="30"/>
      <c r="OC8" s="30"/>
      <c r="OD8" s="30"/>
      <c r="OH8" s="44"/>
      <c r="ON8" s="49"/>
      <c r="OO8" s="30"/>
      <c r="OP8" s="30"/>
      <c r="OQ8" s="30"/>
      <c r="OU8" s="44"/>
      <c r="PA8" s="28"/>
      <c r="PF8" s="28"/>
      <c r="PK8" s="28"/>
      <c r="PM8" s="35"/>
      <c r="PN8" s="30"/>
      <c r="PO8" s="30"/>
      <c r="PP8" s="30"/>
      <c r="PQ8" s="30"/>
      <c r="PR8" s="28"/>
      <c r="PU8" s="30"/>
      <c r="PV8" s="30"/>
      <c r="PW8" s="30"/>
      <c r="PX8" s="30"/>
      <c r="PY8" s="35"/>
      <c r="PZ8" s="28"/>
      <c r="QC8" s="30"/>
      <c r="QD8" s="30"/>
      <c r="QE8" s="30"/>
      <c r="QF8" s="30"/>
      <c r="QG8" s="35"/>
      <c r="QH8" s="28"/>
      <c r="QK8" s="30"/>
      <c r="QL8" s="30"/>
      <c r="QM8" s="30"/>
      <c r="QN8" s="30"/>
      <c r="QO8" s="36"/>
      <c r="QP8" s="28"/>
      <c r="QS8" s="30"/>
      <c r="QT8" s="30"/>
      <c r="QU8" s="30"/>
      <c r="QV8" s="30"/>
      <c r="QW8" s="35"/>
      <c r="QX8" s="28"/>
      <c r="QY8" s="30"/>
      <c r="RB8" s="41"/>
      <c r="RU8" s="41"/>
      <c r="RZ8" s="41"/>
      <c r="SE8" s="41"/>
      <c r="SJ8" s="41"/>
      <c r="SO8" s="28"/>
      <c r="SP8" s="30"/>
      <c r="SQ8" s="30"/>
      <c r="SS8" s="41"/>
      <c r="SU8"/>
      <c r="SV8"/>
      <c r="SW8"/>
      <c r="TL8" s="41"/>
      <c r="TQ8" s="41"/>
      <c r="TV8" s="41"/>
      <c r="UA8" s="41"/>
      <c r="UG8" s="28"/>
      <c r="UH8" s="30"/>
      <c r="UI8" s="30"/>
      <c r="UJ8" s="30"/>
      <c r="UK8" s="41"/>
      <c r="VD8" s="41"/>
      <c r="VI8" s="41"/>
      <c r="VN8" s="41"/>
      <c r="VS8" s="41"/>
      <c r="VY8" s="28"/>
      <c r="VZ8" s="30"/>
      <c r="WA8" s="30"/>
      <c r="WB8" s="30"/>
      <c r="WC8" s="41"/>
      <c r="WV8" s="41"/>
      <c r="XA8" s="41"/>
      <c r="XF8" s="41"/>
      <c r="XK8" s="41"/>
      <c r="XQ8" s="28"/>
      <c r="XR8" s="30"/>
      <c r="XS8" s="30"/>
      <c r="XT8" s="30"/>
      <c r="XU8" s="41"/>
      <c r="YN8" s="41"/>
      <c r="YS8" s="41"/>
      <c r="YX8" s="41"/>
      <c r="ZC8" s="41"/>
      <c r="ZI8" s="28"/>
      <c r="ZJ8" s="30"/>
      <c r="ZK8" s="30"/>
      <c r="ZL8" s="30"/>
      <c r="ZM8" s="30"/>
      <c r="ZN8" s="30"/>
      <c r="ZO8" s="30"/>
      <c r="ZP8" s="41"/>
      <c r="ZU8" s="41"/>
      <c r="ZZ8" s="41"/>
      <c r="AAE8" s="41"/>
      <c r="AAJ8" s="41"/>
      <c r="AAO8" s="28"/>
      <c r="AAP8" s="30"/>
      <c r="AAQ8" s="30"/>
      <c r="AAR8" s="30"/>
      <c r="AAS8" s="30"/>
      <c r="AAT8" s="30"/>
      <c r="AAU8" s="30"/>
      <c r="AAV8" s="41"/>
      <c r="ABA8" s="41"/>
      <c r="ABF8" s="41"/>
      <c r="ABK8" s="41"/>
      <c r="ABP8" s="41"/>
      <c r="ABV8" s="28"/>
      <c r="ABW8" s="30"/>
      <c r="ABX8" s="30"/>
      <c r="ABY8" s="30"/>
      <c r="ABZ8" s="30"/>
      <c r="ACA8" s="30"/>
      <c r="ACB8" s="30"/>
      <c r="ACC8" s="41"/>
      <c r="ACH8" s="41"/>
      <c r="ACM8" s="41"/>
      <c r="ACR8" s="41"/>
      <c r="ACW8" s="41"/>
      <c r="ADC8" s="28"/>
      <c r="ADD8" s="30"/>
      <c r="ADE8" s="30"/>
      <c r="ADF8" s="30"/>
      <c r="ADG8" s="30"/>
      <c r="ADH8" s="30"/>
      <c r="ADI8" s="30"/>
      <c r="ADJ8" s="41"/>
      <c r="ADO8" s="41"/>
      <c r="ADT8" s="41"/>
      <c r="ADY8" s="41"/>
      <c r="AED8" s="41"/>
      <c r="AEJ8" s="28"/>
      <c r="AEK8" s="30"/>
      <c r="AEL8" s="30"/>
      <c r="AEM8" s="30"/>
      <c r="AEN8" s="30"/>
      <c r="AEO8" s="30"/>
      <c r="AEP8" s="30"/>
      <c r="AEQ8" s="41"/>
      <c r="AEV8" s="41"/>
      <c r="AFA8" s="41"/>
      <c r="AFF8" s="41"/>
      <c r="AFK8" s="41"/>
      <c r="AFQ8" s="28"/>
      <c r="AFT8" s="28"/>
      <c r="AFU8" s="30"/>
      <c r="AFV8" s="30"/>
      <c r="AFW8" s="30"/>
      <c r="AFX8" s="30"/>
      <c r="AFY8" s="30"/>
      <c r="AFZ8" s="31"/>
      <c r="AGA8" s="30"/>
      <c r="AGB8" s="30"/>
      <c r="AGC8" s="28"/>
      <c r="AGF8" s="28"/>
      <c r="AGI8" s="36"/>
      <c r="AGJ8" s="28"/>
      <c r="AGM8" s="36"/>
      <c r="AGN8" s="28"/>
      <c r="AGQ8" s="36"/>
      <c r="AGR8" s="28"/>
      <c r="AGU8" s="36"/>
      <c r="ANO8" s="31"/>
      <c r="ANP8" s="30"/>
      <c r="ANQ8" s="30"/>
      <c r="ANZ8" s="31"/>
      <c r="AOA8" s="30"/>
      <c r="AOJ8" s="32"/>
      <c r="AON8" s="32"/>
      <c r="AOR8" s="32"/>
    </row>
    <row r="9" spans="1:1084" s="27" customFormat="1" x14ac:dyDescent="0.25">
      <c r="C9" s="31"/>
      <c r="J9" s="29"/>
      <c r="K9" s="30"/>
      <c r="L9" s="30"/>
      <c r="M9" s="30"/>
      <c r="N9" s="30"/>
      <c r="O9" s="31"/>
      <c r="AC9" s="29"/>
      <c r="AD9" s="31"/>
      <c r="AE9" s="30"/>
      <c r="AF9" s="30"/>
      <c r="AR9" s="29"/>
      <c r="AS9" s="30"/>
      <c r="BC9" s="32"/>
      <c r="BD9" s="30"/>
      <c r="BE9" s="30"/>
      <c r="BF9" s="30"/>
      <c r="BG9" s="29"/>
      <c r="BH9" s="30"/>
      <c r="BI9" s="30"/>
      <c r="BJ9" s="30"/>
      <c r="BK9" s="30"/>
      <c r="BL9" s="30"/>
      <c r="BM9" s="31"/>
      <c r="BN9" s="30"/>
      <c r="BO9" s="30"/>
      <c r="BP9" s="30"/>
      <c r="BQ9" s="30"/>
      <c r="BR9" s="31"/>
      <c r="CA9" s="32"/>
      <c r="CB9" s="30"/>
      <c r="CC9" s="30"/>
      <c r="CD9" s="30"/>
      <c r="CE9" s="30"/>
      <c r="CF9" s="31"/>
      <c r="CG9" s="30"/>
      <c r="CH9" s="30"/>
      <c r="CI9" s="30"/>
      <c r="CJ9" s="30"/>
      <c r="CK9" s="30"/>
      <c r="CL9" s="31"/>
      <c r="CM9" s="30"/>
      <c r="CN9" s="30"/>
      <c r="CO9" s="30"/>
      <c r="CP9" s="30"/>
      <c r="CQ9" s="30"/>
      <c r="CR9" s="29"/>
      <c r="CS9" s="30"/>
      <c r="DB9" s="32"/>
      <c r="DC9" s="30"/>
      <c r="DD9" s="30"/>
      <c r="DE9" s="30"/>
      <c r="DF9" s="30"/>
      <c r="DG9" s="31"/>
      <c r="DH9" s="30"/>
      <c r="DI9" s="30"/>
      <c r="DJ9" s="30"/>
      <c r="DK9" s="30"/>
      <c r="DL9" s="30"/>
      <c r="DM9" s="31"/>
      <c r="DN9" s="30"/>
      <c r="DO9" s="30"/>
      <c r="DP9" s="30"/>
      <c r="DQ9" s="30"/>
      <c r="DR9" s="30"/>
      <c r="DS9" s="29"/>
      <c r="DT9" s="30"/>
      <c r="EC9" s="32"/>
      <c r="ED9" s="30"/>
      <c r="EE9" s="30"/>
      <c r="EF9" s="30"/>
      <c r="EG9" s="30"/>
      <c r="EH9" s="31"/>
      <c r="EI9" s="30"/>
      <c r="EJ9" s="30"/>
      <c r="EK9" s="30"/>
      <c r="EL9" s="30"/>
      <c r="EM9" s="30"/>
      <c r="EN9" s="31"/>
      <c r="EO9" s="30"/>
      <c r="EP9" s="30"/>
      <c r="EQ9" s="30"/>
      <c r="ER9" s="30"/>
      <c r="ES9" s="30"/>
      <c r="ET9" s="29"/>
      <c r="EU9" s="30"/>
      <c r="FD9" s="32"/>
      <c r="FE9" s="30"/>
      <c r="FF9" s="30"/>
      <c r="FG9" s="30"/>
      <c r="FH9" s="30"/>
      <c r="FI9" s="31"/>
      <c r="FJ9" s="30"/>
      <c r="FK9" s="30"/>
      <c r="FL9" s="30"/>
      <c r="FM9" s="30"/>
      <c r="FN9" s="30"/>
      <c r="FO9" s="31"/>
      <c r="FP9" s="30"/>
      <c r="FQ9" s="30"/>
      <c r="FR9" s="30"/>
      <c r="FS9" s="30"/>
      <c r="FT9" s="30"/>
      <c r="FU9" s="29"/>
      <c r="FV9" s="30"/>
      <c r="FW9" s="33"/>
      <c r="FX9" s="30"/>
      <c r="FY9" s="29"/>
      <c r="FZ9" s="34"/>
      <c r="GA9" s="29"/>
      <c r="GB9" s="28"/>
      <c r="GC9" s="30"/>
      <c r="GD9" s="30"/>
      <c r="GE9" s="30"/>
      <c r="GF9" s="33"/>
      <c r="GG9" s="30"/>
      <c r="GH9" s="30"/>
      <c r="GL9" s="29"/>
      <c r="GM9" s="28"/>
      <c r="GN9" s="30"/>
      <c r="GR9" s="29"/>
      <c r="GS9" s="31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0"/>
      <c r="HE9" s="30"/>
      <c r="HF9" s="30"/>
      <c r="HG9" s="30"/>
      <c r="HH9" s="30"/>
      <c r="HI9" s="30"/>
      <c r="HJ9" s="30"/>
      <c r="HK9" s="30"/>
      <c r="HL9" s="30"/>
      <c r="HM9" s="30"/>
      <c r="HN9" s="30"/>
      <c r="HO9" s="30"/>
      <c r="HP9" s="30"/>
      <c r="HQ9" s="30"/>
      <c r="HR9" s="30"/>
      <c r="HS9" s="30"/>
      <c r="HT9" s="30"/>
      <c r="HU9" s="30"/>
      <c r="HV9" s="30"/>
      <c r="HW9" s="30"/>
      <c r="HX9" s="30"/>
      <c r="HY9" s="30"/>
      <c r="HZ9" s="30"/>
      <c r="IA9" s="30"/>
      <c r="IB9" s="30"/>
      <c r="IC9" s="30"/>
      <c r="ID9" s="30"/>
      <c r="IE9" s="30"/>
      <c r="IF9" s="30"/>
      <c r="IG9" s="30"/>
      <c r="IH9" s="30"/>
      <c r="II9" s="30"/>
      <c r="IJ9" s="31"/>
      <c r="IK9" s="30"/>
      <c r="IL9" s="30"/>
      <c r="IM9" s="30"/>
      <c r="IN9" s="30"/>
      <c r="IO9" s="30"/>
      <c r="IP9" s="30"/>
      <c r="IX9" s="31"/>
      <c r="IY9" s="30"/>
      <c r="IZ9" s="30"/>
      <c r="JA9" s="30"/>
      <c r="JB9" s="30"/>
      <c r="JC9" s="30"/>
      <c r="JD9" s="30"/>
      <c r="JE9" s="30"/>
      <c r="JF9" s="30"/>
      <c r="KD9" s="30"/>
      <c r="KE9" s="30"/>
      <c r="KF9" s="30"/>
      <c r="KG9" s="30"/>
      <c r="KH9" s="30"/>
      <c r="KI9" s="30"/>
      <c r="KJ9" s="30"/>
      <c r="KK9" s="30"/>
      <c r="KL9" s="30"/>
      <c r="KM9" s="30"/>
      <c r="KN9" s="30"/>
      <c r="KO9" s="31"/>
      <c r="KP9" s="30"/>
      <c r="KQ9" s="30"/>
      <c r="KR9" s="30"/>
      <c r="KS9" s="30"/>
      <c r="KT9" s="30"/>
      <c r="KU9" s="30"/>
      <c r="LD9" s="28"/>
      <c r="LF9" s="30"/>
      <c r="LG9" s="30"/>
      <c r="LH9" s="30"/>
      <c r="LI9" s="28"/>
      <c r="LN9" s="33"/>
      <c r="LO9" s="28"/>
      <c r="LT9" s="33"/>
      <c r="LU9" s="30"/>
      <c r="LV9" s="30"/>
      <c r="LW9" s="30"/>
      <c r="LX9" s="30"/>
      <c r="MG9" s="44"/>
      <c r="OA9" s="49"/>
      <c r="OB9" s="30"/>
      <c r="OC9" s="30"/>
      <c r="OD9" s="30"/>
      <c r="OH9" s="44"/>
      <c r="ON9" s="49"/>
      <c r="OO9" s="30"/>
      <c r="OP9" s="30"/>
      <c r="OQ9" s="30"/>
      <c r="OU9" s="44"/>
      <c r="PA9" s="28"/>
      <c r="PF9" s="28"/>
      <c r="PK9" s="28"/>
      <c r="PM9" s="35"/>
      <c r="PN9" s="30"/>
      <c r="PO9" s="30"/>
      <c r="PP9" s="30"/>
      <c r="PQ9" s="30"/>
      <c r="PR9" s="28"/>
      <c r="PU9" s="30"/>
      <c r="PV9" s="30"/>
      <c r="PW9" s="30"/>
      <c r="PX9" s="30"/>
      <c r="PY9" s="35"/>
      <c r="PZ9" s="28"/>
      <c r="QC9" s="30"/>
      <c r="QD9" s="30"/>
      <c r="QE9" s="30"/>
      <c r="QF9" s="30"/>
      <c r="QG9" s="35"/>
      <c r="QH9" s="28"/>
      <c r="QK9" s="30"/>
      <c r="QL9" s="30"/>
      <c r="QM9" s="30"/>
      <c r="QN9" s="30"/>
      <c r="QO9" s="36"/>
      <c r="QP9" s="28"/>
      <c r="QS9" s="30"/>
      <c r="QT9" s="30"/>
      <c r="QU9" s="30"/>
      <c r="QV9" s="30"/>
      <c r="QW9" s="35"/>
      <c r="QX9" s="28"/>
      <c r="QY9" s="30"/>
      <c r="RB9" s="41"/>
      <c r="RU9" s="41"/>
      <c r="RZ9" s="41"/>
      <c r="SE9" s="41"/>
      <c r="SJ9" s="41"/>
      <c r="SO9" s="28"/>
      <c r="SP9" s="30"/>
      <c r="SQ9" s="30"/>
      <c r="SS9" s="41"/>
      <c r="SU9"/>
      <c r="SV9"/>
      <c r="SW9"/>
      <c r="TL9" s="41"/>
      <c r="TQ9" s="41"/>
      <c r="TV9" s="41"/>
      <c r="UA9" s="41"/>
      <c r="UG9" s="28"/>
      <c r="UH9" s="30"/>
      <c r="UI9" s="30"/>
      <c r="UJ9" s="30"/>
      <c r="UK9" s="41"/>
      <c r="VD9" s="41"/>
      <c r="VI9" s="41"/>
      <c r="VN9" s="41"/>
      <c r="VS9" s="41"/>
      <c r="VY9" s="28"/>
      <c r="VZ9" s="30"/>
      <c r="WA9" s="30"/>
      <c r="WB9" s="30"/>
      <c r="WC9" s="41"/>
      <c r="WV9" s="41"/>
      <c r="XA9" s="41"/>
      <c r="XF9" s="41"/>
      <c r="XK9" s="41"/>
      <c r="XQ9" s="28"/>
      <c r="XR9" s="30"/>
      <c r="XS9" s="30"/>
      <c r="XT9" s="30"/>
      <c r="XU9" s="41"/>
      <c r="YN9" s="41"/>
      <c r="YS9" s="41"/>
      <c r="YX9" s="41"/>
      <c r="ZC9" s="41"/>
      <c r="ZI9" s="28"/>
      <c r="ZJ9" s="30"/>
      <c r="ZK9" s="30"/>
      <c r="ZL9" s="30"/>
      <c r="ZM9" s="30"/>
      <c r="ZN9" s="30"/>
      <c r="ZO9" s="30"/>
      <c r="ZP9" s="41"/>
      <c r="ZU9" s="41"/>
      <c r="ZZ9" s="41"/>
      <c r="AAE9" s="41"/>
      <c r="AAJ9" s="41"/>
      <c r="AAO9" s="28"/>
      <c r="AAP9" s="30"/>
      <c r="AAQ9" s="30"/>
      <c r="AAR9" s="30"/>
      <c r="AAS9" s="30"/>
      <c r="AAT9" s="30"/>
      <c r="AAU9" s="30"/>
      <c r="AAV9" s="41"/>
      <c r="ABA9" s="41"/>
      <c r="ABF9" s="41"/>
      <c r="ABK9" s="41"/>
      <c r="ABP9" s="41"/>
      <c r="ABV9" s="28"/>
      <c r="ABW9" s="30"/>
      <c r="ABX9" s="30"/>
      <c r="ABY9" s="30"/>
      <c r="ABZ9" s="30"/>
      <c r="ACA9" s="30"/>
      <c r="ACB9" s="30"/>
      <c r="ACC9" s="41"/>
      <c r="ACH9" s="41"/>
      <c r="ACM9" s="41"/>
      <c r="ACR9" s="41"/>
      <c r="ACW9" s="41"/>
      <c r="ADC9" s="28"/>
      <c r="ADD9" s="30"/>
      <c r="ADE9" s="30"/>
      <c r="ADF9" s="30"/>
      <c r="ADG9" s="30"/>
      <c r="ADH9" s="30"/>
      <c r="ADI9" s="30"/>
      <c r="ADJ9" s="41"/>
      <c r="ADO9" s="41"/>
      <c r="ADT9" s="41"/>
      <c r="ADY9" s="41"/>
      <c r="AED9" s="41"/>
      <c r="AEJ9" s="28"/>
      <c r="AEK9" s="30"/>
      <c r="AEL9" s="30"/>
      <c r="AEM9" s="30"/>
      <c r="AEN9" s="30"/>
      <c r="AEO9" s="30"/>
      <c r="AEP9" s="30"/>
      <c r="AEQ9" s="41"/>
      <c r="AEV9" s="41"/>
      <c r="AFA9" s="41"/>
      <c r="AFF9" s="41"/>
      <c r="AFK9" s="41"/>
      <c r="AFQ9" s="28"/>
      <c r="AFT9" s="28"/>
      <c r="AFU9" s="30"/>
      <c r="AFV9" s="30"/>
      <c r="AFW9" s="30"/>
      <c r="AFX9" s="30"/>
      <c r="AFY9" s="30"/>
      <c r="AFZ9" s="31"/>
      <c r="AGA9" s="30"/>
      <c r="AGB9" s="30"/>
      <c r="AGC9" s="28"/>
      <c r="AGF9" s="28"/>
      <c r="AGI9" s="36"/>
      <c r="AGJ9" s="28"/>
      <c r="AGM9" s="36"/>
      <c r="AGN9" s="28"/>
      <c r="AGQ9" s="36"/>
      <c r="AGR9" s="28"/>
      <c r="AGU9" s="36"/>
      <c r="ANO9" s="31"/>
      <c r="ANP9" s="30"/>
      <c r="ANQ9" s="30"/>
      <c r="ANZ9" s="31"/>
      <c r="AOA9" s="30"/>
      <c r="AOJ9" s="32"/>
      <c r="AON9" s="32"/>
      <c r="AOR9" s="32"/>
    </row>
    <row r="10" spans="1:1084" s="27" customFormat="1" x14ac:dyDescent="0.25">
      <c r="C10" s="31"/>
      <c r="J10" s="29"/>
      <c r="K10" s="30"/>
      <c r="L10" s="30"/>
      <c r="M10" s="30"/>
      <c r="N10" s="30"/>
      <c r="O10" s="31"/>
      <c r="AC10" s="29"/>
      <c r="AD10" s="31"/>
      <c r="AE10" s="30"/>
      <c r="AF10" s="30"/>
      <c r="AR10" s="29"/>
      <c r="AS10" s="30"/>
      <c r="BC10" s="32"/>
      <c r="BD10" s="30"/>
      <c r="BE10" s="30"/>
      <c r="BF10" s="30"/>
      <c r="BG10" s="29"/>
      <c r="BH10" s="30"/>
      <c r="BI10" s="30"/>
      <c r="BJ10" s="30"/>
      <c r="BK10" s="30"/>
      <c r="BL10" s="30"/>
      <c r="BM10" s="31"/>
      <c r="BN10" s="30"/>
      <c r="BO10" s="30"/>
      <c r="BP10" s="30"/>
      <c r="BQ10" s="30"/>
      <c r="BR10" s="31"/>
      <c r="BS10" s="38"/>
      <c r="CA10" s="32"/>
      <c r="CB10" s="30"/>
      <c r="CC10" s="30"/>
      <c r="CD10" s="30"/>
      <c r="CE10" s="30"/>
      <c r="CF10" s="31"/>
      <c r="CG10" s="30"/>
      <c r="CH10" s="30"/>
      <c r="CI10" s="30"/>
      <c r="CJ10" s="30"/>
      <c r="CK10" s="30"/>
      <c r="CL10" s="31"/>
      <c r="CM10" s="30"/>
      <c r="CN10" s="30"/>
      <c r="CO10" s="30"/>
      <c r="CP10" s="30"/>
      <c r="CQ10" s="30"/>
      <c r="CR10" s="29"/>
      <c r="CS10" s="30"/>
      <c r="DB10" s="32"/>
      <c r="DC10" s="30"/>
      <c r="DD10" s="30"/>
      <c r="DE10" s="30"/>
      <c r="DF10" s="30"/>
      <c r="DG10" s="31"/>
      <c r="DH10" s="30"/>
      <c r="DI10" s="30"/>
      <c r="DJ10" s="30"/>
      <c r="DK10" s="30"/>
      <c r="DL10" s="30"/>
      <c r="DM10" s="31"/>
      <c r="DN10" s="30"/>
      <c r="DO10" s="30"/>
      <c r="DP10" s="30"/>
      <c r="DQ10" s="30"/>
      <c r="DR10" s="30"/>
      <c r="DS10" s="29"/>
      <c r="DT10" s="30"/>
      <c r="EC10" s="32"/>
      <c r="ED10" s="30"/>
      <c r="EE10" s="30"/>
      <c r="EF10" s="30"/>
      <c r="EG10" s="30"/>
      <c r="EH10" s="31"/>
      <c r="EI10" s="30"/>
      <c r="EJ10" s="30"/>
      <c r="EK10" s="30"/>
      <c r="EL10" s="30"/>
      <c r="EM10" s="30"/>
      <c r="EN10" s="31"/>
      <c r="EO10" s="30"/>
      <c r="EP10" s="30"/>
      <c r="EQ10" s="30"/>
      <c r="ER10" s="30"/>
      <c r="ES10" s="30"/>
      <c r="ET10" s="29"/>
      <c r="EU10" s="30"/>
      <c r="FD10" s="32"/>
      <c r="FE10" s="30"/>
      <c r="FF10" s="30"/>
      <c r="FG10" s="30"/>
      <c r="FH10" s="30"/>
      <c r="FI10" s="31"/>
      <c r="FJ10" s="30"/>
      <c r="FK10" s="30"/>
      <c r="FL10" s="30"/>
      <c r="FM10" s="30"/>
      <c r="FN10" s="30"/>
      <c r="FO10" s="31"/>
      <c r="FP10" s="30"/>
      <c r="FQ10" s="30"/>
      <c r="FR10" s="30"/>
      <c r="FS10" s="30"/>
      <c r="FT10" s="30"/>
      <c r="FU10" s="29"/>
      <c r="FV10" s="30"/>
      <c r="FW10" s="33"/>
      <c r="FX10" s="30"/>
      <c r="FY10" s="29"/>
      <c r="FZ10" s="34"/>
      <c r="GA10" s="29"/>
      <c r="GB10" s="28"/>
      <c r="GC10" s="30"/>
      <c r="GD10" s="30"/>
      <c r="GE10" s="30"/>
      <c r="GF10" s="33"/>
      <c r="GG10" s="30"/>
      <c r="GH10" s="30"/>
      <c r="GL10" s="29"/>
      <c r="GM10" s="28"/>
      <c r="GN10" s="30"/>
      <c r="GR10" s="29"/>
      <c r="GS10" s="31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1"/>
      <c r="IK10" s="30"/>
      <c r="IL10" s="30"/>
      <c r="IM10" s="30"/>
      <c r="IN10" s="30"/>
      <c r="IO10" s="30"/>
      <c r="IP10" s="30"/>
      <c r="IX10" s="31"/>
      <c r="IY10" s="30"/>
      <c r="IZ10" s="30"/>
      <c r="JA10" s="30"/>
      <c r="JB10" s="30"/>
      <c r="JC10" s="30"/>
      <c r="JD10" s="30"/>
      <c r="JE10" s="30"/>
      <c r="JF10" s="30"/>
      <c r="KD10" s="30"/>
      <c r="KE10" s="30"/>
      <c r="KF10" s="30"/>
      <c r="KG10" s="30"/>
      <c r="KH10" s="30"/>
      <c r="KI10" s="30"/>
      <c r="KJ10" s="30"/>
      <c r="KK10" s="30"/>
      <c r="KL10" s="30"/>
      <c r="KM10" s="30"/>
      <c r="KN10" s="30"/>
      <c r="KO10" s="31"/>
      <c r="KP10" s="30"/>
      <c r="KQ10" s="30"/>
      <c r="KR10" s="30"/>
      <c r="KS10" s="30"/>
      <c r="KT10" s="30"/>
      <c r="KU10" s="30"/>
      <c r="LD10" s="28"/>
      <c r="LF10" s="30"/>
      <c r="LG10" s="30"/>
      <c r="LH10" s="30"/>
      <c r="LI10" s="28"/>
      <c r="LN10" s="33"/>
      <c r="LO10" s="28"/>
      <c r="LT10" s="33"/>
      <c r="LU10" s="30"/>
      <c r="LV10" s="30"/>
      <c r="LW10" s="30"/>
      <c r="LX10" s="30"/>
      <c r="MG10" s="44"/>
      <c r="OA10" s="49"/>
      <c r="OB10" s="30"/>
      <c r="OC10" s="30"/>
      <c r="OD10" s="30"/>
      <c r="OH10" s="44"/>
      <c r="ON10" s="49"/>
      <c r="OO10" s="30"/>
      <c r="OP10" s="30"/>
      <c r="OQ10" s="30"/>
      <c r="OU10" s="44"/>
      <c r="PA10" s="28"/>
      <c r="PF10" s="28"/>
      <c r="PK10" s="28"/>
      <c r="PM10" s="35"/>
      <c r="PN10" s="30"/>
      <c r="PO10" s="30"/>
      <c r="PP10" s="30"/>
      <c r="PQ10" s="30"/>
      <c r="PR10" s="28"/>
      <c r="PU10" s="30"/>
      <c r="PV10" s="30"/>
      <c r="PW10" s="30"/>
      <c r="PX10" s="30"/>
      <c r="PY10" s="35"/>
      <c r="PZ10" s="28"/>
      <c r="QC10" s="30"/>
      <c r="QD10" s="30"/>
      <c r="QE10" s="30"/>
      <c r="QF10" s="30"/>
      <c r="QG10" s="35"/>
      <c r="QH10" s="28"/>
      <c r="QK10" s="30"/>
      <c r="QL10" s="30"/>
      <c r="QM10" s="30"/>
      <c r="QN10" s="30"/>
      <c r="QO10" s="36"/>
      <c r="QP10" s="28"/>
      <c r="QS10" s="30"/>
      <c r="QT10" s="30"/>
      <c r="QU10" s="30"/>
      <c r="QV10" s="30"/>
      <c r="QW10" s="35"/>
      <c r="QX10" s="28"/>
      <c r="QY10" s="30"/>
      <c r="RB10" s="41"/>
      <c r="RU10" s="41"/>
      <c r="RZ10" s="41"/>
      <c r="SE10" s="41"/>
      <c r="SJ10" s="41"/>
      <c r="SO10" s="28"/>
      <c r="SP10" s="30"/>
      <c r="SQ10" s="30"/>
      <c r="SS10" s="41"/>
      <c r="SU10"/>
      <c r="SV10"/>
      <c r="SW10"/>
      <c r="TL10" s="41"/>
      <c r="TQ10" s="41"/>
      <c r="TV10" s="41"/>
      <c r="UA10" s="41"/>
      <c r="UG10" s="28"/>
      <c r="UH10" s="30"/>
      <c r="UI10" s="30"/>
      <c r="UJ10" s="30"/>
      <c r="UK10" s="41"/>
      <c r="VD10" s="41"/>
      <c r="VI10" s="41"/>
      <c r="VN10" s="41"/>
      <c r="VS10" s="41"/>
      <c r="VY10" s="28"/>
      <c r="VZ10" s="30"/>
      <c r="WA10" s="30"/>
      <c r="WB10" s="30"/>
      <c r="WC10" s="41"/>
      <c r="WV10" s="41"/>
      <c r="XA10" s="41"/>
      <c r="XF10" s="41"/>
      <c r="XK10" s="41"/>
      <c r="XQ10" s="28"/>
      <c r="XR10" s="30"/>
      <c r="XS10" s="30"/>
      <c r="XT10" s="30"/>
      <c r="XU10" s="41"/>
      <c r="YN10" s="41"/>
      <c r="YS10" s="41"/>
      <c r="YX10" s="41"/>
      <c r="ZC10" s="41"/>
      <c r="ZI10" s="28"/>
      <c r="ZJ10" s="30"/>
      <c r="ZK10" s="30"/>
      <c r="ZL10" s="30"/>
      <c r="ZM10" s="30"/>
      <c r="ZN10" s="30"/>
      <c r="ZO10" s="30"/>
      <c r="ZP10" s="41"/>
      <c r="ZU10" s="41"/>
      <c r="ZZ10" s="41"/>
      <c r="AAE10" s="41"/>
      <c r="AAJ10" s="41"/>
      <c r="AAO10" s="28"/>
      <c r="AAP10" s="30"/>
      <c r="AAQ10" s="30"/>
      <c r="AAR10" s="30"/>
      <c r="AAS10" s="30"/>
      <c r="AAT10" s="30"/>
      <c r="AAU10" s="30"/>
      <c r="AAV10" s="41"/>
      <c r="ABA10" s="41"/>
      <c r="ABF10" s="41"/>
      <c r="ABK10" s="41"/>
      <c r="ABP10" s="41"/>
      <c r="ABV10" s="28"/>
      <c r="ABW10" s="30"/>
      <c r="ABX10" s="30"/>
      <c r="ABY10" s="30"/>
      <c r="ABZ10" s="30"/>
      <c r="ACA10" s="30"/>
      <c r="ACB10" s="30"/>
      <c r="ACC10" s="41"/>
      <c r="ACH10" s="41"/>
      <c r="ACM10" s="41"/>
      <c r="ACR10" s="41"/>
      <c r="ACW10" s="41"/>
      <c r="ADC10" s="28"/>
      <c r="ADD10" s="30"/>
      <c r="ADE10" s="30"/>
      <c r="ADF10" s="30"/>
      <c r="ADG10" s="30"/>
      <c r="ADH10" s="30"/>
      <c r="ADI10" s="30"/>
      <c r="ADJ10" s="41"/>
      <c r="ADO10" s="41"/>
      <c r="ADT10" s="41"/>
      <c r="ADY10" s="41"/>
      <c r="AED10" s="41"/>
      <c r="AEJ10" s="28"/>
      <c r="AEK10" s="30"/>
      <c r="AEL10" s="30"/>
      <c r="AEM10" s="30"/>
      <c r="AEN10" s="30"/>
      <c r="AEO10" s="30"/>
      <c r="AEP10" s="30"/>
      <c r="AEQ10" s="41"/>
      <c r="AEV10" s="41"/>
      <c r="AFA10" s="41"/>
      <c r="AFF10" s="41"/>
      <c r="AFK10" s="41"/>
      <c r="AFQ10" s="28"/>
      <c r="AFT10" s="28"/>
      <c r="AFU10" s="30"/>
      <c r="AFV10" s="30"/>
      <c r="AFW10" s="30"/>
      <c r="AFX10" s="30"/>
      <c r="AFY10" s="30"/>
      <c r="AFZ10" s="31"/>
      <c r="AGA10" s="30"/>
      <c r="AGB10" s="30"/>
      <c r="AGC10" s="28"/>
      <c r="AGF10" s="28"/>
      <c r="AGI10" s="36"/>
      <c r="AGJ10" s="28"/>
      <c r="AGM10" s="36"/>
      <c r="AGN10" s="28"/>
      <c r="AGQ10" s="36"/>
      <c r="AGR10" s="28"/>
      <c r="AGU10" s="36"/>
      <c r="ANO10" s="31"/>
      <c r="ANP10" s="30"/>
      <c r="ANQ10" s="30"/>
      <c r="ANZ10" s="31"/>
      <c r="AOA10" s="30"/>
      <c r="AOJ10" s="32"/>
      <c r="AON10" s="32"/>
      <c r="AOR10" s="32"/>
    </row>
    <row r="11" spans="1:1084" s="27" customFormat="1" x14ac:dyDescent="0.25">
      <c r="C11" s="31"/>
      <c r="J11" s="29"/>
      <c r="K11" s="30"/>
      <c r="L11" s="30"/>
      <c r="M11" s="30"/>
      <c r="N11" s="30"/>
      <c r="O11" s="31"/>
      <c r="AC11" s="29"/>
      <c r="AD11" s="31"/>
      <c r="AE11" s="30"/>
      <c r="AF11" s="30"/>
      <c r="AR11" s="29"/>
      <c r="AS11" s="30"/>
      <c r="BC11" s="32"/>
      <c r="BD11" s="30"/>
      <c r="BE11" s="30"/>
      <c r="BF11" s="30"/>
      <c r="BG11" s="29"/>
      <c r="BH11" s="30"/>
      <c r="BI11" s="30"/>
      <c r="BJ11" s="30"/>
      <c r="BK11" s="30"/>
      <c r="BL11" s="30"/>
      <c r="BM11" s="31"/>
      <c r="BN11" s="30"/>
      <c r="BO11" s="30"/>
      <c r="BP11" s="30"/>
      <c r="BQ11" s="30"/>
      <c r="BR11" s="31"/>
      <c r="CA11" s="32"/>
      <c r="CB11" s="30"/>
      <c r="CC11" s="30"/>
      <c r="CD11" s="30"/>
      <c r="CE11" s="30"/>
      <c r="CF11" s="31"/>
      <c r="CG11" s="30"/>
      <c r="CH11" s="30"/>
      <c r="CI11" s="30"/>
      <c r="CJ11" s="30"/>
      <c r="CK11" s="30"/>
      <c r="CL11" s="31"/>
      <c r="CM11" s="30"/>
      <c r="CN11" s="30"/>
      <c r="CO11" s="30"/>
      <c r="CP11" s="30"/>
      <c r="CQ11" s="30"/>
      <c r="CR11" s="29"/>
      <c r="CS11" s="30"/>
      <c r="DB11" s="32"/>
      <c r="DC11" s="30"/>
      <c r="DD11" s="30"/>
      <c r="DE11" s="30"/>
      <c r="DF11" s="30"/>
      <c r="DG11" s="31"/>
      <c r="DH11" s="30"/>
      <c r="DI11" s="30"/>
      <c r="DJ11" s="30"/>
      <c r="DK11" s="30"/>
      <c r="DL11" s="30"/>
      <c r="DM11" s="31"/>
      <c r="DN11" s="30"/>
      <c r="DO11" s="30"/>
      <c r="DP11" s="30"/>
      <c r="DQ11" s="30"/>
      <c r="DR11" s="30"/>
      <c r="DS11" s="29"/>
      <c r="DT11" s="30"/>
      <c r="EC11" s="32"/>
      <c r="ED11" s="30"/>
      <c r="EE11" s="30"/>
      <c r="EF11" s="30"/>
      <c r="EG11" s="30"/>
      <c r="EH11" s="31"/>
      <c r="EI11" s="30"/>
      <c r="EJ11" s="30"/>
      <c r="EK11" s="30"/>
      <c r="EL11" s="30"/>
      <c r="EM11" s="30"/>
      <c r="EN11" s="31"/>
      <c r="EO11" s="30"/>
      <c r="EP11" s="30"/>
      <c r="EQ11" s="30"/>
      <c r="ER11" s="30"/>
      <c r="ES11" s="30"/>
      <c r="ET11" s="29"/>
      <c r="EU11" s="30"/>
      <c r="FD11" s="32"/>
      <c r="FE11" s="30"/>
      <c r="FF11" s="30"/>
      <c r="FG11" s="30"/>
      <c r="FH11" s="30"/>
      <c r="FI11" s="31"/>
      <c r="FJ11" s="30"/>
      <c r="FK11" s="30"/>
      <c r="FL11" s="30"/>
      <c r="FM11" s="30"/>
      <c r="FN11" s="30"/>
      <c r="FO11" s="31"/>
      <c r="FP11" s="30"/>
      <c r="FQ11" s="30"/>
      <c r="FR11" s="30"/>
      <c r="FS11" s="30"/>
      <c r="FT11" s="30"/>
      <c r="FU11" s="29"/>
      <c r="FV11" s="30"/>
      <c r="FW11" s="33"/>
      <c r="FX11" s="30"/>
      <c r="FY11" s="29"/>
      <c r="FZ11" s="34"/>
      <c r="GA11" s="29"/>
      <c r="GB11" s="28"/>
      <c r="GC11" s="30"/>
      <c r="GD11" s="30"/>
      <c r="GE11" s="30"/>
      <c r="GF11" s="33"/>
      <c r="GG11" s="30"/>
      <c r="GH11" s="30"/>
      <c r="GL11" s="29"/>
      <c r="GM11" s="28"/>
      <c r="GN11" s="30"/>
      <c r="GR11" s="29"/>
      <c r="GS11" s="31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0"/>
      <c r="HE11" s="30"/>
      <c r="HF11" s="30"/>
      <c r="HG11" s="30"/>
      <c r="HH11" s="30"/>
      <c r="HI11" s="30"/>
      <c r="HJ11" s="30"/>
      <c r="HK11" s="30"/>
      <c r="HL11" s="30"/>
      <c r="HM11" s="30"/>
      <c r="HN11" s="30"/>
      <c r="HO11" s="30"/>
      <c r="HP11" s="30"/>
      <c r="HQ11" s="30"/>
      <c r="HR11" s="30"/>
      <c r="HS11" s="30"/>
      <c r="HT11" s="30"/>
      <c r="HU11" s="30"/>
      <c r="HV11" s="30"/>
      <c r="HW11" s="30"/>
      <c r="HX11" s="30"/>
      <c r="HY11" s="30"/>
      <c r="HZ11" s="30"/>
      <c r="IA11" s="30"/>
      <c r="IB11" s="30"/>
      <c r="IC11" s="30"/>
      <c r="ID11" s="30"/>
      <c r="IE11" s="30"/>
      <c r="IF11" s="30"/>
      <c r="IG11" s="30"/>
      <c r="IH11" s="30"/>
      <c r="II11" s="30"/>
      <c r="IJ11" s="31"/>
      <c r="IK11" s="30"/>
      <c r="IL11" s="30"/>
      <c r="IM11" s="30"/>
      <c r="IN11" s="30"/>
      <c r="IO11" s="30"/>
      <c r="IP11" s="30"/>
      <c r="IX11" s="31"/>
      <c r="IY11" s="30"/>
      <c r="IZ11" s="30"/>
      <c r="JA11" s="30"/>
      <c r="JB11" s="30"/>
      <c r="JC11" s="30"/>
      <c r="JD11" s="30"/>
      <c r="JE11" s="30"/>
      <c r="JF11" s="30"/>
      <c r="KD11" s="30"/>
      <c r="KE11" s="30"/>
      <c r="KF11" s="30"/>
      <c r="KG11" s="30"/>
      <c r="KH11" s="30"/>
      <c r="KI11" s="30"/>
      <c r="KJ11" s="30"/>
      <c r="KK11" s="30"/>
      <c r="KL11" s="30"/>
      <c r="KM11" s="30"/>
      <c r="KN11" s="30"/>
      <c r="KO11" s="31"/>
      <c r="KP11" s="30"/>
      <c r="KQ11" s="30"/>
      <c r="KR11" s="30"/>
      <c r="KS11" s="30"/>
      <c r="KT11" s="30"/>
      <c r="KU11" s="30"/>
      <c r="LD11" s="28"/>
      <c r="LF11" s="30"/>
      <c r="LG11" s="30"/>
      <c r="LH11" s="30"/>
      <c r="LI11" s="28"/>
      <c r="LN11" s="33"/>
      <c r="LO11" s="28"/>
      <c r="LT11" s="33"/>
      <c r="LU11" s="30"/>
      <c r="LV11" s="30"/>
      <c r="LW11" s="30"/>
      <c r="LX11" s="30"/>
      <c r="MG11" s="44"/>
      <c r="OA11" s="49"/>
      <c r="OB11" s="30"/>
      <c r="OC11" s="30"/>
      <c r="OD11" s="30"/>
      <c r="OH11" s="44"/>
      <c r="ON11" s="49"/>
      <c r="OO11" s="30"/>
      <c r="OP11" s="30"/>
      <c r="OQ11" s="30"/>
      <c r="OU11" s="44"/>
      <c r="PA11" s="28"/>
      <c r="PF11" s="28"/>
      <c r="PK11" s="28"/>
      <c r="PM11" s="35"/>
      <c r="PN11" s="30"/>
      <c r="PO11" s="30"/>
      <c r="PP11" s="30"/>
      <c r="PQ11" s="30"/>
      <c r="PR11" s="28"/>
      <c r="PU11" s="30"/>
      <c r="PV11" s="30"/>
      <c r="PW11" s="30"/>
      <c r="PX11" s="30"/>
      <c r="PY11" s="35"/>
      <c r="PZ11" s="28"/>
      <c r="QC11" s="30"/>
      <c r="QD11" s="30"/>
      <c r="QE11" s="30"/>
      <c r="QF11" s="30"/>
      <c r="QG11" s="35"/>
      <c r="QH11" s="28"/>
      <c r="QK11" s="30"/>
      <c r="QL11" s="30"/>
      <c r="QM11" s="30"/>
      <c r="QN11" s="30"/>
      <c r="QO11" s="36"/>
      <c r="QP11" s="28"/>
      <c r="QS11" s="30"/>
      <c r="QT11" s="30"/>
      <c r="QU11" s="30"/>
      <c r="QV11" s="30"/>
      <c r="QW11" s="35"/>
      <c r="QX11" s="28"/>
      <c r="QY11" s="30"/>
      <c r="RB11" s="41"/>
      <c r="RU11" s="41"/>
      <c r="RZ11" s="41"/>
      <c r="SE11" s="41"/>
      <c r="SJ11" s="41"/>
      <c r="SO11" s="28"/>
      <c r="SP11" s="30"/>
      <c r="SQ11" s="30"/>
      <c r="SS11" s="41"/>
      <c r="SU11"/>
      <c r="SV11"/>
      <c r="SW11"/>
      <c r="TL11" s="41"/>
      <c r="TQ11" s="41"/>
      <c r="TV11" s="41"/>
      <c r="UA11" s="41"/>
      <c r="UG11" s="28"/>
      <c r="UH11" s="30"/>
      <c r="UI11" s="30"/>
      <c r="UJ11" s="30"/>
      <c r="UK11" s="41"/>
      <c r="VD11" s="41"/>
      <c r="VI11" s="41"/>
      <c r="VN11" s="41"/>
      <c r="VS11" s="41"/>
      <c r="VY11" s="28"/>
      <c r="VZ11" s="30"/>
      <c r="WA11" s="30"/>
      <c r="WB11" s="30"/>
      <c r="WC11" s="41"/>
      <c r="WV11" s="41"/>
      <c r="XA11" s="41"/>
      <c r="XF11" s="41"/>
      <c r="XK11" s="41"/>
      <c r="XQ11" s="28"/>
      <c r="XR11" s="30"/>
      <c r="XS11" s="30"/>
      <c r="XT11" s="30"/>
      <c r="XU11" s="41"/>
      <c r="YN11" s="41"/>
      <c r="YS11" s="41"/>
      <c r="YX11" s="41"/>
      <c r="ZC11" s="41"/>
      <c r="ZI11" s="28"/>
      <c r="ZJ11" s="30"/>
      <c r="ZK11" s="30"/>
      <c r="ZL11" s="30"/>
      <c r="ZM11" s="30"/>
      <c r="ZN11" s="30"/>
      <c r="ZO11" s="30"/>
      <c r="ZP11" s="41"/>
      <c r="ZU11" s="41"/>
      <c r="ZZ11" s="41"/>
      <c r="AAE11" s="41"/>
      <c r="AAJ11" s="41"/>
      <c r="AAO11" s="28"/>
      <c r="AAP11" s="30"/>
      <c r="AAQ11" s="30"/>
      <c r="AAR11" s="30"/>
      <c r="AAS11" s="30"/>
      <c r="AAT11" s="30"/>
      <c r="AAU11" s="30"/>
      <c r="AAV11" s="41"/>
      <c r="ABA11" s="41"/>
      <c r="ABF11" s="41"/>
      <c r="ABK11" s="41"/>
      <c r="ABP11" s="41"/>
      <c r="ABV11" s="28"/>
      <c r="ABW11" s="30"/>
      <c r="ABX11" s="30"/>
      <c r="ABY11" s="30"/>
      <c r="ABZ11" s="30"/>
      <c r="ACA11" s="30"/>
      <c r="ACB11" s="30"/>
      <c r="ACC11" s="41"/>
      <c r="ACH11" s="41"/>
      <c r="ACM11" s="41"/>
      <c r="ACR11" s="41"/>
      <c r="ACW11" s="41"/>
      <c r="ADC11" s="28"/>
      <c r="ADD11" s="30"/>
      <c r="ADE11" s="30"/>
      <c r="ADF11" s="30"/>
      <c r="ADG11" s="30"/>
      <c r="ADH11" s="30"/>
      <c r="ADI11" s="30"/>
      <c r="ADJ11" s="41"/>
      <c r="ADO11" s="41"/>
      <c r="ADT11" s="41"/>
      <c r="ADY11" s="41"/>
      <c r="AED11" s="41"/>
      <c r="AEJ11" s="28"/>
      <c r="AEK11" s="30"/>
      <c r="AEL11" s="30"/>
      <c r="AEM11" s="30"/>
      <c r="AEN11" s="30"/>
      <c r="AEO11" s="30"/>
      <c r="AEP11" s="30"/>
      <c r="AEQ11" s="41"/>
      <c r="AEV11" s="41"/>
      <c r="AFA11" s="41"/>
      <c r="AFF11" s="41"/>
      <c r="AFK11" s="41"/>
      <c r="AFQ11" s="28"/>
      <c r="AFT11" s="28"/>
      <c r="AFU11" s="30"/>
      <c r="AFV11" s="30"/>
      <c r="AFW11" s="30"/>
      <c r="AFX11" s="30"/>
      <c r="AFY11" s="30"/>
      <c r="AFZ11" s="31"/>
      <c r="AGA11" s="30"/>
      <c r="AGB11" s="30"/>
      <c r="AGC11" s="28"/>
      <c r="AGF11" s="28"/>
      <c r="AGI11" s="36"/>
      <c r="AGJ11" s="28"/>
      <c r="AGM11" s="36"/>
      <c r="AGN11" s="28"/>
      <c r="AGQ11" s="36"/>
      <c r="AGR11" s="28"/>
      <c r="AGU11" s="36"/>
      <c r="ANO11" s="31"/>
      <c r="ANP11" s="30"/>
      <c r="ANQ11" s="30"/>
      <c r="ANZ11" s="31"/>
      <c r="AOA11" s="30"/>
      <c r="AOJ11" s="32"/>
      <c r="AON11" s="32"/>
      <c r="AOR11" s="32"/>
    </row>
    <row r="12" spans="1:1084" s="27" customFormat="1" x14ac:dyDescent="0.25">
      <c r="A12" s="39"/>
      <c r="C12" s="31"/>
      <c r="J12" s="29"/>
      <c r="K12" s="30"/>
      <c r="L12" s="30"/>
      <c r="M12" s="30"/>
      <c r="N12" s="30"/>
      <c r="O12" s="31"/>
      <c r="AC12" s="29"/>
      <c r="AD12" s="31"/>
      <c r="AE12" s="30"/>
      <c r="AF12" s="30"/>
      <c r="AR12" s="29"/>
      <c r="AS12" s="30"/>
      <c r="BC12" s="32"/>
      <c r="BD12" s="30"/>
      <c r="BE12" s="30"/>
      <c r="BF12" s="30"/>
      <c r="BG12" s="29"/>
      <c r="BH12" s="30"/>
      <c r="BI12" s="30"/>
      <c r="BJ12" s="30"/>
      <c r="BK12" s="30"/>
      <c r="BL12" s="30"/>
      <c r="BM12" s="31"/>
      <c r="BN12" s="30"/>
      <c r="BO12" s="30"/>
      <c r="BP12" s="30"/>
      <c r="BQ12" s="30"/>
      <c r="BR12" s="31"/>
      <c r="CA12" s="32"/>
      <c r="CB12" s="30"/>
      <c r="CC12" s="30"/>
      <c r="CD12" s="30"/>
      <c r="CE12" s="30"/>
      <c r="CF12" s="31"/>
      <c r="CG12" s="30"/>
      <c r="CH12" s="30"/>
      <c r="CI12" s="30"/>
      <c r="CJ12" s="30"/>
      <c r="CK12" s="30"/>
      <c r="CL12" s="31"/>
      <c r="CM12" s="30"/>
      <c r="CN12" s="30"/>
      <c r="CO12" s="30"/>
      <c r="CP12" s="30"/>
      <c r="CQ12" s="30"/>
      <c r="CR12" s="29"/>
      <c r="CS12" s="30"/>
      <c r="DB12" s="32"/>
      <c r="DC12" s="30"/>
      <c r="DD12" s="30"/>
      <c r="DE12" s="30"/>
      <c r="DF12" s="30"/>
      <c r="DG12" s="31"/>
      <c r="DH12" s="30"/>
      <c r="DI12" s="30"/>
      <c r="DJ12" s="30"/>
      <c r="DK12" s="30"/>
      <c r="DL12" s="30"/>
      <c r="DM12" s="31"/>
      <c r="DN12" s="30"/>
      <c r="DO12" s="30"/>
      <c r="DP12" s="30"/>
      <c r="DQ12" s="30"/>
      <c r="DR12" s="30"/>
      <c r="DS12" s="29"/>
      <c r="DT12" s="30"/>
      <c r="EC12" s="32"/>
      <c r="ED12" s="30"/>
      <c r="EE12" s="30"/>
      <c r="EF12" s="30"/>
      <c r="EG12" s="30"/>
      <c r="EH12" s="31"/>
      <c r="EI12" s="30"/>
      <c r="EJ12" s="30"/>
      <c r="EK12" s="30"/>
      <c r="EL12" s="30"/>
      <c r="EM12" s="30"/>
      <c r="EN12" s="31"/>
      <c r="EO12" s="30"/>
      <c r="EP12" s="30"/>
      <c r="EQ12" s="30"/>
      <c r="ER12" s="30"/>
      <c r="ES12" s="30"/>
      <c r="ET12" s="29"/>
      <c r="EU12" s="30"/>
      <c r="FD12" s="32"/>
      <c r="FE12" s="30"/>
      <c r="FF12" s="30"/>
      <c r="FG12" s="30"/>
      <c r="FH12" s="30"/>
      <c r="FI12" s="31"/>
      <c r="FJ12" s="30"/>
      <c r="FK12" s="30"/>
      <c r="FL12" s="30"/>
      <c r="FM12" s="30"/>
      <c r="FN12" s="30"/>
      <c r="FO12" s="31"/>
      <c r="FP12" s="30"/>
      <c r="FQ12" s="30"/>
      <c r="FR12" s="30"/>
      <c r="FS12" s="30"/>
      <c r="FT12" s="30"/>
      <c r="FU12" s="29"/>
      <c r="FV12" s="30"/>
      <c r="FW12" s="33"/>
      <c r="FX12" s="30"/>
      <c r="FY12" s="29"/>
      <c r="FZ12" s="34"/>
      <c r="GA12" s="29"/>
      <c r="GB12" s="28"/>
      <c r="GC12" s="30"/>
      <c r="GD12" s="30"/>
      <c r="GE12" s="30"/>
      <c r="GF12" s="33"/>
      <c r="GG12" s="30"/>
      <c r="GH12" s="30"/>
      <c r="GL12" s="29"/>
      <c r="GM12" s="28"/>
      <c r="GN12" s="30"/>
      <c r="GR12" s="29"/>
      <c r="GS12" s="31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0"/>
      <c r="HE12" s="30"/>
      <c r="HF12" s="30"/>
      <c r="HG12" s="30"/>
      <c r="HH12" s="30"/>
      <c r="HI12" s="30"/>
      <c r="HJ12" s="30"/>
      <c r="HK12" s="30"/>
      <c r="HL12" s="30"/>
      <c r="HM12" s="30"/>
      <c r="HN12" s="30"/>
      <c r="HO12" s="30"/>
      <c r="HP12" s="30"/>
      <c r="HQ12" s="30"/>
      <c r="HR12" s="30"/>
      <c r="HS12" s="30"/>
      <c r="HT12" s="30"/>
      <c r="HU12" s="30"/>
      <c r="HV12" s="30"/>
      <c r="HW12" s="30"/>
      <c r="HX12" s="30"/>
      <c r="HY12" s="30"/>
      <c r="HZ12" s="30"/>
      <c r="IA12" s="30"/>
      <c r="IB12" s="30"/>
      <c r="IC12" s="30"/>
      <c r="ID12" s="30"/>
      <c r="IE12" s="30"/>
      <c r="IF12" s="30"/>
      <c r="IG12" s="30"/>
      <c r="IH12" s="30"/>
      <c r="II12" s="30"/>
      <c r="IJ12" s="31"/>
      <c r="IK12" s="30"/>
      <c r="IL12" s="30"/>
      <c r="IM12" s="30"/>
      <c r="IN12" s="30"/>
      <c r="IO12" s="30"/>
      <c r="IP12" s="30"/>
      <c r="IX12" s="31"/>
      <c r="IY12" s="30"/>
      <c r="IZ12" s="30"/>
      <c r="JA12" s="30"/>
      <c r="JB12" s="30"/>
      <c r="JC12" s="30"/>
      <c r="JD12" s="30"/>
      <c r="JE12" s="30"/>
      <c r="JF12" s="30"/>
      <c r="KD12" s="30"/>
      <c r="KE12" s="30"/>
      <c r="KF12" s="30"/>
      <c r="KG12" s="30"/>
      <c r="KH12" s="30"/>
      <c r="KI12" s="30"/>
      <c r="KJ12" s="30"/>
      <c r="KK12" s="30"/>
      <c r="KL12" s="30"/>
      <c r="KM12" s="30"/>
      <c r="KN12" s="30"/>
      <c r="KO12" s="31"/>
      <c r="KP12" s="30"/>
      <c r="KQ12" s="30"/>
      <c r="KR12" s="30"/>
      <c r="KS12" s="30"/>
      <c r="KT12" s="30"/>
      <c r="KU12" s="30"/>
      <c r="LD12" s="28"/>
      <c r="LF12" s="30"/>
      <c r="LG12" s="30"/>
      <c r="LH12" s="30"/>
      <c r="LI12" s="28"/>
      <c r="LN12" s="33"/>
      <c r="LO12" s="28"/>
      <c r="LT12" s="33"/>
      <c r="LU12" s="30"/>
      <c r="LV12" s="30"/>
      <c r="LW12" s="30"/>
      <c r="LX12" s="30"/>
      <c r="MG12" s="44"/>
      <c r="OA12" s="49"/>
      <c r="OB12" s="30"/>
      <c r="OC12" s="30"/>
      <c r="OD12" s="30"/>
      <c r="OH12" s="44"/>
      <c r="ON12" s="49"/>
      <c r="OO12" s="30"/>
      <c r="OP12" s="30"/>
      <c r="OQ12" s="30"/>
      <c r="OU12" s="44"/>
      <c r="PA12" s="28"/>
      <c r="PF12" s="28"/>
      <c r="PK12" s="28"/>
      <c r="PM12" s="35"/>
      <c r="PN12" s="30"/>
      <c r="PO12" s="30"/>
      <c r="PP12" s="30"/>
      <c r="PQ12" s="30"/>
      <c r="PR12" s="28"/>
      <c r="PU12" s="30"/>
      <c r="PV12" s="30"/>
      <c r="PW12" s="30"/>
      <c r="PX12" s="30"/>
      <c r="PY12" s="35"/>
      <c r="PZ12" s="28"/>
      <c r="QC12" s="30"/>
      <c r="QD12" s="30"/>
      <c r="QE12" s="30"/>
      <c r="QF12" s="30"/>
      <c r="QG12" s="35"/>
      <c r="QH12" s="28"/>
      <c r="QK12" s="30"/>
      <c r="QL12" s="30"/>
      <c r="QM12" s="30"/>
      <c r="QN12" s="30"/>
      <c r="QO12" s="36"/>
      <c r="QP12" s="28"/>
      <c r="QS12" s="30"/>
      <c r="QT12" s="30"/>
      <c r="QU12" s="30"/>
      <c r="QV12" s="30"/>
      <c r="QW12" s="35"/>
      <c r="QX12" s="28"/>
      <c r="QY12" s="30"/>
      <c r="RB12" s="41"/>
      <c r="RU12" s="41"/>
      <c r="RZ12" s="41"/>
      <c r="SE12" s="41"/>
      <c r="SJ12" s="41"/>
      <c r="SO12" s="28"/>
      <c r="SP12" s="30"/>
      <c r="SQ12" s="30"/>
      <c r="SS12" s="41"/>
      <c r="SU12"/>
      <c r="SV12"/>
      <c r="SW12"/>
      <c r="TL12" s="41"/>
      <c r="TQ12" s="41"/>
      <c r="TV12" s="41"/>
      <c r="UA12" s="41"/>
      <c r="UG12" s="28"/>
      <c r="UH12" s="30"/>
      <c r="UI12" s="30"/>
      <c r="UJ12" s="30"/>
      <c r="UK12" s="41"/>
      <c r="VD12" s="41"/>
      <c r="VI12" s="41"/>
      <c r="VN12" s="41"/>
      <c r="VS12" s="41"/>
      <c r="VY12" s="28"/>
      <c r="VZ12" s="30"/>
      <c r="WA12" s="30"/>
      <c r="WB12" s="30"/>
      <c r="WC12" s="41"/>
      <c r="WV12" s="41"/>
      <c r="XA12" s="41"/>
      <c r="XF12" s="41"/>
      <c r="XK12" s="41"/>
      <c r="XQ12" s="28"/>
      <c r="XR12" s="30"/>
      <c r="XS12" s="30"/>
      <c r="XT12" s="30"/>
      <c r="XU12" s="41"/>
      <c r="YN12" s="41"/>
      <c r="YS12" s="41"/>
      <c r="YX12" s="41"/>
      <c r="ZC12" s="41"/>
      <c r="ZI12" s="28"/>
      <c r="ZJ12" s="30"/>
      <c r="ZK12" s="30"/>
      <c r="ZL12" s="30"/>
      <c r="ZM12" s="30"/>
      <c r="ZN12" s="30"/>
      <c r="ZO12" s="30"/>
      <c r="ZP12" s="41"/>
      <c r="ZU12" s="41"/>
      <c r="ZZ12" s="41"/>
      <c r="AAE12" s="41"/>
      <c r="AAJ12" s="41"/>
      <c r="AAO12" s="28"/>
      <c r="AAP12" s="30"/>
      <c r="AAQ12" s="30"/>
      <c r="AAR12" s="30"/>
      <c r="AAS12" s="30"/>
      <c r="AAT12" s="30"/>
      <c r="AAU12" s="30"/>
      <c r="AAV12" s="41"/>
      <c r="ABA12" s="41"/>
      <c r="ABF12" s="41"/>
      <c r="ABK12" s="41"/>
      <c r="ABP12" s="41"/>
      <c r="ABV12" s="28"/>
      <c r="ABW12" s="30"/>
      <c r="ABX12" s="30"/>
      <c r="ABY12" s="30"/>
      <c r="ABZ12" s="30"/>
      <c r="ACA12" s="30"/>
      <c r="ACB12" s="30"/>
      <c r="ACC12" s="41"/>
      <c r="ACH12" s="41"/>
      <c r="ACM12" s="41"/>
      <c r="ACR12" s="41"/>
      <c r="ACW12" s="41"/>
      <c r="ADC12" s="28"/>
      <c r="ADD12" s="30"/>
      <c r="ADE12" s="30"/>
      <c r="ADF12" s="30"/>
      <c r="ADG12" s="30"/>
      <c r="ADH12" s="30"/>
      <c r="ADI12" s="30"/>
      <c r="ADJ12" s="41"/>
      <c r="ADO12" s="41"/>
      <c r="ADT12" s="41"/>
      <c r="ADY12" s="41"/>
      <c r="AED12" s="41"/>
      <c r="AEJ12" s="28"/>
      <c r="AEK12" s="30"/>
      <c r="AEL12" s="30"/>
      <c r="AEM12" s="30"/>
      <c r="AEN12" s="30"/>
      <c r="AEO12" s="30"/>
      <c r="AEP12" s="30"/>
      <c r="AEQ12" s="41"/>
      <c r="AEV12" s="41"/>
      <c r="AFA12" s="41"/>
      <c r="AFF12" s="41"/>
      <c r="AFK12" s="41"/>
      <c r="AFQ12" s="28"/>
      <c r="AFT12" s="28"/>
      <c r="AFU12" s="30"/>
      <c r="AFV12" s="30"/>
      <c r="AFW12" s="30"/>
      <c r="AFX12" s="30"/>
      <c r="AFY12" s="30"/>
      <c r="AFZ12" s="31"/>
      <c r="AGA12" s="30"/>
      <c r="AGB12" s="30"/>
      <c r="AGC12" s="28"/>
      <c r="AGF12" s="28"/>
      <c r="AGI12" s="36"/>
      <c r="AGJ12" s="28"/>
      <c r="AGM12" s="36"/>
      <c r="AGN12" s="28"/>
      <c r="AGQ12" s="36"/>
      <c r="AGR12" s="28"/>
      <c r="AGU12" s="36"/>
      <c r="ANO12" s="31"/>
      <c r="ANP12" s="30"/>
      <c r="ANQ12" s="30"/>
      <c r="ANZ12" s="31"/>
      <c r="AOA12" s="30"/>
      <c r="AOJ12" s="32"/>
      <c r="AON12" s="32"/>
      <c r="AOR12" s="32"/>
    </row>
    <row r="13" spans="1:1084" s="27" customFormat="1" x14ac:dyDescent="0.25">
      <c r="A13" s="39"/>
      <c r="C13" s="31"/>
      <c r="J13" s="29"/>
      <c r="K13" s="30"/>
      <c r="L13" s="30"/>
      <c r="M13" s="30"/>
      <c r="N13" s="30"/>
      <c r="O13" s="31"/>
      <c r="AC13" s="29"/>
      <c r="AD13" s="31"/>
      <c r="AE13" s="30"/>
      <c r="AF13" s="30"/>
      <c r="AR13" s="29"/>
      <c r="AS13" s="30"/>
      <c r="BC13" s="32"/>
      <c r="BD13" s="30"/>
      <c r="BE13" s="30"/>
      <c r="BF13" s="30"/>
      <c r="BG13" s="29"/>
      <c r="BH13" s="30"/>
      <c r="BI13" s="30"/>
      <c r="BJ13" s="30"/>
      <c r="BK13" s="30"/>
      <c r="BL13" s="30"/>
      <c r="BM13" s="31"/>
      <c r="BN13" s="30"/>
      <c r="BO13" s="30"/>
      <c r="BP13" s="30"/>
      <c r="BQ13" s="30"/>
      <c r="BR13" s="31"/>
      <c r="CA13" s="32"/>
      <c r="CB13" s="30"/>
      <c r="CC13" s="30"/>
      <c r="CD13" s="30"/>
      <c r="CE13" s="30"/>
      <c r="CF13" s="31"/>
      <c r="CG13" s="30"/>
      <c r="CH13" s="30"/>
      <c r="CI13" s="30"/>
      <c r="CJ13" s="30"/>
      <c r="CK13" s="30"/>
      <c r="CL13" s="31"/>
      <c r="CM13" s="30"/>
      <c r="CN13" s="30"/>
      <c r="CO13" s="30"/>
      <c r="CP13" s="30"/>
      <c r="CQ13" s="30"/>
      <c r="CR13" s="29"/>
      <c r="CS13" s="30"/>
      <c r="DB13" s="32"/>
      <c r="DC13" s="30"/>
      <c r="DD13" s="30"/>
      <c r="DE13" s="30"/>
      <c r="DF13" s="30"/>
      <c r="DG13" s="31"/>
      <c r="DH13" s="30"/>
      <c r="DI13" s="30"/>
      <c r="DJ13" s="30"/>
      <c r="DK13" s="30"/>
      <c r="DL13" s="30"/>
      <c r="DM13" s="31"/>
      <c r="DN13" s="30"/>
      <c r="DO13" s="30"/>
      <c r="DP13" s="30"/>
      <c r="DQ13" s="30"/>
      <c r="DR13" s="30"/>
      <c r="DS13" s="29"/>
      <c r="DT13" s="30"/>
      <c r="EC13" s="32"/>
      <c r="ED13" s="30"/>
      <c r="EE13" s="30"/>
      <c r="EF13" s="30"/>
      <c r="EG13" s="30"/>
      <c r="EH13" s="31"/>
      <c r="EI13" s="30"/>
      <c r="EJ13" s="30"/>
      <c r="EK13" s="30"/>
      <c r="EL13" s="30"/>
      <c r="EM13" s="30"/>
      <c r="EN13" s="31"/>
      <c r="EO13" s="30"/>
      <c r="EP13" s="30"/>
      <c r="EQ13" s="30"/>
      <c r="ER13" s="30"/>
      <c r="ES13" s="30"/>
      <c r="ET13" s="29"/>
      <c r="EU13" s="30"/>
      <c r="FD13" s="32"/>
      <c r="FE13" s="30"/>
      <c r="FF13" s="30"/>
      <c r="FG13" s="30"/>
      <c r="FH13" s="30"/>
      <c r="FI13" s="31"/>
      <c r="FJ13" s="30"/>
      <c r="FK13" s="30"/>
      <c r="FL13" s="30"/>
      <c r="FM13" s="30"/>
      <c r="FN13" s="30"/>
      <c r="FO13" s="31"/>
      <c r="FP13" s="30"/>
      <c r="FQ13" s="30"/>
      <c r="FR13" s="30"/>
      <c r="FS13" s="30"/>
      <c r="FT13" s="30"/>
      <c r="FU13" s="29"/>
      <c r="FV13" s="30"/>
      <c r="FW13" s="33"/>
      <c r="FX13" s="30"/>
      <c r="FY13" s="29"/>
      <c r="FZ13" s="34"/>
      <c r="GA13" s="29"/>
      <c r="GB13" s="28"/>
      <c r="GC13" s="30"/>
      <c r="GD13" s="30"/>
      <c r="GE13" s="30"/>
      <c r="GF13" s="33"/>
      <c r="GG13" s="30"/>
      <c r="GH13" s="30"/>
      <c r="GL13" s="29"/>
      <c r="GM13" s="28"/>
      <c r="GN13" s="30"/>
      <c r="GR13" s="29"/>
      <c r="GS13" s="31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1"/>
      <c r="IK13" s="30"/>
      <c r="IL13" s="30"/>
      <c r="IM13" s="30"/>
      <c r="IN13" s="30"/>
      <c r="IO13" s="30"/>
      <c r="IP13" s="30"/>
      <c r="IX13" s="31"/>
      <c r="IY13" s="30"/>
      <c r="IZ13" s="30"/>
      <c r="JA13" s="30"/>
      <c r="JB13" s="30"/>
      <c r="JC13" s="30"/>
      <c r="JD13" s="30"/>
      <c r="JE13" s="30"/>
      <c r="JF13" s="30"/>
      <c r="KD13" s="30"/>
      <c r="KE13" s="30"/>
      <c r="KF13" s="30"/>
      <c r="KG13" s="30"/>
      <c r="KH13" s="30"/>
      <c r="KI13" s="30"/>
      <c r="KJ13" s="30"/>
      <c r="KK13" s="30"/>
      <c r="KL13" s="30"/>
      <c r="KM13" s="30"/>
      <c r="KN13" s="30"/>
      <c r="KO13" s="31"/>
      <c r="KP13" s="30"/>
      <c r="KQ13" s="30"/>
      <c r="KR13" s="30"/>
      <c r="KS13" s="30"/>
      <c r="KT13" s="30"/>
      <c r="KU13" s="30"/>
      <c r="LD13" s="28"/>
      <c r="LF13" s="30"/>
      <c r="LG13" s="30"/>
      <c r="LH13" s="30"/>
      <c r="LI13" s="28"/>
      <c r="LN13" s="33"/>
      <c r="LO13" s="28"/>
      <c r="LT13" s="33"/>
      <c r="LU13" s="30"/>
      <c r="LV13" s="30"/>
      <c r="LW13" s="30"/>
      <c r="LX13" s="30"/>
      <c r="MG13" s="44"/>
      <c r="OA13" s="49"/>
      <c r="OB13" s="30"/>
      <c r="OC13" s="30"/>
      <c r="OD13" s="30"/>
      <c r="OH13" s="44"/>
      <c r="ON13" s="49"/>
      <c r="OO13" s="30"/>
      <c r="OP13" s="30"/>
      <c r="OQ13" s="30"/>
      <c r="OU13" s="44"/>
      <c r="PA13" s="28"/>
      <c r="PF13" s="28"/>
      <c r="PK13" s="28"/>
      <c r="PM13" s="35"/>
      <c r="PN13" s="30"/>
      <c r="PO13" s="30"/>
      <c r="PP13" s="30"/>
      <c r="PQ13" s="30"/>
      <c r="PR13" s="28"/>
      <c r="PU13" s="30"/>
      <c r="PV13" s="30"/>
      <c r="PW13" s="30"/>
      <c r="PX13" s="30"/>
      <c r="PY13" s="35"/>
      <c r="PZ13" s="28"/>
      <c r="QC13" s="30"/>
      <c r="QD13" s="30"/>
      <c r="QE13" s="30"/>
      <c r="QF13" s="30"/>
      <c r="QG13" s="35"/>
      <c r="QH13" s="28"/>
      <c r="QK13" s="30"/>
      <c r="QL13" s="30"/>
      <c r="QM13" s="30"/>
      <c r="QN13" s="30"/>
      <c r="QO13" s="36"/>
      <c r="QP13" s="28"/>
      <c r="QS13" s="30"/>
      <c r="QT13" s="30"/>
      <c r="QU13" s="30"/>
      <c r="QV13" s="30"/>
      <c r="QW13" s="35"/>
      <c r="QX13" s="28"/>
      <c r="QY13" s="30"/>
      <c r="RB13" s="41"/>
      <c r="RU13" s="41"/>
      <c r="RZ13" s="41"/>
      <c r="SE13" s="41"/>
      <c r="SJ13" s="41"/>
      <c r="SO13" s="28"/>
      <c r="SP13" s="30"/>
      <c r="SQ13" s="30"/>
      <c r="SS13" s="41"/>
      <c r="SU13"/>
      <c r="SV13"/>
      <c r="SW13"/>
      <c r="TL13" s="41"/>
      <c r="TQ13" s="41"/>
      <c r="TV13" s="41"/>
      <c r="UA13" s="41"/>
      <c r="UG13" s="28"/>
      <c r="UH13" s="30"/>
      <c r="UI13" s="30"/>
      <c r="UJ13" s="30"/>
      <c r="UK13" s="41"/>
      <c r="VD13" s="41"/>
      <c r="VI13" s="41"/>
      <c r="VN13" s="41"/>
      <c r="VS13" s="41"/>
      <c r="VY13" s="28"/>
      <c r="VZ13" s="30"/>
      <c r="WA13" s="30"/>
      <c r="WB13" s="30"/>
      <c r="WC13" s="41"/>
      <c r="WV13" s="41"/>
      <c r="XA13" s="41"/>
      <c r="XF13" s="41"/>
      <c r="XK13" s="41"/>
      <c r="XQ13" s="28"/>
      <c r="XR13" s="30"/>
      <c r="XS13" s="30"/>
      <c r="XT13" s="30"/>
      <c r="XU13" s="41"/>
      <c r="YN13" s="41"/>
      <c r="YS13" s="41"/>
      <c r="YX13" s="41"/>
      <c r="ZC13" s="41"/>
      <c r="ZI13" s="28"/>
      <c r="ZJ13" s="30"/>
      <c r="ZK13" s="30"/>
      <c r="ZL13" s="30"/>
      <c r="ZM13" s="30"/>
      <c r="ZN13" s="30"/>
      <c r="ZO13" s="30"/>
      <c r="ZP13" s="41"/>
      <c r="ZU13" s="41"/>
      <c r="ZZ13" s="41"/>
      <c r="AAE13" s="41"/>
      <c r="AAJ13" s="41"/>
      <c r="AAO13" s="28"/>
      <c r="AAP13" s="30"/>
      <c r="AAQ13" s="30"/>
      <c r="AAR13" s="30"/>
      <c r="AAS13" s="30"/>
      <c r="AAT13" s="30"/>
      <c r="AAU13" s="30"/>
      <c r="AAV13" s="41"/>
      <c r="ABA13" s="41"/>
      <c r="ABF13" s="41"/>
      <c r="ABK13" s="41"/>
      <c r="ABP13" s="41"/>
      <c r="ABV13" s="28"/>
      <c r="ABW13" s="30"/>
      <c r="ABX13" s="30"/>
      <c r="ABY13" s="30"/>
      <c r="ABZ13" s="30"/>
      <c r="ACA13" s="30"/>
      <c r="ACB13" s="30"/>
      <c r="ACC13" s="41"/>
      <c r="ACH13" s="41"/>
      <c r="ACM13" s="41"/>
      <c r="ACR13" s="41"/>
      <c r="ACW13" s="41"/>
      <c r="ADC13" s="28"/>
      <c r="ADD13" s="30"/>
      <c r="ADE13" s="30"/>
      <c r="ADF13" s="30"/>
      <c r="ADG13" s="30"/>
      <c r="ADH13" s="30"/>
      <c r="ADI13" s="30"/>
      <c r="ADJ13" s="41"/>
      <c r="ADO13" s="41"/>
      <c r="ADT13" s="41"/>
      <c r="ADY13" s="41"/>
      <c r="AED13" s="41"/>
      <c r="AEJ13" s="28"/>
      <c r="AEK13" s="30"/>
      <c r="AEL13" s="30"/>
      <c r="AEM13" s="30"/>
      <c r="AEN13" s="30"/>
      <c r="AEO13" s="30"/>
      <c r="AEP13" s="30"/>
      <c r="AEQ13" s="41"/>
      <c r="AEV13" s="41"/>
      <c r="AFA13" s="41"/>
      <c r="AFF13" s="41"/>
      <c r="AFK13" s="41"/>
      <c r="AFQ13" s="28"/>
      <c r="AFT13" s="28"/>
      <c r="AFU13" s="30"/>
      <c r="AFV13" s="30"/>
      <c r="AFW13" s="30"/>
      <c r="AFX13" s="30"/>
      <c r="AFY13" s="30"/>
      <c r="AFZ13" s="31"/>
      <c r="AGA13" s="30"/>
      <c r="AGB13" s="30"/>
      <c r="AGC13" s="28"/>
      <c r="AGF13" s="28"/>
      <c r="AGI13" s="36"/>
      <c r="AGJ13" s="28"/>
      <c r="AGM13" s="36"/>
      <c r="AGN13" s="28"/>
      <c r="AGQ13" s="36"/>
      <c r="AGR13" s="28"/>
      <c r="AGU13" s="36"/>
      <c r="ANO13" s="31"/>
      <c r="ANP13" s="30"/>
      <c r="ANQ13" s="30"/>
      <c r="ANZ13" s="31"/>
      <c r="AOA13" s="30"/>
      <c r="AOJ13" s="32"/>
      <c r="AON13" s="32"/>
      <c r="AOR13" s="32"/>
    </row>
    <row r="14" spans="1:1084" s="27" customFormat="1" x14ac:dyDescent="0.25">
      <c r="A14" s="39"/>
      <c r="C14" s="31"/>
      <c r="J14" s="29"/>
      <c r="K14" s="30"/>
      <c r="L14" s="30"/>
      <c r="M14" s="30"/>
      <c r="N14" s="30"/>
      <c r="O14" s="31"/>
      <c r="AC14" s="29"/>
      <c r="AD14" s="31"/>
      <c r="AE14" s="30"/>
      <c r="AF14" s="30"/>
      <c r="AR14" s="29"/>
      <c r="AS14" s="30"/>
      <c r="BC14" s="32"/>
      <c r="BD14" s="30"/>
      <c r="BE14" s="30"/>
      <c r="BF14" s="30"/>
      <c r="BG14" s="29"/>
      <c r="BH14" s="30"/>
      <c r="BI14" s="30"/>
      <c r="BJ14" s="30"/>
      <c r="BK14" s="30"/>
      <c r="BL14" s="30"/>
      <c r="BM14" s="31"/>
      <c r="BN14" s="30"/>
      <c r="BO14" s="30"/>
      <c r="BP14" s="30"/>
      <c r="BQ14" s="30"/>
      <c r="BR14" s="31"/>
      <c r="CA14" s="32"/>
      <c r="CB14" s="30"/>
      <c r="CC14" s="30"/>
      <c r="CD14" s="30"/>
      <c r="CE14" s="30"/>
      <c r="CF14" s="31"/>
      <c r="CG14" s="30"/>
      <c r="CH14" s="30"/>
      <c r="CI14" s="30"/>
      <c r="CJ14" s="30"/>
      <c r="CK14" s="30"/>
      <c r="CL14" s="31"/>
      <c r="CM14" s="30"/>
      <c r="CN14" s="30"/>
      <c r="CO14" s="30"/>
      <c r="CP14" s="30"/>
      <c r="CQ14" s="30"/>
      <c r="CR14" s="29"/>
      <c r="CS14" s="30"/>
      <c r="DB14" s="32"/>
      <c r="DC14" s="30"/>
      <c r="DD14" s="30"/>
      <c r="DE14" s="30"/>
      <c r="DF14" s="30"/>
      <c r="DG14" s="31"/>
      <c r="DH14" s="30"/>
      <c r="DI14" s="30"/>
      <c r="DJ14" s="30"/>
      <c r="DK14" s="30"/>
      <c r="DL14" s="30"/>
      <c r="DM14" s="31"/>
      <c r="DN14" s="30"/>
      <c r="DO14" s="30"/>
      <c r="DP14" s="30"/>
      <c r="DQ14" s="30"/>
      <c r="DR14" s="30"/>
      <c r="DS14" s="29"/>
      <c r="DT14" s="30"/>
      <c r="EC14" s="32"/>
      <c r="ED14" s="30"/>
      <c r="EE14" s="30"/>
      <c r="EF14" s="30"/>
      <c r="EG14" s="30"/>
      <c r="EH14" s="31"/>
      <c r="EI14" s="30"/>
      <c r="EJ14" s="30"/>
      <c r="EK14" s="30"/>
      <c r="EL14" s="30"/>
      <c r="EM14" s="30"/>
      <c r="EN14" s="31"/>
      <c r="EO14" s="30"/>
      <c r="EP14" s="30"/>
      <c r="EQ14" s="30"/>
      <c r="ER14" s="30"/>
      <c r="ES14" s="30"/>
      <c r="ET14" s="29"/>
      <c r="EU14" s="30"/>
      <c r="FD14" s="32"/>
      <c r="FE14" s="30"/>
      <c r="FF14" s="30"/>
      <c r="FG14" s="30"/>
      <c r="FH14" s="30"/>
      <c r="FI14" s="31"/>
      <c r="FJ14" s="30"/>
      <c r="FK14" s="30"/>
      <c r="FL14" s="30"/>
      <c r="FM14" s="30"/>
      <c r="FN14" s="30"/>
      <c r="FO14" s="31"/>
      <c r="FP14" s="30"/>
      <c r="FQ14" s="30"/>
      <c r="FR14" s="30"/>
      <c r="FS14" s="30"/>
      <c r="FT14" s="30"/>
      <c r="FU14" s="29"/>
      <c r="FV14" s="30"/>
      <c r="FW14" s="33"/>
      <c r="FX14" s="30"/>
      <c r="FY14" s="29"/>
      <c r="FZ14" s="34"/>
      <c r="GA14" s="29"/>
      <c r="GB14" s="28"/>
      <c r="GC14" s="30"/>
      <c r="GD14" s="30"/>
      <c r="GE14" s="30"/>
      <c r="GF14" s="33"/>
      <c r="GG14" s="30"/>
      <c r="GH14" s="30"/>
      <c r="GL14" s="29"/>
      <c r="GM14" s="28"/>
      <c r="GN14" s="30"/>
      <c r="GR14" s="29"/>
      <c r="GS14" s="31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0"/>
      <c r="HE14" s="30"/>
      <c r="HF14" s="30"/>
      <c r="HG14" s="30"/>
      <c r="HH14" s="30"/>
      <c r="HI14" s="30"/>
      <c r="HJ14" s="30"/>
      <c r="HK14" s="30"/>
      <c r="HL14" s="30"/>
      <c r="HM14" s="30"/>
      <c r="HN14" s="30"/>
      <c r="HO14" s="30"/>
      <c r="HP14" s="30"/>
      <c r="HQ14" s="30"/>
      <c r="HR14" s="30"/>
      <c r="HS14" s="30"/>
      <c r="HT14" s="30"/>
      <c r="HU14" s="30"/>
      <c r="HV14" s="30"/>
      <c r="HW14" s="30"/>
      <c r="HX14" s="30"/>
      <c r="HY14" s="30"/>
      <c r="HZ14" s="30"/>
      <c r="IA14" s="30"/>
      <c r="IB14" s="30"/>
      <c r="IC14" s="30"/>
      <c r="ID14" s="30"/>
      <c r="IE14" s="30"/>
      <c r="IF14" s="30"/>
      <c r="IG14" s="30"/>
      <c r="IH14" s="30"/>
      <c r="II14" s="30"/>
      <c r="IJ14" s="31"/>
      <c r="IK14" s="30"/>
      <c r="IL14" s="30"/>
      <c r="IM14" s="30"/>
      <c r="IN14" s="30"/>
      <c r="IO14" s="30"/>
      <c r="IP14" s="30"/>
      <c r="IX14" s="31"/>
      <c r="IY14" s="30"/>
      <c r="IZ14" s="30"/>
      <c r="JA14" s="30"/>
      <c r="JB14" s="30"/>
      <c r="JC14" s="30"/>
      <c r="JD14" s="30"/>
      <c r="JE14" s="30"/>
      <c r="JF14" s="30"/>
      <c r="KD14" s="30"/>
      <c r="KE14" s="30"/>
      <c r="KF14" s="30"/>
      <c r="KG14" s="30"/>
      <c r="KH14" s="30"/>
      <c r="KI14" s="30"/>
      <c r="KJ14" s="30"/>
      <c r="KK14" s="30"/>
      <c r="KL14" s="30"/>
      <c r="KM14" s="30"/>
      <c r="KN14" s="30"/>
      <c r="KO14" s="31"/>
      <c r="KP14" s="30"/>
      <c r="KQ14" s="30"/>
      <c r="KR14" s="30"/>
      <c r="KS14" s="30"/>
      <c r="KT14" s="30"/>
      <c r="KU14" s="30"/>
      <c r="LD14" s="28"/>
      <c r="LF14" s="30"/>
      <c r="LG14" s="30"/>
      <c r="LH14" s="30"/>
      <c r="LI14" s="28"/>
      <c r="LN14" s="33"/>
      <c r="LO14" s="28"/>
      <c r="LT14" s="33"/>
      <c r="LU14" s="30"/>
      <c r="LV14" s="30"/>
      <c r="LW14" s="30"/>
      <c r="LX14" s="30"/>
      <c r="MG14" s="44"/>
      <c r="OA14" s="49"/>
      <c r="OB14" s="30"/>
      <c r="OC14" s="30"/>
      <c r="OD14" s="30"/>
      <c r="OH14" s="44"/>
      <c r="ON14" s="49"/>
      <c r="OO14" s="30"/>
      <c r="OP14" s="30"/>
      <c r="OQ14" s="30"/>
      <c r="OU14" s="44"/>
      <c r="PA14" s="28"/>
      <c r="PF14" s="28"/>
      <c r="PK14" s="28"/>
      <c r="PM14" s="35"/>
      <c r="PN14" s="30"/>
      <c r="PO14" s="30"/>
      <c r="PP14" s="30"/>
      <c r="PQ14" s="30"/>
      <c r="PR14" s="28"/>
      <c r="PU14" s="30"/>
      <c r="PV14" s="30"/>
      <c r="PW14" s="30"/>
      <c r="PX14" s="30"/>
      <c r="PY14" s="35"/>
      <c r="PZ14" s="28"/>
      <c r="QC14" s="30"/>
      <c r="QD14" s="30"/>
      <c r="QE14" s="30"/>
      <c r="QF14" s="30"/>
      <c r="QG14" s="35"/>
      <c r="QH14" s="28"/>
      <c r="QK14" s="30"/>
      <c r="QL14" s="30"/>
      <c r="QM14" s="30"/>
      <c r="QN14" s="30"/>
      <c r="QO14" s="36"/>
      <c r="QP14" s="28"/>
      <c r="QS14" s="30"/>
      <c r="QT14" s="30"/>
      <c r="QU14" s="30"/>
      <c r="QV14" s="30"/>
      <c r="QW14" s="35"/>
      <c r="QX14" s="28"/>
      <c r="QY14" s="30"/>
      <c r="RB14" s="41"/>
      <c r="RU14" s="41"/>
      <c r="RZ14" s="41"/>
      <c r="SE14" s="41"/>
      <c r="SJ14" s="41"/>
      <c r="SO14" s="28"/>
      <c r="SP14" s="30"/>
      <c r="SQ14" s="30"/>
      <c r="SS14" s="41"/>
      <c r="SU14"/>
      <c r="SV14"/>
      <c r="SW14"/>
      <c r="TL14" s="41"/>
      <c r="TQ14" s="41"/>
      <c r="TV14" s="41"/>
      <c r="UA14" s="41"/>
      <c r="UG14" s="28"/>
      <c r="UH14" s="30"/>
      <c r="UI14" s="30"/>
      <c r="UJ14" s="30"/>
      <c r="UK14" s="41"/>
      <c r="VD14" s="41"/>
      <c r="VI14" s="41"/>
      <c r="VN14" s="41"/>
      <c r="VS14" s="41"/>
      <c r="VY14" s="28"/>
      <c r="VZ14" s="30"/>
      <c r="WA14" s="30"/>
      <c r="WB14" s="30"/>
      <c r="WC14" s="41"/>
      <c r="WV14" s="41"/>
      <c r="XA14" s="41"/>
      <c r="XF14" s="41"/>
      <c r="XK14" s="41"/>
      <c r="XQ14" s="28"/>
      <c r="XR14" s="30"/>
      <c r="XS14" s="30"/>
      <c r="XT14" s="30"/>
      <c r="XU14" s="41"/>
      <c r="YN14" s="41"/>
      <c r="YS14" s="41"/>
      <c r="YX14" s="41"/>
      <c r="ZC14" s="41"/>
      <c r="ZI14" s="28"/>
      <c r="ZJ14" s="30"/>
      <c r="ZK14" s="30"/>
      <c r="ZL14" s="30"/>
      <c r="ZM14" s="30"/>
      <c r="ZN14" s="30"/>
      <c r="ZO14" s="30"/>
      <c r="ZP14" s="41"/>
      <c r="ZU14" s="41"/>
      <c r="ZZ14" s="41"/>
      <c r="AAE14" s="41"/>
      <c r="AAJ14" s="41"/>
      <c r="AAO14" s="28"/>
      <c r="AAP14" s="30"/>
      <c r="AAQ14" s="30"/>
      <c r="AAR14" s="30"/>
      <c r="AAS14" s="30"/>
      <c r="AAT14" s="30"/>
      <c r="AAU14" s="30"/>
      <c r="AAV14" s="41"/>
      <c r="ABA14" s="41"/>
      <c r="ABF14" s="41"/>
      <c r="ABK14" s="41"/>
      <c r="ABP14" s="41"/>
      <c r="ABV14" s="28"/>
      <c r="ABW14" s="30"/>
      <c r="ABX14" s="30"/>
      <c r="ABY14" s="30"/>
      <c r="ABZ14" s="30"/>
      <c r="ACA14" s="30"/>
      <c r="ACB14" s="30"/>
      <c r="ACC14" s="41"/>
      <c r="ACH14" s="41"/>
      <c r="ACM14" s="41"/>
      <c r="ACR14" s="41"/>
      <c r="ACW14" s="41"/>
      <c r="ADC14" s="28"/>
      <c r="ADD14" s="30"/>
      <c r="ADE14" s="30"/>
      <c r="ADF14" s="30"/>
      <c r="ADG14" s="30"/>
      <c r="ADH14" s="30"/>
      <c r="ADI14" s="30"/>
      <c r="ADJ14" s="41"/>
      <c r="ADO14" s="41"/>
      <c r="ADT14" s="41"/>
      <c r="ADY14" s="41"/>
      <c r="AED14" s="41"/>
      <c r="AEJ14" s="28"/>
      <c r="AEK14" s="30"/>
      <c r="AEL14" s="30"/>
      <c r="AEM14" s="30"/>
      <c r="AEN14" s="30"/>
      <c r="AEO14" s="30"/>
      <c r="AEP14" s="30"/>
      <c r="AEQ14" s="41"/>
      <c r="AEV14" s="41"/>
      <c r="AFA14" s="41"/>
      <c r="AFF14" s="41"/>
      <c r="AFK14" s="41"/>
      <c r="AFQ14" s="28"/>
      <c r="AFT14" s="28"/>
      <c r="AFU14" s="30"/>
      <c r="AFV14" s="30"/>
      <c r="AFW14" s="30"/>
      <c r="AFX14" s="30"/>
      <c r="AFY14" s="30"/>
      <c r="AFZ14" s="31"/>
      <c r="AGA14" s="30"/>
      <c r="AGB14" s="30"/>
      <c r="AGC14" s="28"/>
      <c r="AGF14" s="28"/>
      <c r="AGI14" s="36"/>
      <c r="AGJ14" s="28"/>
      <c r="AGM14" s="36"/>
      <c r="AGN14" s="28"/>
      <c r="AGQ14" s="36"/>
      <c r="AGR14" s="28"/>
      <c r="AGU14" s="36"/>
      <c r="ANO14" s="31"/>
      <c r="ANP14" s="30"/>
      <c r="ANQ14" s="30"/>
      <c r="ANZ14" s="31"/>
      <c r="AOA14" s="30"/>
      <c r="AOJ14" s="32"/>
      <c r="AON14" s="32"/>
      <c r="AOR14" s="32"/>
    </row>
    <row r="15" spans="1:1084" s="27" customFormat="1" x14ac:dyDescent="0.25">
      <c r="C15" s="31"/>
      <c r="J15" s="29"/>
      <c r="K15" s="30"/>
      <c r="L15" s="30"/>
      <c r="M15" s="30"/>
      <c r="N15" s="30"/>
      <c r="O15" s="31"/>
      <c r="AC15" s="29"/>
      <c r="AD15" s="31"/>
      <c r="AE15" s="30"/>
      <c r="AF15" s="30"/>
      <c r="AR15" s="29"/>
      <c r="AS15" s="30"/>
      <c r="BC15" s="32"/>
      <c r="BD15" s="30"/>
      <c r="BE15" s="30"/>
      <c r="BF15" s="30"/>
      <c r="BG15" s="29"/>
      <c r="BH15" s="30"/>
      <c r="BI15" s="30"/>
      <c r="BJ15" s="30"/>
      <c r="BK15" s="30"/>
      <c r="BL15" s="30"/>
      <c r="BM15" s="31"/>
      <c r="BN15" s="30"/>
      <c r="BO15" s="30"/>
      <c r="BP15" s="30"/>
      <c r="BQ15" s="30"/>
      <c r="BR15" s="31"/>
      <c r="CA15" s="32"/>
      <c r="CB15" s="30"/>
      <c r="CC15" s="30"/>
      <c r="CD15" s="30"/>
      <c r="CE15" s="30"/>
      <c r="CF15" s="31"/>
      <c r="CG15" s="30"/>
      <c r="CH15" s="30"/>
      <c r="CI15" s="30"/>
      <c r="CJ15" s="30"/>
      <c r="CK15" s="30"/>
      <c r="CL15" s="31"/>
      <c r="CM15" s="30"/>
      <c r="CN15" s="30"/>
      <c r="CO15" s="30"/>
      <c r="CP15" s="30"/>
      <c r="CQ15" s="30"/>
      <c r="CR15" s="29"/>
      <c r="CS15" s="30"/>
      <c r="DB15" s="32"/>
      <c r="DC15" s="30"/>
      <c r="DD15" s="30"/>
      <c r="DE15" s="30"/>
      <c r="DF15" s="30"/>
      <c r="DG15" s="31"/>
      <c r="DH15" s="30"/>
      <c r="DI15" s="30"/>
      <c r="DJ15" s="30"/>
      <c r="DK15" s="30"/>
      <c r="DL15" s="30"/>
      <c r="DM15" s="31"/>
      <c r="DN15" s="30"/>
      <c r="DO15" s="30"/>
      <c r="DP15" s="30"/>
      <c r="DQ15" s="30"/>
      <c r="DR15" s="30"/>
      <c r="DS15" s="29"/>
      <c r="DT15" s="30"/>
      <c r="EC15" s="32"/>
      <c r="ED15" s="30"/>
      <c r="EE15" s="30"/>
      <c r="EF15" s="30"/>
      <c r="EG15" s="30"/>
      <c r="EH15" s="31"/>
      <c r="EI15" s="30"/>
      <c r="EJ15" s="30"/>
      <c r="EK15" s="30"/>
      <c r="EL15" s="30"/>
      <c r="EM15" s="30"/>
      <c r="EN15" s="31"/>
      <c r="EO15" s="30"/>
      <c r="EP15" s="30"/>
      <c r="EQ15" s="30"/>
      <c r="ER15" s="30"/>
      <c r="ES15" s="30"/>
      <c r="ET15" s="29"/>
      <c r="EU15" s="30"/>
      <c r="FD15" s="32"/>
      <c r="FE15" s="30"/>
      <c r="FF15" s="30"/>
      <c r="FG15" s="30"/>
      <c r="FH15" s="30"/>
      <c r="FI15" s="31"/>
      <c r="FJ15" s="30"/>
      <c r="FK15" s="30"/>
      <c r="FL15" s="30"/>
      <c r="FM15" s="30"/>
      <c r="FN15" s="30"/>
      <c r="FO15" s="31"/>
      <c r="FP15" s="30"/>
      <c r="FQ15" s="30"/>
      <c r="FR15" s="30"/>
      <c r="FS15" s="30"/>
      <c r="FT15" s="30"/>
      <c r="FU15" s="29"/>
      <c r="FV15" s="30"/>
      <c r="FW15" s="33"/>
      <c r="FX15" s="30"/>
      <c r="FY15" s="29"/>
      <c r="FZ15" s="34"/>
      <c r="GA15" s="29"/>
      <c r="GB15" s="28"/>
      <c r="GC15" s="30"/>
      <c r="GD15" s="30"/>
      <c r="GE15" s="30"/>
      <c r="GF15" s="33"/>
      <c r="GG15" s="30"/>
      <c r="GH15" s="30"/>
      <c r="GL15" s="29"/>
      <c r="GM15" s="28"/>
      <c r="GN15" s="30"/>
      <c r="GR15" s="29"/>
      <c r="GS15" s="31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1"/>
      <c r="IK15" s="30"/>
      <c r="IL15" s="30"/>
      <c r="IM15" s="30"/>
      <c r="IN15" s="30"/>
      <c r="IO15" s="30"/>
      <c r="IP15" s="30"/>
      <c r="IX15" s="31"/>
      <c r="IY15" s="30"/>
      <c r="IZ15" s="30"/>
      <c r="JA15" s="30"/>
      <c r="JB15" s="30"/>
      <c r="JC15" s="30"/>
      <c r="JD15" s="30"/>
      <c r="JE15" s="30"/>
      <c r="JF15" s="30"/>
      <c r="KD15" s="30"/>
      <c r="KE15" s="30"/>
      <c r="KF15" s="30"/>
      <c r="KG15" s="30"/>
      <c r="KH15" s="30"/>
      <c r="KI15" s="30"/>
      <c r="KJ15" s="30"/>
      <c r="KK15" s="30"/>
      <c r="KL15" s="30"/>
      <c r="KM15" s="30"/>
      <c r="KN15" s="30"/>
      <c r="KO15" s="31"/>
      <c r="KP15" s="30"/>
      <c r="KQ15" s="30"/>
      <c r="KR15" s="30"/>
      <c r="KS15" s="30"/>
      <c r="KT15" s="30"/>
      <c r="KU15" s="30"/>
      <c r="LD15" s="28"/>
      <c r="LF15" s="30"/>
      <c r="LG15" s="30"/>
      <c r="LH15" s="30"/>
      <c r="LI15" s="28"/>
      <c r="LN15" s="33"/>
      <c r="LO15" s="28"/>
      <c r="LT15" s="33"/>
      <c r="LU15" s="30"/>
      <c r="LV15" s="30"/>
      <c r="LW15" s="30"/>
      <c r="LX15" s="30"/>
      <c r="MG15" s="44"/>
      <c r="OA15" s="49"/>
      <c r="OB15" s="30"/>
      <c r="OC15" s="30"/>
      <c r="OD15" s="30"/>
      <c r="OH15" s="44"/>
      <c r="ON15" s="49"/>
      <c r="OO15" s="30"/>
      <c r="OP15" s="30"/>
      <c r="OQ15" s="30"/>
      <c r="OU15" s="44"/>
      <c r="PA15" s="28"/>
      <c r="PF15" s="28"/>
      <c r="PK15" s="28"/>
      <c r="PM15" s="35"/>
      <c r="PN15" s="30"/>
      <c r="PO15" s="30"/>
      <c r="PP15" s="30"/>
      <c r="PQ15" s="30"/>
      <c r="PR15" s="28"/>
      <c r="PU15" s="30"/>
      <c r="PV15" s="30"/>
      <c r="PW15" s="30"/>
      <c r="PX15" s="30"/>
      <c r="PY15" s="35"/>
      <c r="PZ15" s="28"/>
      <c r="QC15" s="30"/>
      <c r="QD15" s="30"/>
      <c r="QE15" s="30"/>
      <c r="QF15" s="30"/>
      <c r="QG15" s="35"/>
      <c r="QH15" s="28"/>
      <c r="QK15" s="30"/>
      <c r="QL15" s="30"/>
      <c r="QM15" s="30"/>
      <c r="QN15" s="30"/>
      <c r="QO15" s="36"/>
      <c r="QP15" s="28"/>
      <c r="QS15" s="30"/>
      <c r="QT15" s="30"/>
      <c r="QU15" s="30"/>
      <c r="QV15" s="30"/>
      <c r="QW15" s="35"/>
      <c r="QX15" s="28"/>
      <c r="QY15" s="30"/>
      <c r="RB15" s="41"/>
      <c r="RU15" s="41"/>
      <c r="RZ15" s="41"/>
      <c r="SE15" s="41"/>
      <c r="SJ15" s="41"/>
      <c r="SO15" s="28"/>
      <c r="SP15" s="30"/>
      <c r="SQ15" s="30"/>
      <c r="SS15" s="41"/>
      <c r="SU15"/>
      <c r="SV15"/>
      <c r="SW15"/>
      <c r="TL15" s="41"/>
      <c r="TQ15" s="41"/>
      <c r="TV15" s="41"/>
      <c r="UA15" s="41"/>
      <c r="UG15" s="28"/>
      <c r="UH15" s="30"/>
      <c r="UI15" s="30"/>
      <c r="UJ15" s="30"/>
      <c r="UK15" s="41"/>
      <c r="VD15" s="41"/>
      <c r="VI15" s="41"/>
      <c r="VN15" s="41"/>
      <c r="VS15" s="41"/>
      <c r="VY15" s="28"/>
      <c r="VZ15" s="30"/>
      <c r="WA15" s="30"/>
      <c r="WB15" s="30"/>
      <c r="WC15" s="41"/>
      <c r="WV15" s="41"/>
      <c r="XA15" s="41"/>
      <c r="XF15" s="41"/>
      <c r="XK15" s="41"/>
      <c r="XQ15" s="28"/>
      <c r="XR15" s="30"/>
      <c r="XS15" s="30"/>
      <c r="XT15" s="30"/>
      <c r="XU15" s="41"/>
      <c r="YN15" s="41"/>
      <c r="YS15" s="41"/>
      <c r="YX15" s="41"/>
      <c r="ZC15" s="41"/>
      <c r="ZI15" s="28"/>
      <c r="ZJ15" s="30"/>
      <c r="ZK15" s="30"/>
      <c r="ZL15" s="30"/>
      <c r="ZM15" s="30"/>
      <c r="ZN15" s="30"/>
      <c r="ZO15" s="30"/>
      <c r="ZP15" s="41"/>
      <c r="ZU15" s="41"/>
      <c r="ZZ15" s="41"/>
      <c r="AAE15" s="41"/>
      <c r="AAJ15" s="41"/>
      <c r="AAO15" s="28"/>
      <c r="AAP15" s="30"/>
      <c r="AAQ15" s="30"/>
      <c r="AAR15" s="30"/>
      <c r="AAS15" s="30"/>
      <c r="AAT15" s="30"/>
      <c r="AAU15" s="30"/>
      <c r="AAV15" s="41"/>
      <c r="ABA15" s="41"/>
      <c r="ABF15" s="41"/>
      <c r="ABK15" s="41"/>
      <c r="ABP15" s="41"/>
      <c r="ABV15" s="28"/>
      <c r="ABW15" s="30"/>
      <c r="ABX15" s="30"/>
      <c r="ABY15" s="30"/>
      <c r="ABZ15" s="30"/>
      <c r="ACA15" s="30"/>
      <c r="ACB15" s="30"/>
      <c r="ACC15" s="41"/>
      <c r="ACH15" s="41"/>
      <c r="ACM15" s="41"/>
      <c r="ACR15" s="41"/>
      <c r="ACW15" s="41"/>
      <c r="ADC15" s="28"/>
      <c r="ADD15" s="30"/>
      <c r="ADE15" s="30"/>
      <c r="ADF15" s="30"/>
      <c r="ADG15" s="30"/>
      <c r="ADH15" s="30"/>
      <c r="ADI15" s="30"/>
      <c r="ADJ15" s="41"/>
      <c r="ADO15" s="41"/>
      <c r="ADT15" s="41"/>
      <c r="ADY15" s="41"/>
      <c r="AED15" s="41"/>
      <c r="AEJ15" s="28"/>
      <c r="AEK15" s="30"/>
      <c r="AEL15" s="30"/>
      <c r="AEM15" s="30"/>
      <c r="AEN15" s="30"/>
      <c r="AEO15" s="30"/>
      <c r="AEP15" s="30"/>
      <c r="AEQ15" s="41"/>
      <c r="AEV15" s="41"/>
      <c r="AFA15" s="41"/>
      <c r="AFF15" s="41"/>
      <c r="AFK15" s="41"/>
      <c r="AFQ15" s="28"/>
      <c r="AFT15" s="28"/>
      <c r="AFU15" s="30"/>
      <c r="AFV15" s="30"/>
      <c r="AFW15" s="30"/>
      <c r="AFX15" s="30"/>
      <c r="AFY15" s="30"/>
      <c r="AFZ15" s="31"/>
      <c r="AGA15" s="30"/>
      <c r="AGB15" s="30"/>
      <c r="AGC15" s="28"/>
      <c r="AGF15" s="28"/>
      <c r="AGI15" s="36"/>
      <c r="AGJ15" s="28"/>
      <c r="AGM15" s="36"/>
      <c r="AGN15" s="28"/>
      <c r="AGQ15" s="36"/>
      <c r="AGR15" s="28"/>
      <c r="AGU15" s="36"/>
      <c r="ANO15" s="31"/>
      <c r="ANP15" s="30"/>
      <c r="ANQ15" s="30"/>
      <c r="ANZ15" s="31"/>
      <c r="AOA15" s="30"/>
      <c r="AOJ15" s="32"/>
      <c r="AON15" s="32"/>
      <c r="AOR15" s="32"/>
    </row>
    <row r="16" spans="1:1084" s="27" customFormat="1" x14ac:dyDescent="0.25">
      <c r="C16" s="31"/>
      <c r="J16" s="29"/>
      <c r="K16" s="30"/>
      <c r="L16" s="30"/>
      <c r="M16" s="30"/>
      <c r="N16" s="30"/>
      <c r="O16" s="31"/>
      <c r="AC16" s="29"/>
      <c r="AD16" s="31"/>
      <c r="AE16" s="30"/>
      <c r="AF16" s="30"/>
      <c r="AR16" s="29"/>
      <c r="AS16" s="30"/>
      <c r="BC16" s="32"/>
      <c r="BD16" s="30"/>
      <c r="BE16" s="30"/>
      <c r="BF16" s="30"/>
      <c r="BG16" s="29"/>
      <c r="BH16" s="30"/>
      <c r="BI16" s="30"/>
      <c r="BJ16" s="30"/>
      <c r="BK16" s="30"/>
      <c r="BL16" s="30"/>
      <c r="BM16" s="31"/>
      <c r="BN16" s="30"/>
      <c r="BO16" s="30"/>
      <c r="BP16" s="30"/>
      <c r="BQ16" s="30"/>
      <c r="BR16" s="31"/>
      <c r="CA16" s="32"/>
      <c r="CB16" s="30"/>
      <c r="CC16" s="30"/>
      <c r="CD16" s="30"/>
      <c r="CE16" s="30"/>
      <c r="CF16" s="31"/>
      <c r="CG16" s="30"/>
      <c r="CH16" s="30"/>
      <c r="CI16" s="30"/>
      <c r="CJ16" s="30"/>
      <c r="CK16" s="30"/>
      <c r="CL16" s="31"/>
      <c r="CM16" s="30"/>
      <c r="CN16" s="30"/>
      <c r="CO16" s="30"/>
      <c r="CP16" s="30"/>
      <c r="CQ16" s="30"/>
      <c r="CR16" s="29"/>
      <c r="CS16" s="30"/>
      <c r="DB16" s="32"/>
      <c r="DC16" s="30"/>
      <c r="DD16" s="30"/>
      <c r="DE16" s="30"/>
      <c r="DF16" s="30"/>
      <c r="DG16" s="31"/>
      <c r="DH16" s="30"/>
      <c r="DI16" s="30"/>
      <c r="DJ16" s="30"/>
      <c r="DK16" s="30"/>
      <c r="DL16" s="30"/>
      <c r="DM16" s="31"/>
      <c r="DN16" s="30"/>
      <c r="DO16" s="30"/>
      <c r="DP16" s="30"/>
      <c r="DQ16" s="30"/>
      <c r="DR16" s="30"/>
      <c r="DS16" s="29"/>
      <c r="DT16" s="30"/>
      <c r="EC16" s="32"/>
      <c r="ED16" s="30"/>
      <c r="EE16" s="30"/>
      <c r="EF16" s="30"/>
      <c r="EG16" s="30"/>
      <c r="EH16" s="31"/>
      <c r="EI16" s="30"/>
      <c r="EJ16" s="30"/>
      <c r="EK16" s="30"/>
      <c r="EL16" s="30"/>
      <c r="EM16" s="30"/>
      <c r="EN16" s="31"/>
      <c r="EO16" s="30"/>
      <c r="EP16" s="30"/>
      <c r="EQ16" s="30"/>
      <c r="ER16" s="30"/>
      <c r="ES16" s="30"/>
      <c r="ET16" s="29"/>
      <c r="EU16" s="30"/>
      <c r="FD16" s="32"/>
      <c r="FE16" s="30"/>
      <c r="FF16" s="30"/>
      <c r="FG16" s="30"/>
      <c r="FH16" s="30"/>
      <c r="FI16" s="31"/>
      <c r="FJ16" s="30"/>
      <c r="FK16" s="30"/>
      <c r="FL16" s="30"/>
      <c r="FM16" s="30"/>
      <c r="FN16" s="30"/>
      <c r="FO16" s="31"/>
      <c r="FP16" s="30"/>
      <c r="FQ16" s="30"/>
      <c r="FR16" s="30"/>
      <c r="FS16" s="30"/>
      <c r="FT16" s="30"/>
      <c r="FU16" s="29"/>
      <c r="FV16" s="30"/>
      <c r="FW16" s="33"/>
      <c r="FX16" s="30"/>
      <c r="FY16" s="29"/>
      <c r="FZ16" s="34"/>
      <c r="GA16" s="29"/>
      <c r="GB16" s="28"/>
      <c r="GC16" s="30"/>
      <c r="GD16" s="30"/>
      <c r="GE16" s="30"/>
      <c r="GF16" s="33"/>
      <c r="GG16" s="30"/>
      <c r="GH16" s="30"/>
      <c r="GL16" s="29"/>
      <c r="GM16" s="28"/>
      <c r="GN16" s="30"/>
      <c r="GR16" s="29"/>
      <c r="GS16" s="31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1"/>
      <c r="IK16" s="30"/>
      <c r="IL16" s="30"/>
      <c r="IM16" s="30"/>
      <c r="IN16" s="30"/>
      <c r="IO16" s="30"/>
      <c r="IP16" s="30"/>
      <c r="IX16" s="31"/>
      <c r="IY16" s="30"/>
      <c r="IZ16" s="30"/>
      <c r="JA16" s="30"/>
      <c r="JB16" s="30"/>
      <c r="JC16" s="30"/>
      <c r="JD16" s="30"/>
      <c r="JE16" s="30"/>
      <c r="JF16" s="30"/>
      <c r="KD16" s="30"/>
      <c r="KE16" s="30"/>
      <c r="KF16" s="30"/>
      <c r="KG16" s="30"/>
      <c r="KH16" s="30"/>
      <c r="KI16" s="30"/>
      <c r="KJ16" s="30"/>
      <c r="KK16" s="30"/>
      <c r="KL16" s="30"/>
      <c r="KM16" s="30"/>
      <c r="KN16" s="30"/>
      <c r="KO16" s="31"/>
      <c r="KP16" s="30"/>
      <c r="KQ16" s="30"/>
      <c r="KR16" s="30"/>
      <c r="KS16" s="30"/>
      <c r="KT16" s="30"/>
      <c r="KU16" s="30"/>
      <c r="LD16" s="28"/>
      <c r="LF16" s="30"/>
      <c r="LG16" s="30"/>
      <c r="LH16" s="30"/>
      <c r="LI16" s="28"/>
      <c r="LN16" s="33"/>
      <c r="LO16" s="28"/>
      <c r="LT16" s="33"/>
      <c r="LU16" s="30"/>
      <c r="LV16" s="30"/>
      <c r="LW16" s="30"/>
      <c r="LX16" s="30"/>
      <c r="MG16" s="44"/>
      <c r="OA16" s="49"/>
      <c r="OB16" s="30"/>
      <c r="OC16" s="30"/>
      <c r="OD16" s="30"/>
      <c r="OH16" s="44"/>
      <c r="ON16" s="49"/>
      <c r="OO16" s="30"/>
      <c r="OP16" s="30"/>
      <c r="OQ16" s="30"/>
      <c r="OU16" s="44"/>
      <c r="PA16" s="28"/>
      <c r="PF16" s="28"/>
      <c r="PK16" s="28"/>
      <c r="PM16" s="35"/>
      <c r="PN16" s="30"/>
      <c r="PO16" s="30"/>
      <c r="PP16" s="30"/>
      <c r="PQ16" s="30"/>
      <c r="PR16" s="28"/>
      <c r="PU16" s="30"/>
      <c r="PV16" s="30"/>
      <c r="PW16" s="30"/>
      <c r="PX16" s="30"/>
      <c r="PY16" s="35"/>
      <c r="PZ16" s="28"/>
      <c r="QC16" s="30"/>
      <c r="QD16" s="30"/>
      <c r="QE16" s="30"/>
      <c r="QF16" s="30"/>
      <c r="QG16" s="35"/>
      <c r="QH16" s="28"/>
      <c r="QK16" s="30"/>
      <c r="QL16" s="30"/>
      <c r="QM16" s="30"/>
      <c r="QN16" s="30"/>
      <c r="QO16" s="36"/>
      <c r="QP16" s="28"/>
      <c r="QS16" s="30"/>
      <c r="QT16" s="30"/>
      <c r="QU16" s="30"/>
      <c r="QV16" s="30"/>
      <c r="QW16" s="35"/>
      <c r="QX16" s="28"/>
      <c r="QY16" s="30"/>
      <c r="RB16" s="41"/>
      <c r="RU16" s="41"/>
      <c r="RZ16" s="41"/>
      <c r="SE16" s="41"/>
      <c r="SJ16" s="41"/>
      <c r="SO16" s="28"/>
      <c r="SP16" s="30"/>
      <c r="SQ16" s="30"/>
      <c r="SS16" s="41"/>
      <c r="SU16"/>
      <c r="SV16"/>
      <c r="SW16"/>
      <c r="TL16" s="41"/>
      <c r="TQ16" s="41"/>
      <c r="TV16" s="41"/>
      <c r="UA16" s="41"/>
      <c r="UG16" s="28"/>
      <c r="UH16" s="30"/>
      <c r="UI16" s="30"/>
      <c r="UJ16" s="30"/>
      <c r="UK16" s="41"/>
      <c r="VD16" s="41"/>
      <c r="VI16" s="41"/>
      <c r="VN16" s="41"/>
      <c r="VS16" s="41"/>
      <c r="VY16" s="28"/>
      <c r="VZ16" s="30"/>
      <c r="WA16" s="30"/>
      <c r="WB16" s="30"/>
      <c r="WC16" s="41"/>
      <c r="WV16" s="41"/>
      <c r="XA16" s="41"/>
      <c r="XF16" s="41"/>
      <c r="XK16" s="41"/>
      <c r="XQ16" s="28"/>
      <c r="XR16" s="30"/>
      <c r="XS16" s="30"/>
      <c r="XT16" s="30"/>
      <c r="XU16" s="41"/>
      <c r="YN16" s="41"/>
      <c r="YS16" s="41"/>
      <c r="YX16" s="41"/>
      <c r="ZC16" s="41"/>
      <c r="ZI16" s="28"/>
      <c r="ZJ16" s="30"/>
      <c r="ZK16" s="30"/>
      <c r="ZL16" s="30"/>
      <c r="ZM16" s="30"/>
      <c r="ZN16" s="30"/>
      <c r="ZO16" s="30"/>
      <c r="ZP16" s="41"/>
      <c r="ZU16" s="41"/>
      <c r="ZZ16" s="41"/>
      <c r="AAE16" s="41"/>
      <c r="AAJ16" s="41"/>
      <c r="AAO16" s="28"/>
      <c r="AAP16" s="30"/>
      <c r="AAQ16" s="30"/>
      <c r="AAR16" s="30"/>
      <c r="AAS16" s="30"/>
      <c r="AAT16" s="30"/>
      <c r="AAU16" s="30"/>
      <c r="AAV16" s="41"/>
      <c r="ABA16" s="41"/>
      <c r="ABF16" s="41"/>
      <c r="ABK16" s="41"/>
      <c r="ABP16" s="41"/>
      <c r="ABV16" s="28"/>
      <c r="ABW16" s="30"/>
      <c r="ABX16" s="30"/>
      <c r="ABY16" s="30"/>
      <c r="ABZ16" s="30"/>
      <c r="ACA16" s="30"/>
      <c r="ACB16" s="30"/>
      <c r="ACC16" s="41"/>
      <c r="ACH16" s="41"/>
      <c r="ACM16" s="41"/>
      <c r="ACR16" s="41"/>
      <c r="ACW16" s="41"/>
      <c r="ADC16" s="28"/>
      <c r="ADD16" s="30"/>
      <c r="ADE16" s="30"/>
      <c r="ADF16" s="30"/>
      <c r="ADG16" s="30"/>
      <c r="ADH16" s="30"/>
      <c r="ADI16" s="30"/>
      <c r="ADJ16" s="41"/>
      <c r="ADO16" s="41"/>
      <c r="ADT16" s="41"/>
      <c r="ADY16" s="41"/>
      <c r="AED16" s="41"/>
      <c r="AEJ16" s="28"/>
      <c r="AEK16" s="30"/>
      <c r="AEL16" s="30"/>
      <c r="AEM16" s="30"/>
      <c r="AEN16" s="30"/>
      <c r="AEO16" s="30"/>
      <c r="AEP16" s="30"/>
      <c r="AEQ16" s="41"/>
      <c r="AEV16" s="41"/>
      <c r="AFA16" s="41"/>
      <c r="AFF16" s="41"/>
      <c r="AFK16" s="41"/>
      <c r="AFQ16" s="28"/>
      <c r="AFT16" s="28"/>
      <c r="AFU16" s="30"/>
      <c r="AFV16" s="30"/>
      <c r="AFW16" s="30"/>
      <c r="AFX16" s="30"/>
      <c r="AFY16" s="30"/>
      <c r="AFZ16" s="31"/>
      <c r="AGA16" s="30"/>
      <c r="AGB16" s="30"/>
      <c r="AGC16" s="28"/>
      <c r="AGF16" s="28"/>
      <c r="AGI16" s="36"/>
      <c r="AGJ16" s="28"/>
      <c r="AGM16" s="36"/>
      <c r="AGN16" s="28"/>
      <c r="AGQ16" s="36"/>
      <c r="AGR16" s="28"/>
      <c r="AGU16" s="36"/>
      <c r="ANO16" s="31"/>
      <c r="ANP16" s="30"/>
      <c r="ANQ16" s="30"/>
      <c r="ANZ16" s="31"/>
      <c r="AOA16" s="30"/>
      <c r="AOJ16" s="32"/>
      <c r="AON16" s="32"/>
      <c r="AOR16" s="32"/>
    </row>
    <row r="17" spans="3:879 1055:1084" s="27" customFormat="1" x14ac:dyDescent="0.25">
      <c r="C17" s="31"/>
      <c r="J17" s="29"/>
      <c r="K17" s="30"/>
      <c r="L17" s="30"/>
      <c r="M17" s="30"/>
      <c r="N17" s="30"/>
      <c r="O17" s="31"/>
      <c r="AC17" s="29"/>
      <c r="AD17" s="31"/>
      <c r="AE17" s="30"/>
      <c r="AF17" s="30"/>
      <c r="AR17" s="29"/>
      <c r="AS17" s="30"/>
      <c r="BC17" s="32"/>
      <c r="BD17" s="30"/>
      <c r="BE17" s="30"/>
      <c r="BF17" s="30"/>
      <c r="BG17" s="29"/>
      <c r="BH17" s="30"/>
      <c r="BI17" s="30"/>
      <c r="BJ17" s="30"/>
      <c r="BK17" s="30"/>
      <c r="BL17" s="30"/>
      <c r="BM17" s="31"/>
      <c r="BN17" s="30"/>
      <c r="BO17" s="30"/>
      <c r="BP17" s="30"/>
      <c r="BQ17" s="30"/>
      <c r="BR17" s="31"/>
      <c r="CA17" s="32"/>
      <c r="CB17" s="30"/>
      <c r="CC17" s="30"/>
      <c r="CD17" s="30"/>
      <c r="CE17" s="30"/>
      <c r="CF17" s="31"/>
      <c r="CG17" s="30"/>
      <c r="CH17" s="30"/>
      <c r="CI17" s="30"/>
      <c r="CJ17" s="30"/>
      <c r="CK17" s="30"/>
      <c r="CL17" s="31"/>
      <c r="CM17" s="30"/>
      <c r="CN17" s="30"/>
      <c r="CO17" s="30"/>
      <c r="CP17" s="30"/>
      <c r="CQ17" s="30"/>
      <c r="CR17" s="29"/>
      <c r="CS17" s="30"/>
      <c r="DB17" s="32"/>
      <c r="DC17" s="30"/>
      <c r="DD17" s="30"/>
      <c r="DE17" s="30"/>
      <c r="DF17" s="30"/>
      <c r="DG17" s="31"/>
      <c r="DH17" s="30"/>
      <c r="DI17" s="30"/>
      <c r="DJ17" s="30"/>
      <c r="DK17" s="30"/>
      <c r="DL17" s="30"/>
      <c r="DM17" s="31"/>
      <c r="DN17" s="30"/>
      <c r="DO17" s="30"/>
      <c r="DP17" s="30"/>
      <c r="DQ17" s="30"/>
      <c r="DR17" s="30"/>
      <c r="DS17" s="29"/>
      <c r="DT17" s="30"/>
      <c r="EC17" s="32"/>
      <c r="ED17" s="30"/>
      <c r="EE17" s="30"/>
      <c r="EF17" s="30"/>
      <c r="EG17" s="30"/>
      <c r="EH17" s="31"/>
      <c r="EI17" s="30"/>
      <c r="EJ17" s="30"/>
      <c r="EK17" s="30"/>
      <c r="EL17" s="30"/>
      <c r="EM17" s="30"/>
      <c r="EN17" s="31"/>
      <c r="EO17" s="30"/>
      <c r="EP17" s="30"/>
      <c r="EQ17" s="30"/>
      <c r="ER17" s="30"/>
      <c r="ES17" s="30"/>
      <c r="ET17" s="29"/>
      <c r="EU17" s="30"/>
      <c r="FD17" s="32"/>
      <c r="FE17" s="30"/>
      <c r="FF17" s="30"/>
      <c r="FG17" s="30"/>
      <c r="FH17" s="30"/>
      <c r="FI17" s="31"/>
      <c r="FJ17" s="30"/>
      <c r="FK17" s="30"/>
      <c r="FL17" s="30"/>
      <c r="FM17" s="30"/>
      <c r="FN17" s="30"/>
      <c r="FO17" s="31"/>
      <c r="FP17" s="30"/>
      <c r="FQ17" s="30"/>
      <c r="FR17" s="30"/>
      <c r="FS17" s="30"/>
      <c r="FT17" s="30"/>
      <c r="FU17" s="29"/>
      <c r="FV17" s="30"/>
      <c r="FW17" s="33"/>
      <c r="FX17" s="30"/>
      <c r="FY17" s="29"/>
      <c r="FZ17" s="34"/>
      <c r="GA17" s="29"/>
      <c r="GB17" s="28"/>
      <c r="GC17" s="30"/>
      <c r="GD17" s="30"/>
      <c r="GE17" s="30"/>
      <c r="GF17" s="33"/>
      <c r="GG17" s="30"/>
      <c r="GH17" s="30"/>
      <c r="GL17" s="29"/>
      <c r="GM17" s="28"/>
      <c r="GN17" s="30"/>
      <c r="GR17" s="29"/>
      <c r="GS17" s="31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1"/>
      <c r="IK17" s="30"/>
      <c r="IL17" s="30"/>
      <c r="IM17" s="30"/>
      <c r="IN17" s="30"/>
      <c r="IO17" s="30"/>
      <c r="IP17" s="30"/>
      <c r="IX17" s="31"/>
      <c r="IY17" s="30"/>
      <c r="IZ17" s="30"/>
      <c r="JA17" s="30"/>
      <c r="JB17" s="30"/>
      <c r="JC17" s="30"/>
      <c r="JD17" s="30"/>
      <c r="JE17" s="30"/>
      <c r="JF17" s="30"/>
      <c r="KD17" s="30"/>
      <c r="KE17" s="30"/>
      <c r="KF17" s="30"/>
      <c r="KG17" s="30"/>
      <c r="KH17" s="30"/>
      <c r="KI17" s="30"/>
      <c r="KJ17" s="30"/>
      <c r="KK17" s="30"/>
      <c r="KL17" s="30"/>
      <c r="KM17" s="30"/>
      <c r="KN17" s="30"/>
      <c r="KO17" s="31"/>
      <c r="KP17" s="30"/>
      <c r="KQ17" s="30"/>
      <c r="KR17" s="30"/>
      <c r="KS17" s="30"/>
      <c r="KT17" s="30"/>
      <c r="KU17" s="30"/>
      <c r="LD17" s="28"/>
      <c r="LF17" s="30"/>
      <c r="LG17" s="30"/>
      <c r="LH17" s="30"/>
      <c r="LI17" s="28"/>
      <c r="LN17" s="33"/>
      <c r="LO17" s="28"/>
      <c r="LT17" s="33"/>
      <c r="LU17" s="30"/>
      <c r="LV17" s="30"/>
      <c r="LW17" s="30"/>
      <c r="LX17" s="30"/>
      <c r="MG17" s="44"/>
      <c r="OA17" s="49"/>
      <c r="OB17" s="30"/>
      <c r="OC17" s="30"/>
      <c r="OD17" s="30"/>
      <c r="OH17" s="44"/>
      <c r="ON17" s="49"/>
      <c r="OO17" s="30"/>
      <c r="OP17" s="30"/>
      <c r="OQ17" s="30"/>
      <c r="OU17" s="44"/>
      <c r="PA17" s="28"/>
      <c r="PF17" s="28"/>
      <c r="PK17" s="28"/>
      <c r="PM17" s="35"/>
      <c r="PN17" s="30"/>
      <c r="PO17" s="30"/>
      <c r="PP17" s="30"/>
      <c r="PQ17" s="30"/>
      <c r="PR17" s="28"/>
      <c r="PU17" s="30"/>
      <c r="PV17" s="30"/>
      <c r="PW17" s="30"/>
      <c r="PX17" s="30"/>
      <c r="PY17" s="35"/>
      <c r="PZ17" s="28"/>
      <c r="QC17" s="30"/>
      <c r="QD17" s="30"/>
      <c r="QE17" s="30"/>
      <c r="QF17" s="30"/>
      <c r="QG17" s="35"/>
      <c r="QH17" s="28"/>
      <c r="QK17" s="30"/>
      <c r="QL17" s="30"/>
      <c r="QM17" s="30"/>
      <c r="QN17" s="30"/>
      <c r="QO17" s="36"/>
      <c r="QP17" s="28"/>
      <c r="QS17" s="30"/>
      <c r="QT17" s="30"/>
      <c r="QU17" s="30"/>
      <c r="QV17" s="30"/>
      <c r="QW17" s="35"/>
      <c r="QX17" s="28"/>
      <c r="QY17" s="30"/>
      <c r="RB17" s="41"/>
      <c r="RU17" s="41"/>
      <c r="RZ17" s="41"/>
      <c r="SE17" s="41"/>
      <c r="SJ17" s="41"/>
      <c r="SO17" s="28"/>
      <c r="SP17" s="30"/>
      <c r="SQ17" s="30"/>
      <c r="SS17" s="41"/>
      <c r="SU17"/>
      <c r="SV17"/>
      <c r="SW17"/>
      <c r="TL17" s="41"/>
      <c r="TQ17" s="41"/>
      <c r="TV17" s="41"/>
      <c r="UA17" s="41"/>
      <c r="UG17" s="28"/>
      <c r="UH17" s="30"/>
      <c r="UI17" s="30"/>
      <c r="UJ17" s="30"/>
      <c r="UK17" s="41"/>
      <c r="VD17" s="41"/>
      <c r="VI17" s="41"/>
      <c r="VN17" s="41"/>
      <c r="VS17" s="41"/>
      <c r="VY17" s="28"/>
      <c r="VZ17" s="30"/>
      <c r="WA17" s="30"/>
      <c r="WB17" s="30"/>
      <c r="WC17" s="41"/>
      <c r="WV17" s="41"/>
      <c r="XA17" s="41"/>
      <c r="XF17" s="41"/>
      <c r="XK17" s="41"/>
      <c r="XQ17" s="28"/>
      <c r="XR17" s="30"/>
      <c r="XS17" s="30"/>
      <c r="XT17" s="30"/>
      <c r="XU17" s="41"/>
      <c r="YN17" s="41"/>
      <c r="YS17" s="41"/>
      <c r="YX17" s="41"/>
      <c r="ZC17" s="41"/>
      <c r="ZI17" s="28"/>
      <c r="ZJ17" s="30"/>
      <c r="ZK17" s="30"/>
      <c r="ZL17" s="30"/>
      <c r="ZM17" s="30"/>
      <c r="ZN17" s="30"/>
      <c r="ZO17" s="30"/>
      <c r="ZP17" s="41"/>
      <c r="ZU17" s="41"/>
      <c r="ZZ17" s="41"/>
      <c r="AAE17" s="41"/>
      <c r="AAJ17" s="41"/>
      <c r="AAO17" s="28"/>
      <c r="AAP17" s="30"/>
      <c r="AAQ17" s="30"/>
      <c r="AAR17" s="30"/>
      <c r="AAS17" s="30"/>
      <c r="AAT17" s="30"/>
      <c r="AAU17" s="30"/>
      <c r="AAV17" s="41"/>
      <c r="ABA17" s="41"/>
      <c r="ABF17" s="41"/>
      <c r="ABK17" s="41"/>
      <c r="ABP17" s="41"/>
      <c r="ABV17" s="28"/>
      <c r="ABW17" s="30"/>
      <c r="ABX17" s="30"/>
      <c r="ABY17" s="30"/>
      <c r="ABZ17" s="30"/>
      <c r="ACA17" s="30"/>
      <c r="ACB17" s="30"/>
      <c r="ACC17" s="41"/>
      <c r="ACH17" s="41"/>
      <c r="ACM17" s="41"/>
      <c r="ACR17" s="41"/>
      <c r="ACW17" s="41"/>
      <c r="ADC17" s="28"/>
      <c r="ADD17" s="30"/>
      <c r="ADE17" s="30"/>
      <c r="ADF17" s="30"/>
      <c r="ADG17" s="30"/>
      <c r="ADH17" s="30"/>
      <c r="ADI17" s="30"/>
      <c r="ADJ17" s="41"/>
      <c r="ADO17" s="41"/>
      <c r="ADT17" s="41"/>
      <c r="ADY17" s="41"/>
      <c r="AED17" s="41"/>
      <c r="AEJ17" s="28"/>
      <c r="AEK17" s="30"/>
      <c r="AEL17" s="30"/>
      <c r="AEM17" s="30"/>
      <c r="AEN17" s="30"/>
      <c r="AEO17" s="30"/>
      <c r="AEP17" s="30"/>
      <c r="AEQ17" s="41"/>
      <c r="AEV17" s="41"/>
      <c r="AFA17" s="41"/>
      <c r="AFF17" s="41"/>
      <c r="AFK17" s="41"/>
      <c r="AFQ17" s="28"/>
      <c r="AFT17" s="28"/>
      <c r="AFU17" s="30"/>
      <c r="AFV17" s="30"/>
      <c r="AFW17" s="30"/>
      <c r="AFX17" s="30"/>
      <c r="AFY17" s="30"/>
      <c r="AFZ17" s="31"/>
      <c r="AGA17" s="30"/>
      <c r="AGB17" s="30"/>
      <c r="AGC17" s="28"/>
      <c r="AGF17" s="28"/>
      <c r="AGI17" s="36"/>
      <c r="AGJ17" s="28"/>
      <c r="AGM17" s="36"/>
      <c r="AGN17" s="28"/>
      <c r="AGQ17" s="36"/>
      <c r="AGR17" s="28"/>
      <c r="AGU17" s="36"/>
      <c r="ANO17" s="31"/>
      <c r="ANP17" s="30"/>
      <c r="ANQ17" s="30"/>
      <c r="ANZ17" s="31"/>
      <c r="AOA17" s="30"/>
      <c r="AOJ17" s="32"/>
      <c r="AON17" s="32"/>
      <c r="AOR17" s="32"/>
    </row>
    <row r="18" spans="3:879 1055:1084" s="27" customFormat="1" x14ac:dyDescent="0.25">
      <c r="C18" s="31"/>
      <c r="J18" s="29"/>
      <c r="K18" s="30"/>
      <c r="L18" s="30"/>
      <c r="M18" s="30"/>
      <c r="N18" s="30"/>
      <c r="O18" s="31"/>
      <c r="AC18" s="29"/>
      <c r="AD18" s="31"/>
      <c r="AE18" s="30"/>
      <c r="AF18" s="30"/>
      <c r="AR18" s="29"/>
      <c r="AS18" s="30"/>
      <c r="BC18" s="32"/>
      <c r="BD18" s="30"/>
      <c r="BE18" s="30"/>
      <c r="BF18" s="30"/>
      <c r="BG18" s="29"/>
      <c r="BH18" s="30"/>
      <c r="BI18" s="30"/>
      <c r="BJ18" s="30"/>
      <c r="BK18" s="30"/>
      <c r="BL18" s="30"/>
      <c r="BM18" s="31"/>
      <c r="BN18" s="30"/>
      <c r="BO18" s="30"/>
      <c r="BP18" s="30"/>
      <c r="BQ18" s="30"/>
      <c r="BR18" s="31"/>
      <c r="CA18" s="32"/>
      <c r="CB18" s="30"/>
      <c r="CC18" s="30"/>
      <c r="CD18" s="30"/>
      <c r="CE18" s="30"/>
      <c r="CF18" s="31"/>
      <c r="CG18" s="30"/>
      <c r="CH18" s="30"/>
      <c r="CI18" s="30"/>
      <c r="CJ18" s="30"/>
      <c r="CK18" s="30"/>
      <c r="CL18" s="31"/>
      <c r="CM18" s="30"/>
      <c r="CN18" s="30"/>
      <c r="CO18" s="30"/>
      <c r="CP18" s="30"/>
      <c r="CQ18" s="30"/>
      <c r="CR18" s="29"/>
      <c r="CS18" s="30"/>
      <c r="DB18" s="32"/>
      <c r="DC18" s="30"/>
      <c r="DD18" s="30"/>
      <c r="DE18" s="30"/>
      <c r="DF18" s="30"/>
      <c r="DG18" s="31"/>
      <c r="DH18" s="30"/>
      <c r="DI18" s="30"/>
      <c r="DJ18" s="30"/>
      <c r="DK18" s="30"/>
      <c r="DL18" s="30"/>
      <c r="DM18" s="31"/>
      <c r="DN18" s="30"/>
      <c r="DO18" s="30"/>
      <c r="DP18" s="30"/>
      <c r="DQ18" s="30"/>
      <c r="DR18" s="30"/>
      <c r="DS18" s="29"/>
      <c r="DT18" s="30"/>
      <c r="EC18" s="32"/>
      <c r="ED18" s="30"/>
      <c r="EE18" s="30"/>
      <c r="EF18" s="30"/>
      <c r="EG18" s="30"/>
      <c r="EH18" s="31"/>
      <c r="EI18" s="30"/>
      <c r="EJ18" s="30"/>
      <c r="EK18" s="30"/>
      <c r="EL18" s="30"/>
      <c r="EM18" s="30"/>
      <c r="EN18" s="31"/>
      <c r="EO18" s="30"/>
      <c r="EP18" s="30"/>
      <c r="EQ18" s="30"/>
      <c r="ER18" s="30"/>
      <c r="ES18" s="30"/>
      <c r="ET18" s="29"/>
      <c r="EU18" s="30"/>
      <c r="FD18" s="32"/>
      <c r="FE18" s="30"/>
      <c r="FF18" s="30"/>
      <c r="FG18" s="30"/>
      <c r="FH18" s="30"/>
      <c r="FI18" s="31"/>
      <c r="FJ18" s="30"/>
      <c r="FK18" s="30"/>
      <c r="FL18" s="30"/>
      <c r="FM18" s="30"/>
      <c r="FN18" s="30"/>
      <c r="FO18" s="31"/>
      <c r="FP18" s="30"/>
      <c r="FQ18" s="30"/>
      <c r="FR18" s="30"/>
      <c r="FS18" s="30"/>
      <c r="FT18" s="30"/>
      <c r="FU18" s="29"/>
      <c r="FV18" s="30"/>
      <c r="FW18" s="33"/>
      <c r="FX18" s="30"/>
      <c r="FY18" s="29"/>
      <c r="FZ18" s="34"/>
      <c r="GA18" s="29"/>
      <c r="GB18" s="28"/>
      <c r="GC18" s="30"/>
      <c r="GD18" s="30"/>
      <c r="GE18" s="30"/>
      <c r="GF18" s="33"/>
      <c r="GG18" s="30"/>
      <c r="GH18" s="30"/>
      <c r="GL18" s="29"/>
      <c r="GM18" s="28"/>
      <c r="GN18" s="30"/>
      <c r="GR18" s="29"/>
      <c r="GS18" s="31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1"/>
      <c r="IK18" s="30"/>
      <c r="IL18" s="30"/>
      <c r="IM18" s="30"/>
      <c r="IN18" s="30"/>
      <c r="IO18" s="30"/>
      <c r="IP18" s="30"/>
      <c r="IX18" s="31"/>
      <c r="IY18" s="30"/>
      <c r="IZ18" s="30"/>
      <c r="JA18" s="30"/>
      <c r="JB18" s="30"/>
      <c r="JC18" s="30"/>
      <c r="JD18" s="30"/>
      <c r="JE18" s="30"/>
      <c r="JF18" s="30"/>
      <c r="KD18" s="30"/>
      <c r="KE18" s="30"/>
      <c r="KF18" s="30"/>
      <c r="KG18" s="30"/>
      <c r="KH18" s="30"/>
      <c r="KI18" s="30"/>
      <c r="KJ18" s="30"/>
      <c r="KK18" s="30"/>
      <c r="KL18" s="30"/>
      <c r="KM18" s="30"/>
      <c r="KN18" s="30"/>
      <c r="KO18" s="31"/>
      <c r="KP18" s="30"/>
      <c r="KQ18" s="30"/>
      <c r="KR18" s="30"/>
      <c r="KS18" s="30"/>
      <c r="KT18" s="30"/>
      <c r="KU18" s="30"/>
      <c r="LD18" s="28"/>
      <c r="LF18" s="30"/>
      <c r="LG18" s="30"/>
      <c r="LH18" s="30"/>
      <c r="LI18" s="28"/>
      <c r="LN18" s="33"/>
      <c r="LO18" s="28"/>
      <c r="LT18" s="33"/>
      <c r="LU18" s="30"/>
      <c r="LV18" s="30"/>
      <c r="LW18" s="30"/>
      <c r="LX18" s="30"/>
      <c r="MG18" s="44"/>
      <c r="OA18" s="49"/>
      <c r="OB18" s="30"/>
      <c r="OC18" s="30"/>
      <c r="OD18" s="30"/>
      <c r="OH18" s="44"/>
      <c r="ON18" s="49"/>
      <c r="OO18" s="30"/>
      <c r="OP18" s="30"/>
      <c r="OQ18" s="30"/>
      <c r="OU18" s="44"/>
      <c r="PA18" s="28"/>
      <c r="PF18" s="28"/>
      <c r="PK18" s="28"/>
      <c r="PM18" s="35"/>
      <c r="PN18" s="30"/>
      <c r="PO18" s="30"/>
      <c r="PP18" s="30"/>
      <c r="PQ18" s="30"/>
      <c r="PR18" s="28"/>
      <c r="PU18" s="30"/>
      <c r="PV18" s="30"/>
      <c r="PW18" s="30"/>
      <c r="PX18" s="30"/>
      <c r="PY18" s="35"/>
      <c r="PZ18" s="28"/>
      <c r="QC18" s="30"/>
      <c r="QD18" s="30"/>
      <c r="QE18" s="30"/>
      <c r="QF18" s="30"/>
      <c r="QG18" s="35"/>
      <c r="QH18" s="28"/>
      <c r="QK18" s="30"/>
      <c r="QL18" s="30"/>
      <c r="QM18" s="30"/>
      <c r="QN18" s="30"/>
      <c r="QO18" s="36"/>
      <c r="QP18" s="28"/>
      <c r="QS18" s="30"/>
      <c r="QT18" s="30"/>
      <c r="QU18" s="30"/>
      <c r="QV18" s="30"/>
      <c r="QW18" s="35"/>
      <c r="QX18" s="28"/>
      <c r="QY18" s="30"/>
      <c r="RB18" s="41"/>
      <c r="RU18" s="41"/>
      <c r="RZ18" s="41"/>
      <c r="SE18" s="41"/>
      <c r="SJ18" s="41"/>
      <c r="SO18" s="28"/>
      <c r="SP18" s="30"/>
      <c r="SQ18" s="30"/>
      <c r="SS18" s="41"/>
      <c r="SU18"/>
      <c r="SV18"/>
      <c r="SW18"/>
      <c r="TL18" s="41"/>
      <c r="TQ18" s="41"/>
      <c r="TV18" s="41"/>
      <c r="UA18" s="41"/>
      <c r="UG18" s="28"/>
      <c r="UH18" s="30"/>
      <c r="UI18" s="30"/>
      <c r="UJ18" s="30"/>
      <c r="UK18" s="41"/>
      <c r="VD18" s="41"/>
      <c r="VI18" s="41"/>
      <c r="VN18" s="41"/>
      <c r="VS18" s="41"/>
      <c r="VY18" s="28"/>
      <c r="VZ18" s="30"/>
      <c r="WA18" s="30"/>
      <c r="WB18" s="30"/>
      <c r="WC18" s="41"/>
      <c r="WV18" s="41"/>
      <c r="XA18" s="41"/>
      <c r="XF18" s="41"/>
      <c r="XK18" s="41"/>
      <c r="XQ18" s="28"/>
      <c r="XR18" s="30"/>
      <c r="XS18" s="30"/>
      <c r="XT18" s="30"/>
      <c r="XU18" s="41"/>
      <c r="YN18" s="41"/>
      <c r="YS18" s="41"/>
      <c r="YX18" s="41"/>
      <c r="ZC18" s="41"/>
      <c r="ZI18" s="28"/>
      <c r="ZJ18" s="30"/>
      <c r="ZK18" s="30"/>
      <c r="ZL18" s="30"/>
      <c r="ZM18" s="30"/>
      <c r="ZN18" s="30"/>
      <c r="ZO18" s="30"/>
      <c r="ZP18" s="41"/>
      <c r="ZU18" s="41"/>
      <c r="ZZ18" s="41"/>
      <c r="AAE18" s="41"/>
      <c r="AAJ18" s="41"/>
      <c r="AAO18" s="28"/>
      <c r="AAP18" s="30"/>
      <c r="AAQ18" s="30"/>
      <c r="AAR18" s="30"/>
      <c r="AAS18" s="30"/>
      <c r="AAT18" s="30"/>
      <c r="AAU18" s="30"/>
      <c r="AAV18" s="41"/>
      <c r="ABA18" s="41"/>
      <c r="ABF18" s="41"/>
      <c r="ABK18" s="41"/>
      <c r="ABP18" s="41"/>
      <c r="ABV18" s="28"/>
      <c r="ABW18" s="30"/>
      <c r="ABX18" s="30"/>
      <c r="ABY18" s="30"/>
      <c r="ABZ18" s="30"/>
      <c r="ACA18" s="30"/>
      <c r="ACB18" s="30"/>
      <c r="ACC18" s="41"/>
      <c r="ACH18" s="41"/>
      <c r="ACM18" s="41"/>
      <c r="ACR18" s="41"/>
      <c r="ACW18" s="41"/>
      <c r="ADC18" s="28"/>
      <c r="ADD18" s="30"/>
      <c r="ADE18" s="30"/>
      <c r="ADF18" s="30"/>
      <c r="ADG18" s="30"/>
      <c r="ADH18" s="30"/>
      <c r="ADI18" s="30"/>
      <c r="ADJ18" s="41"/>
      <c r="ADO18" s="41"/>
      <c r="ADT18" s="41"/>
      <c r="ADY18" s="41"/>
      <c r="AED18" s="41"/>
      <c r="AEJ18" s="28"/>
      <c r="AEK18" s="30"/>
      <c r="AEL18" s="30"/>
      <c r="AEM18" s="30"/>
      <c r="AEN18" s="30"/>
      <c r="AEO18" s="30"/>
      <c r="AEP18" s="30"/>
      <c r="AEQ18" s="41"/>
      <c r="AEV18" s="41"/>
      <c r="AFA18" s="41"/>
      <c r="AFF18" s="41"/>
      <c r="AFK18" s="41"/>
      <c r="AFQ18" s="28"/>
      <c r="AFT18" s="28"/>
      <c r="AFU18" s="30"/>
      <c r="AFV18" s="30"/>
      <c r="AFW18" s="30"/>
      <c r="AFX18" s="30"/>
      <c r="AFY18" s="30"/>
      <c r="AFZ18" s="31"/>
      <c r="AGA18" s="30"/>
      <c r="AGB18" s="30"/>
      <c r="AGC18" s="28"/>
      <c r="AGF18" s="28"/>
      <c r="AGI18" s="36"/>
      <c r="AGJ18" s="28"/>
      <c r="AGM18" s="36"/>
      <c r="AGN18" s="28"/>
      <c r="AGQ18" s="36"/>
      <c r="AGR18" s="28"/>
      <c r="AGU18" s="36"/>
      <c r="ANO18" s="31"/>
      <c r="ANP18" s="30"/>
      <c r="ANQ18" s="30"/>
      <c r="ANZ18" s="31"/>
      <c r="AOA18" s="30"/>
      <c r="AOJ18" s="32"/>
      <c r="AON18" s="32"/>
      <c r="AOR18" s="32"/>
    </row>
    <row r="19" spans="3:879 1055:1084" s="27" customFormat="1" x14ac:dyDescent="0.25">
      <c r="C19" s="31"/>
      <c r="J19" s="29"/>
      <c r="K19" s="30"/>
      <c r="L19" s="30"/>
      <c r="M19" s="30"/>
      <c r="N19" s="30"/>
      <c r="O19" s="31"/>
      <c r="AC19" s="29"/>
      <c r="AD19" s="31"/>
      <c r="AE19" s="30"/>
      <c r="AF19" s="30"/>
      <c r="AR19" s="29"/>
      <c r="AS19" s="30"/>
      <c r="BC19" s="32"/>
      <c r="BD19" s="30"/>
      <c r="BE19" s="30"/>
      <c r="BF19" s="30"/>
      <c r="BG19" s="29"/>
      <c r="BH19" s="30"/>
      <c r="BI19" s="30"/>
      <c r="BJ19" s="30"/>
      <c r="BK19" s="30"/>
      <c r="BL19" s="30"/>
      <c r="BM19" s="31"/>
      <c r="BN19" s="30"/>
      <c r="BO19" s="30"/>
      <c r="BP19" s="30"/>
      <c r="BQ19" s="30"/>
      <c r="BR19" s="31"/>
      <c r="CA19" s="32"/>
      <c r="CB19" s="30"/>
      <c r="CC19" s="30"/>
      <c r="CD19" s="30"/>
      <c r="CE19" s="30"/>
      <c r="CF19" s="31"/>
      <c r="CG19" s="30"/>
      <c r="CH19" s="30"/>
      <c r="CI19" s="30"/>
      <c r="CJ19" s="30"/>
      <c r="CK19" s="30"/>
      <c r="CL19" s="31"/>
      <c r="CM19" s="30"/>
      <c r="CN19" s="30"/>
      <c r="CO19" s="30"/>
      <c r="CP19" s="30"/>
      <c r="CQ19" s="30"/>
      <c r="CR19" s="29"/>
      <c r="CS19" s="30"/>
      <c r="DB19" s="32"/>
      <c r="DC19" s="30"/>
      <c r="DD19" s="30"/>
      <c r="DE19" s="30"/>
      <c r="DF19" s="30"/>
      <c r="DG19" s="31"/>
      <c r="DH19" s="30"/>
      <c r="DI19" s="30"/>
      <c r="DJ19" s="30"/>
      <c r="DK19" s="30"/>
      <c r="DL19" s="30"/>
      <c r="DM19" s="31"/>
      <c r="DN19" s="30"/>
      <c r="DO19" s="30"/>
      <c r="DP19" s="30"/>
      <c r="DQ19" s="30"/>
      <c r="DR19" s="30"/>
      <c r="DS19" s="29"/>
      <c r="DT19" s="30"/>
      <c r="EC19" s="32"/>
      <c r="ED19" s="30"/>
      <c r="EE19" s="30"/>
      <c r="EF19" s="30"/>
      <c r="EG19" s="30"/>
      <c r="EH19" s="31"/>
      <c r="EI19" s="30"/>
      <c r="EJ19" s="30"/>
      <c r="EK19" s="30"/>
      <c r="EL19" s="30"/>
      <c r="EM19" s="30"/>
      <c r="EN19" s="31"/>
      <c r="EO19" s="30"/>
      <c r="EP19" s="30"/>
      <c r="EQ19" s="30"/>
      <c r="ER19" s="30"/>
      <c r="ES19" s="30"/>
      <c r="ET19" s="29"/>
      <c r="EU19" s="30"/>
      <c r="FD19" s="32"/>
      <c r="FE19" s="30"/>
      <c r="FF19" s="30"/>
      <c r="FG19" s="30"/>
      <c r="FH19" s="30"/>
      <c r="FI19" s="31"/>
      <c r="FJ19" s="30"/>
      <c r="FK19" s="30"/>
      <c r="FL19" s="30"/>
      <c r="FM19" s="30"/>
      <c r="FN19" s="30"/>
      <c r="FO19" s="31"/>
      <c r="FP19" s="30"/>
      <c r="FQ19" s="30"/>
      <c r="FR19" s="30"/>
      <c r="FS19" s="30"/>
      <c r="FT19" s="30"/>
      <c r="FU19" s="29"/>
      <c r="FV19" s="30"/>
      <c r="FW19" s="33"/>
      <c r="FX19" s="30"/>
      <c r="FY19" s="29"/>
      <c r="FZ19" s="34"/>
      <c r="GA19" s="29"/>
      <c r="GB19" s="28"/>
      <c r="GC19" s="30"/>
      <c r="GD19" s="30"/>
      <c r="GE19" s="30"/>
      <c r="GF19" s="33"/>
      <c r="GG19" s="30"/>
      <c r="GH19" s="30"/>
      <c r="GL19" s="29"/>
      <c r="GM19" s="28"/>
      <c r="GN19" s="30"/>
      <c r="GR19" s="29"/>
      <c r="GS19" s="31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1"/>
      <c r="IK19" s="30"/>
      <c r="IL19" s="30"/>
      <c r="IM19" s="30"/>
      <c r="IN19" s="30"/>
      <c r="IO19" s="30"/>
      <c r="IP19" s="30"/>
      <c r="IX19" s="31"/>
      <c r="IY19" s="30"/>
      <c r="IZ19" s="30"/>
      <c r="JA19" s="30"/>
      <c r="JB19" s="30"/>
      <c r="JC19" s="30"/>
      <c r="JD19" s="30"/>
      <c r="JE19" s="30"/>
      <c r="JF19" s="30"/>
      <c r="KD19" s="30"/>
      <c r="KE19" s="30"/>
      <c r="KF19" s="30"/>
      <c r="KG19" s="30"/>
      <c r="KH19" s="30"/>
      <c r="KI19" s="30"/>
      <c r="KJ19" s="30"/>
      <c r="KK19" s="30"/>
      <c r="KL19" s="30"/>
      <c r="KM19" s="30"/>
      <c r="KN19" s="30"/>
      <c r="KO19" s="31"/>
      <c r="KP19" s="30"/>
      <c r="KQ19" s="30"/>
      <c r="KR19" s="30"/>
      <c r="KS19" s="30"/>
      <c r="KT19" s="30"/>
      <c r="KU19" s="30"/>
      <c r="LD19" s="28"/>
      <c r="LF19" s="30"/>
      <c r="LG19" s="30"/>
      <c r="LH19" s="30"/>
      <c r="LI19" s="28"/>
      <c r="LN19" s="33"/>
      <c r="LO19" s="28"/>
      <c r="LT19" s="33"/>
      <c r="LU19" s="30"/>
      <c r="LV19" s="30"/>
      <c r="LW19" s="30"/>
      <c r="LX19" s="30"/>
      <c r="MG19" s="44"/>
      <c r="OA19" s="49"/>
      <c r="OB19" s="30"/>
      <c r="OC19" s="30"/>
      <c r="OD19" s="30"/>
      <c r="OH19" s="44"/>
      <c r="ON19" s="49"/>
      <c r="OO19" s="30"/>
      <c r="OP19" s="30"/>
      <c r="OQ19" s="30"/>
      <c r="OU19" s="44"/>
      <c r="PA19" s="28"/>
      <c r="PF19" s="28"/>
      <c r="PK19" s="28"/>
      <c r="PM19" s="35"/>
      <c r="PN19" s="30"/>
      <c r="PO19" s="30"/>
      <c r="PP19" s="30"/>
      <c r="PQ19" s="30"/>
      <c r="PR19" s="28"/>
      <c r="PU19" s="30"/>
      <c r="PV19" s="30"/>
      <c r="PW19" s="30"/>
      <c r="PX19" s="30"/>
      <c r="PY19" s="35"/>
      <c r="PZ19" s="28"/>
      <c r="QC19" s="30"/>
      <c r="QD19" s="30"/>
      <c r="QE19" s="30"/>
      <c r="QF19" s="30"/>
      <c r="QG19" s="35"/>
      <c r="QH19" s="28"/>
      <c r="QK19" s="30"/>
      <c r="QL19" s="30"/>
      <c r="QM19" s="30"/>
      <c r="QN19" s="30"/>
      <c r="QO19" s="36"/>
      <c r="QP19" s="28"/>
      <c r="QS19" s="30"/>
      <c r="QT19" s="30"/>
      <c r="QU19" s="30"/>
      <c r="QV19" s="30"/>
      <c r="QW19" s="35"/>
      <c r="QX19" s="28"/>
      <c r="QY19" s="30"/>
      <c r="RB19" s="41"/>
      <c r="RU19" s="41"/>
      <c r="RZ19" s="41"/>
      <c r="SE19" s="41"/>
      <c r="SJ19" s="41"/>
      <c r="SO19" s="28"/>
      <c r="SP19" s="30"/>
      <c r="SQ19" s="30"/>
      <c r="SS19" s="41"/>
      <c r="SU19"/>
      <c r="SV19"/>
      <c r="SW19"/>
      <c r="TL19" s="41"/>
      <c r="TQ19" s="41"/>
      <c r="TV19" s="41"/>
      <c r="UA19" s="41"/>
      <c r="UG19" s="28"/>
      <c r="UH19" s="30"/>
      <c r="UI19" s="30"/>
      <c r="UJ19" s="30"/>
      <c r="UK19" s="41"/>
      <c r="VD19" s="41"/>
      <c r="VI19" s="41"/>
      <c r="VN19" s="41"/>
      <c r="VS19" s="41"/>
      <c r="VY19" s="28"/>
      <c r="VZ19" s="30"/>
      <c r="WA19" s="30"/>
      <c r="WB19" s="30"/>
      <c r="WC19" s="41"/>
      <c r="WV19" s="41"/>
      <c r="XA19" s="41"/>
      <c r="XF19" s="41"/>
      <c r="XK19" s="41"/>
      <c r="XQ19" s="28"/>
      <c r="XR19" s="30"/>
      <c r="XS19" s="30"/>
      <c r="XT19" s="30"/>
      <c r="XU19" s="41"/>
      <c r="YN19" s="41"/>
      <c r="YS19" s="41"/>
      <c r="YX19" s="41"/>
      <c r="ZC19" s="41"/>
      <c r="ZI19" s="28"/>
      <c r="ZJ19" s="30"/>
      <c r="ZK19" s="30"/>
      <c r="ZL19" s="30"/>
      <c r="ZM19" s="30"/>
      <c r="ZN19" s="30"/>
      <c r="ZO19" s="30"/>
      <c r="ZP19" s="41"/>
      <c r="ZU19" s="41"/>
      <c r="ZZ19" s="41"/>
      <c r="AAE19" s="41"/>
      <c r="AAJ19" s="41"/>
      <c r="AAO19" s="28"/>
      <c r="AAP19" s="30"/>
      <c r="AAQ19" s="30"/>
      <c r="AAR19" s="30"/>
      <c r="AAS19" s="30"/>
      <c r="AAT19" s="30"/>
      <c r="AAU19" s="30"/>
      <c r="AAV19" s="41"/>
      <c r="ABA19" s="41"/>
      <c r="ABF19" s="41"/>
      <c r="ABK19" s="41"/>
      <c r="ABP19" s="41"/>
      <c r="ABV19" s="28"/>
      <c r="ABW19" s="30"/>
      <c r="ABX19" s="30"/>
      <c r="ABY19" s="30"/>
      <c r="ABZ19" s="30"/>
      <c r="ACA19" s="30"/>
      <c r="ACB19" s="30"/>
      <c r="ACC19" s="41"/>
      <c r="ACH19" s="41"/>
      <c r="ACM19" s="41"/>
      <c r="ACR19" s="41"/>
      <c r="ACW19" s="41"/>
      <c r="ADC19" s="28"/>
      <c r="ADD19" s="30"/>
      <c r="ADE19" s="30"/>
      <c r="ADF19" s="30"/>
      <c r="ADG19" s="30"/>
      <c r="ADH19" s="30"/>
      <c r="ADI19" s="30"/>
      <c r="ADJ19" s="41"/>
      <c r="ADO19" s="41"/>
      <c r="ADT19" s="41"/>
      <c r="ADY19" s="41"/>
      <c r="AED19" s="41"/>
      <c r="AEJ19" s="28"/>
      <c r="AEK19" s="30"/>
      <c r="AEL19" s="30"/>
      <c r="AEM19" s="30"/>
      <c r="AEN19" s="30"/>
      <c r="AEO19" s="30"/>
      <c r="AEP19" s="30"/>
      <c r="AEQ19" s="41"/>
      <c r="AEV19" s="41"/>
      <c r="AFA19" s="41"/>
      <c r="AFF19" s="41"/>
      <c r="AFK19" s="41"/>
      <c r="AFQ19" s="28"/>
      <c r="AFT19" s="28"/>
      <c r="AFU19" s="30"/>
      <c r="AFV19" s="30"/>
      <c r="AFW19" s="30"/>
      <c r="AFX19" s="30"/>
      <c r="AFY19" s="30"/>
      <c r="AFZ19" s="31"/>
      <c r="AGA19" s="30"/>
      <c r="AGB19" s="30"/>
      <c r="AGC19" s="28"/>
      <c r="AGF19" s="28"/>
      <c r="AGI19" s="36"/>
      <c r="AGJ19" s="28"/>
      <c r="AGM19" s="36"/>
      <c r="AGN19" s="28"/>
      <c r="AGQ19" s="36"/>
      <c r="AGR19" s="28"/>
      <c r="AGU19" s="36"/>
      <c r="ANO19" s="31"/>
      <c r="ANP19" s="30"/>
      <c r="ANQ19" s="30"/>
      <c r="ANZ19" s="31"/>
      <c r="AOA19" s="30"/>
      <c r="AOJ19" s="32"/>
      <c r="AON19" s="32"/>
      <c r="AOR19" s="32"/>
    </row>
    <row r="20" spans="3:879 1055:1084" s="27" customFormat="1" x14ac:dyDescent="0.25">
      <c r="C20" s="31"/>
      <c r="J20" s="29"/>
      <c r="K20" s="30"/>
      <c r="L20" s="30"/>
      <c r="M20" s="30"/>
      <c r="N20" s="30"/>
      <c r="O20" s="31"/>
      <c r="AC20" s="29"/>
      <c r="AD20" s="31"/>
      <c r="AE20" s="30"/>
      <c r="AF20" s="30"/>
      <c r="AR20" s="29"/>
      <c r="AS20" s="30"/>
      <c r="BC20" s="32"/>
      <c r="BD20" s="30"/>
      <c r="BE20" s="30"/>
      <c r="BF20" s="30"/>
      <c r="BG20" s="29"/>
      <c r="BH20" s="30"/>
      <c r="BI20" s="30"/>
      <c r="BJ20" s="30"/>
      <c r="BK20" s="30"/>
      <c r="BL20" s="30"/>
      <c r="BM20" s="31"/>
      <c r="BN20" s="30"/>
      <c r="BO20" s="30"/>
      <c r="BP20" s="30"/>
      <c r="BQ20" s="30"/>
      <c r="BR20" s="31"/>
      <c r="CA20" s="32"/>
      <c r="CB20" s="30"/>
      <c r="CC20" s="30"/>
      <c r="CD20" s="30"/>
      <c r="CE20" s="30"/>
      <c r="CF20" s="31"/>
      <c r="CG20" s="30"/>
      <c r="CH20" s="30"/>
      <c r="CI20" s="30"/>
      <c r="CJ20" s="30"/>
      <c r="CK20" s="30"/>
      <c r="CL20" s="31"/>
      <c r="CM20" s="30"/>
      <c r="CN20" s="30"/>
      <c r="CO20" s="30"/>
      <c r="CP20" s="30"/>
      <c r="CQ20" s="30"/>
      <c r="CR20" s="29"/>
      <c r="CS20" s="30"/>
      <c r="DB20" s="32"/>
      <c r="DC20" s="30"/>
      <c r="DD20" s="30"/>
      <c r="DE20" s="30"/>
      <c r="DF20" s="30"/>
      <c r="DG20" s="31"/>
      <c r="DH20" s="30"/>
      <c r="DI20" s="30"/>
      <c r="DJ20" s="30"/>
      <c r="DK20" s="30"/>
      <c r="DL20" s="30"/>
      <c r="DM20" s="31"/>
      <c r="DN20" s="30"/>
      <c r="DO20" s="30"/>
      <c r="DP20" s="30"/>
      <c r="DQ20" s="30"/>
      <c r="DR20" s="30"/>
      <c r="DS20" s="29"/>
      <c r="DT20" s="30"/>
      <c r="EC20" s="32"/>
      <c r="ED20" s="30"/>
      <c r="EE20" s="30"/>
      <c r="EF20" s="30"/>
      <c r="EG20" s="30"/>
      <c r="EH20" s="31"/>
      <c r="EI20" s="30"/>
      <c r="EJ20" s="30"/>
      <c r="EK20" s="30"/>
      <c r="EL20" s="30"/>
      <c r="EM20" s="30"/>
      <c r="EN20" s="31"/>
      <c r="EO20" s="30"/>
      <c r="EP20" s="30"/>
      <c r="EQ20" s="30"/>
      <c r="ER20" s="30"/>
      <c r="ES20" s="30"/>
      <c r="ET20" s="29"/>
      <c r="EU20" s="30"/>
      <c r="FD20" s="32"/>
      <c r="FE20" s="30"/>
      <c r="FF20" s="30"/>
      <c r="FG20" s="30"/>
      <c r="FH20" s="30"/>
      <c r="FI20" s="31"/>
      <c r="FJ20" s="30"/>
      <c r="FK20" s="30"/>
      <c r="FL20" s="30"/>
      <c r="FM20" s="30"/>
      <c r="FN20" s="30"/>
      <c r="FO20" s="31"/>
      <c r="FP20" s="30"/>
      <c r="FQ20" s="30"/>
      <c r="FR20" s="30"/>
      <c r="FS20" s="30"/>
      <c r="FT20" s="30"/>
      <c r="FU20" s="29"/>
      <c r="FV20" s="30"/>
      <c r="FW20" s="33"/>
      <c r="FX20" s="30"/>
      <c r="FY20" s="29"/>
      <c r="FZ20" s="34"/>
      <c r="GA20" s="29"/>
      <c r="GB20" s="28"/>
      <c r="GC20" s="30"/>
      <c r="GD20" s="30"/>
      <c r="GE20" s="30"/>
      <c r="GF20" s="33"/>
      <c r="GG20" s="30"/>
      <c r="GH20" s="30"/>
      <c r="GL20" s="29"/>
      <c r="GM20" s="28"/>
      <c r="GN20" s="30"/>
      <c r="GR20" s="29"/>
      <c r="GS20" s="31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1"/>
      <c r="IK20" s="30"/>
      <c r="IL20" s="30"/>
      <c r="IM20" s="30"/>
      <c r="IN20" s="30"/>
      <c r="IO20" s="30"/>
      <c r="IP20" s="30"/>
      <c r="IX20" s="31"/>
      <c r="IY20" s="30"/>
      <c r="IZ20" s="30"/>
      <c r="JA20" s="30"/>
      <c r="JB20" s="30"/>
      <c r="JC20" s="30"/>
      <c r="JD20" s="30"/>
      <c r="JE20" s="30"/>
      <c r="JF20" s="30"/>
      <c r="KD20" s="30"/>
      <c r="KE20" s="30"/>
      <c r="KF20" s="30"/>
      <c r="KG20" s="30"/>
      <c r="KH20" s="30"/>
      <c r="KI20" s="30"/>
      <c r="KJ20" s="30"/>
      <c r="KK20" s="30"/>
      <c r="KL20" s="30"/>
      <c r="KM20" s="30"/>
      <c r="KN20" s="30"/>
      <c r="KO20" s="31"/>
      <c r="KP20" s="30"/>
      <c r="KQ20" s="30"/>
      <c r="KR20" s="30"/>
      <c r="KS20" s="30"/>
      <c r="KT20" s="30"/>
      <c r="KU20" s="30"/>
      <c r="LD20" s="28"/>
      <c r="LF20" s="30"/>
      <c r="LG20" s="30"/>
      <c r="LH20" s="30"/>
      <c r="LI20" s="28"/>
      <c r="LN20" s="33"/>
      <c r="LO20" s="28"/>
      <c r="LT20" s="33"/>
      <c r="LU20" s="30"/>
      <c r="LV20" s="30"/>
      <c r="LW20" s="30"/>
      <c r="LX20" s="30"/>
      <c r="MG20" s="44"/>
      <c r="OA20" s="49"/>
      <c r="OB20" s="30"/>
      <c r="OC20" s="30"/>
      <c r="OD20" s="30"/>
      <c r="OH20" s="44"/>
      <c r="ON20" s="49"/>
      <c r="OO20" s="30"/>
      <c r="OP20" s="30"/>
      <c r="OQ20" s="30"/>
      <c r="OU20" s="44"/>
      <c r="PA20" s="28"/>
      <c r="PF20" s="28"/>
      <c r="PK20" s="28"/>
      <c r="PM20" s="35"/>
      <c r="PN20" s="30"/>
      <c r="PO20" s="30"/>
      <c r="PP20" s="30"/>
      <c r="PQ20" s="30"/>
      <c r="PR20" s="28"/>
      <c r="PU20" s="30"/>
      <c r="PV20" s="30"/>
      <c r="PW20" s="30"/>
      <c r="PX20" s="30"/>
      <c r="PY20" s="35"/>
      <c r="PZ20" s="28"/>
      <c r="QC20" s="30"/>
      <c r="QD20" s="30"/>
      <c r="QE20" s="30"/>
      <c r="QF20" s="30"/>
      <c r="QG20" s="35"/>
      <c r="QH20" s="28"/>
      <c r="QK20" s="30"/>
      <c r="QL20" s="30"/>
      <c r="QM20" s="30"/>
      <c r="QN20" s="30"/>
      <c r="QO20" s="36"/>
      <c r="QP20" s="28"/>
      <c r="QS20" s="30"/>
      <c r="QT20" s="30"/>
      <c r="QU20" s="30"/>
      <c r="QV20" s="30"/>
      <c r="QW20" s="35"/>
      <c r="QX20" s="28"/>
      <c r="QY20" s="30"/>
      <c r="RB20" s="41"/>
      <c r="RU20" s="41"/>
      <c r="RZ20" s="41"/>
      <c r="SE20" s="41"/>
      <c r="SJ20" s="41"/>
      <c r="SO20" s="28"/>
      <c r="SP20" s="30"/>
      <c r="SQ20" s="30"/>
      <c r="SS20" s="41"/>
      <c r="SU20"/>
      <c r="SV20"/>
      <c r="SW20"/>
      <c r="TL20" s="41"/>
      <c r="TQ20" s="41"/>
      <c r="TV20" s="41"/>
      <c r="UA20" s="41"/>
      <c r="UG20" s="28"/>
      <c r="UH20" s="30"/>
      <c r="UI20" s="30"/>
      <c r="UJ20" s="30"/>
      <c r="UK20" s="41"/>
      <c r="VD20" s="41"/>
      <c r="VI20" s="41"/>
      <c r="VN20" s="41"/>
      <c r="VS20" s="41"/>
      <c r="VY20" s="28"/>
      <c r="VZ20" s="30"/>
      <c r="WA20" s="30"/>
      <c r="WB20" s="30"/>
      <c r="WC20" s="41"/>
      <c r="WV20" s="41"/>
      <c r="XA20" s="41"/>
      <c r="XF20" s="41"/>
      <c r="XK20" s="41"/>
      <c r="XQ20" s="28"/>
      <c r="XR20" s="30"/>
      <c r="XS20" s="30"/>
      <c r="XT20" s="30"/>
      <c r="XU20" s="41"/>
      <c r="YN20" s="41"/>
      <c r="YS20" s="41"/>
      <c r="YX20" s="41"/>
      <c r="ZC20" s="41"/>
      <c r="ZI20" s="28"/>
      <c r="ZJ20" s="30"/>
      <c r="ZK20" s="30"/>
      <c r="ZL20" s="30"/>
      <c r="ZM20" s="30"/>
      <c r="ZN20" s="30"/>
      <c r="ZO20" s="30"/>
      <c r="ZP20" s="41"/>
      <c r="ZU20" s="41"/>
      <c r="ZZ20" s="41"/>
      <c r="AAE20" s="41"/>
      <c r="AAJ20" s="41"/>
      <c r="AAO20" s="28"/>
      <c r="AAP20" s="30"/>
      <c r="AAQ20" s="30"/>
      <c r="AAR20" s="30"/>
      <c r="AAS20" s="30"/>
      <c r="AAT20" s="30"/>
      <c r="AAU20" s="30"/>
      <c r="AAV20" s="41"/>
      <c r="ABA20" s="41"/>
      <c r="ABF20" s="41"/>
      <c r="ABK20" s="41"/>
      <c r="ABP20" s="41"/>
      <c r="ABV20" s="28"/>
      <c r="ABW20" s="30"/>
      <c r="ABX20" s="30"/>
      <c r="ABY20" s="30"/>
      <c r="ABZ20" s="30"/>
      <c r="ACA20" s="30"/>
      <c r="ACB20" s="30"/>
      <c r="ACC20" s="41"/>
      <c r="ACH20" s="41"/>
      <c r="ACM20" s="41"/>
      <c r="ACR20" s="41"/>
      <c r="ACW20" s="41"/>
      <c r="ADC20" s="28"/>
      <c r="ADD20" s="30"/>
      <c r="ADE20" s="30"/>
      <c r="ADF20" s="30"/>
      <c r="ADG20" s="30"/>
      <c r="ADH20" s="30"/>
      <c r="ADI20" s="30"/>
      <c r="ADJ20" s="41"/>
      <c r="ADO20" s="41"/>
      <c r="ADT20" s="41"/>
      <c r="ADY20" s="41"/>
      <c r="AED20" s="41"/>
      <c r="AEJ20" s="28"/>
      <c r="AEK20" s="30"/>
      <c r="AEL20" s="30"/>
      <c r="AEM20" s="30"/>
      <c r="AEN20" s="30"/>
      <c r="AEO20" s="30"/>
      <c r="AEP20" s="30"/>
      <c r="AEQ20" s="41"/>
      <c r="AEV20" s="41"/>
      <c r="AFA20" s="41"/>
      <c r="AFF20" s="41"/>
      <c r="AFK20" s="41"/>
      <c r="AFQ20" s="28"/>
      <c r="AFT20" s="28"/>
      <c r="AFU20" s="30"/>
      <c r="AFV20" s="30"/>
      <c r="AFW20" s="30"/>
      <c r="AFX20" s="30"/>
      <c r="AFY20" s="30"/>
      <c r="AFZ20" s="31"/>
      <c r="AGA20" s="30"/>
      <c r="AGB20" s="30"/>
      <c r="AGC20" s="28"/>
      <c r="AGF20" s="28"/>
      <c r="AGI20" s="36"/>
      <c r="AGJ20" s="28"/>
      <c r="AGM20" s="36"/>
      <c r="AGN20" s="28"/>
      <c r="AGQ20" s="36"/>
      <c r="AGR20" s="28"/>
      <c r="AGU20" s="36"/>
      <c r="ANO20" s="31"/>
      <c r="ANP20" s="30"/>
      <c r="ANQ20" s="30"/>
      <c r="ANZ20" s="31"/>
      <c r="AOA20" s="30"/>
      <c r="AOJ20" s="32"/>
      <c r="AON20" s="32"/>
      <c r="AOR20" s="32"/>
    </row>
    <row r="21" spans="3:879 1055:1084" s="27" customFormat="1" x14ac:dyDescent="0.25">
      <c r="C21" s="31"/>
      <c r="J21" s="29"/>
      <c r="K21" s="30"/>
      <c r="L21" s="30"/>
      <c r="M21" s="30"/>
      <c r="N21" s="30"/>
      <c r="O21" s="31"/>
      <c r="AC21" s="29"/>
      <c r="AD21" s="31"/>
      <c r="AE21" s="30"/>
      <c r="AF21" s="30"/>
      <c r="AR21" s="29"/>
      <c r="AS21" s="30"/>
      <c r="BC21" s="32"/>
      <c r="BD21" s="30"/>
      <c r="BE21" s="30"/>
      <c r="BF21" s="30"/>
      <c r="BG21" s="29"/>
      <c r="BH21" s="30"/>
      <c r="BI21" s="30"/>
      <c r="BJ21" s="30"/>
      <c r="BK21" s="30"/>
      <c r="BL21" s="30"/>
      <c r="BM21" s="31"/>
      <c r="BN21" s="30"/>
      <c r="BO21" s="30"/>
      <c r="BP21" s="30"/>
      <c r="BQ21" s="30"/>
      <c r="BR21" s="31"/>
      <c r="CA21" s="32"/>
      <c r="CB21" s="30"/>
      <c r="CC21" s="30"/>
      <c r="CD21" s="30"/>
      <c r="CE21" s="30"/>
      <c r="CF21" s="31"/>
      <c r="CG21" s="30"/>
      <c r="CH21" s="30"/>
      <c r="CI21" s="30"/>
      <c r="CJ21" s="30"/>
      <c r="CK21" s="30"/>
      <c r="CL21" s="31"/>
      <c r="CM21" s="30"/>
      <c r="CN21" s="30"/>
      <c r="CO21" s="30"/>
      <c r="CP21" s="30"/>
      <c r="CQ21" s="30"/>
      <c r="CR21" s="29"/>
      <c r="CS21" s="30"/>
      <c r="DB21" s="32"/>
      <c r="DC21" s="30"/>
      <c r="DD21" s="30"/>
      <c r="DE21" s="30"/>
      <c r="DF21" s="30"/>
      <c r="DG21" s="31"/>
      <c r="DH21" s="30"/>
      <c r="DI21" s="30"/>
      <c r="DJ21" s="30"/>
      <c r="DK21" s="30"/>
      <c r="DL21" s="30"/>
      <c r="DM21" s="31"/>
      <c r="DN21" s="30"/>
      <c r="DO21" s="30"/>
      <c r="DP21" s="30"/>
      <c r="DQ21" s="30"/>
      <c r="DR21" s="30"/>
      <c r="DS21" s="29"/>
      <c r="DT21" s="30"/>
      <c r="EC21" s="32"/>
      <c r="ED21" s="30"/>
      <c r="EE21" s="30"/>
      <c r="EF21" s="30"/>
      <c r="EG21" s="30"/>
      <c r="EH21" s="31"/>
      <c r="EI21" s="30"/>
      <c r="EJ21" s="30"/>
      <c r="EK21" s="30"/>
      <c r="EL21" s="30"/>
      <c r="EM21" s="30"/>
      <c r="EN21" s="31"/>
      <c r="EO21" s="30"/>
      <c r="EP21" s="30"/>
      <c r="EQ21" s="30"/>
      <c r="ER21" s="30"/>
      <c r="ES21" s="30"/>
      <c r="ET21" s="29"/>
      <c r="EU21" s="30"/>
      <c r="FD21" s="32"/>
      <c r="FE21" s="30"/>
      <c r="FF21" s="30"/>
      <c r="FG21" s="30"/>
      <c r="FH21" s="30"/>
      <c r="FI21" s="31"/>
      <c r="FJ21" s="30"/>
      <c r="FK21" s="30"/>
      <c r="FL21" s="30"/>
      <c r="FM21" s="30"/>
      <c r="FN21" s="30"/>
      <c r="FO21" s="31"/>
      <c r="FP21" s="30"/>
      <c r="FQ21" s="30"/>
      <c r="FR21" s="30"/>
      <c r="FS21" s="30"/>
      <c r="FT21" s="30"/>
      <c r="FU21" s="29"/>
      <c r="FV21" s="30"/>
      <c r="FW21" s="33"/>
      <c r="FX21" s="30"/>
      <c r="FY21" s="29"/>
      <c r="FZ21" s="34"/>
      <c r="GA21" s="29"/>
      <c r="GB21" s="28"/>
      <c r="GC21" s="30"/>
      <c r="GD21" s="30"/>
      <c r="GE21" s="30"/>
      <c r="GF21" s="33"/>
      <c r="GG21" s="30"/>
      <c r="GH21" s="30"/>
      <c r="GL21" s="29"/>
      <c r="GM21" s="28"/>
      <c r="GN21" s="30"/>
      <c r="GR21" s="29"/>
      <c r="GS21" s="31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1"/>
      <c r="IK21" s="30"/>
      <c r="IL21" s="30"/>
      <c r="IM21" s="30"/>
      <c r="IN21" s="30"/>
      <c r="IO21" s="30"/>
      <c r="IP21" s="30"/>
      <c r="IX21" s="31"/>
      <c r="IY21" s="30"/>
      <c r="IZ21" s="30"/>
      <c r="JA21" s="30"/>
      <c r="JB21" s="30"/>
      <c r="JC21" s="30"/>
      <c r="JD21" s="30"/>
      <c r="JE21" s="30"/>
      <c r="JF21" s="30"/>
      <c r="KD21" s="30"/>
      <c r="KE21" s="30"/>
      <c r="KF21" s="30"/>
      <c r="KG21" s="30"/>
      <c r="KH21" s="30"/>
      <c r="KI21" s="30"/>
      <c r="KJ21" s="30"/>
      <c r="KK21" s="30"/>
      <c r="KL21" s="30"/>
      <c r="KM21" s="30"/>
      <c r="KN21" s="30"/>
      <c r="KO21" s="31"/>
      <c r="KP21" s="30"/>
      <c r="KQ21" s="30"/>
      <c r="KR21" s="30"/>
      <c r="KS21" s="30"/>
      <c r="KT21" s="30"/>
      <c r="KU21" s="30"/>
      <c r="LD21" s="28"/>
      <c r="LF21" s="30"/>
      <c r="LG21" s="30"/>
      <c r="LH21" s="30"/>
      <c r="LI21" s="28"/>
      <c r="LN21" s="33"/>
      <c r="LO21" s="28"/>
      <c r="LT21" s="33"/>
      <c r="LU21" s="30"/>
      <c r="LV21" s="30"/>
      <c r="LW21" s="30"/>
      <c r="LX21" s="30"/>
      <c r="MG21" s="44"/>
      <c r="OA21" s="49"/>
      <c r="OB21" s="30"/>
      <c r="OC21" s="30"/>
      <c r="OD21" s="30"/>
      <c r="OH21" s="44"/>
      <c r="ON21" s="49"/>
      <c r="OO21" s="30"/>
      <c r="OP21" s="30"/>
      <c r="OQ21" s="30"/>
      <c r="OU21" s="44"/>
      <c r="PA21" s="28"/>
      <c r="PF21" s="28"/>
      <c r="PK21" s="28"/>
      <c r="PM21" s="35"/>
      <c r="PN21" s="30"/>
      <c r="PO21" s="30"/>
      <c r="PP21" s="30"/>
      <c r="PQ21" s="30"/>
      <c r="PR21" s="28"/>
      <c r="PU21" s="30"/>
      <c r="PV21" s="30"/>
      <c r="PW21" s="30"/>
      <c r="PX21" s="30"/>
      <c r="PY21" s="35"/>
      <c r="PZ21" s="28"/>
      <c r="QC21" s="30"/>
      <c r="QD21" s="30"/>
      <c r="QE21" s="30"/>
      <c r="QF21" s="30"/>
      <c r="QG21" s="35"/>
      <c r="QH21" s="28"/>
      <c r="QK21" s="30"/>
      <c r="QL21" s="30"/>
      <c r="QM21" s="30"/>
      <c r="QN21" s="30"/>
      <c r="QO21" s="36"/>
      <c r="QP21" s="28"/>
      <c r="QS21" s="30"/>
      <c r="QT21" s="30"/>
      <c r="QU21" s="30"/>
      <c r="QV21" s="30"/>
      <c r="QW21" s="35"/>
      <c r="QX21" s="28"/>
      <c r="QY21" s="30"/>
      <c r="RB21" s="41"/>
      <c r="RU21" s="41"/>
      <c r="RZ21" s="41"/>
      <c r="SE21" s="41"/>
      <c r="SJ21" s="41"/>
      <c r="SO21" s="28"/>
      <c r="SP21" s="30"/>
      <c r="SQ21" s="30"/>
      <c r="SS21" s="41"/>
      <c r="SU21"/>
      <c r="SV21"/>
      <c r="SW21"/>
      <c r="TL21" s="41"/>
      <c r="TQ21" s="41"/>
      <c r="TV21" s="41"/>
      <c r="UA21" s="41"/>
      <c r="UG21" s="28"/>
      <c r="UH21" s="30"/>
      <c r="UI21" s="30"/>
      <c r="UJ21" s="30"/>
      <c r="UK21" s="41"/>
      <c r="VD21" s="41"/>
      <c r="VI21" s="41"/>
      <c r="VN21" s="41"/>
      <c r="VS21" s="41"/>
      <c r="VY21" s="28"/>
      <c r="VZ21" s="30"/>
      <c r="WA21" s="30"/>
      <c r="WB21" s="30"/>
      <c r="WC21" s="41"/>
      <c r="WV21" s="41"/>
      <c r="XA21" s="41"/>
      <c r="XF21" s="41"/>
      <c r="XK21" s="41"/>
      <c r="XQ21" s="28"/>
      <c r="XR21" s="30"/>
      <c r="XS21" s="30"/>
      <c r="XT21" s="30"/>
      <c r="XU21" s="41"/>
      <c r="YN21" s="41"/>
      <c r="YS21" s="41"/>
      <c r="YX21" s="41"/>
      <c r="ZC21" s="41"/>
      <c r="ZI21" s="28"/>
      <c r="ZJ21" s="30"/>
      <c r="ZK21" s="30"/>
      <c r="ZL21" s="30"/>
      <c r="ZM21" s="30"/>
      <c r="ZN21" s="30"/>
      <c r="ZO21" s="30"/>
      <c r="ZP21" s="41"/>
      <c r="ZU21" s="41"/>
      <c r="ZZ21" s="41"/>
      <c r="AAE21" s="41"/>
      <c r="AAJ21" s="41"/>
      <c r="AAO21" s="28"/>
      <c r="AAP21" s="30"/>
      <c r="AAQ21" s="30"/>
      <c r="AAR21" s="30"/>
      <c r="AAS21" s="30"/>
      <c r="AAT21" s="30"/>
      <c r="AAU21" s="30"/>
      <c r="AAV21" s="41"/>
      <c r="ABA21" s="41"/>
      <c r="ABF21" s="41"/>
      <c r="ABK21" s="41"/>
      <c r="ABP21" s="41"/>
      <c r="ABV21" s="28"/>
      <c r="ABW21" s="30"/>
      <c r="ABX21" s="30"/>
      <c r="ABY21" s="30"/>
      <c r="ABZ21" s="30"/>
      <c r="ACA21" s="30"/>
      <c r="ACB21" s="30"/>
      <c r="ACC21" s="41"/>
      <c r="ACH21" s="41"/>
      <c r="ACM21" s="41"/>
      <c r="ACR21" s="41"/>
      <c r="ACW21" s="41"/>
      <c r="ADC21" s="28"/>
      <c r="ADD21" s="30"/>
      <c r="ADE21" s="30"/>
      <c r="ADF21" s="30"/>
      <c r="ADG21" s="30"/>
      <c r="ADH21" s="30"/>
      <c r="ADI21" s="30"/>
      <c r="ADJ21" s="41"/>
      <c r="ADO21" s="41"/>
      <c r="ADT21" s="41"/>
      <c r="ADY21" s="41"/>
      <c r="AED21" s="41"/>
      <c r="AEJ21" s="28"/>
      <c r="AEK21" s="30"/>
      <c r="AEL21" s="30"/>
      <c r="AEM21" s="30"/>
      <c r="AEN21" s="30"/>
      <c r="AEO21" s="30"/>
      <c r="AEP21" s="30"/>
      <c r="AEQ21" s="41"/>
      <c r="AEV21" s="41"/>
      <c r="AFA21" s="41"/>
      <c r="AFF21" s="41"/>
      <c r="AFK21" s="41"/>
      <c r="AFQ21" s="28"/>
      <c r="AFT21" s="28"/>
      <c r="AFU21" s="30"/>
      <c r="AFV21" s="30"/>
      <c r="AFW21" s="30"/>
      <c r="AFX21" s="30"/>
      <c r="AFY21" s="30"/>
      <c r="AFZ21" s="31"/>
      <c r="AGA21" s="30"/>
      <c r="AGB21" s="30"/>
      <c r="AGC21" s="28"/>
      <c r="AGF21" s="28"/>
      <c r="AGI21" s="36"/>
      <c r="AGJ21" s="28"/>
      <c r="AGM21" s="36"/>
      <c r="AGN21" s="28"/>
      <c r="AGQ21" s="36"/>
      <c r="AGR21" s="28"/>
      <c r="AGU21" s="36"/>
      <c r="ANO21" s="31"/>
      <c r="ANP21" s="30"/>
      <c r="ANQ21" s="30"/>
      <c r="ANZ21" s="31"/>
      <c r="AOA21" s="30"/>
      <c r="AOJ21" s="32"/>
      <c r="AON21" s="32"/>
      <c r="AOR21" s="32"/>
    </row>
    <row r="22" spans="3:879 1055:1084" s="27" customFormat="1" x14ac:dyDescent="0.25">
      <c r="C22" s="31"/>
      <c r="J22" s="29"/>
      <c r="K22" s="30"/>
      <c r="L22" s="30"/>
      <c r="M22" s="30"/>
      <c r="N22" s="30"/>
      <c r="O22" s="31"/>
      <c r="AC22" s="29"/>
      <c r="AD22" s="31"/>
      <c r="AE22" s="30"/>
      <c r="AF22" s="30"/>
      <c r="AR22" s="29"/>
      <c r="AS22" s="30"/>
      <c r="BC22" s="32"/>
      <c r="BD22" s="30"/>
      <c r="BE22" s="30"/>
      <c r="BF22" s="30"/>
      <c r="BG22" s="29"/>
      <c r="BH22" s="30"/>
      <c r="BI22" s="30"/>
      <c r="BJ22" s="30"/>
      <c r="BK22" s="30"/>
      <c r="BL22" s="30"/>
      <c r="BM22" s="31"/>
      <c r="BN22" s="30"/>
      <c r="BO22" s="30"/>
      <c r="BP22" s="30"/>
      <c r="BQ22" s="30"/>
      <c r="BR22" s="31"/>
      <c r="CA22" s="32"/>
      <c r="CB22" s="30"/>
      <c r="CC22" s="30"/>
      <c r="CD22" s="30"/>
      <c r="CE22" s="30"/>
      <c r="CF22" s="31"/>
      <c r="CG22" s="30"/>
      <c r="CH22" s="30"/>
      <c r="CI22" s="30"/>
      <c r="CJ22" s="30"/>
      <c r="CK22" s="30"/>
      <c r="CL22" s="31"/>
      <c r="CM22" s="30"/>
      <c r="CN22" s="30"/>
      <c r="CO22" s="30"/>
      <c r="CP22" s="30"/>
      <c r="CQ22" s="30"/>
      <c r="CR22" s="29"/>
      <c r="CS22" s="30"/>
      <c r="DB22" s="32"/>
      <c r="DC22" s="30"/>
      <c r="DD22" s="30"/>
      <c r="DE22" s="30"/>
      <c r="DF22" s="30"/>
      <c r="DG22" s="31"/>
      <c r="DH22" s="30"/>
      <c r="DI22" s="30"/>
      <c r="DJ22" s="30"/>
      <c r="DK22" s="30"/>
      <c r="DL22" s="30"/>
      <c r="DM22" s="31"/>
      <c r="DN22" s="30"/>
      <c r="DO22" s="30"/>
      <c r="DP22" s="30"/>
      <c r="DQ22" s="30"/>
      <c r="DR22" s="30"/>
      <c r="DS22" s="29"/>
      <c r="DT22" s="30"/>
      <c r="EC22" s="32"/>
      <c r="ED22" s="30"/>
      <c r="EE22" s="30"/>
      <c r="EF22" s="30"/>
      <c r="EG22" s="30"/>
      <c r="EH22" s="31"/>
      <c r="EI22" s="30"/>
      <c r="EJ22" s="30"/>
      <c r="EK22" s="30"/>
      <c r="EL22" s="30"/>
      <c r="EM22" s="30"/>
      <c r="EN22" s="31"/>
      <c r="EO22" s="30"/>
      <c r="EP22" s="30"/>
      <c r="EQ22" s="30"/>
      <c r="ER22" s="30"/>
      <c r="ES22" s="30"/>
      <c r="ET22" s="29"/>
      <c r="EU22" s="30"/>
      <c r="FD22" s="32"/>
      <c r="FE22" s="30"/>
      <c r="FF22" s="30"/>
      <c r="FG22" s="30"/>
      <c r="FH22" s="30"/>
      <c r="FI22" s="31"/>
      <c r="FJ22" s="30"/>
      <c r="FK22" s="30"/>
      <c r="FL22" s="30"/>
      <c r="FM22" s="30"/>
      <c r="FN22" s="30"/>
      <c r="FO22" s="31"/>
      <c r="FP22" s="30"/>
      <c r="FQ22" s="30"/>
      <c r="FR22" s="30"/>
      <c r="FS22" s="30"/>
      <c r="FT22" s="30"/>
      <c r="FU22" s="29"/>
      <c r="FV22" s="30"/>
      <c r="FW22" s="33"/>
      <c r="FX22" s="30"/>
      <c r="FY22" s="29"/>
      <c r="FZ22" s="34"/>
      <c r="GA22" s="29"/>
      <c r="GB22" s="28"/>
      <c r="GC22" s="30"/>
      <c r="GD22" s="30"/>
      <c r="GE22" s="30"/>
      <c r="GF22" s="33"/>
      <c r="GG22" s="30"/>
      <c r="GH22" s="30"/>
      <c r="GL22" s="29"/>
      <c r="GM22" s="28"/>
      <c r="GN22" s="30"/>
      <c r="GR22" s="29"/>
      <c r="GS22" s="31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0"/>
      <c r="HE22" s="30"/>
      <c r="HF22" s="30"/>
      <c r="HG22" s="30"/>
      <c r="HH22" s="30"/>
      <c r="HI22" s="30"/>
      <c r="HJ22" s="30"/>
      <c r="HK22" s="30"/>
      <c r="HL22" s="30"/>
      <c r="HM22" s="30"/>
      <c r="HN22" s="30"/>
      <c r="HO22" s="30"/>
      <c r="HP22" s="30"/>
      <c r="HQ22" s="30"/>
      <c r="HR22" s="30"/>
      <c r="HS22" s="30"/>
      <c r="HT22" s="30"/>
      <c r="HU22" s="30"/>
      <c r="HV22" s="30"/>
      <c r="HW22" s="30"/>
      <c r="HX22" s="30"/>
      <c r="HY22" s="30"/>
      <c r="HZ22" s="30"/>
      <c r="IA22" s="30"/>
      <c r="IB22" s="30"/>
      <c r="IC22" s="30"/>
      <c r="ID22" s="30"/>
      <c r="IE22" s="30"/>
      <c r="IF22" s="30"/>
      <c r="IG22" s="30"/>
      <c r="IH22" s="30"/>
      <c r="II22" s="30"/>
      <c r="IJ22" s="31"/>
      <c r="IK22" s="30"/>
      <c r="IL22" s="30"/>
      <c r="IM22" s="30"/>
      <c r="IN22" s="30"/>
      <c r="IO22" s="30"/>
      <c r="IP22" s="30"/>
      <c r="IX22" s="31"/>
      <c r="IY22" s="30"/>
      <c r="IZ22" s="30"/>
      <c r="JA22" s="30"/>
      <c r="JB22" s="30"/>
      <c r="JC22" s="30"/>
      <c r="JD22" s="30"/>
      <c r="JE22" s="30"/>
      <c r="JF22" s="30"/>
      <c r="KD22" s="30"/>
      <c r="KE22" s="30"/>
      <c r="KF22" s="30"/>
      <c r="KG22" s="30"/>
      <c r="KH22" s="30"/>
      <c r="KI22" s="30"/>
      <c r="KJ22" s="30"/>
      <c r="KK22" s="30"/>
      <c r="KL22" s="30"/>
      <c r="KM22" s="30"/>
      <c r="KN22" s="30"/>
      <c r="KO22" s="31"/>
      <c r="KP22" s="30"/>
      <c r="KQ22" s="30"/>
      <c r="KR22" s="30"/>
      <c r="KS22" s="30"/>
      <c r="KT22" s="30"/>
      <c r="KU22" s="30"/>
      <c r="LD22" s="28"/>
      <c r="LF22" s="30"/>
      <c r="LG22" s="30"/>
      <c r="LH22" s="30"/>
      <c r="LI22" s="28"/>
      <c r="LN22" s="33"/>
      <c r="LO22" s="28"/>
      <c r="LT22" s="33"/>
      <c r="LU22" s="30"/>
      <c r="LV22" s="30"/>
      <c r="LW22" s="30"/>
      <c r="LX22" s="30"/>
      <c r="MG22" s="44"/>
      <c r="OA22" s="49"/>
      <c r="OB22" s="30"/>
      <c r="OC22" s="30"/>
      <c r="OD22" s="30"/>
      <c r="OH22" s="44"/>
      <c r="ON22" s="49"/>
      <c r="OO22" s="30"/>
      <c r="OP22" s="30"/>
      <c r="OQ22" s="30"/>
      <c r="OU22" s="44"/>
      <c r="PA22" s="28"/>
      <c r="PF22" s="28"/>
      <c r="PK22" s="28"/>
      <c r="PM22" s="35"/>
      <c r="PN22" s="30"/>
      <c r="PO22" s="30"/>
      <c r="PP22" s="30"/>
      <c r="PQ22" s="30"/>
      <c r="PR22" s="28"/>
      <c r="PU22" s="30"/>
      <c r="PV22" s="30"/>
      <c r="PW22" s="30"/>
      <c r="PX22" s="30"/>
      <c r="PY22" s="35"/>
      <c r="PZ22" s="28"/>
      <c r="QC22" s="30"/>
      <c r="QD22" s="30"/>
      <c r="QE22" s="30"/>
      <c r="QF22" s="30"/>
      <c r="QG22" s="35"/>
      <c r="QH22" s="28"/>
      <c r="QK22" s="30"/>
      <c r="QL22" s="30"/>
      <c r="QM22" s="30"/>
      <c r="QN22" s="30"/>
      <c r="QO22" s="36"/>
      <c r="QP22" s="28"/>
      <c r="QS22" s="30"/>
      <c r="QT22" s="30"/>
      <c r="QU22" s="30"/>
      <c r="QV22" s="30"/>
      <c r="QW22" s="35"/>
      <c r="QX22" s="28"/>
      <c r="QY22" s="30"/>
      <c r="RB22" s="41"/>
      <c r="RU22" s="41"/>
      <c r="RZ22" s="41"/>
      <c r="SE22" s="41"/>
      <c r="SJ22" s="41"/>
      <c r="SO22" s="28"/>
      <c r="SP22" s="30"/>
      <c r="SQ22" s="30"/>
      <c r="SS22" s="41"/>
      <c r="SU22"/>
      <c r="SV22"/>
      <c r="SW22"/>
      <c r="TL22" s="41"/>
      <c r="TQ22" s="41"/>
      <c r="TV22" s="41"/>
      <c r="UA22" s="41"/>
      <c r="UG22" s="28"/>
      <c r="UH22" s="30"/>
      <c r="UI22" s="30"/>
      <c r="UJ22" s="30"/>
      <c r="UK22" s="41"/>
      <c r="VD22" s="41"/>
      <c r="VI22" s="41"/>
      <c r="VN22" s="41"/>
      <c r="VS22" s="41"/>
      <c r="VY22" s="28"/>
      <c r="VZ22" s="30"/>
      <c r="WA22" s="30"/>
      <c r="WB22" s="30"/>
      <c r="WC22" s="41"/>
      <c r="WV22" s="41"/>
      <c r="XA22" s="41"/>
      <c r="XF22" s="41"/>
      <c r="XK22" s="41"/>
      <c r="XQ22" s="28"/>
      <c r="XR22" s="30"/>
      <c r="XS22" s="30"/>
      <c r="XT22" s="30"/>
      <c r="XU22" s="41"/>
      <c r="YN22" s="41"/>
      <c r="YS22" s="41"/>
      <c r="YX22" s="41"/>
      <c r="ZC22" s="41"/>
      <c r="ZI22" s="28"/>
      <c r="ZJ22" s="30"/>
      <c r="ZK22" s="30"/>
      <c r="ZL22" s="30"/>
      <c r="ZM22" s="30"/>
      <c r="ZN22" s="30"/>
      <c r="ZO22" s="30"/>
      <c r="ZP22" s="41"/>
      <c r="ZU22" s="41"/>
      <c r="ZZ22" s="41"/>
      <c r="AAE22" s="41"/>
      <c r="AAJ22" s="41"/>
      <c r="AAO22" s="28"/>
      <c r="AAP22" s="30"/>
      <c r="AAQ22" s="30"/>
      <c r="AAR22" s="30"/>
      <c r="AAS22" s="30"/>
      <c r="AAT22" s="30"/>
      <c r="AAU22" s="30"/>
      <c r="AAV22" s="41"/>
      <c r="ABA22" s="41"/>
      <c r="ABF22" s="41"/>
      <c r="ABK22" s="41"/>
      <c r="ABP22" s="41"/>
      <c r="ABV22" s="28"/>
      <c r="ABW22" s="30"/>
      <c r="ABX22" s="30"/>
      <c r="ABY22" s="30"/>
      <c r="ABZ22" s="30"/>
      <c r="ACA22" s="30"/>
      <c r="ACB22" s="30"/>
      <c r="ACC22" s="41"/>
      <c r="ACH22" s="41"/>
      <c r="ACM22" s="41"/>
      <c r="ACR22" s="41"/>
      <c r="ACW22" s="41"/>
      <c r="ADC22" s="28"/>
      <c r="ADD22" s="30"/>
      <c r="ADE22" s="30"/>
      <c r="ADF22" s="30"/>
      <c r="ADG22" s="30"/>
      <c r="ADH22" s="30"/>
      <c r="ADI22" s="30"/>
      <c r="ADJ22" s="41"/>
      <c r="ADO22" s="41"/>
      <c r="ADT22" s="41"/>
      <c r="ADY22" s="41"/>
      <c r="AED22" s="41"/>
      <c r="AEJ22" s="28"/>
      <c r="AEK22" s="30"/>
      <c r="AEL22" s="30"/>
      <c r="AEM22" s="30"/>
      <c r="AEN22" s="30"/>
      <c r="AEO22" s="30"/>
      <c r="AEP22" s="30"/>
      <c r="AEQ22" s="41"/>
      <c r="AEV22" s="41"/>
      <c r="AFA22" s="41"/>
      <c r="AFF22" s="41"/>
      <c r="AFK22" s="41"/>
      <c r="AFQ22" s="28"/>
      <c r="AFT22" s="28"/>
      <c r="AFU22" s="30"/>
      <c r="AFV22" s="30"/>
      <c r="AFW22" s="30"/>
      <c r="AFX22" s="30"/>
      <c r="AFY22" s="30"/>
      <c r="AFZ22" s="31"/>
      <c r="AGA22" s="30"/>
      <c r="AGB22" s="30"/>
      <c r="AGC22" s="28"/>
      <c r="AGF22" s="28"/>
      <c r="AGI22" s="36"/>
      <c r="AGJ22" s="28"/>
      <c r="AGM22" s="36"/>
      <c r="AGN22" s="28"/>
      <c r="AGQ22" s="36"/>
      <c r="AGR22" s="28"/>
      <c r="AGU22" s="36"/>
      <c r="ANO22" s="31"/>
      <c r="ANP22" s="30"/>
      <c r="ANQ22" s="30"/>
      <c r="ANZ22" s="31"/>
      <c r="AOA22" s="30"/>
      <c r="AOJ22" s="32"/>
      <c r="AON22" s="32"/>
      <c r="AOR22" s="32"/>
    </row>
    <row r="23" spans="3:879 1055:1084" s="27" customFormat="1" x14ac:dyDescent="0.25">
      <c r="C23" s="31"/>
      <c r="J23" s="29"/>
      <c r="K23" s="30"/>
      <c r="L23" s="30"/>
      <c r="M23" s="30"/>
      <c r="N23" s="30"/>
      <c r="O23" s="31"/>
      <c r="AC23" s="29"/>
      <c r="AD23" s="31"/>
      <c r="AE23" s="30"/>
      <c r="AF23" s="30"/>
      <c r="AR23" s="29"/>
      <c r="AS23" s="30"/>
      <c r="BC23" s="32"/>
      <c r="BD23" s="30"/>
      <c r="BE23" s="30"/>
      <c r="BF23" s="30"/>
      <c r="BG23" s="29"/>
      <c r="BH23" s="30"/>
      <c r="BI23" s="30"/>
      <c r="BJ23" s="30"/>
      <c r="BK23" s="30"/>
      <c r="BL23" s="30"/>
      <c r="BM23" s="31"/>
      <c r="BN23" s="30"/>
      <c r="BO23" s="30"/>
      <c r="BP23" s="30"/>
      <c r="BQ23" s="30"/>
      <c r="BR23" s="31"/>
      <c r="CA23" s="32"/>
      <c r="CB23" s="30"/>
      <c r="CC23" s="30"/>
      <c r="CD23" s="30"/>
      <c r="CE23" s="30"/>
      <c r="CF23" s="31"/>
      <c r="CG23" s="30"/>
      <c r="CH23" s="30"/>
      <c r="CI23" s="30"/>
      <c r="CJ23" s="30"/>
      <c r="CK23" s="30"/>
      <c r="CL23" s="31"/>
      <c r="CM23" s="30"/>
      <c r="CN23" s="30"/>
      <c r="CO23" s="30"/>
      <c r="CP23" s="30"/>
      <c r="CQ23" s="30"/>
      <c r="CR23" s="29"/>
      <c r="CS23" s="30"/>
      <c r="DB23" s="32"/>
      <c r="DC23" s="30"/>
      <c r="DD23" s="30"/>
      <c r="DE23" s="30"/>
      <c r="DF23" s="30"/>
      <c r="DG23" s="31"/>
      <c r="DH23" s="30"/>
      <c r="DI23" s="30"/>
      <c r="DJ23" s="30"/>
      <c r="DK23" s="30"/>
      <c r="DL23" s="30"/>
      <c r="DM23" s="31"/>
      <c r="DN23" s="30"/>
      <c r="DO23" s="30"/>
      <c r="DP23" s="30"/>
      <c r="DQ23" s="30"/>
      <c r="DR23" s="30"/>
      <c r="DS23" s="29"/>
      <c r="DT23" s="30"/>
      <c r="EC23" s="32"/>
      <c r="ED23" s="30"/>
      <c r="EE23" s="30"/>
      <c r="EF23" s="30"/>
      <c r="EG23" s="30"/>
      <c r="EH23" s="31"/>
      <c r="EI23" s="30"/>
      <c r="EJ23" s="30"/>
      <c r="EK23" s="30"/>
      <c r="EL23" s="30"/>
      <c r="EM23" s="30"/>
      <c r="EN23" s="31"/>
      <c r="EO23" s="30"/>
      <c r="EP23" s="30"/>
      <c r="EQ23" s="30"/>
      <c r="ER23" s="30"/>
      <c r="ES23" s="30"/>
      <c r="ET23" s="29"/>
      <c r="EU23" s="30"/>
      <c r="FD23" s="32"/>
      <c r="FE23" s="30"/>
      <c r="FF23" s="30"/>
      <c r="FG23" s="30"/>
      <c r="FH23" s="30"/>
      <c r="FI23" s="31"/>
      <c r="FJ23" s="30"/>
      <c r="FK23" s="30"/>
      <c r="FL23" s="30"/>
      <c r="FM23" s="30"/>
      <c r="FN23" s="30"/>
      <c r="FO23" s="31"/>
      <c r="FP23" s="30"/>
      <c r="FQ23" s="30"/>
      <c r="FR23" s="30"/>
      <c r="FS23" s="30"/>
      <c r="FT23" s="30"/>
      <c r="FU23" s="29"/>
      <c r="FV23" s="30"/>
      <c r="FW23" s="33"/>
      <c r="FX23" s="30"/>
      <c r="FY23" s="29"/>
      <c r="FZ23" s="34"/>
      <c r="GA23" s="29"/>
      <c r="GB23" s="28"/>
      <c r="GC23" s="30"/>
      <c r="GD23" s="30"/>
      <c r="GE23" s="30"/>
      <c r="GF23" s="33"/>
      <c r="GG23" s="30"/>
      <c r="GH23" s="30"/>
      <c r="GL23" s="29"/>
      <c r="GM23" s="28"/>
      <c r="GN23" s="30"/>
      <c r="GR23" s="29"/>
      <c r="GS23" s="31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1"/>
      <c r="IK23" s="30"/>
      <c r="IL23" s="30"/>
      <c r="IM23" s="30"/>
      <c r="IN23" s="30"/>
      <c r="IO23" s="30"/>
      <c r="IP23" s="30"/>
      <c r="IX23" s="31"/>
      <c r="IY23" s="30"/>
      <c r="IZ23" s="30"/>
      <c r="JA23" s="30"/>
      <c r="JB23" s="30"/>
      <c r="JC23" s="30"/>
      <c r="JD23" s="30"/>
      <c r="JE23" s="30"/>
      <c r="JF23" s="30"/>
      <c r="KD23" s="30"/>
      <c r="KE23" s="30"/>
      <c r="KF23" s="30"/>
      <c r="KG23" s="30"/>
      <c r="KH23" s="30"/>
      <c r="KI23" s="30"/>
      <c r="KJ23" s="30"/>
      <c r="KK23" s="30"/>
      <c r="KL23" s="30"/>
      <c r="KM23" s="30"/>
      <c r="KN23" s="30"/>
      <c r="KO23" s="31"/>
      <c r="KP23" s="30"/>
      <c r="KQ23" s="30"/>
      <c r="KR23" s="30"/>
      <c r="KS23" s="30"/>
      <c r="KT23" s="30"/>
      <c r="KU23" s="30"/>
      <c r="LD23" s="28"/>
      <c r="LF23" s="30"/>
      <c r="LG23" s="30"/>
      <c r="LH23" s="30"/>
      <c r="LI23" s="28"/>
      <c r="LN23" s="33"/>
      <c r="LO23" s="28"/>
      <c r="LT23" s="33"/>
      <c r="LU23" s="30"/>
      <c r="LV23" s="30"/>
      <c r="LW23" s="30"/>
      <c r="LX23" s="30"/>
      <c r="MG23" s="44"/>
      <c r="OA23" s="49"/>
      <c r="OB23" s="30"/>
      <c r="OC23" s="30"/>
      <c r="OD23" s="30"/>
      <c r="OH23" s="44"/>
      <c r="ON23" s="49"/>
      <c r="OO23" s="30"/>
      <c r="OP23" s="30"/>
      <c r="OQ23" s="30"/>
      <c r="OU23" s="44"/>
      <c r="PA23" s="28"/>
      <c r="PF23" s="28"/>
      <c r="PK23" s="28"/>
      <c r="PM23" s="35"/>
      <c r="PN23" s="30"/>
      <c r="PO23" s="30"/>
      <c r="PP23" s="30"/>
      <c r="PQ23" s="30"/>
      <c r="PR23" s="28"/>
      <c r="PU23" s="30"/>
      <c r="PV23" s="30"/>
      <c r="PW23" s="30"/>
      <c r="PX23" s="30"/>
      <c r="PY23" s="35"/>
      <c r="PZ23" s="28"/>
      <c r="QC23" s="30"/>
      <c r="QD23" s="30"/>
      <c r="QE23" s="30"/>
      <c r="QF23" s="30"/>
      <c r="QG23" s="35"/>
      <c r="QH23" s="28"/>
      <c r="QK23" s="30"/>
      <c r="QL23" s="30"/>
      <c r="QM23" s="30"/>
      <c r="QN23" s="30"/>
      <c r="QO23" s="36"/>
      <c r="QP23" s="28"/>
      <c r="QS23" s="30"/>
      <c r="QT23" s="30"/>
      <c r="QU23" s="30"/>
      <c r="QV23" s="30"/>
      <c r="QW23" s="35"/>
      <c r="QX23" s="28"/>
      <c r="QY23" s="30"/>
      <c r="RB23" s="41"/>
      <c r="RU23" s="41"/>
      <c r="RZ23" s="41"/>
      <c r="SE23" s="41"/>
      <c r="SJ23" s="41"/>
      <c r="SO23" s="28"/>
      <c r="SP23" s="30"/>
      <c r="SQ23" s="30"/>
      <c r="SS23" s="41"/>
      <c r="SU23"/>
      <c r="SV23"/>
      <c r="SW23"/>
      <c r="TL23" s="41"/>
      <c r="TQ23" s="41"/>
      <c r="TV23" s="41"/>
      <c r="UA23" s="41"/>
      <c r="UG23" s="28"/>
      <c r="UH23" s="30"/>
      <c r="UI23" s="30"/>
      <c r="UJ23" s="30"/>
      <c r="UK23" s="41"/>
      <c r="VD23" s="41"/>
      <c r="VI23" s="41"/>
      <c r="VN23" s="41"/>
      <c r="VS23" s="41"/>
      <c r="VY23" s="28"/>
      <c r="VZ23" s="30"/>
      <c r="WA23" s="30"/>
      <c r="WB23" s="30"/>
      <c r="WC23" s="41"/>
      <c r="WV23" s="41"/>
      <c r="XA23" s="41"/>
      <c r="XF23" s="41"/>
      <c r="XK23" s="41"/>
      <c r="XQ23" s="28"/>
      <c r="XR23" s="30"/>
      <c r="XS23" s="30"/>
      <c r="XT23" s="30"/>
      <c r="XU23" s="41"/>
      <c r="YN23" s="41"/>
      <c r="YS23" s="41"/>
      <c r="YX23" s="41"/>
      <c r="ZC23" s="41"/>
      <c r="ZI23" s="28"/>
      <c r="ZJ23" s="30"/>
      <c r="ZK23" s="30"/>
      <c r="ZL23" s="30"/>
      <c r="ZM23" s="30"/>
      <c r="ZN23" s="30"/>
      <c r="ZO23" s="30"/>
      <c r="ZP23" s="41"/>
      <c r="ZU23" s="41"/>
      <c r="ZZ23" s="41"/>
      <c r="AAE23" s="41"/>
      <c r="AAJ23" s="41"/>
      <c r="AAO23" s="28"/>
      <c r="AAP23" s="30"/>
      <c r="AAQ23" s="30"/>
      <c r="AAR23" s="30"/>
      <c r="AAS23" s="30"/>
      <c r="AAT23" s="30"/>
      <c r="AAU23" s="30"/>
      <c r="AAV23" s="41"/>
      <c r="ABA23" s="41"/>
      <c r="ABF23" s="41"/>
      <c r="ABK23" s="41"/>
      <c r="ABP23" s="41"/>
      <c r="ABV23" s="28"/>
      <c r="ABW23" s="30"/>
      <c r="ABX23" s="30"/>
      <c r="ABY23" s="30"/>
      <c r="ABZ23" s="30"/>
      <c r="ACA23" s="30"/>
      <c r="ACB23" s="30"/>
      <c r="ACC23" s="41"/>
      <c r="ACH23" s="41"/>
      <c r="ACM23" s="41"/>
      <c r="ACR23" s="41"/>
      <c r="ACW23" s="41"/>
      <c r="ADC23" s="28"/>
      <c r="ADD23" s="30"/>
      <c r="ADE23" s="30"/>
      <c r="ADF23" s="30"/>
      <c r="ADG23" s="30"/>
      <c r="ADH23" s="30"/>
      <c r="ADI23" s="30"/>
      <c r="ADJ23" s="41"/>
      <c r="ADO23" s="41"/>
      <c r="ADT23" s="41"/>
      <c r="ADY23" s="41"/>
      <c r="AED23" s="41"/>
      <c r="AEJ23" s="28"/>
      <c r="AEK23" s="30"/>
      <c r="AEL23" s="30"/>
      <c r="AEM23" s="30"/>
      <c r="AEN23" s="30"/>
      <c r="AEO23" s="30"/>
      <c r="AEP23" s="30"/>
      <c r="AEQ23" s="41"/>
      <c r="AEV23" s="41"/>
      <c r="AFA23" s="41"/>
      <c r="AFF23" s="41"/>
      <c r="AFK23" s="41"/>
      <c r="AFQ23" s="28"/>
      <c r="AFT23" s="28"/>
      <c r="AFU23" s="30"/>
      <c r="AFV23" s="30"/>
      <c r="AFW23" s="30"/>
      <c r="AFX23" s="30"/>
      <c r="AFY23" s="30"/>
      <c r="AFZ23" s="31"/>
      <c r="AGA23" s="30"/>
      <c r="AGB23" s="30"/>
      <c r="AGC23" s="28"/>
      <c r="AGF23" s="28"/>
      <c r="AGI23" s="36"/>
      <c r="AGJ23" s="28"/>
      <c r="AGM23" s="36"/>
      <c r="AGN23" s="28"/>
      <c r="AGQ23" s="36"/>
      <c r="AGR23" s="28"/>
      <c r="AGU23" s="36"/>
      <c r="ANO23" s="31"/>
      <c r="ANP23" s="30"/>
      <c r="ANQ23" s="30"/>
      <c r="ANZ23" s="31"/>
      <c r="AOA23" s="30"/>
      <c r="AOJ23" s="32"/>
      <c r="AON23" s="32"/>
      <c r="AOR23" s="32"/>
    </row>
    <row r="24" spans="3:879 1055:1084" s="27" customFormat="1" x14ac:dyDescent="0.25">
      <c r="C24" s="31"/>
      <c r="J24" s="29"/>
      <c r="K24" s="30"/>
      <c r="L24" s="30"/>
      <c r="M24" s="30"/>
      <c r="N24" s="30"/>
      <c r="O24" s="31"/>
      <c r="AC24" s="29"/>
      <c r="AD24" s="31"/>
      <c r="AE24" s="30"/>
      <c r="AF24" s="30"/>
      <c r="AR24" s="29"/>
      <c r="AS24" s="30"/>
      <c r="BC24" s="32"/>
      <c r="BD24" s="30"/>
      <c r="BE24" s="30"/>
      <c r="BF24" s="30"/>
      <c r="BG24" s="29"/>
      <c r="BH24" s="30"/>
      <c r="BI24" s="30"/>
      <c r="BJ24" s="30"/>
      <c r="BK24" s="30"/>
      <c r="BL24" s="30"/>
      <c r="BM24" s="31"/>
      <c r="BN24" s="30"/>
      <c r="BO24" s="30"/>
      <c r="BP24" s="30"/>
      <c r="BQ24" s="30"/>
      <c r="BR24" s="31"/>
      <c r="CA24" s="32"/>
      <c r="CB24" s="30"/>
      <c r="CC24" s="30"/>
      <c r="CD24" s="30"/>
      <c r="CE24" s="30"/>
      <c r="CF24" s="31"/>
      <c r="CG24" s="30"/>
      <c r="CH24" s="30"/>
      <c r="CI24" s="30"/>
      <c r="CJ24" s="30"/>
      <c r="CK24" s="30"/>
      <c r="CL24" s="31"/>
      <c r="CM24" s="30"/>
      <c r="CN24" s="30"/>
      <c r="CO24" s="30"/>
      <c r="CP24" s="30"/>
      <c r="CQ24" s="30"/>
      <c r="CR24" s="29"/>
      <c r="CS24" s="30"/>
      <c r="DB24" s="32"/>
      <c r="DC24" s="30"/>
      <c r="DD24" s="30"/>
      <c r="DE24" s="30"/>
      <c r="DF24" s="30"/>
      <c r="DG24" s="31"/>
      <c r="DH24" s="30"/>
      <c r="DI24" s="30"/>
      <c r="DJ24" s="30"/>
      <c r="DK24" s="30"/>
      <c r="DL24" s="30"/>
      <c r="DM24" s="31"/>
      <c r="DN24" s="30"/>
      <c r="DO24" s="30"/>
      <c r="DP24" s="30"/>
      <c r="DQ24" s="30"/>
      <c r="DR24" s="30"/>
      <c r="DS24" s="29"/>
      <c r="DT24" s="30"/>
      <c r="EC24" s="32"/>
      <c r="ED24" s="30"/>
      <c r="EE24" s="30"/>
      <c r="EF24" s="30"/>
      <c r="EG24" s="30"/>
      <c r="EH24" s="31"/>
      <c r="EI24" s="30"/>
      <c r="EJ24" s="30"/>
      <c r="EK24" s="30"/>
      <c r="EL24" s="30"/>
      <c r="EM24" s="30"/>
      <c r="EN24" s="31"/>
      <c r="EO24" s="30"/>
      <c r="EP24" s="30"/>
      <c r="EQ24" s="30"/>
      <c r="ER24" s="30"/>
      <c r="ES24" s="30"/>
      <c r="ET24" s="29"/>
      <c r="EU24" s="30"/>
      <c r="FD24" s="32"/>
      <c r="FE24" s="30"/>
      <c r="FF24" s="30"/>
      <c r="FG24" s="30"/>
      <c r="FH24" s="30"/>
      <c r="FI24" s="31"/>
      <c r="FJ24" s="30"/>
      <c r="FK24" s="30"/>
      <c r="FL24" s="30"/>
      <c r="FM24" s="30"/>
      <c r="FN24" s="30"/>
      <c r="FO24" s="31"/>
      <c r="FP24" s="30"/>
      <c r="FQ24" s="30"/>
      <c r="FR24" s="30"/>
      <c r="FS24" s="30"/>
      <c r="FT24" s="30"/>
      <c r="FU24" s="29"/>
      <c r="FV24" s="30"/>
      <c r="FW24" s="33"/>
      <c r="FX24" s="30"/>
      <c r="FY24" s="29"/>
      <c r="FZ24" s="34"/>
      <c r="GA24" s="29"/>
      <c r="GB24" s="28"/>
      <c r="GC24" s="30"/>
      <c r="GD24" s="30"/>
      <c r="GE24" s="30"/>
      <c r="GF24" s="33"/>
      <c r="GG24" s="30"/>
      <c r="GH24" s="30"/>
      <c r="GL24" s="29"/>
      <c r="GM24" s="28"/>
      <c r="GN24" s="30"/>
      <c r="GR24" s="29"/>
      <c r="GS24" s="31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1"/>
      <c r="IK24" s="30"/>
      <c r="IL24" s="30"/>
      <c r="IM24" s="30"/>
      <c r="IN24" s="30"/>
      <c r="IO24" s="30"/>
      <c r="IP24" s="30"/>
      <c r="IX24" s="31"/>
      <c r="IY24" s="30"/>
      <c r="IZ24" s="30"/>
      <c r="JA24" s="30"/>
      <c r="JB24" s="30"/>
      <c r="JC24" s="30"/>
      <c r="JD24" s="30"/>
      <c r="JE24" s="30"/>
      <c r="JF24" s="30"/>
      <c r="KD24" s="30"/>
      <c r="KE24" s="30"/>
      <c r="KF24" s="30"/>
      <c r="KG24" s="30"/>
      <c r="KH24" s="30"/>
      <c r="KI24" s="30"/>
      <c r="KJ24" s="30"/>
      <c r="KK24" s="30"/>
      <c r="KL24" s="30"/>
      <c r="KM24" s="30"/>
      <c r="KN24" s="30"/>
      <c r="KO24" s="31"/>
      <c r="KP24" s="30"/>
      <c r="KQ24" s="30"/>
      <c r="KR24" s="30"/>
      <c r="KS24" s="30"/>
      <c r="KT24" s="30"/>
      <c r="KU24" s="30"/>
      <c r="LD24" s="28"/>
      <c r="LF24" s="30"/>
      <c r="LG24" s="30"/>
      <c r="LH24" s="30"/>
      <c r="LI24" s="28"/>
      <c r="LN24" s="33"/>
      <c r="LO24" s="28"/>
      <c r="LT24" s="33"/>
      <c r="LU24" s="30"/>
      <c r="LV24" s="30"/>
      <c r="LW24" s="30"/>
      <c r="LX24" s="30"/>
      <c r="MG24" s="44"/>
      <c r="OA24" s="49"/>
      <c r="OB24" s="30"/>
      <c r="OC24" s="30"/>
      <c r="OD24" s="30"/>
      <c r="OH24" s="44"/>
      <c r="ON24" s="49"/>
      <c r="OO24" s="30"/>
      <c r="OP24" s="30"/>
      <c r="OQ24" s="30"/>
      <c r="OU24" s="44"/>
      <c r="PA24" s="28"/>
      <c r="PF24" s="28"/>
      <c r="PK24" s="28"/>
      <c r="PM24" s="35"/>
      <c r="PN24" s="30"/>
      <c r="PO24" s="30"/>
      <c r="PP24" s="30"/>
      <c r="PQ24" s="30"/>
      <c r="PR24" s="28"/>
      <c r="PU24" s="30"/>
      <c r="PV24" s="30"/>
      <c r="PW24" s="30"/>
      <c r="PX24" s="30"/>
      <c r="PY24" s="35"/>
      <c r="PZ24" s="28"/>
      <c r="QC24" s="30"/>
      <c r="QD24" s="30"/>
      <c r="QE24" s="30"/>
      <c r="QF24" s="30"/>
      <c r="QG24" s="35"/>
      <c r="QH24" s="28"/>
      <c r="QK24" s="30"/>
      <c r="QL24" s="30"/>
      <c r="QM24" s="30"/>
      <c r="QN24" s="30"/>
      <c r="QO24" s="36"/>
      <c r="QP24" s="28"/>
      <c r="QS24" s="30"/>
      <c r="QT24" s="30"/>
      <c r="QU24" s="30"/>
      <c r="QV24" s="30"/>
      <c r="QW24" s="35"/>
      <c r="QX24" s="28"/>
      <c r="QY24" s="30"/>
      <c r="RB24" s="41"/>
      <c r="RU24" s="41"/>
      <c r="RZ24" s="41"/>
      <c r="SE24" s="41"/>
      <c r="SJ24" s="41"/>
      <c r="SO24" s="28"/>
      <c r="SP24" s="30"/>
      <c r="SQ24" s="30"/>
      <c r="SS24" s="41"/>
      <c r="SU24"/>
      <c r="SV24"/>
      <c r="SW24"/>
      <c r="TL24" s="41"/>
      <c r="TQ24" s="41"/>
      <c r="TV24" s="41"/>
      <c r="UA24" s="41"/>
      <c r="UG24" s="28"/>
      <c r="UH24" s="30"/>
      <c r="UI24" s="30"/>
      <c r="UJ24" s="30"/>
      <c r="UK24" s="41"/>
      <c r="VD24" s="41"/>
      <c r="VI24" s="41"/>
      <c r="VN24" s="41"/>
      <c r="VS24" s="41"/>
      <c r="VY24" s="28"/>
      <c r="VZ24" s="30"/>
      <c r="WA24" s="30"/>
      <c r="WB24" s="30"/>
      <c r="WC24" s="41"/>
      <c r="WV24" s="41"/>
      <c r="XA24" s="41"/>
      <c r="XF24" s="41"/>
      <c r="XK24" s="41"/>
      <c r="XQ24" s="28"/>
      <c r="XR24" s="30"/>
      <c r="XS24" s="30"/>
      <c r="XT24" s="30"/>
      <c r="XU24" s="41"/>
      <c r="YN24" s="41"/>
      <c r="YS24" s="41"/>
      <c r="YX24" s="41"/>
      <c r="ZC24" s="41"/>
      <c r="ZI24" s="28"/>
      <c r="ZJ24" s="30"/>
      <c r="ZK24" s="30"/>
      <c r="ZL24" s="30"/>
      <c r="ZM24" s="30"/>
      <c r="ZN24" s="30"/>
      <c r="ZO24" s="30"/>
      <c r="ZP24" s="41"/>
      <c r="ZU24" s="41"/>
      <c r="ZZ24" s="41"/>
      <c r="AAE24" s="41"/>
      <c r="AAJ24" s="41"/>
      <c r="AAO24" s="28"/>
      <c r="AAP24" s="30"/>
      <c r="AAQ24" s="30"/>
      <c r="AAR24" s="30"/>
      <c r="AAS24" s="30"/>
      <c r="AAT24" s="30"/>
      <c r="AAU24" s="30"/>
      <c r="AAV24" s="41"/>
      <c r="ABA24" s="41"/>
      <c r="ABF24" s="41"/>
      <c r="ABK24" s="41"/>
      <c r="ABP24" s="41"/>
      <c r="ABV24" s="28"/>
      <c r="ABW24" s="30"/>
      <c r="ABX24" s="30"/>
      <c r="ABY24" s="30"/>
      <c r="ABZ24" s="30"/>
      <c r="ACA24" s="30"/>
      <c r="ACB24" s="30"/>
      <c r="ACC24" s="41"/>
      <c r="ACH24" s="41"/>
      <c r="ACM24" s="41"/>
      <c r="ACR24" s="41"/>
      <c r="ACW24" s="41"/>
      <c r="ADC24" s="28"/>
      <c r="ADD24" s="30"/>
      <c r="ADE24" s="30"/>
      <c r="ADF24" s="30"/>
      <c r="ADG24" s="30"/>
      <c r="ADH24" s="30"/>
      <c r="ADI24" s="30"/>
      <c r="ADJ24" s="41"/>
      <c r="ADO24" s="41"/>
      <c r="ADT24" s="41"/>
      <c r="ADY24" s="41"/>
      <c r="AED24" s="41"/>
      <c r="AEJ24" s="28"/>
      <c r="AEK24" s="30"/>
      <c r="AEL24" s="30"/>
      <c r="AEM24" s="30"/>
      <c r="AEN24" s="30"/>
      <c r="AEO24" s="30"/>
      <c r="AEP24" s="30"/>
      <c r="AEQ24" s="41"/>
      <c r="AEV24" s="41"/>
      <c r="AFA24" s="41"/>
      <c r="AFF24" s="41"/>
      <c r="AFK24" s="41"/>
      <c r="AFQ24" s="28"/>
      <c r="AFT24" s="28"/>
      <c r="AFU24" s="30"/>
      <c r="AFV24" s="30"/>
      <c r="AFW24" s="30"/>
      <c r="AFX24" s="30"/>
      <c r="AFY24" s="30"/>
      <c r="AFZ24" s="31"/>
      <c r="AGA24" s="30"/>
      <c r="AGB24" s="30"/>
      <c r="AGC24" s="28"/>
      <c r="AGF24" s="28"/>
      <c r="AGI24" s="36"/>
      <c r="AGJ24" s="28"/>
      <c r="AGM24" s="36"/>
      <c r="AGN24" s="28"/>
      <c r="AGQ24" s="36"/>
      <c r="AGR24" s="28"/>
      <c r="AGU24" s="36"/>
      <c r="ANO24" s="31"/>
      <c r="ANP24" s="30"/>
      <c r="ANQ24" s="30"/>
      <c r="ANZ24" s="31"/>
      <c r="AOA24" s="30"/>
      <c r="AOJ24" s="32"/>
      <c r="AON24" s="32"/>
      <c r="AOR24" s="32"/>
    </row>
    <row r="25" spans="3:879 1055:1084" s="27" customFormat="1" x14ac:dyDescent="0.25">
      <c r="C25" s="31"/>
      <c r="J25" s="29"/>
      <c r="K25" s="30"/>
      <c r="L25" s="30"/>
      <c r="M25" s="30"/>
      <c r="N25" s="30"/>
      <c r="O25" s="31"/>
      <c r="AC25" s="29"/>
      <c r="AD25" s="31"/>
      <c r="AE25" s="30"/>
      <c r="AF25" s="30"/>
      <c r="AR25" s="29"/>
      <c r="AS25" s="30"/>
      <c r="BC25" s="32"/>
      <c r="BD25" s="30"/>
      <c r="BE25" s="30"/>
      <c r="BF25" s="30"/>
      <c r="BG25" s="29"/>
      <c r="BH25" s="30"/>
      <c r="BI25" s="30"/>
      <c r="BJ25" s="30"/>
      <c r="BK25" s="30"/>
      <c r="BL25" s="30"/>
      <c r="BM25" s="31"/>
      <c r="BN25" s="30"/>
      <c r="BO25" s="30"/>
      <c r="BP25" s="30"/>
      <c r="BQ25" s="30"/>
      <c r="BR25" s="31"/>
      <c r="CA25" s="32"/>
      <c r="CB25" s="30"/>
      <c r="CC25" s="30"/>
      <c r="CD25" s="30"/>
      <c r="CE25" s="30"/>
      <c r="CF25" s="31"/>
      <c r="CG25" s="30"/>
      <c r="CH25" s="30"/>
      <c r="CI25" s="30"/>
      <c r="CJ25" s="30"/>
      <c r="CK25" s="30"/>
      <c r="CL25" s="31"/>
      <c r="CM25" s="30"/>
      <c r="CN25" s="30"/>
      <c r="CO25" s="30"/>
      <c r="CP25" s="30"/>
      <c r="CQ25" s="30"/>
      <c r="CR25" s="29"/>
      <c r="CS25" s="30"/>
      <c r="DB25" s="32"/>
      <c r="DC25" s="30"/>
      <c r="DD25" s="30"/>
      <c r="DE25" s="30"/>
      <c r="DF25" s="30"/>
      <c r="DG25" s="31"/>
      <c r="DH25" s="30"/>
      <c r="DI25" s="30"/>
      <c r="DJ25" s="30"/>
      <c r="DK25" s="30"/>
      <c r="DL25" s="30"/>
      <c r="DM25" s="31"/>
      <c r="DN25" s="30"/>
      <c r="DO25" s="30"/>
      <c r="DP25" s="30"/>
      <c r="DQ25" s="30"/>
      <c r="DR25" s="30"/>
      <c r="DS25" s="29"/>
      <c r="DT25" s="30"/>
      <c r="EC25" s="32"/>
      <c r="ED25" s="30"/>
      <c r="EE25" s="30"/>
      <c r="EF25" s="30"/>
      <c r="EG25" s="30"/>
      <c r="EH25" s="31"/>
      <c r="EI25" s="30"/>
      <c r="EJ25" s="30"/>
      <c r="EK25" s="30"/>
      <c r="EL25" s="30"/>
      <c r="EM25" s="30"/>
      <c r="EN25" s="31"/>
      <c r="EO25" s="30"/>
      <c r="EP25" s="30"/>
      <c r="EQ25" s="30"/>
      <c r="ER25" s="30"/>
      <c r="ES25" s="30"/>
      <c r="ET25" s="29"/>
      <c r="EU25" s="30"/>
      <c r="FD25" s="32"/>
      <c r="FE25" s="30"/>
      <c r="FF25" s="30"/>
      <c r="FG25" s="30"/>
      <c r="FH25" s="30"/>
      <c r="FI25" s="31"/>
      <c r="FJ25" s="30"/>
      <c r="FK25" s="30"/>
      <c r="FL25" s="30"/>
      <c r="FM25" s="30"/>
      <c r="FN25" s="30"/>
      <c r="FO25" s="31"/>
      <c r="FP25" s="30"/>
      <c r="FQ25" s="30"/>
      <c r="FR25" s="30"/>
      <c r="FS25" s="30"/>
      <c r="FT25" s="30"/>
      <c r="FU25" s="29"/>
      <c r="FV25" s="30"/>
      <c r="FW25" s="33"/>
      <c r="FX25" s="30"/>
      <c r="FY25" s="29"/>
      <c r="FZ25" s="34"/>
      <c r="GA25" s="29"/>
      <c r="GB25" s="28"/>
      <c r="GC25" s="30"/>
      <c r="GD25" s="30"/>
      <c r="GE25" s="30"/>
      <c r="GF25" s="33"/>
      <c r="GG25" s="30"/>
      <c r="GH25" s="30"/>
      <c r="GL25" s="29"/>
      <c r="GM25" s="28"/>
      <c r="GN25" s="30"/>
      <c r="GR25" s="29"/>
      <c r="GS25" s="31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1"/>
      <c r="IK25" s="30"/>
      <c r="IL25" s="30"/>
      <c r="IM25" s="30"/>
      <c r="IN25" s="30"/>
      <c r="IO25" s="30"/>
      <c r="IP25" s="30"/>
      <c r="IX25" s="31"/>
      <c r="IY25" s="30"/>
      <c r="IZ25" s="30"/>
      <c r="JA25" s="30"/>
      <c r="JB25" s="30"/>
      <c r="JC25" s="30"/>
      <c r="JD25" s="30"/>
      <c r="JE25" s="30"/>
      <c r="JF25" s="30"/>
      <c r="KD25" s="30"/>
      <c r="KE25" s="30"/>
      <c r="KF25" s="30"/>
      <c r="KG25" s="30"/>
      <c r="KH25" s="30"/>
      <c r="KI25" s="30"/>
      <c r="KJ25" s="30"/>
      <c r="KK25" s="30"/>
      <c r="KL25" s="30"/>
      <c r="KM25" s="30"/>
      <c r="KN25" s="30"/>
      <c r="KO25" s="31"/>
      <c r="KP25" s="30"/>
      <c r="KQ25" s="30"/>
      <c r="KR25" s="30"/>
      <c r="KS25" s="30"/>
      <c r="KT25" s="30"/>
      <c r="KU25" s="30"/>
      <c r="LD25" s="28"/>
      <c r="LF25" s="30"/>
      <c r="LG25" s="30"/>
      <c r="LH25" s="30"/>
      <c r="LI25" s="28"/>
      <c r="LN25" s="33"/>
      <c r="LO25" s="28"/>
      <c r="LT25" s="33"/>
      <c r="LU25" s="30"/>
      <c r="LV25" s="30"/>
      <c r="LW25" s="30"/>
      <c r="LX25" s="30"/>
      <c r="MG25" s="44"/>
      <c r="OA25" s="49"/>
      <c r="OB25" s="30"/>
      <c r="OC25" s="30"/>
      <c r="OD25" s="30"/>
      <c r="OH25" s="44"/>
      <c r="ON25" s="49"/>
      <c r="OO25" s="30"/>
      <c r="OP25" s="30"/>
      <c r="OQ25" s="30"/>
      <c r="OU25" s="44"/>
      <c r="PA25" s="28"/>
      <c r="PF25" s="28"/>
      <c r="PK25" s="28"/>
      <c r="PM25" s="35"/>
      <c r="PN25" s="30"/>
      <c r="PO25" s="30"/>
      <c r="PP25" s="30"/>
      <c r="PQ25" s="30"/>
      <c r="PR25" s="28"/>
      <c r="PU25" s="30"/>
      <c r="PV25" s="30"/>
      <c r="PW25" s="30"/>
      <c r="PX25" s="30"/>
      <c r="PY25" s="35"/>
      <c r="PZ25" s="28"/>
      <c r="QC25" s="30"/>
      <c r="QD25" s="30"/>
      <c r="QE25" s="30"/>
      <c r="QF25" s="30"/>
      <c r="QG25" s="35"/>
      <c r="QH25" s="28"/>
      <c r="QK25" s="30"/>
      <c r="QL25" s="30"/>
      <c r="QM25" s="30"/>
      <c r="QN25" s="30"/>
      <c r="QO25" s="36"/>
      <c r="QP25" s="28"/>
      <c r="QS25" s="30"/>
      <c r="QT25" s="30"/>
      <c r="QU25" s="30"/>
      <c r="QV25" s="30"/>
      <c r="QW25" s="35"/>
      <c r="QX25" s="28"/>
      <c r="QY25" s="30"/>
      <c r="RB25" s="41"/>
      <c r="RU25" s="41"/>
      <c r="RZ25" s="41"/>
      <c r="SE25" s="41"/>
      <c r="SJ25" s="41"/>
      <c r="SO25" s="28"/>
      <c r="SP25" s="30"/>
      <c r="SQ25" s="30"/>
      <c r="SS25" s="41"/>
      <c r="SU25"/>
      <c r="SV25"/>
      <c r="SW25"/>
      <c r="TL25" s="41"/>
      <c r="TQ25" s="41"/>
      <c r="TV25" s="41"/>
      <c r="UA25" s="41"/>
      <c r="UG25" s="28"/>
      <c r="UH25" s="30"/>
      <c r="UI25" s="30"/>
      <c r="UJ25" s="30"/>
      <c r="UK25" s="41"/>
      <c r="VD25" s="41"/>
      <c r="VI25" s="41"/>
      <c r="VN25" s="41"/>
      <c r="VS25" s="41"/>
      <c r="VY25" s="28"/>
      <c r="VZ25" s="30"/>
      <c r="WA25" s="30"/>
      <c r="WB25" s="30"/>
      <c r="WC25" s="41"/>
      <c r="WV25" s="41"/>
      <c r="XA25" s="41"/>
      <c r="XF25" s="41"/>
      <c r="XK25" s="41"/>
      <c r="XQ25" s="28"/>
      <c r="XR25" s="30"/>
      <c r="XS25" s="30"/>
      <c r="XT25" s="30"/>
      <c r="XU25" s="41"/>
      <c r="YN25" s="41"/>
      <c r="YS25" s="41"/>
      <c r="YX25" s="41"/>
      <c r="ZC25" s="41"/>
      <c r="ZI25" s="28"/>
      <c r="ZJ25" s="30"/>
      <c r="ZK25" s="30"/>
      <c r="ZL25" s="30"/>
      <c r="ZM25" s="30"/>
      <c r="ZN25" s="30"/>
      <c r="ZO25" s="30"/>
      <c r="ZP25" s="41"/>
      <c r="ZU25" s="41"/>
      <c r="ZZ25" s="41"/>
      <c r="AAE25" s="41"/>
      <c r="AAJ25" s="41"/>
      <c r="AAO25" s="28"/>
      <c r="AAP25" s="30"/>
      <c r="AAQ25" s="30"/>
      <c r="AAR25" s="30"/>
      <c r="AAS25" s="30"/>
      <c r="AAT25" s="30"/>
      <c r="AAU25" s="30"/>
      <c r="AAV25" s="41"/>
      <c r="ABA25" s="41"/>
      <c r="ABF25" s="41"/>
      <c r="ABK25" s="41"/>
      <c r="ABP25" s="41"/>
      <c r="ABV25" s="28"/>
      <c r="ABW25" s="30"/>
      <c r="ABX25" s="30"/>
      <c r="ABY25" s="30"/>
      <c r="ABZ25" s="30"/>
      <c r="ACA25" s="30"/>
      <c r="ACB25" s="30"/>
      <c r="ACC25" s="41"/>
      <c r="ACH25" s="41"/>
      <c r="ACM25" s="41"/>
      <c r="ACR25" s="41"/>
      <c r="ACW25" s="41"/>
      <c r="ADC25" s="28"/>
      <c r="ADD25" s="30"/>
      <c r="ADE25" s="30"/>
      <c r="ADF25" s="30"/>
      <c r="ADG25" s="30"/>
      <c r="ADH25" s="30"/>
      <c r="ADI25" s="30"/>
      <c r="ADJ25" s="41"/>
      <c r="ADO25" s="41"/>
      <c r="ADT25" s="41"/>
      <c r="ADY25" s="41"/>
      <c r="AED25" s="41"/>
      <c r="AEJ25" s="28"/>
      <c r="AEK25" s="30"/>
      <c r="AEL25" s="30"/>
      <c r="AEM25" s="30"/>
      <c r="AEN25" s="30"/>
      <c r="AEO25" s="30"/>
      <c r="AEP25" s="30"/>
      <c r="AEQ25" s="41"/>
      <c r="AEV25" s="41"/>
      <c r="AFA25" s="41"/>
      <c r="AFF25" s="41"/>
      <c r="AFK25" s="41"/>
      <c r="AFQ25" s="28"/>
      <c r="AFT25" s="28"/>
      <c r="AFU25" s="30"/>
      <c r="AFV25" s="30"/>
      <c r="AFW25" s="30"/>
      <c r="AFX25" s="30"/>
      <c r="AFY25" s="30"/>
      <c r="AFZ25" s="31"/>
      <c r="AGA25" s="30"/>
      <c r="AGB25" s="30"/>
      <c r="AGC25" s="28"/>
      <c r="AGF25" s="28"/>
      <c r="AGI25" s="36"/>
      <c r="AGJ25" s="28"/>
      <c r="AGM25" s="36"/>
      <c r="AGN25" s="28"/>
      <c r="AGQ25" s="36"/>
      <c r="AGR25" s="28"/>
      <c r="AGU25" s="36"/>
      <c r="ANO25" s="31"/>
      <c r="ANP25" s="30"/>
      <c r="ANQ25" s="30"/>
      <c r="ANZ25" s="31"/>
      <c r="AOA25" s="30"/>
      <c r="AOJ25" s="32"/>
      <c r="AON25" s="32"/>
      <c r="AOR25" s="32"/>
    </row>
    <row r="26" spans="3:879 1055:1084" s="27" customFormat="1" x14ac:dyDescent="0.25">
      <c r="C26" s="31"/>
      <c r="J26" s="29"/>
      <c r="K26" s="30"/>
      <c r="L26" s="30"/>
      <c r="M26" s="30"/>
      <c r="N26" s="30"/>
      <c r="O26" s="31"/>
      <c r="AC26" s="29"/>
      <c r="AD26" s="31"/>
      <c r="AE26" s="30"/>
      <c r="AF26" s="30"/>
      <c r="AR26" s="29"/>
      <c r="AS26" s="30"/>
      <c r="BC26" s="32"/>
      <c r="BD26" s="30"/>
      <c r="BE26" s="30"/>
      <c r="BF26" s="30"/>
      <c r="BG26" s="29"/>
      <c r="BH26" s="30"/>
      <c r="BI26" s="30"/>
      <c r="BJ26" s="30"/>
      <c r="BK26" s="30"/>
      <c r="BL26" s="30"/>
      <c r="BM26" s="31"/>
      <c r="BN26" s="30"/>
      <c r="BO26" s="30"/>
      <c r="BP26" s="30"/>
      <c r="BQ26" s="30"/>
      <c r="BR26" s="31"/>
      <c r="CA26" s="32"/>
      <c r="CB26" s="30"/>
      <c r="CC26" s="30"/>
      <c r="CD26" s="30"/>
      <c r="CE26" s="30"/>
      <c r="CF26" s="31"/>
      <c r="CG26" s="30"/>
      <c r="CH26" s="30"/>
      <c r="CI26" s="30"/>
      <c r="CJ26" s="30"/>
      <c r="CK26" s="30"/>
      <c r="CL26" s="31"/>
      <c r="CM26" s="30"/>
      <c r="CN26" s="30"/>
      <c r="CO26" s="30"/>
      <c r="CP26" s="30"/>
      <c r="CQ26" s="30"/>
      <c r="CR26" s="29"/>
      <c r="CS26" s="30"/>
      <c r="DB26" s="32"/>
      <c r="DC26" s="30"/>
      <c r="DD26" s="30"/>
      <c r="DE26" s="30"/>
      <c r="DF26" s="30"/>
      <c r="DG26" s="31"/>
      <c r="DH26" s="30"/>
      <c r="DI26" s="30"/>
      <c r="DJ26" s="30"/>
      <c r="DK26" s="30"/>
      <c r="DL26" s="30"/>
      <c r="DM26" s="31"/>
      <c r="DN26" s="30"/>
      <c r="DO26" s="30"/>
      <c r="DP26" s="30"/>
      <c r="DQ26" s="30"/>
      <c r="DR26" s="30"/>
      <c r="DS26" s="29"/>
      <c r="DT26" s="30"/>
      <c r="EC26" s="32"/>
      <c r="ED26" s="30"/>
      <c r="EE26" s="30"/>
      <c r="EF26" s="30"/>
      <c r="EG26" s="30"/>
      <c r="EH26" s="31"/>
      <c r="EI26" s="30"/>
      <c r="EJ26" s="30"/>
      <c r="EK26" s="30"/>
      <c r="EL26" s="30"/>
      <c r="EM26" s="30"/>
      <c r="EN26" s="31"/>
      <c r="EO26" s="30"/>
      <c r="EP26" s="30"/>
      <c r="EQ26" s="30"/>
      <c r="ER26" s="30"/>
      <c r="ES26" s="30"/>
      <c r="ET26" s="29"/>
      <c r="EU26" s="30"/>
      <c r="FD26" s="32"/>
      <c r="FE26" s="30"/>
      <c r="FF26" s="30"/>
      <c r="FG26" s="30"/>
      <c r="FH26" s="30"/>
      <c r="FI26" s="31"/>
      <c r="FJ26" s="30"/>
      <c r="FK26" s="30"/>
      <c r="FL26" s="30"/>
      <c r="FM26" s="30"/>
      <c r="FN26" s="30"/>
      <c r="FO26" s="31"/>
      <c r="FP26" s="30"/>
      <c r="FQ26" s="30"/>
      <c r="FR26" s="30"/>
      <c r="FS26" s="30"/>
      <c r="FT26" s="30"/>
      <c r="FU26" s="29"/>
      <c r="FV26" s="30"/>
      <c r="FW26" s="33"/>
      <c r="FX26" s="30"/>
      <c r="FY26" s="29"/>
      <c r="FZ26" s="34"/>
      <c r="GA26" s="29"/>
      <c r="GB26" s="28"/>
      <c r="GC26" s="30"/>
      <c r="GD26" s="30"/>
      <c r="GE26" s="30"/>
      <c r="GF26" s="33"/>
      <c r="GG26" s="30"/>
      <c r="GH26" s="30"/>
      <c r="GL26" s="29"/>
      <c r="GM26" s="28"/>
      <c r="GN26" s="30"/>
      <c r="GR26" s="29"/>
      <c r="GS26" s="31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1"/>
      <c r="IK26" s="30"/>
      <c r="IL26" s="30"/>
      <c r="IM26" s="30"/>
      <c r="IN26" s="30"/>
      <c r="IO26" s="30"/>
      <c r="IP26" s="30"/>
      <c r="IX26" s="31"/>
      <c r="IY26" s="30"/>
      <c r="IZ26" s="30"/>
      <c r="JA26" s="30"/>
      <c r="JB26" s="30"/>
      <c r="JC26" s="30"/>
      <c r="JD26" s="30"/>
      <c r="JE26" s="30"/>
      <c r="JF26" s="30"/>
      <c r="KD26" s="30"/>
      <c r="KE26" s="30"/>
      <c r="KF26" s="30"/>
      <c r="KG26" s="30"/>
      <c r="KH26" s="30"/>
      <c r="KI26" s="30"/>
      <c r="KJ26" s="30"/>
      <c r="KK26" s="30"/>
      <c r="KL26" s="30"/>
      <c r="KM26" s="30"/>
      <c r="KN26" s="30"/>
      <c r="KO26" s="31"/>
      <c r="KP26" s="30"/>
      <c r="KQ26" s="30"/>
      <c r="KR26" s="30"/>
      <c r="KS26" s="30"/>
      <c r="KT26" s="30"/>
      <c r="KU26" s="30"/>
      <c r="LD26" s="28"/>
      <c r="LF26" s="30"/>
      <c r="LG26" s="30"/>
      <c r="LH26" s="30"/>
      <c r="LI26" s="28"/>
      <c r="LN26" s="33"/>
      <c r="LO26" s="28"/>
      <c r="LT26" s="33"/>
      <c r="LU26" s="30"/>
      <c r="LV26" s="30"/>
      <c r="LW26" s="30"/>
      <c r="LX26" s="30"/>
      <c r="MG26" s="44"/>
      <c r="OA26" s="49"/>
      <c r="OB26" s="30"/>
      <c r="OC26" s="30"/>
      <c r="OD26" s="30"/>
      <c r="OH26" s="44"/>
      <c r="ON26" s="49"/>
      <c r="OO26" s="30"/>
      <c r="OP26" s="30"/>
      <c r="OQ26" s="30"/>
      <c r="OU26" s="44"/>
      <c r="PA26" s="28"/>
      <c r="PF26" s="28"/>
      <c r="PK26" s="28"/>
      <c r="PM26" s="35"/>
      <c r="PN26" s="30"/>
      <c r="PO26" s="30"/>
      <c r="PP26" s="30"/>
      <c r="PQ26" s="30"/>
      <c r="PR26" s="28"/>
      <c r="PU26" s="30"/>
      <c r="PV26" s="30"/>
      <c r="PW26" s="30"/>
      <c r="PX26" s="30"/>
      <c r="PY26" s="35"/>
      <c r="PZ26" s="28"/>
      <c r="QC26" s="30"/>
      <c r="QD26" s="30"/>
      <c r="QE26" s="30"/>
      <c r="QF26" s="30"/>
      <c r="QG26" s="35"/>
      <c r="QH26" s="28"/>
      <c r="QK26" s="30"/>
      <c r="QL26" s="30"/>
      <c r="QM26" s="30"/>
      <c r="QN26" s="30"/>
      <c r="QO26" s="36"/>
      <c r="QP26" s="28"/>
      <c r="QS26" s="30"/>
      <c r="QT26" s="30"/>
      <c r="QU26" s="30"/>
      <c r="QV26" s="30"/>
      <c r="QW26" s="35"/>
      <c r="QX26" s="28"/>
      <c r="QY26" s="30"/>
      <c r="RB26" s="41"/>
      <c r="RU26" s="41"/>
      <c r="RZ26" s="41"/>
      <c r="SE26" s="41"/>
      <c r="SJ26" s="41"/>
      <c r="SO26" s="28"/>
      <c r="SP26" s="30"/>
      <c r="SQ26" s="30"/>
      <c r="SS26" s="41"/>
      <c r="SU26"/>
      <c r="SV26"/>
      <c r="SW26"/>
      <c r="TL26" s="41"/>
      <c r="TQ26" s="41"/>
      <c r="TV26" s="41"/>
      <c r="UA26" s="41"/>
      <c r="UG26" s="28"/>
      <c r="UH26" s="30"/>
      <c r="UI26" s="30"/>
      <c r="UJ26" s="30"/>
      <c r="UK26" s="41"/>
      <c r="VD26" s="41"/>
      <c r="VI26" s="41"/>
      <c r="VN26" s="41"/>
      <c r="VS26" s="41"/>
      <c r="VY26" s="28"/>
      <c r="VZ26" s="30"/>
      <c r="WA26" s="30"/>
      <c r="WB26" s="30"/>
      <c r="WC26" s="41"/>
      <c r="WV26" s="41"/>
      <c r="XA26" s="41"/>
      <c r="XF26" s="41"/>
      <c r="XK26" s="41"/>
      <c r="XQ26" s="28"/>
      <c r="XR26" s="30"/>
      <c r="XS26" s="30"/>
      <c r="XT26" s="30"/>
      <c r="XU26" s="41"/>
      <c r="YN26" s="41"/>
      <c r="YS26" s="41"/>
      <c r="YX26" s="41"/>
      <c r="ZC26" s="41"/>
      <c r="ZI26" s="28"/>
      <c r="ZJ26" s="30"/>
      <c r="ZK26" s="30"/>
      <c r="ZL26" s="30"/>
      <c r="ZM26" s="30"/>
      <c r="ZN26" s="30"/>
      <c r="ZO26" s="30"/>
      <c r="ZP26" s="41"/>
      <c r="ZU26" s="41"/>
      <c r="ZZ26" s="41"/>
      <c r="AAE26" s="41"/>
      <c r="AAJ26" s="41"/>
      <c r="AAO26" s="28"/>
      <c r="AAP26" s="30"/>
      <c r="AAQ26" s="30"/>
      <c r="AAR26" s="30"/>
      <c r="AAS26" s="30"/>
      <c r="AAT26" s="30"/>
      <c r="AAU26" s="30"/>
      <c r="AAV26" s="41"/>
      <c r="ABA26" s="41"/>
      <c r="ABF26" s="41"/>
      <c r="ABK26" s="41"/>
      <c r="ABP26" s="41"/>
      <c r="ABV26" s="28"/>
      <c r="ABW26" s="30"/>
      <c r="ABX26" s="30"/>
      <c r="ABY26" s="30"/>
      <c r="ABZ26" s="30"/>
      <c r="ACA26" s="30"/>
      <c r="ACB26" s="30"/>
      <c r="ACC26" s="41"/>
      <c r="ACH26" s="41"/>
      <c r="ACM26" s="41"/>
      <c r="ACR26" s="41"/>
      <c r="ACW26" s="41"/>
      <c r="ADC26" s="28"/>
      <c r="ADD26" s="30"/>
      <c r="ADE26" s="30"/>
      <c r="ADF26" s="30"/>
      <c r="ADG26" s="30"/>
      <c r="ADH26" s="30"/>
      <c r="ADI26" s="30"/>
      <c r="ADJ26" s="41"/>
      <c r="ADO26" s="41"/>
      <c r="ADT26" s="41"/>
      <c r="ADY26" s="41"/>
      <c r="AED26" s="41"/>
      <c r="AEJ26" s="28"/>
      <c r="AEK26" s="30"/>
      <c r="AEL26" s="30"/>
      <c r="AEM26" s="30"/>
      <c r="AEN26" s="30"/>
      <c r="AEO26" s="30"/>
      <c r="AEP26" s="30"/>
      <c r="AEQ26" s="41"/>
      <c r="AEV26" s="41"/>
      <c r="AFA26" s="41"/>
      <c r="AFF26" s="41"/>
      <c r="AFK26" s="41"/>
      <c r="AFQ26" s="28"/>
      <c r="AFT26" s="28"/>
      <c r="AFU26" s="30"/>
      <c r="AFV26" s="30"/>
      <c r="AFW26" s="30"/>
      <c r="AFX26" s="30"/>
      <c r="AFY26" s="30"/>
      <c r="AFZ26" s="31"/>
      <c r="AGA26" s="30"/>
      <c r="AGB26" s="30"/>
      <c r="AGC26" s="28"/>
      <c r="AGF26" s="28"/>
      <c r="AGI26" s="36"/>
      <c r="AGJ26" s="28"/>
      <c r="AGM26" s="36"/>
      <c r="AGN26" s="28"/>
      <c r="AGQ26" s="36"/>
      <c r="AGR26" s="28"/>
      <c r="AGU26" s="36"/>
      <c r="ANO26" s="31"/>
      <c r="ANP26" s="30"/>
      <c r="ANQ26" s="30"/>
      <c r="ANZ26" s="31"/>
      <c r="AOA26" s="30"/>
      <c r="AOJ26" s="32"/>
      <c r="AON26" s="32"/>
      <c r="AOR26" s="32"/>
    </row>
    <row r="27" spans="3:879 1055:1084" s="27" customFormat="1" x14ac:dyDescent="0.25">
      <c r="C27" s="31"/>
      <c r="J27" s="29"/>
      <c r="K27" s="30"/>
      <c r="L27" s="30"/>
      <c r="M27" s="30"/>
      <c r="N27" s="30"/>
      <c r="O27" s="31"/>
      <c r="AC27" s="29"/>
      <c r="AD27" s="31"/>
      <c r="AE27" s="30"/>
      <c r="AF27" s="30"/>
      <c r="AR27" s="29"/>
      <c r="AS27" s="30"/>
      <c r="BC27" s="32"/>
      <c r="BD27" s="30"/>
      <c r="BE27" s="30"/>
      <c r="BF27" s="30"/>
      <c r="BG27" s="29"/>
      <c r="BH27" s="30"/>
      <c r="BI27" s="30"/>
      <c r="BJ27" s="30"/>
      <c r="BK27" s="30"/>
      <c r="BL27" s="30"/>
      <c r="BM27" s="31"/>
      <c r="BN27" s="30"/>
      <c r="BO27" s="30"/>
      <c r="BP27" s="30"/>
      <c r="BQ27" s="30"/>
      <c r="BR27" s="31"/>
      <c r="CA27" s="32"/>
      <c r="CB27" s="30"/>
      <c r="CC27" s="30"/>
      <c r="CD27" s="30"/>
      <c r="CE27" s="30"/>
      <c r="CF27" s="31"/>
      <c r="CG27" s="30"/>
      <c r="CH27" s="30"/>
      <c r="CI27" s="30"/>
      <c r="CJ27" s="30"/>
      <c r="CK27" s="30"/>
      <c r="CL27" s="31"/>
      <c r="CM27" s="30"/>
      <c r="CN27" s="30"/>
      <c r="CO27" s="30"/>
      <c r="CP27" s="30"/>
      <c r="CQ27" s="30"/>
      <c r="CR27" s="29"/>
      <c r="CS27" s="30"/>
      <c r="DB27" s="32"/>
      <c r="DC27" s="30"/>
      <c r="DD27" s="30"/>
      <c r="DE27" s="30"/>
      <c r="DF27" s="30"/>
      <c r="DG27" s="31"/>
      <c r="DH27" s="30"/>
      <c r="DI27" s="30"/>
      <c r="DJ27" s="30"/>
      <c r="DK27" s="30"/>
      <c r="DL27" s="30"/>
      <c r="DM27" s="31"/>
      <c r="DN27" s="30"/>
      <c r="DO27" s="30"/>
      <c r="DP27" s="30"/>
      <c r="DQ27" s="30"/>
      <c r="DR27" s="30"/>
      <c r="DS27" s="29"/>
      <c r="DT27" s="30"/>
      <c r="EC27" s="32"/>
      <c r="ED27" s="30"/>
      <c r="EE27" s="30"/>
      <c r="EF27" s="30"/>
      <c r="EG27" s="30"/>
      <c r="EH27" s="31"/>
      <c r="EI27" s="30"/>
      <c r="EJ27" s="30"/>
      <c r="EK27" s="30"/>
      <c r="EL27" s="30"/>
      <c r="EM27" s="30"/>
      <c r="EN27" s="31"/>
      <c r="EO27" s="30"/>
      <c r="EP27" s="30"/>
      <c r="EQ27" s="30"/>
      <c r="ER27" s="30"/>
      <c r="ES27" s="30"/>
      <c r="ET27" s="29"/>
      <c r="EU27" s="30"/>
      <c r="FD27" s="32"/>
      <c r="FE27" s="30"/>
      <c r="FF27" s="30"/>
      <c r="FG27" s="30"/>
      <c r="FH27" s="30"/>
      <c r="FI27" s="31"/>
      <c r="FJ27" s="30"/>
      <c r="FK27" s="30"/>
      <c r="FL27" s="30"/>
      <c r="FM27" s="30"/>
      <c r="FN27" s="30"/>
      <c r="FO27" s="31"/>
      <c r="FP27" s="30"/>
      <c r="FQ27" s="30"/>
      <c r="FR27" s="30"/>
      <c r="FS27" s="30"/>
      <c r="FT27" s="30"/>
      <c r="FU27" s="29"/>
      <c r="FV27" s="30"/>
      <c r="FW27" s="33"/>
      <c r="FX27" s="30"/>
      <c r="FY27" s="29"/>
      <c r="FZ27" s="34"/>
      <c r="GA27" s="29"/>
      <c r="GB27" s="28"/>
      <c r="GC27" s="30"/>
      <c r="GD27" s="30"/>
      <c r="GE27" s="30"/>
      <c r="GF27" s="33"/>
      <c r="GG27" s="30"/>
      <c r="GH27" s="30"/>
      <c r="GL27" s="29"/>
      <c r="GM27" s="28"/>
      <c r="GN27" s="30"/>
      <c r="GR27" s="29"/>
      <c r="GS27" s="31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0"/>
      <c r="HE27" s="30"/>
      <c r="HF27" s="30"/>
      <c r="HG27" s="30"/>
      <c r="HH27" s="30"/>
      <c r="HI27" s="30"/>
      <c r="HJ27" s="30"/>
      <c r="HK27" s="30"/>
      <c r="HL27" s="30"/>
      <c r="HM27" s="30"/>
      <c r="HN27" s="30"/>
      <c r="HO27" s="30"/>
      <c r="HP27" s="30"/>
      <c r="HQ27" s="30"/>
      <c r="HR27" s="30"/>
      <c r="HS27" s="30"/>
      <c r="HT27" s="30"/>
      <c r="HU27" s="30"/>
      <c r="HV27" s="30"/>
      <c r="HW27" s="30"/>
      <c r="HX27" s="30"/>
      <c r="HY27" s="30"/>
      <c r="HZ27" s="30"/>
      <c r="IA27" s="30"/>
      <c r="IB27" s="30"/>
      <c r="IC27" s="30"/>
      <c r="ID27" s="30"/>
      <c r="IE27" s="30"/>
      <c r="IF27" s="30"/>
      <c r="IG27" s="30"/>
      <c r="IH27" s="30"/>
      <c r="II27" s="30"/>
      <c r="IJ27" s="31"/>
      <c r="IK27" s="30"/>
      <c r="IL27" s="30"/>
      <c r="IM27" s="30"/>
      <c r="IN27" s="30"/>
      <c r="IO27" s="30"/>
      <c r="IP27" s="30"/>
      <c r="IX27" s="31"/>
      <c r="IY27" s="30"/>
      <c r="IZ27" s="30"/>
      <c r="JA27" s="30"/>
      <c r="JB27" s="30"/>
      <c r="JC27" s="30"/>
      <c r="JD27" s="30"/>
      <c r="JE27" s="30"/>
      <c r="JF27" s="30"/>
      <c r="KD27" s="30"/>
      <c r="KE27" s="30"/>
      <c r="KF27" s="30"/>
      <c r="KG27" s="30"/>
      <c r="KH27" s="30"/>
      <c r="KI27" s="30"/>
      <c r="KJ27" s="30"/>
      <c r="KK27" s="30"/>
      <c r="KL27" s="30"/>
      <c r="KM27" s="30"/>
      <c r="KN27" s="30"/>
      <c r="KO27" s="31"/>
      <c r="KP27" s="30"/>
      <c r="KQ27" s="30"/>
      <c r="KR27" s="30"/>
      <c r="KS27" s="30"/>
      <c r="KT27" s="30"/>
      <c r="KU27" s="30"/>
      <c r="LD27" s="28"/>
      <c r="LF27" s="30"/>
      <c r="LG27" s="30"/>
      <c r="LH27" s="30"/>
      <c r="LI27" s="28"/>
      <c r="LN27" s="33"/>
      <c r="LO27" s="28"/>
      <c r="LT27" s="33"/>
      <c r="LU27" s="30"/>
      <c r="LV27" s="30"/>
      <c r="LW27" s="30"/>
      <c r="LX27" s="30"/>
      <c r="MG27" s="44"/>
      <c r="OA27" s="49"/>
      <c r="OB27" s="30"/>
      <c r="OC27" s="30"/>
      <c r="OD27" s="30"/>
      <c r="OH27" s="44"/>
      <c r="ON27" s="49"/>
      <c r="OO27" s="30"/>
      <c r="OP27" s="30"/>
      <c r="OQ27" s="30"/>
      <c r="OU27" s="44"/>
      <c r="PA27" s="28"/>
      <c r="PF27" s="28"/>
      <c r="PK27" s="28"/>
      <c r="PM27" s="35"/>
      <c r="PN27" s="30"/>
      <c r="PO27" s="30"/>
      <c r="PP27" s="30"/>
      <c r="PQ27" s="30"/>
      <c r="PR27" s="28"/>
      <c r="PU27" s="30"/>
      <c r="PV27" s="30"/>
      <c r="PW27" s="30"/>
      <c r="PX27" s="30"/>
      <c r="PY27" s="35"/>
      <c r="PZ27" s="28"/>
      <c r="QC27" s="30"/>
      <c r="QD27" s="30"/>
      <c r="QE27" s="30"/>
      <c r="QF27" s="30"/>
      <c r="QG27" s="35"/>
      <c r="QH27" s="28"/>
      <c r="QK27" s="30"/>
      <c r="QL27" s="30"/>
      <c r="QM27" s="30"/>
      <c r="QN27" s="30"/>
      <c r="QO27" s="36"/>
      <c r="QP27" s="28"/>
      <c r="QS27" s="30"/>
      <c r="QT27" s="30"/>
      <c r="QU27" s="30"/>
      <c r="QV27" s="30"/>
      <c r="QW27" s="35"/>
      <c r="QX27" s="28"/>
      <c r="QY27" s="30"/>
      <c r="RB27" s="41"/>
      <c r="RU27" s="41"/>
      <c r="RZ27" s="41"/>
      <c r="SE27" s="41"/>
      <c r="SJ27" s="41"/>
      <c r="SO27" s="28"/>
      <c r="SP27" s="30"/>
      <c r="SQ27" s="30"/>
      <c r="SS27" s="41"/>
      <c r="SU27"/>
      <c r="SV27"/>
      <c r="SW27"/>
      <c r="TL27" s="41"/>
      <c r="TQ27" s="41"/>
      <c r="TV27" s="41"/>
      <c r="UA27" s="41"/>
      <c r="UG27" s="28"/>
      <c r="UH27" s="30"/>
      <c r="UI27" s="30"/>
      <c r="UJ27" s="30"/>
      <c r="UK27" s="41"/>
      <c r="VD27" s="41"/>
      <c r="VI27" s="41"/>
      <c r="VN27" s="41"/>
      <c r="VS27" s="41"/>
      <c r="VY27" s="28"/>
      <c r="VZ27" s="30"/>
      <c r="WA27" s="30"/>
      <c r="WB27" s="30"/>
      <c r="WC27" s="41"/>
      <c r="WV27" s="41"/>
      <c r="XA27" s="41"/>
      <c r="XF27" s="41"/>
      <c r="XK27" s="41"/>
      <c r="XQ27" s="28"/>
      <c r="XR27" s="30"/>
      <c r="XS27" s="30"/>
      <c r="XT27" s="30"/>
      <c r="XU27" s="41"/>
      <c r="YN27" s="41"/>
      <c r="YS27" s="41"/>
      <c r="YX27" s="41"/>
      <c r="ZC27" s="41"/>
      <c r="ZI27" s="28"/>
      <c r="ZJ27" s="30"/>
      <c r="ZK27" s="30"/>
      <c r="ZL27" s="30"/>
      <c r="ZM27" s="30"/>
      <c r="ZN27" s="30"/>
      <c r="ZO27" s="30"/>
      <c r="ZP27" s="41"/>
      <c r="ZU27" s="41"/>
      <c r="ZZ27" s="41"/>
      <c r="AAE27" s="41"/>
      <c r="AAJ27" s="41"/>
      <c r="AAO27" s="28"/>
      <c r="AAP27" s="30"/>
      <c r="AAQ27" s="30"/>
      <c r="AAR27" s="30"/>
      <c r="AAS27" s="30"/>
      <c r="AAT27" s="30"/>
      <c r="AAU27" s="30"/>
      <c r="AAV27" s="41"/>
      <c r="ABA27" s="41"/>
      <c r="ABF27" s="41"/>
      <c r="ABK27" s="41"/>
      <c r="ABP27" s="41"/>
      <c r="ABV27" s="28"/>
      <c r="ABW27" s="30"/>
      <c r="ABX27" s="30"/>
      <c r="ABY27" s="30"/>
      <c r="ABZ27" s="30"/>
      <c r="ACA27" s="30"/>
      <c r="ACB27" s="30"/>
      <c r="ACC27" s="41"/>
      <c r="ACH27" s="41"/>
      <c r="ACM27" s="41"/>
      <c r="ACR27" s="41"/>
      <c r="ACW27" s="41"/>
      <c r="ADC27" s="28"/>
      <c r="ADD27" s="30"/>
      <c r="ADE27" s="30"/>
      <c r="ADF27" s="30"/>
      <c r="ADG27" s="30"/>
      <c r="ADH27" s="30"/>
      <c r="ADI27" s="30"/>
      <c r="ADJ27" s="41"/>
      <c r="ADO27" s="41"/>
      <c r="ADT27" s="41"/>
      <c r="ADY27" s="41"/>
      <c r="AED27" s="41"/>
      <c r="AEJ27" s="28"/>
      <c r="AEK27" s="30"/>
      <c r="AEL27" s="30"/>
      <c r="AEM27" s="30"/>
      <c r="AEN27" s="30"/>
      <c r="AEO27" s="30"/>
      <c r="AEP27" s="30"/>
      <c r="AEQ27" s="41"/>
      <c r="AEV27" s="41"/>
      <c r="AFA27" s="41"/>
      <c r="AFF27" s="41"/>
      <c r="AFK27" s="41"/>
      <c r="AFQ27" s="28"/>
      <c r="AFT27" s="28"/>
      <c r="AFU27" s="30"/>
      <c r="AFV27" s="30"/>
      <c r="AFW27" s="30"/>
      <c r="AFX27" s="30"/>
      <c r="AFY27" s="30"/>
      <c r="AFZ27" s="31"/>
      <c r="AGA27" s="30"/>
      <c r="AGB27" s="30"/>
      <c r="AGC27" s="28"/>
      <c r="AGF27" s="28"/>
      <c r="AGI27" s="36"/>
      <c r="AGJ27" s="28"/>
      <c r="AGM27" s="36"/>
      <c r="AGN27" s="28"/>
      <c r="AGQ27" s="36"/>
      <c r="AGR27" s="28"/>
      <c r="AGU27" s="36"/>
      <c r="ANO27" s="31"/>
      <c r="ANP27" s="30"/>
      <c r="ANQ27" s="30"/>
      <c r="ANZ27" s="31"/>
      <c r="AOA27" s="30"/>
      <c r="AOJ27" s="32"/>
      <c r="AON27" s="32"/>
      <c r="AOR27" s="32"/>
    </row>
    <row r="28" spans="3:879 1055:1084" s="27" customFormat="1" x14ac:dyDescent="0.25">
      <c r="C28" s="31"/>
      <c r="J28" s="29"/>
      <c r="K28" s="30"/>
      <c r="L28" s="30"/>
      <c r="M28" s="30"/>
      <c r="N28" s="30"/>
      <c r="O28" s="31"/>
      <c r="AC28" s="29"/>
      <c r="AD28" s="31"/>
      <c r="AE28" s="30"/>
      <c r="AF28" s="30"/>
      <c r="AR28" s="29"/>
      <c r="AS28" s="30"/>
      <c r="BC28" s="32"/>
      <c r="BD28" s="30"/>
      <c r="BE28" s="30"/>
      <c r="BF28" s="30"/>
      <c r="BG28" s="29"/>
      <c r="BH28" s="30"/>
      <c r="BI28" s="30"/>
      <c r="BJ28" s="30"/>
      <c r="BK28" s="30"/>
      <c r="BL28" s="30"/>
      <c r="BM28" s="31"/>
      <c r="BN28" s="30"/>
      <c r="BO28" s="30"/>
      <c r="BP28" s="30"/>
      <c r="BQ28" s="30"/>
      <c r="BR28" s="31"/>
      <c r="CA28" s="32"/>
      <c r="CB28" s="30"/>
      <c r="CC28" s="30"/>
      <c r="CD28" s="30"/>
      <c r="CE28" s="30"/>
      <c r="CF28" s="31"/>
      <c r="CG28" s="30"/>
      <c r="CH28" s="30"/>
      <c r="CI28" s="30"/>
      <c r="CJ28" s="30"/>
      <c r="CK28" s="30"/>
      <c r="CL28" s="31"/>
      <c r="CM28" s="30"/>
      <c r="CN28" s="30"/>
      <c r="CO28" s="30"/>
      <c r="CP28" s="30"/>
      <c r="CQ28" s="30"/>
      <c r="CR28" s="29"/>
      <c r="CS28" s="30"/>
      <c r="DB28" s="32"/>
      <c r="DC28" s="30"/>
      <c r="DD28" s="30"/>
      <c r="DE28" s="30"/>
      <c r="DF28" s="30"/>
      <c r="DG28" s="31"/>
      <c r="DH28" s="30"/>
      <c r="DI28" s="30"/>
      <c r="DJ28" s="30"/>
      <c r="DK28" s="30"/>
      <c r="DL28" s="30"/>
      <c r="DM28" s="31"/>
      <c r="DN28" s="30"/>
      <c r="DO28" s="30"/>
      <c r="DP28" s="30"/>
      <c r="DQ28" s="30"/>
      <c r="DR28" s="30"/>
      <c r="DS28" s="29"/>
      <c r="DT28" s="30"/>
      <c r="EC28" s="32"/>
      <c r="ED28" s="30"/>
      <c r="EE28" s="30"/>
      <c r="EF28" s="30"/>
      <c r="EG28" s="30"/>
      <c r="EH28" s="31"/>
      <c r="EI28" s="30"/>
      <c r="EJ28" s="30"/>
      <c r="EK28" s="30"/>
      <c r="EL28" s="30"/>
      <c r="EM28" s="30"/>
      <c r="EN28" s="31"/>
      <c r="EO28" s="30"/>
      <c r="EP28" s="30"/>
      <c r="EQ28" s="30"/>
      <c r="ER28" s="30"/>
      <c r="ES28" s="30"/>
      <c r="ET28" s="29"/>
      <c r="EU28" s="30"/>
      <c r="FD28" s="32"/>
      <c r="FE28" s="30"/>
      <c r="FF28" s="30"/>
      <c r="FG28" s="30"/>
      <c r="FH28" s="30"/>
      <c r="FI28" s="31"/>
      <c r="FJ28" s="30"/>
      <c r="FK28" s="30"/>
      <c r="FL28" s="30"/>
      <c r="FM28" s="30"/>
      <c r="FN28" s="30"/>
      <c r="FO28" s="31"/>
      <c r="FP28" s="30"/>
      <c r="FQ28" s="30"/>
      <c r="FR28" s="30"/>
      <c r="FS28" s="30"/>
      <c r="FT28" s="30"/>
      <c r="FU28" s="29"/>
      <c r="FV28" s="30"/>
      <c r="FW28" s="33"/>
      <c r="FX28" s="30"/>
      <c r="FY28" s="29"/>
      <c r="FZ28" s="34"/>
      <c r="GA28" s="29"/>
      <c r="GB28" s="28"/>
      <c r="GC28" s="30"/>
      <c r="GD28" s="30"/>
      <c r="GE28" s="30"/>
      <c r="GF28" s="33"/>
      <c r="GG28" s="30"/>
      <c r="GH28" s="30"/>
      <c r="GL28" s="29"/>
      <c r="GM28" s="28"/>
      <c r="GN28" s="30"/>
      <c r="GR28" s="29"/>
      <c r="GS28" s="31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0"/>
      <c r="HE28" s="30"/>
      <c r="HF28" s="30"/>
      <c r="HG28" s="30"/>
      <c r="HH28" s="30"/>
      <c r="HI28" s="30"/>
      <c r="HJ28" s="30"/>
      <c r="HK28" s="30"/>
      <c r="HL28" s="30"/>
      <c r="HM28" s="30"/>
      <c r="HN28" s="30"/>
      <c r="HO28" s="30"/>
      <c r="HP28" s="30"/>
      <c r="HQ28" s="30"/>
      <c r="HR28" s="30"/>
      <c r="HS28" s="30"/>
      <c r="HT28" s="30"/>
      <c r="HU28" s="30"/>
      <c r="HV28" s="30"/>
      <c r="HW28" s="30"/>
      <c r="HX28" s="30"/>
      <c r="HY28" s="30"/>
      <c r="HZ28" s="30"/>
      <c r="IA28" s="30"/>
      <c r="IB28" s="30"/>
      <c r="IC28" s="30"/>
      <c r="ID28" s="30"/>
      <c r="IE28" s="30"/>
      <c r="IF28" s="30"/>
      <c r="IG28" s="30"/>
      <c r="IH28" s="30"/>
      <c r="II28" s="30"/>
      <c r="IJ28" s="31"/>
      <c r="IK28" s="30"/>
      <c r="IL28" s="30"/>
      <c r="IM28" s="30"/>
      <c r="IN28" s="30"/>
      <c r="IO28" s="30"/>
      <c r="IP28" s="30"/>
      <c r="IX28" s="31"/>
      <c r="IY28" s="30"/>
      <c r="IZ28" s="30"/>
      <c r="JA28" s="30"/>
      <c r="JB28" s="30"/>
      <c r="JC28" s="30"/>
      <c r="JD28" s="30"/>
      <c r="JE28" s="30"/>
      <c r="JF28" s="30"/>
      <c r="KD28" s="30"/>
      <c r="KE28" s="30"/>
      <c r="KF28" s="30"/>
      <c r="KG28" s="30"/>
      <c r="KH28" s="30"/>
      <c r="KI28" s="30"/>
      <c r="KJ28" s="30"/>
      <c r="KK28" s="30"/>
      <c r="KL28" s="30"/>
      <c r="KM28" s="30"/>
      <c r="KN28" s="30"/>
      <c r="KO28" s="31"/>
      <c r="KP28" s="30"/>
      <c r="KQ28" s="30"/>
      <c r="KR28" s="30"/>
      <c r="KS28" s="30"/>
      <c r="KT28" s="30"/>
      <c r="KU28" s="30"/>
      <c r="LD28" s="28"/>
      <c r="LF28" s="30"/>
      <c r="LG28" s="30"/>
      <c r="LH28" s="30"/>
      <c r="LI28" s="28"/>
      <c r="LN28" s="33"/>
      <c r="LO28" s="28"/>
      <c r="LT28" s="33"/>
      <c r="LU28" s="30"/>
      <c r="LV28" s="30"/>
      <c r="LW28" s="30"/>
      <c r="LX28" s="30"/>
      <c r="MG28" s="44"/>
      <c r="OA28" s="49"/>
      <c r="OB28" s="30"/>
      <c r="OC28" s="30"/>
      <c r="OD28" s="30"/>
      <c r="OH28" s="44"/>
      <c r="ON28" s="49"/>
      <c r="OO28" s="30"/>
      <c r="OP28" s="30"/>
      <c r="OQ28" s="30"/>
      <c r="OU28" s="44"/>
      <c r="PA28" s="28"/>
      <c r="PF28" s="28"/>
      <c r="PK28" s="28"/>
      <c r="PM28" s="35"/>
      <c r="PN28" s="30"/>
      <c r="PO28" s="30"/>
      <c r="PP28" s="30"/>
      <c r="PQ28" s="30"/>
      <c r="PR28" s="28"/>
      <c r="PU28" s="30"/>
      <c r="PV28" s="30"/>
      <c r="PW28" s="30"/>
      <c r="PX28" s="30"/>
      <c r="PY28" s="35"/>
      <c r="PZ28" s="28"/>
      <c r="QC28" s="30"/>
      <c r="QD28" s="30"/>
      <c r="QE28" s="30"/>
      <c r="QF28" s="30"/>
      <c r="QG28" s="35"/>
      <c r="QH28" s="28"/>
      <c r="QK28" s="30"/>
      <c r="QL28" s="30"/>
      <c r="QM28" s="30"/>
      <c r="QN28" s="30"/>
      <c r="QO28" s="36"/>
      <c r="QP28" s="28"/>
      <c r="QS28" s="30"/>
      <c r="QT28" s="30"/>
      <c r="QU28" s="30"/>
      <c r="QV28" s="30"/>
      <c r="QW28" s="35"/>
      <c r="QX28" s="28"/>
      <c r="QY28" s="30"/>
      <c r="RB28" s="41"/>
      <c r="RU28" s="41"/>
      <c r="RZ28" s="41"/>
      <c r="SE28" s="41"/>
      <c r="SJ28" s="41"/>
      <c r="SO28" s="28"/>
      <c r="SP28" s="30"/>
      <c r="SQ28" s="30"/>
      <c r="SS28" s="41"/>
      <c r="SU28"/>
      <c r="SV28"/>
      <c r="SW28"/>
      <c r="TL28" s="41"/>
      <c r="TQ28" s="41"/>
      <c r="TV28" s="41"/>
      <c r="UA28" s="41"/>
      <c r="UG28" s="28"/>
      <c r="UH28" s="30"/>
      <c r="UI28" s="30"/>
      <c r="UJ28" s="30"/>
      <c r="UK28" s="41"/>
      <c r="VD28" s="41"/>
      <c r="VI28" s="41"/>
      <c r="VN28" s="41"/>
      <c r="VS28" s="41"/>
      <c r="VY28" s="28"/>
      <c r="VZ28" s="30"/>
      <c r="WA28" s="30"/>
      <c r="WB28" s="30"/>
      <c r="WC28" s="41"/>
      <c r="WV28" s="41"/>
      <c r="XA28" s="41"/>
      <c r="XF28" s="41"/>
      <c r="XK28" s="41"/>
      <c r="XQ28" s="28"/>
      <c r="XR28" s="30"/>
      <c r="XS28" s="30"/>
      <c r="XT28" s="30"/>
      <c r="XU28" s="41"/>
      <c r="YN28" s="41"/>
      <c r="YS28" s="41"/>
      <c r="YX28" s="41"/>
      <c r="ZC28" s="41"/>
      <c r="ZI28" s="28"/>
      <c r="ZJ28" s="30"/>
      <c r="ZK28" s="30"/>
      <c r="ZL28" s="30"/>
      <c r="ZM28" s="30"/>
      <c r="ZN28" s="30"/>
      <c r="ZO28" s="30"/>
      <c r="ZP28" s="41"/>
      <c r="ZU28" s="41"/>
      <c r="ZZ28" s="41"/>
      <c r="AAE28" s="41"/>
      <c r="AAJ28" s="41"/>
      <c r="AAO28" s="28"/>
      <c r="AAP28" s="30"/>
      <c r="AAQ28" s="30"/>
      <c r="AAR28" s="30"/>
      <c r="AAS28" s="30"/>
      <c r="AAT28" s="30"/>
      <c r="AAU28" s="30"/>
      <c r="AAV28" s="41"/>
      <c r="ABA28" s="41"/>
      <c r="ABF28" s="41"/>
      <c r="ABK28" s="41"/>
      <c r="ABP28" s="41"/>
      <c r="ABV28" s="28"/>
      <c r="ABW28" s="30"/>
      <c r="ABX28" s="30"/>
      <c r="ABY28" s="30"/>
      <c r="ABZ28" s="30"/>
      <c r="ACA28" s="30"/>
      <c r="ACB28" s="30"/>
      <c r="ACC28" s="41"/>
      <c r="ACH28" s="41"/>
      <c r="ACM28" s="41"/>
      <c r="ACR28" s="41"/>
      <c r="ACW28" s="41"/>
      <c r="ADC28" s="28"/>
      <c r="ADD28" s="30"/>
      <c r="ADE28" s="30"/>
      <c r="ADF28" s="30"/>
      <c r="ADG28" s="30"/>
      <c r="ADH28" s="30"/>
      <c r="ADI28" s="30"/>
      <c r="ADJ28" s="41"/>
      <c r="ADO28" s="41"/>
      <c r="ADT28" s="41"/>
      <c r="ADY28" s="41"/>
      <c r="AED28" s="41"/>
      <c r="AEJ28" s="28"/>
      <c r="AEK28" s="30"/>
      <c r="AEL28" s="30"/>
      <c r="AEM28" s="30"/>
      <c r="AEN28" s="30"/>
      <c r="AEO28" s="30"/>
      <c r="AEP28" s="30"/>
      <c r="AEQ28" s="41"/>
      <c r="AEV28" s="41"/>
      <c r="AFA28" s="41"/>
      <c r="AFF28" s="41"/>
      <c r="AFK28" s="41"/>
      <c r="AFQ28" s="28"/>
      <c r="AFT28" s="28"/>
      <c r="AFU28" s="30"/>
      <c r="AFV28" s="30"/>
      <c r="AFW28" s="30"/>
      <c r="AFX28" s="30"/>
      <c r="AFY28" s="30"/>
      <c r="AFZ28" s="31"/>
      <c r="AGA28" s="30"/>
      <c r="AGB28" s="30"/>
      <c r="AGC28" s="28"/>
      <c r="AGF28" s="28"/>
      <c r="AGI28" s="36"/>
      <c r="AGJ28" s="28"/>
      <c r="AGM28" s="36"/>
      <c r="AGN28" s="28"/>
      <c r="AGQ28" s="36"/>
      <c r="AGR28" s="28"/>
      <c r="AGU28" s="36"/>
      <c r="ANO28" s="31"/>
      <c r="ANP28" s="30"/>
      <c r="ANQ28" s="30"/>
      <c r="ANZ28" s="31"/>
      <c r="AOA28" s="30"/>
      <c r="AOJ28" s="32"/>
      <c r="AON28" s="32"/>
      <c r="AOR28" s="32"/>
    </row>
    <row r="29" spans="3:879 1055:1084" s="27" customFormat="1" x14ac:dyDescent="0.25">
      <c r="C29" s="31"/>
      <c r="J29" s="29"/>
      <c r="K29" s="30"/>
      <c r="L29" s="30"/>
      <c r="M29" s="30"/>
      <c r="N29" s="30"/>
      <c r="O29" s="31"/>
      <c r="AC29" s="29"/>
      <c r="AD29" s="31"/>
      <c r="AE29" s="30"/>
      <c r="AF29" s="30"/>
      <c r="AR29" s="29"/>
      <c r="AS29" s="30"/>
      <c r="BC29" s="32"/>
      <c r="BD29" s="30"/>
      <c r="BE29" s="30"/>
      <c r="BF29" s="30"/>
      <c r="BG29" s="29"/>
      <c r="BH29" s="30"/>
      <c r="BI29" s="30"/>
      <c r="BJ29" s="30"/>
      <c r="BK29" s="30"/>
      <c r="BL29" s="30"/>
      <c r="BM29" s="31"/>
      <c r="BN29" s="30"/>
      <c r="BO29" s="30"/>
      <c r="BP29" s="30"/>
      <c r="BQ29" s="30"/>
      <c r="BR29" s="31"/>
      <c r="CA29" s="32"/>
      <c r="CB29" s="30"/>
      <c r="CC29" s="30"/>
      <c r="CD29" s="30"/>
      <c r="CE29" s="30"/>
      <c r="CF29" s="31"/>
      <c r="CG29" s="30"/>
      <c r="CH29" s="30"/>
      <c r="CI29" s="30"/>
      <c r="CJ29" s="30"/>
      <c r="CK29" s="30"/>
      <c r="CL29" s="31"/>
      <c r="CM29" s="30"/>
      <c r="CN29" s="30"/>
      <c r="CO29" s="30"/>
      <c r="CP29" s="30"/>
      <c r="CQ29" s="30"/>
      <c r="CR29" s="29"/>
      <c r="CS29" s="30"/>
      <c r="DB29" s="32"/>
      <c r="DC29" s="30"/>
      <c r="DD29" s="30"/>
      <c r="DE29" s="30"/>
      <c r="DF29" s="30"/>
      <c r="DG29" s="31"/>
      <c r="DH29" s="30"/>
      <c r="DI29" s="30"/>
      <c r="DJ29" s="30"/>
      <c r="DK29" s="30"/>
      <c r="DL29" s="30"/>
      <c r="DM29" s="31"/>
      <c r="DN29" s="30"/>
      <c r="DO29" s="30"/>
      <c r="DP29" s="30"/>
      <c r="DQ29" s="30"/>
      <c r="DR29" s="30"/>
      <c r="DS29" s="29"/>
      <c r="DT29" s="30"/>
      <c r="EC29" s="32"/>
      <c r="ED29" s="30"/>
      <c r="EE29" s="30"/>
      <c r="EF29" s="30"/>
      <c r="EG29" s="30"/>
      <c r="EH29" s="31"/>
      <c r="EI29" s="30"/>
      <c r="EJ29" s="30"/>
      <c r="EK29" s="30"/>
      <c r="EL29" s="30"/>
      <c r="EM29" s="30"/>
      <c r="EN29" s="31"/>
      <c r="EO29" s="30"/>
      <c r="EP29" s="30"/>
      <c r="EQ29" s="30"/>
      <c r="ER29" s="30"/>
      <c r="ES29" s="30"/>
      <c r="ET29" s="29"/>
      <c r="EU29" s="30"/>
      <c r="FD29" s="32"/>
      <c r="FE29" s="30"/>
      <c r="FF29" s="30"/>
      <c r="FG29" s="30"/>
      <c r="FH29" s="30"/>
      <c r="FI29" s="31"/>
      <c r="FJ29" s="30"/>
      <c r="FK29" s="30"/>
      <c r="FL29" s="30"/>
      <c r="FM29" s="30"/>
      <c r="FN29" s="30"/>
      <c r="FO29" s="31"/>
      <c r="FP29" s="30"/>
      <c r="FQ29" s="30"/>
      <c r="FR29" s="30"/>
      <c r="FS29" s="30"/>
      <c r="FT29" s="30"/>
      <c r="FU29" s="29"/>
      <c r="FV29" s="30"/>
      <c r="FW29" s="33"/>
      <c r="FX29" s="30"/>
      <c r="FY29" s="29"/>
      <c r="FZ29" s="34"/>
      <c r="GA29" s="29"/>
      <c r="GB29" s="28"/>
      <c r="GC29" s="30"/>
      <c r="GD29" s="30"/>
      <c r="GE29" s="30"/>
      <c r="GF29" s="33"/>
      <c r="GG29" s="30"/>
      <c r="GH29" s="30"/>
      <c r="GL29" s="29"/>
      <c r="GM29" s="28"/>
      <c r="GN29" s="30"/>
      <c r="GR29" s="29"/>
      <c r="GS29" s="31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0"/>
      <c r="HE29" s="30"/>
      <c r="HF29" s="30"/>
      <c r="HG29" s="30"/>
      <c r="HH29" s="30"/>
      <c r="HI29" s="30"/>
      <c r="HJ29" s="30"/>
      <c r="HK29" s="30"/>
      <c r="HL29" s="30"/>
      <c r="HM29" s="30"/>
      <c r="HN29" s="30"/>
      <c r="HO29" s="30"/>
      <c r="HP29" s="30"/>
      <c r="HQ29" s="30"/>
      <c r="HR29" s="30"/>
      <c r="HS29" s="30"/>
      <c r="HT29" s="30"/>
      <c r="HU29" s="30"/>
      <c r="HV29" s="30"/>
      <c r="HW29" s="30"/>
      <c r="HX29" s="30"/>
      <c r="HY29" s="30"/>
      <c r="HZ29" s="30"/>
      <c r="IA29" s="30"/>
      <c r="IB29" s="30"/>
      <c r="IC29" s="30"/>
      <c r="ID29" s="30"/>
      <c r="IE29" s="30"/>
      <c r="IF29" s="30"/>
      <c r="IG29" s="30"/>
      <c r="IH29" s="30"/>
      <c r="II29" s="30"/>
      <c r="IJ29" s="31"/>
      <c r="IK29" s="30"/>
      <c r="IL29" s="30"/>
      <c r="IM29" s="30"/>
      <c r="IN29" s="30"/>
      <c r="IO29" s="30"/>
      <c r="IP29" s="30"/>
      <c r="IX29" s="31"/>
      <c r="IY29" s="30"/>
      <c r="IZ29" s="30"/>
      <c r="JA29" s="30"/>
      <c r="JB29" s="30"/>
      <c r="JC29" s="30"/>
      <c r="JD29" s="30"/>
      <c r="JE29" s="30"/>
      <c r="JF29" s="30"/>
      <c r="KD29" s="30"/>
      <c r="KE29" s="30"/>
      <c r="KF29" s="30"/>
      <c r="KG29" s="30"/>
      <c r="KH29" s="30"/>
      <c r="KI29" s="30"/>
      <c r="KJ29" s="30"/>
      <c r="KK29" s="30"/>
      <c r="KL29" s="30"/>
      <c r="KM29" s="30"/>
      <c r="KN29" s="30"/>
      <c r="KO29" s="31"/>
      <c r="KP29" s="30"/>
      <c r="KQ29" s="30"/>
      <c r="KR29" s="30"/>
      <c r="KS29" s="30"/>
      <c r="KT29" s="30"/>
      <c r="KU29" s="30"/>
      <c r="LD29" s="28"/>
      <c r="LF29" s="30"/>
      <c r="LG29" s="30"/>
      <c r="LH29" s="30"/>
      <c r="LI29" s="28"/>
      <c r="LN29" s="33"/>
      <c r="LO29" s="28"/>
      <c r="LT29" s="33"/>
      <c r="LU29" s="30"/>
      <c r="LV29" s="30"/>
      <c r="LW29" s="30"/>
      <c r="LX29" s="30"/>
      <c r="MG29" s="44"/>
      <c r="OA29" s="49"/>
      <c r="OB29" s="30"/>
      <c r="OC29" s="30"/>
      <c r="OD29" s="30"/>
      <c r="OH29" s="44"/>
      <c r="ON29" s="49"/>
      <c r="OO29" s="30"/>
      <c r="OP29" s="30"/>
      <c r="OQ29" s="30"/>
      <c r="OU29" s="44"/>
      <c r="PA29" s="28"/>
      <c r="PF29" s="28"/>
      <c r="PK29" s="28"/>
      <c r="PM29" s="35"/>
      <c r="PN29" s="30"/>
      <c r="PO29" s="30"/>
      <c r="PP29" s="30"/>
      <c r="PQ29" s="30"/>
      <c r="PR29" s="28"/>
      <c r="PU29" s="30"/>
      <c r="PV29" s="30"/>
      <c r="PW29" s="30"/>
      <c r="PX29" s="30"/>
      <c r="PY29" s="35"/>
      <c r="PZ29" s="28"/>
      <c r="QC29" s="30"/>
      <c r="QD29" s="30"/>
      <c r="QE29" s="30"/>
      <c r="QF29" s="30"/>
      <c r="QG29" s="35"/>
      <c r="QH29" s="28"/>
      <c r="QK29" s="30"/>
      <c r="QL29" s="30"/>
      <c r="QM29" s="30"/>
      <c r="QN29" s="30"/>
      <c r="QO29" s="36"/>
      <c r="QP29" s="28"/>
      <c r="QS29" s="30"/>
      <c r="QT29" s="30"/>
      <c r="QU29" s="30"/>
      <c r="QV29" s="30"/>
      <c r="QW29" s="35"/>
      <c r="QX29" s="28"/>
      <c r="QY29" s="30"/>
      <c r="RB29" s="41"/>
      <c r="RU29" s="41"/>
      <c r="RZ29" s="41"/>
      <c r="SE29" s="41"/>
      <c r="SJ29" s="41"/>
      <c r="SO29" s="28"/>
      <c r="SP29" s="30"/>
      <c r="SQ29" s="30"/>
      <c r="SS29" s="41"/>
      <c r="SU29"/>
      <c r="SV29"/>
      <c r="SW29"/>
      <c r="TL29" s="41"/>
      <c r="TQ29" s="41"/>
      <c r="TV29" s="41"/>
      <c r="UA29" s="41"/>
      <c r="UG29" s="28"/>
      <c r="UH29" s="30"/>
      <c r="UI29" s="30"/>
      <c r="UJ29" s="30"/>
      <c r="UK29" s="41"/>
      <c r="VD29" s="41"/>
      <c r="VI29" s="41"/>
      <c r="VN29" s="41"/>
      <c r="VS29" s="41"/>
      <c r="VY29" s="28"/>
      <c r="VZ29" s="30"/>
      <c r="WA29" s="30"/>
      <c r="WB29" s="30"/>
      <c r="WC29" s="41"/>
      <c r="WV29" s="41"/>
      <c r="XA29" s="41"/>
      <c r="XF29" s="41"/>
      <c r="XK29" s="41"/>
      <c r="XQ29" s="28"/>
      <c r="XR29" s="30"/>
      <c r="XS29" s="30"/>
      <c r="XT29" s="30"/>
      <c r="XU29" s="41"/>
      <c r="YN29" s="41"/>
      <c r="YS29" s="41"/>
      <c r="YX29" s="41"/>
      <c r="ZC29" s="41"/>
      <c r="ZI29" s="28"/>
      <c r="ZJ29" s="30"/>
      <c r="ZK29" s="30"/>
      <c r="ZL29" s="30"/>
      <c r="ZM29" s="30"/>
      <c r="ZN29" s="30"/>
      <c r="ZO29" s="30"/>
      <c r="ZP29" s="41"/>
      <c r="ZU29" s="41"/>
      <c r="ZZ29" s="41"/>
      <c r="AAE29" s="41"/>
      <c r="AAJ29" s="41"/>
      <c r="AAO29" s="28"/>
      <c r="AAP29" s="30"/>
      <c r="AAQ29" s="30"/>
      <c r="AAR29" s="30"/>
      <c r="AAS29" s="30"/>
      <c r="AAT29" s="30"/>
      <c r="AAU29" s="30"/>
      <c r="AAV29" s="41"/>
      <c r="ABA29" s="41"/>
      <c r="ABF29" s="41"/>
      <c r="ABK29" s="41"/>
      <c r="ABP29" s="41"/>
      <c r="ABV29" s="28"/>
      <c r="ABW29" s="30"/>
      <c r="ABX29" s="30"/>
      <c r="ABY29" s="30"/>
      <c r="ABZ29" s="30"/>
      <c r="ACA29" s="30"/>
      <c r="ACB29" s="30"/>
      <c r="ACC29" s="41"/>
      <c r="ACH29" s="41"/>
      <c r="ACM29" s="41"/>
      <c r="ACR29" s="41"/>
      <c r="ACW29" s="41"/>
      <c r="ADC29" s="28"/>
      <c r="ADD29" s="30"/>
      <c r="ADE29" s="30"/>
      <c r="ADF29" s="30"/>
      <c r="ADG29" s="30"/>
      <c r="ADH29" s="30"/>
      <c r="ADI29" s="30"/>
      <c r="ADJ29" s="41"/>
      <c r="ADO29" s="41"/>
      <c r="ADT29" s="41"/>
      <c r="ADY29" s="41"/>
      <c r="AED29" s="41"/>
      <c r="AEJ29" s="28"/>
      <c r="AEK29" s="30"/>
      <c r="AEL29" s="30"/>
      <c r="AEM29" s="30"/>
      <c r="AEN29" s="30"/>
      <c r="AEO29" s="30"/>
      <c r="AEP29" s="30"/>
      <c r="AEQ29" s="41"/>
      <c r="AEV29" s="41"/>
      <c r="AFA29" s="41"/>
      <c r="AFF29" s="41"/>
      <c r="AFK29" s="41"/>
      <c r="AFQ29" s="28"/>
      <c r="AFT29" s="28"/>
      <c r="AFU29" s="30"/>
      <c r="AFV29" s="30"/>
      <c r="AFW29" s="30"/>
      <c r="AFX29" s="30"/>
      <c r="AFY29" s="30"/>
      <c r="AFZ29" s="31"/>
      <c r="AGA29" s="30"/>
      <c r="AGB29" s="30"/>
      <c r="AGC29" s="28"/>
      <c r="AGF29" s="28"/>
      <c r="AGI29" s="36"/>
      <c r="AGJ29" s="28"/>
      <c r="AGM29" s="36"/>
      <c r="AGN29" s="28"/>
      <c r="AGQ29" s="36"/>
      <c r="AGR29" s="28"/>
      <c r="AGU29" s="36"/>
      <c r="ANO29" s="31"/>
      <c r="ANP29" s="30"/>
      <c r="ANQ29" s="30"/>
      <c r="ANZ29" s="31"/>
      <c r="AOA29" s="30"/>
      <c r="AOJ29" s="32"/>
      <c r="AON29" s="32"/>
      <c r="AOR29" s="32"/>
    </row>
    <row r="30" spans="3:879 1055:1084" s="27" customFormat="1" x14ac:dyDescent="0.25">
      <c r="C30" s="31"/>
      <c r="J30" s="29"/>
      <c r="K30" s="30"/>
      <c r="L30" s="30"/>
      <c r="M30" s="30"/>
      <c r="N30" s="30"/>
      <c r="O30" s="31"/>
      <c r="AC30" s="29"/>
      <c r="AD30" s="31"/>
      <c r="AE30" s="30"/>
      <c r="AF30" s="30"/>
      <c r="AR30" s="29"/>
      <c r="AS30" s="30"/>
      <c r="BC30" s="32"/>
      <c r="BD30" s="30"/>
      <c r="BE30" s="30"/>
      <c r="BF30" s="30"/>
      <c r="BG30" s="29"/>
      <c r="BH30" s="30"/>
      <c r="BI30" s="30"/>
      <c r="BJ30" s="30"/>
      <c r="BK30" s="30"/>
      <c r="BL30" s="30"/>
      <c r="BM30" s="31"/>
      <c r="BN30" s="30"/>
      <c r="BO30" s="30"/>
      <c r="BP30" s="30"/>
      <c r="BQ30" s="30"/>
      <c r="BR30" s="31"/>
      <c r="CA30" s="32"/>
      <c r="CB30" s="30"/>
      <c r="CC30" s="30"/>
      <c r="CD30" s="30"/>
      <c r="CE30" s="30"/>
      <c r="CF30" s="31"/>
      <c r="CG30" s="30"/>
      <c r="CH30" s="30"/>
      <c r="CI30" s="30"/>
      <c r="CJ30" s="30"/>
      <c r="CK30" s="30"/>
      <c r="CL30" s="31"/>
      <c r="CM30" s="30"/>
      <c r="CN30" s="30"/>
      <c r="CO30" s="30"/>
      <c r="CP30" s="30"/>
      <c r="CQ30" s="30"/>
      <c r="CR30" s="29"/>
      <c r="CS30" s="30"/>
      <c r="DB30" s="32"/>
      <c r="DC30" s="30"/>
      <c r="DD30" s="30"/>
      <c r="DE30" s="30"/>
      <c r="DF30" s="30"/>
      <c r="DG30" s="31"/>
      <c r="DH30" s="30"/>
      <c r="DI30" s="30"/>
      <c r="DJ30" s="30"/>
      <c r="DK30" s="30"/>
      <c r="DL30" s="30"/>
      <c r="DM30" s="31"/>
      <c r="DN30" s="30"/>
      <c r="DO30" s="30"/>
      <c r="DP30" s="30"/>
      <c r="DQ30" s="30"/>
      <c r="DR30" s="30"/>
      <c r="DS30" s="29"/>
      <c r="DT30" s="30"/>
      <c r="EC30" s="32"/>
      <c r="ED30" s="30"/>
      <c r="EE30" s="30"/>
      <c r="EF30" s="30"/>
      <c r="EG30" s="30"/>
      <c r="EH30" s="31"/>
      <c r="EI30" s="30"/>
      <c r="EJ30" s="30"/>
      <c r="EK30" s="30"/>
      <c r="EL30" s="30"/>
      <c r="EM30" s="30"/>
      <c r="EN30" s="31"/>
      <c r="EO30" s="30"/>
      <c r="EP30" s="30"/>
      <c r="EQ30" s="30"/>
      <c r="ER30" s="30"/>
      <c r="ES30" s="30"/>
      <c r="ET30" s="29"/>
      <c r="EU30" s="30"/>
      <c r="FD30" s="32"/>
      <c r="FE30" s="30"/>
      <c r="FF30" s="30"/>
      <c r="FG30" s="30"/>
      <c r="FH30" s="30"/>
      <c r="FI30" s="31"/>
      <c r="FJ30" s="30"/>
      <c r="FK30" s="30"/>
      <c r="FL30" s="30"/>
      <c r="FM30" s="30"/>
      <c r="FN30" s="30"/>
      <c r="FO30" s="31"/>
      <c r="FP30" s="30"/>
      <c r="FQ30" s="30"/>
      <c r="FR30" s="30"/>
      <c r="FS30" s="30"/>
      <c r="FT30" s="30"/>
      <c r="FU30" s="29"/>
      <c r="FV30" s="30"/>
      <c r="FW30" s="33"/>
      <c r="FX30" s="30"/>
      <c r="FY30" s="29"/>
      <c r="FZ30" s="34"/>
      <c r="GA30" s="29"/>
      <c r="GB30" s="28"/>
      <c r="GC30" s="30"/>
      <c r="GD30" s="30"/>
      <c r="GE30" s="30"/>
      <c r="GF30" s="33"/>
      <c r="GG30" s="30"/>
      <c r="GH30" s="30"/>
      <c r="GL30" s="29"/>
      <c r="GM30" s="28"/>
      <c r="GN30" s="30"/>
      <c r="GR30" s="29"/>
      <c r="GS30" s="31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0"/>
      <c r="HE30" s="30"/>
      <c r="HF30" s="30"/>
      <c r="HG30" s="30"/>
      <c r="HH30" s="30"/>
      <c r="HI30" s="30"/>
      <c r="HJ30" s="30"/>
      <c r="HK30" s="30"/>
      <c r="HL30" s="30"/>
      <c r="HM30" s="30"/>
      <c r="HN30" s="30"/>
      <c r="HO30" s="30"/>
      <c r="HP30" s="30"/>
      <c r="HQ30" s="30"/>
      <c r="HR30" s="30"/>
      <c r="HS30" s="30"/>
      <c r="HT30" s="30"/>
      <c r="HU30" s="30"/>
      <c r="HV30" s="30"/>
      <c r="HW30" s="30"/>
      <c r="HX30" s="30"/>
      <c r="HY30" s="30"/>
      <c r="HZ30" s="30"/>
      <c r="IA30" s="30"/>
      <c r="IB30" s="30"/>
      <c r="IC30" s="30"/>
      <c r="ID30" s="30"/>
      <c r="IE30" s="30"/>
      <c r="IF30" s="30"/>
      <c r="IG30" s="30"/>
      <c r="IH30" s="30"/>
      <c r="II30" s="30"/>
      <c r="IJ30" s="31"/>
      <c r="IK30" s="30"/>
      <c r="IL30" s="30"/>
      <c r="IM30" s="30"/>
      <c r="IN30" s="30"/>
      <c r="IO30" s="30"/>
      <c r="IP30" s="30"/>
      <c r="IX30" s="31"/>
      <c r="IY30" s="30"/>
      <c r="IZ30" s="30"/>
      <c r="JA30" s="30"/>
      <c r="JB30" s="30"/>
      <c r="JC30" s="30"/>
      <c r="JD30" s="30"/>
      <c r="JE30" s="30"/>
      <c r="JF30" s="30"/>
      <c r="KD30" s="30"/>
      <c r="KE30" s="30"/>
      <c r="KF30" s="30"/>
      <c r="KG30" s="30"/>
      <c r="KH30" s="30"/>
      <c r="KI30" s="30"/>
      <c r="KJ30" s="30"/>
      <c r="KK30" s="30"/>
      <c r="KL30" s="30"/>
      <c r="KM30" s="30"/>
      <c r="KN30" s="30"/>
      <c r="KO30" s="31"/>
      <c r="KP30" s="30"/>
      <c r="KQ30" s="30"/>
      <c r="KR30" s="30"/>
      <c r="KS30" s="30"/>
      <c r="KT30" s="30"/>
      <c r="KU30" s="30"/>
      <c r="LD30" s="28"/>
      <c r="LF30" s="30"/>
      <c r="LG30" s="30"/>
      <c r="LH30" s="30"/>
      <c r="LI30" s="28"/>
      <c r="LN30" s="33"/>
      <c r="LO30" s="28"/>
      <c r="LT30" s="33"/>
      <c r="LU30" s="30"/>
      <c r="LV30" s="30"/>
      <c r="LW30" s="30"/>
      <c r="LX30" s="30"/>
      <c r="MG30" s="44"/>
      <c r="OA30" s="49"/>
      <c r="OB30" s="30"/>
      <c r="OC30" s="30"/>
      <c r="OD30" s="30"/>
      <c r="OH30" s="44"/>
      <c r="ON30" s="49"/>
      <c r="OO30" s="30"/>
      <c r="OP30" s="30"/>
      <c r="OQ30" s="30"/>
      <c r="OU30" s="44"/>
      <c r="PA30" s="28"/>
      <c r="PF30" s="28"/>
      <c r="PK30" s="28"/>
      <c r="PM30" s="35"/>
      <c r="PN30" s="30"/>
      <c r="PO30" s="30"/>
      <c r="PP30" s="30"/>
      <c r="PQ30" s="30"/>
      <c r="PR30" s="28"/>
      <c r="PU30" s="30"/>
      <c r="PV30" s="30"/>
      <c r="PW30" s="30"/>
      <c r="PX30" s="30"/>
      <c r="PY30" s="35"/>
      <c r="PZ30" s="28"/>
      <c r="QC30" s="30"/>
      <c r="QD30" s="30"/>
      <c r="QE30" s="30"/>
      <c r="QF30" s="30"/>
      <c r="QG30" s="35"/>
      <c r="QH30" s="28"/>
      <c r="QK30" s="30"/>
      <c r="QL30" s="30"/>
      <c r="QM30" s="30"/>
      <c r="QN30" s="30"/>
      <c r="QO30" s="36"/>
      <c r="QP30" s="28"/>
      <c r="QS30" s="30"/>
      <c r="QT30" s="30"/>
      <c r="QU30" s="30"/>
      <c r="QV30" s="30"/>
      <c r="QW30" s="35"/>
      <c r="QX30" s="28"/>
      <c r="QY30" s="30"/>
      <c r="RB30" s="41"/>
      <c r="RU30" s="41"/>
      <c r="RZ30" s="41"/>
      <c r="SE30" s="41"/>
      <c r="SJ30" s="41"/>
      <c r="SO30" s="28"/>
      <c r="SP30" s="30"/>
      <c r="SQ30" s="30"/>
      <c r="SS30" s="41"/>
      <c r="SU30"/>
      <c r="SV30"/>
      <c r="SW30"/>
      <c r="TL30" s="41"/>
      <c r="TQ30" s="41"/>
      <c r="TV30" s="41"/>
      <c r="UA30" s="41"/>
      <c r="UG30" s="28"/>
      <c r="UH30" s="30"/>
      <c r="UI30" s="30"/>
      <c r="UJ30" s="30"/>
      <c r="UK30" s="41"/>
      <c r="VD30" s="41"/>
      <c r="VI30" s="41"/>
      <c r="VN30" s="41"/>
      <c r="VS30" s="41"/>
      <c r="VY30" s="28"/>
      <c r="VZ30" s="30"/>
      <c r="WA30" s="30"/>
      <c r="WB30" s="30"/>
      <c r="WC30" s="41"/>
      <c r="WV30" s="41"/>
      <c r="XA30" s="41"/>
      <c r="XF30" s="41"/>
      <c r="XK30" s="41"/>
      <c r="XQ30" s="28"/>
      <c r="XR30" s="30"/>
      <c r="XS30" s="30"/>
      <c r="XT30" s="30"/>
      <c r="XU30" s="41"/>
      <c r="YN30" s="41"/>
      <c r="YS30" s="41"/>
      <c r="YX30" s="41"/>
      <c r="ZC30" s="41"/>
      <c r="ZI30" s="28"/>
      <c r="ZJ30" s="30"/>
      <c r="ZK30" s="30"/>
      <c r="ZL30" s="30"/>
      <c r="ZM30" s="30"/>
      <c r="ZN30" s="30"/>
      <c r="ZO30" s="30"/>
      <c r="ZP30" s="41"/>
      <c r="ZU30" s="41"/>
      <c r="ZZ30" s="41"/>
      <c r="AAE30" s="41"/>
      <c r="AAJ30" s="41"/>
      <c r="AAO30" s="28"/>
      <c r="AAP30" s="30"/>
      <c r="AAQ30" s="30"/>
      <c r="AAR30" s="30"/>
      <c r="AAS30" s="30"/>
      <c r="AAT30" s="30"/>
      <c r="AAU30" s="30"/>
      <c r="AAV30" s="41"/>
      <c r="ABA30" s="41"/>
      <c r="ABF30" s="41"/>
      <c r="ABK30" s="41"/>
      <c r="ABP30" s="41"/>
      <c r="ABV30" s="28"/>
      <c r="ABW30" s="30"/>
      <c r="ABX30" s="30"/>
      <c r="ABY30" s="30"/>
      <c r="ABZ30" s="30"/>
      <c r="ACA30" s="30"/>
      <c r="ACB30" s="30"/>
      <c r="ACC30" s="41"/>
      <c r="ACH30" s="41"/>
      <c r="ACM30" s="41"/>
      <c r="ACR30" s="41"/>
      <c r="ACW30" s="41"/>
      <c r="ADC30" s="28"/>
      <c r="ADD30" s="30"/>
      <c r="ADE30" s="30"/>
      <c r="ADF30" s="30"/>
      <c r="ADG30" s="30"/>
      <c r="ADH30" s="30"/>
      <c r="ADI30" s="30"/>
      <c r="ADJ30" s="41"/>
      <c r="ADO30" s="41"/>
      <c r="ADT30" s="41"/>
      <c r="ADY30" s="41"/>
      <c r="AED30" s="41"/>
      <c r="AEJ30" s="28"/>
      <c r="AEK30" s="30"/>
      <c r="AEL30" s="30"/>
      <c r="AEM30" s="30"/>
      <c r="AEN30" s="30"/>
      <c r="AEO30" s="30"/>
      <c r="AEP30" s="30"/>
      <c r="AEQ30" s="41"/>
      <c r="AEV30" s="41"/>
      <c r="AFA30" s="41"/>
      <c r="AFF30" s="41"/>
      <c r="AFK30" s="41"/>
      <c r="AFQ30" s="28"/>
      <c r="AFT30" s="28"/>
      <c r="AFU30" s="30"/>
      <c r="AFV30" s="30"/>
      <c r="AFW30" s="30"/>
      <c r="AFX30" s="30"/>
      <c r="AFY30" s="30"/>
      <c r="AFZ30" s="31"/>
      <c r="AGA30" s="30"/>
      <c r="AGB30" s="30"/>
      <c r="AGC30" s="28"/>
      <c r="AGF30" s="28"/>
      <c r="AGI30" s="36"/>
      <c r="AGJ30" s="28"/>
      <c r="AGM30" s="36"/>
      <c r="AGN30" s="28"/>
      <c r="AGQ30" s="36"/>
      <c r="AGR30" s="28"/>
      <c r="AGU30" s="36"/>
      <c r="ANO30" s="31"/>
      <c r="ANP30" s="30"/>
      <c r="ANQ30" s="30"/>
      <c r="ANZ30" s="31"/>
      <c r="AOA30" s="30"/>
      <c r="AOJ30" s="32"/>
      <c r="AON30" s="32"/>
      <c r="AOR30" s="32"/>
    </row>
    <row r="31" spans="3:879 1055:1084" s="27" customFormat="1" x14ac:dyDescent="0.25">
      <c r="C31" s="31"/>
      <c r="J31" s="29"/>
      <c r="K31" s="30"/>
      <c r="L31" s="30"/>
      <c r="M31" s="30"/>
      <c r="N31" s="30"/>
      <c r="O31" s="31"/>
      <c r="AC31" s="29"/>
      <c r="AD31" s="31"/>
      <c r="AE31" s="30"/>
      <c r="AF31" s="30"/>
      <c r="AR31" s="29"/>
      <c r="AS31" s="30"/>
      <c r="BC31" s="32"/>
      <c r="BD31" s="30"/>
      <c r="BE31" s="30"/>
      <c r="BF31" s="30"/>
      <c r="BG31" s="29"/>
      <c r="BH31" s="30"/>
      <c r="BI31" s="30"/>
      <c r="BJ31" s="30"/>
      <c r="BK31" s="30"/>
      <c r="BL31" s="30"/>
      <c r="BM31" s="31"/>
      <c r="BN31" s="30"/>
      <c r="BO31" s="30"/>
      <c r="BP31" s="30"/>
      <c r="BQ31" s="30"/>
      <c r="BR31" s="31"/>
      <c r="CA31" s="32"/>
      <c r="CB31" s="30"/>
      <c r="CC31" s="30"/>
      <c r="CD31" s="30"/>
      <c r="CE31" s="30"/>
      <c r="CF31" s="31"/>
      <c r="CG31" s="30"/>
      <c r="CH31" s="30"/>
      <c r="CI31" s="30"/>
      <c r="CJ31" s="30"/>
      <c r="CK31" s="30"/>
      <c r="CL31" s="31"/>
      <c r="CM31" s="30"/>
      <c r="CN31" s="30"/>
      <c r="CO31" s="30"/>
      <c r="CP31" s="30"/>
      <c r="CQ31" s="30"/>
      <c r="CR31" s="29"/>
      <c r="CS31" s="30"/>
      <c r="DB31" s="32"/>
      <c r="DC31" s="30"/>
      <c r="DD31" s="30"/>
      <c r="DE31" s="30"/>
      <c r="DF31" s="30"/>
      <c r="DG31" s="31"/>
      <c r="DH31" s="30"/>
      <c r="DI31" s="30"/>
      <c r="DJ31" s="30"/>
      <c r="DK31" s="30"/>
      <c r="DL31" s="30"/>
      <c r="DM31" s="31"/>
      <c r="DN31" s="30"/>
      <c r="DO31" s="30"/>
      <c r="DP31" s="30"/>
      <c r="DQ31" s="30"/>
      <c r="DR31" s="30"/>
      <c r="DS31" s="29"/>
      <c r="DT31" s="30"/>
      <c r="EC31" s="32"/>
      <c r="ED31" s="30"/>
      <c r="EE31" s="30"/>
      <c r="EF31" s="30"/>
      <c r="EG31" s="30"/>
      <c r="EH31" s="31"/>
      <c r="EI31" s="30"/>
      <c r="EJ31" s="30"/>
      <c r="EK31" s="30"/>
      <c r="EL31" s="30"/>
      <c r="EM31" s="30"/>
      <c r="EN31" s="31"/>
      <c r="EO31" s="30"/>
      <c r="EP31" s="30"/>
      <c r="EQ31" s="30"/>
      <c r="ER31" s="30"/>
      <c r="ES31" s="30"/>
      <c r="ET31" s="29"/>
      <c r="EU31" s="30"/>
      <c r="FD31" s="32"/>
      <c r="FE31" s="30"/>
      <c r="FF31" s="30"/>
      <c r="FG31" s="30"/>
      <c r="FH31" s="30"/>
      <c r="FI31" s="31"/>
      <c r="FJ31" s="30"/>
      <c r="FK31" s="30"/>
      <c r="FL31" s="30"/>
      <c r="FM31" s="30"/>
      <c r="FN31" s="30"/>
      <c r="FO31" s="31"/>
      <c r="FP31" s="30"/>
      <c r="FQ31" s="30"/>
      <c r="FR31" s="30"/>
      <c r="FS31" s="30"/>
      <c r="FT31" s="30"/>
      <c r="FU31" s="29"/>
      <c r="FV31" s="30"/>
      <c r="FW31" s="33"/>
      <c r="FX31" s="30"/>
      <c r="FY31" s="29"/>
      <c r="FZ31" s="34"/>
      <c r="GA31" s="29"/>
      <c r="GB31" s="28"/>
      <c r="GC31" s="30"/>
      <c r="GD31" s="30"/>
      <c r="GE31" s="30"/>
      <c r="GF31" s="33"/>
      <c r="GG31" s="30"/>
      <c r="GH31" s="30"/>
      <c r="GL31" s="29"/>
      <c r="GM31" s="28"/>
      <c r="GN31" s="30"/>
      <c r="GR31" s="29"/>
      <c r="GS31" s="31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0"/>
      <c r="HE31" s="30"/>
      <c r="HF31" s="30"/>
      <c r="HG31" s="30"/>
      <c r="HH31" s="30"/>
      <c r="HI31" s="30"/>
      <c r="HJ31" s="30"/>
      <c r="HK31" s="30"/>
      <c r="HL31" s="30"/>
      <c r="HM31" s="30"/>
      <c r="HN31" s="30"/>
      <c r="HO31" s="30"/>
      <c r="HP31" s="30"/>
      <c r="HQ31" s="30"/>
      <c r="HR31" s="30"/>
      <c r="HS31" s="30"/>
      <c r="HT31" s="30"/>
      <c r="HU31" s="30"/>
      <c r="HV31" s="30"/>
      <c r="HW31" s="30"/>
      <c r="HX31" s="30"/>
      <c r="HY31" s="30"/>
      <c r="HZ31" s="30"/>
      <c r="IA31" s="30"/>
      <c r="IB31" s="30"/>
      <c r="IC31" s="30"/>
      <c r="ID31" s="30"/>
      <c r="IE31" s="30"/>
      <c r="IF31" s="30"/>
      <c r="IG31" s="30"/>
      <c r="IH31" s="30"/>
      <c r="II31" s="30"/>
      <c r="IJ31" s="31"/>
      <c r="IK31" s="30"/>
      <c r="IL31" s="30"/>
      <c r="IM31" s="30"/>
      <c r="IN31" s="30"/>
      <c r="IO31" s="30"/>
      <c r="IP31" s="30"/>
      <c r="IX31" s="31"/>
      <c r="IY31" s="30"/>
      <c r="IZ31" s="30"/>
      <c r="JA31" s="30"/>
      <c r="JB31" s="30"/>
      <c r="JC31" s="30"/>
      <c r="JD31" s="30"/>
      <c r="JE31" s="30"/>
      <c r="JF31" s="30"/>
      <c r="KD31" s="30"/>
      <c r="KE31" s="30"/>
      <c r="KF31" s="30"/>
      <c r="KG31" s="30"/>
      <c r="KH31" s="30"/>
      <c r="KI31" s="30"/>
      <c r="KJ31" s="30"/>
      <c r="KK31" s="30"/>
      <c r="KL31" s="30"/>
      <c r="KM31" s="30"/>
      <c r="KN31" s="30"/>
      <c r="KO31" s="31"/>
      <c r="KP31" s="30"/>
      <c r="KQ31" s="30"/>
      <c r="KR31" s="30"/>
      <c r="KS31" s="30"/>
      <c r="KT31" s="30"/>
      <c r="KU31" s="30"/>
      <c r="LD31" s="28"/>
      <c r="LF31" s="30"/>
      <c r="LG31" s="30"/>
      <c r="LH31" s="30"/>
      <c r="LI31" s="28"/>
      <c r="LN31" s="33"/>
      <c r="LO31" s="28"/>
      <c r="LT31" s="33"/>
      <c r="LU31" s="30"/>
      <c r="LV31" s="30"/>
      <c r="LW31" s="30"/>
      <c r="LX31" s="30"/>
      <c r="MG31" s="44"/>
      <c r="OA31" s="49"/>
      <c r="OB31" s="30"/>
      <c r="OC31" s="30"/>
      <c r="OD31" s="30"/>
      <c r="OH31" s="44"/>
      <c r="ON31" s="49"/>
      <c r="OO31" s="30"/>
      <c r="OP31" s="30"/>
      <c r="OQ31" s="30"/>
      <c r="OU31" s="44"/>
      <c r="PA31" s="28"/>
      <c r="PF31" s="28"/>
      <c r="PK31" s="28"/>
      <c r="PM31" s="35"/>
      <c r="PN31" s="30"/>
      <c r="PO31" s="30"/>
      <c r="PP31" s="30"/>
      <c r="PQ31" s="30"/>
      <c r="PR31" s="28"/>
      <c r="PU31" s="30"/>
      <c r="PV31" s="30"/>
      <c r="PW31" s="30"/>
      <c r="PX31" s="30"/>
      <c r="PY31" s="35"/>
      <c r="PZ31" s="28"/>
      <c r="QC31" s="30"/>
      <c r="QD31" s="30"/>
      <c r="QE31" s="30"/>
      <c r="QF31" s="30"/>
      <c r="QG31" s="35"/>
      <c r="QH31" s="28"/>
      <c r="QK31" s="30"/>
      <c r="QL31" s="30"/>
      <c r="QM31" s="30"/>
      <c r="QN31" s="30"/>
      <c r="QO31" s="36"/>
      <c r="QP31" s="28"/>
      <c r="QS31" s="30"/>
      <c r="QT31" s="30"/>
      <c r="QU31" s="30"/>
      <c r="QV31" s="30"/>
      <c r="QW31" s="35"/>
      <c r="QX31" s="28"/>
      <c r="QY31" s="30"/>
      <c r="RB31" s="41"/>
      <c r="RU31" s="41"/>
      <c r="RZ31" s="41"/>
      <c r="SE31" s="41"/>
      <c r="SJ31" s="41"/>
      <c r="SO31" s="28"/>
      <c r="SP31" s="30"/>
      <c r="SQ31" s="30"/>
      <c r="SS31" s="41"/>
      <c r="SU31"/>
      <c r="SV31"/>
      <c r="SW31"/>
      <c r="TL31" s="41"/>
      <c r="TQ31" s="41"/>
      <c r="TV31" s="41"/>
      <c r="UA31" s="41"/>
      <c r="UG31" s="28"/>
      <c r="UH31" s="30"/>
      <c r="UI31" s="30"/>
      <c r="UJ31" s="30"/>
      <c r="UK31" s="41"/>
      <c r="VD31" s="41"/>
      <c r="VI31" s="41"/>
      <c r="VN31" s="41"/>
      <c r="VS31" s="41"/>
      <c r="VY31" s="28"/>
      <c r="VZ31" s="30"/>
      <c r="WA31" s="30"/>
      <c r="WB31" s="30"/>
      <c r="WC31" s="41"/>
      <c r="WV31" s="41"/>
      <c r="XA31" s="41"/>
      <c r="XF31" s="41"/>
      <c r="XK31" s="41"/>
      <c r="XQ31" s="28"/>
      <c r="XR31" s="30"/>
      <c r="XS31" s="30"/>
      <c r="XT31" s="30"/>
      <c r="XU31" s="41"/>
      <c r="YN31" s="41"/>
      <c r="YS31" s="41"/>
      <c r="YX31" s="41"/>
      <c r="ZC31" s="41"/>
      <c r="ZI31" s="28"/>
      <c r="ZJ31" s="30"/>
      <c r="ZK31" s="30"/>
      <c r="ZL31" s="30"/>
      <c r="ZM31" s="30"/>
      <c r="ZN31" s="30"/>
      <c r="ZO31" s="30"/>
      <c r="ZP31" s="41"/>
      <c r="ZU31" s="41"/>
      <c r="ZZ31" s="41"/>
      <c r="AAE31" s="41"/>
      <c r="AAJ31" s="41"/>
      <c r="AAO31" s="28"/>
      <c r="AAP31" s="30"/>
      <c r="AAQ31" s="30"/>
      <c r="AAR31" s="30"/>
      <c r="AAS31" s="30"/>
      <c r="AAT31" s="30"/>
      <c r="AAU31" s="30"/>
      <c r="AAV31" s="41"/>
      <c r="ABA31" s="41"/>
      <c r="ABF31" s="41"/>
      <c r="ABK31" s="41"/>
      <c r="ABP31" s="41"/>
      <c r="ABV31" s="28"/>
      <c r="ABW31" s="30"/>
      <c r="ABX31" s="30"/>
      <c r="ABY31" s="30"/>
      <c r="ABZ31" s="30"/>
      <c r="ACA31" s="30"/>
      <c r="ACB31" s="30"/>
      <c r="ACC31" s="41"/>
      <c r="ACH31" s="41"/>
      <c r="ACM31" s="41"/>
      <c r="ACR31" s="41"/>
      <c r="ACW31" s="41"/>
      <c r="ADC31" s="28"/>
      <c r="ADD31" s="30"/>
      <c r="ADE31" s="30"/>
      <c r="ADF31" s="30"/>
      <c r="ADG31" s="30"/>
      <c r="ADH31" s="30"/>
      <c r="ADI31" s="30"/>
      <c r="ADJ31" s="41"/>
      <c r="ADO31" s="41"/>
      <c r="ADT31" s="41"/>
      <c r="ADY31" s="41"/>
      <c r="AED31" s="41"/>
      <c r="AEJ31" s="28"/>
      <c r="AEK31" s="30"/>
      <c r="AEL31" s="30"/>
      <c r="AEM31" s="30"/>
      <c r="AEN31" s="30"/>
      <c r="AEO31" s="30"/>
      <c r="AEP31" s="30"/>
      <c r="AEQ31" s="41"/>
      <c r="AEV31" s="41"/>
      <c r="AFA31" s="41"/>
      <c r="AFF31" s="41"/>
      <c r="AFK31" s="41"/>
      <c r="AFQ31" s="28"/>
      <c r="AFT31" s="28"/>
      <c r="AFU31" s="30"/>
      <c r="AFV31" s="30"/>
      <c r="AFW31" s="30"/>
      <c r="AFX31" s="30"/>
      <c r="AFY31" s="30"/>
      <c r="AFZ31" s="31"/>
      <c r="AGA31" s="30"/>
      <c r="AGB31" s="30"/>
      <c r="AGC31" s="28"/>
      <c r="AGF31" s="28"/>
      <c r="AGI31" s="36"/>
      <c r="AGJ31" s="28"/>
      <c r="AGM31" s="36"/>
      <c r="AGN31" s="28"/>
      <c r="AGQ31" s="36"/>
      <c r="AGR31" s="28"/>
      <c r="AGU31" s="36"/>
      <c r="ANO31" s="31"/>
      <c r="ANP31" s="30"/>
      <c r="ANQ31" s="30"/>
      <c r="ANZ31" s="31"/>
      <c r="AOA31" s="30"/>
      <c r="AOJ31" s="32"/>
      <c r="AON31" s="32"/>
      <c r="AOR31" s="32"/>
    </row>
    <row r="32" spans="3:879 1055:1084" s="27" customFormat="1" x14ac:dyDescent="0.25">
      <c r="C32" s="31"/>
      <c r="J32" s="29"/>
      <c r="K32" s="30"/>
      <c r="L32" s="30"/>
      <c r="M32" s="30"/>
      <c r="N32" s="30"/>
      <c r="O32" s="31"/>
      <c r="AC32" s="29"/>
      <c r="AD32" s="31"/>
      <c r="AE32" s="30"/>
      <c r="AF32" s="30"/>
      <c r="AR32" s="29"/>
      <c r="AS32" s="30"/>
      <c r="BC32" s="32"/>
      <c r="BD32" s="30"/>
      <c r="BE32" s="30"/>
      <c r="BF32" s="30"/>
      <c r="BG32" s="29"/>
      <c r="BH32" s="30"/>
      <c r="BI32" s="30"/>
      <c r="BJ32" s="30"/>
      <c r="BK32" s="30"/>
      <c r="BL32" s="30"/>
      <c r="BM32" s="31"/>
      <c r="BN32" s="30"/>
      <c r="BO32" s="30"/>
      <c r="BP32" s="30"/>
      <c r="BQ32" s="30"/>
      <c r="BR32" s="31"/>
      <c r="CA32" s="32"/>
      <c r="CB32" s="30"/>
      <c r="CC32" s="30"/>
      <c r="CD32" s="30"/>
      <c r="CE32" s="30"/>
      <c r="CF32" s="31"/>
      <c r="CG32" s="30"/>
      <c r="CH32" s="30"/>
      <c r="CI32" s="30"/>
      <c r="CJ32" s="30"/>
      <c r="CK32" s="30"/>
      <c r="CL32" s="31"/>
      <c r="CM32" s="30"/>
      <c r="CN32" s="30"/>
      <c r="CO32" s="30"/>
      <c r="CP32" s="30"/>
      <c r="CQ32" s="30"/>
      <c r="CR32" s="29"/>
      <c r="CS32" s="30"/>
      <c r="DB32" s="32"/>
      <c r="DC32" s="30"/>
      <c r="DD32" s="30"/>
      <c r="DE32" s="30"/>
      <c r="DF32" s="30"/>
      <c r="DG32" s="31"/>
      <c r="DH32" s="30"/>
      <c r="DI32" s="30"/>
      <c r="DJ32" s="30"/>
      <c r="DK32" s="30"/>
      <c r="DL32" s="30"/>
      <c r="DM32" s="31"/>
      <c r="DN32" s="30"/>
      <c r="DO32" s="30"/>
      <c r="DP32" s="30"/>
      <c r="DQ32" s="30"/>
      <c r="DR32" s="30"/>
      <c r="DS32" s="29"/>
      <c r="DT32" s="30"/>
      <c r="EC32" s="32"/>
      <c r="ED32" s="30"/>
      <c r="EE32" s="30"/>
      <c r="EF32" s="30"/>
      <c r="EG32" s="30"/>
      <c r="EH32" s="31"/>
      <c r="EI32" s="30"/>
      <c r="EJ32" s="30"/>
      <c r="EK32" s="30"/>
      <c r="EL32" s="30"/>
      <c r="EM32" s="30"/>
      <c r="EN32" s="31"/>
      <c r="EO32" s="30"/>
      <c r="EP32" s="30"/>
      <c r="EQ32" s="30"/>
      <c r="ER32" s="30"/>
      <c r="ES32" s="30"/>
      <c r="ET32" s="29"/>
      <c r="EU32" s="30"/>
      <c r="FD32" s="32"/>
      <c r="FE32" s="30"/>
      <c r="FF32" s="30"/>
      <c r="FG32" s="30"/>
      <c r="FH32" s="30"/>
      <c r="FI32" s="31"/>
      <c r="FJ32" s="30"/>
      <c r="FK32" s="30"/>
      <c r="FL32" s="30"/>
      <c r="FM32" s="30"/>
      <c r="FN32" s="30"/>
      <c r="FO32" s="31"/>
      <c r="FP32" s="30"/>
      <c r="FQ32" s="30"/>
      <c r="FR32" s="30"/>
      <c r="FS32" s="30"/>
      <c r="FT32" s="30"/>
      <c r="FU32" s="29"/>
      <c r="FV32" s="30"/>
      <c r="FW32" s="33"/>
      <c r="FX32" s="30"/>
      <c r="FY32" s="29"/>
      <c r="FZ32" s="34"/>
      <c r="GA32" s="29"/>
      <c r="GB32" s="28"/>
      <c r="GC32" s="30"/>
      <c r="GD32" s="30"/>
      <c r="GE32" s="30"/>
      <c r="GF32" s="33"/>
      <c r="GG32" s="30"/>
      <c r="GH32" s="30"/>
      <c r="GL32" s="29"/>
      <c r="GM32" s="28"/>
      <c r="GN32" s="30"/>
      <c r="GR32" s="29"/>
      <c r="GS32" s="31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1"/>
      <c r="IK32" s="30"/>
      <c r="IL32" s="30"/>
      <c r="IM32" s="30"/>
      <c r="IN32" s="30"/>
      <c r="IO32" s="30"/>
      <c r="IP32" s="30"/>
      <c r="IX32" s="31"/>
      <c r="IY32" s="30"/>
      <c r="IZ32" s="30"/>
      <c r="JA32" s="30"/>
      <c r="JB32" s="30"/>
      <c r="JC32" s="30"/>
      <c r="JD32" s="30"/>
      <c r="JE32" s="30"/>
      <c r="JF32" s="30"/>
      <c r="KD32" s="30"/>
      <c r="KE32" s="30"/>
      <c r="KF32" s="30"/>
      <c r="KG32" s="30"/>
      <c r="KH32" s="30"/>
      <c r="KI32" s="30"/>
      <c r="KJ32" s="30"/>
      <c r="KK32" s="30"/>
      <c r="KL32" s="30"/>
      <c r="KM32" s="30"/>
      <c r="KN32" s="30"/>
      <c r="KO32" s="31"/>
      <c r="KP32" s="30"/>
      <c r="KQ32" s="30"/>
      <c r="KR32" s="30"/>
      <c r="KS32" s="30"/>
      <c r="KT32" s="30"/>
      <c r="KU32" s="30"/>
      <c r="LD32" s="28"/>
      <c r="LF32" s="30"/>
      <c r="LG32" s="30"/>
      <c r="LH32" s="30"/>
      <c r="LI32" s="28"/>
      <c r="LN32" s="33"/>
      <c r="LO32" s="28"/>
      <c r="LT32" s="33"/>
      <c r="LU32" s="30"/>
      <c r="LV32" s="30"/>
      <c r="LW32" s="30"/>
      <c r="LX32" s="30"/>
      <c r="MG32" s="44"/>
      <c r="OA32" s="49"/>
      <c r="OB32" s="30"/>
      <c r="OC32" s="30"/>
      <c r="OD32" s="30"/>
      <c r="OH32" s="44"/>
      <c r="ON32" s="49"/>
      <c r="OO32" s="30"/>
      <c r="OP32" s="30"/>
      <c r="OQ32" s="30"/>
      <c r="OU32" s="44"/>
      <c r="PA32" s="28"/>
      <c r="PF32" s="28"/>
      <c r="PK32" s="28"/>
      <c r="PM32" s="35"/>
      <c r="PN32" s="30"/>
      <c r="PO32" s="30"/>
      <c r="PP32" s="30"/>
      <c r="PQ32" s="30"/>
      <c r="PR32" s="28"/>
      <c r="PU32" s="30"/>
      <c r="PV32" s="30"/>
      <c r="PW32" s="30"/>
      <c r="PX32" s="30"/>
      <c r="PY32" s="35"/>
      <c r="PZ32" s="28"/>
      <c r="QC32" s="30"/>
      <c r="QD32" s="30"/>
      <c r="QE32" s="30"/>
      <c r="QF32" s="30"/>
      <c r="QG32" s="35"/>
      <c r="QH32" s="28"/>
      <c r="QK32" s="30"/>
      <c r="QL32" s="30"/>
      <c r="QM32" s="30"/>
      <c r="QN32" s="30"/>
      <c r="QO32" s="36"/>
      <c r="QP32" s="28"/>
      <c r="QS32" s="30"/>
      <c r="QT32" s="30"/>
      <c r="QU32" s="30"/>
      <c r="QV32" s="30"/>
      <c r="QW32" s="35"/>
      <c r="QX32" s="28"/>
      <c r="QY32" s="30"/>
      <c r="RB32" s="41"/>
      <c r="RU32" s="41"/>
      <c r="RZ32" s="41"/>
      <c r="SE32" s="41"/>
      <c r="SJ32" s="41"/>
      <c r="SO32" s="28"/>
      <c r="SP32" s="30"/>
      <c r="SQ32" s="30"/>
      <c r="SS32" s="41"/>
      <c r="SU32"/>
      <c r="SV32"/>
      <c r="SW32"/>
      <c r="TL32" s="41"/>
      <c r="TQ32" s="41"/>
      <c r="TV32" s="41"/>
      <c r="UA32" s="41"/>
      <c r="UG32" s="28"/>
      <c r="UH32" s="30"/>
      <c r="UI32" s="30"/>
      <c r="UJ32" s="30"/>
      <c r="UK32" s="41"/>
      <c r="VD32" s="41"/>
      <c r="VI32" s="41"/>
      <c r="VN32" s="41"/>
      <c r="VS32" s="41"/>
      <c r="VY32" s="28"/>
      <c r="VZ32" s="30"/>
      <c r="WA32" s="30"/>
      <c r="WB32" s="30"/>
      <c r="WC32" s="41"/>
      <c r="WV32" s="41"/>
      <c r="XA32" s="41"/>
      <c r="XF32" s="41"/>
      <c r="XK32" s="41"/>
      <c r="XQ32" s="28"/>
      <c r="XR32" s="30"/>
      <c r="XS32" s="30"/>
      <c r="XT32" s="30"/>
      <c r="XU32" s="41"/>
      <c r="YN32" s="41"/>
      <c r="YS32" s="41"/>
      <c r="YX32" s="41"/>
      <c r="ZC32" s="41"/>
      <c r="ZI32" s="28"/>
      <c r="ZJ32" s="30"/>
      <c r="ZK32" s="30"/>
      <c r="ZL32" s="30"/>
      <c r="ZM32" s="30"/>
      <c r="ZN32" s="30"/>
      <c r="ZO32" s="30"/>
      <c r="ZP32" s="41"/>
      <c r="ZU32" s="41"/>
      <c r="ZZ32" s="41"/>
      <c r="AAE32" s="41"/>
      <c r="AAJ32" s="41"/>
      <c r="AAO32" s="28"/>
      <c r="AAP32" s="30"/>
      <c r="AAQ32" s="30"/>
      <c r="AAR32" s="30"/>
      <c r="AAS32" s="30"/>
      <c r="AAT32" s="30"/>
      <c r="AAU32" s="30"/>
      <c r="AAV32" s="41"/>
      <c r="ABA32" s="41"/>
      <c r="ABF32" s="41"/>
      <c r="ABK32" s="41"/>
      <c r="ABP32" s="41"/>
      <c r="ABV32" s="28"/>
      <c r="ABW32" s="30"/>
      <c r="ABX32" s="30"/>
      <c r="ABY32" s="30"/>
      <c r="ABZ32" s="30"/>
      <c r="ACA32" s="30"/>
      <c r="ACB32" s="30"/>
      <c r="ACC32" s="41"/>
      <c r="ACH32" s="41"/>
      <c r="ACM32" s="41"/>
      <c r="ACR32" s="41"/>
      <c r="ACW32" s="41"/>
      <c r="ADC32" s="28"/>
      <c r="ADD32" s="30"/>
      <c r="ADE32" s="30"/>
      <c r="ADF32" s="30"/>
      <c r="ADG32" s="30"/>
      <c r="ADH32" s="30"/>
      <c r="ADI32" s="30"/>
      <c r="ADJ32" s="41"/>
      <c r="ADO32" s="41"/>
      <c r="ADT32" s="41"/>
      <c r="ADY32" s="41"/>
      <c r="AED32" s="41"/>
      <c r="AEJ32" s="28"/>
      <c r="AEK32" s="30"/>
      <c r="AEL32" s="30"/>
      <c r="AEM32" s="30"/>
      <c r="AEN32" s="30"/>
      <c r="AEO32" s="30"/>
      <c r="AEP32" s="30"/>
      <c r="AEQ32" s="41"/>
      <c r="AEV32" s="41"/>
      <c r="AFA32" s="41"/>
      <c r="AFF32" s="41"/>
      <c r="AFK32" s="41"/>
      <c r="AFQ32" s="28"/>
      <c r="AFT32" s="28"/>
      <c r="AFU32" s="30"/>
      <c r="AFV32" s="30"/>
      <c r="AFW32" s="30"/>
      <c r="AFX32" s="30"/>
      <c r="AFY32" s="30"/>
      <c r="AFZ32" s="31"/>
      <c r="AGA32" s="30"/>
      <c r="AGB32" s="30"/>
      <c r="AGC32" s="28"/>
      <c r="AGF32" s="28"/>
      <c r="AGI32" s="36"/>
      <c r="AGJ32" s="28"/>
      <c r="AGM32" s="36"/>
      <c r="AGN32" s="28"/>
      <c r="AGQ32" s="36"/>
      <c r="AGR32" s="28"/>
      <c r="AGU32" s="36"/>
      <c r="ANO32" s="31"/>
      <c r="ANP32" s="30"/>
      <c r="ANQ32" s="30"/>
      <c r="ANZ32" s="31"/>
      <c r="AOA32" s="30"/>
      <c r="AOJ32" s="32"/>
      <c r="AON32" s="32"/>
      <c r="AOR32" s="32"/>
    </row>
    <row r="33" spans="3:879 1055:1084" s="27" customFormat="1" x14ac:dyDescent="0.25">
      <c r="C33" s="31"/>
      <c r="J33" s="29"/>
      <c r="K33" s="30"/>
      <c r="L33" s="30"/>
      <c r="M33" s="30"/>
      <c r="N33" s="30"/>
      <c r="O33" s="31"/>
      <c r="AC33" s="29"/>
      <c r="AD33" s="31"/>
      <c r="AE33" s="30"/>
      <c r="AF33" s="30"/>
      <c r="AR33" s="29"/>
      <c r="AS33" s="30"/>
      <c r="BC33" s="32"/>
      <c r="BD33" s="30"/>
      <c r="BE33" s="30"/>
      <c r="BF33" s="30"/>
      <c r="BG33" s="29"/>
      <c r="BH33" s="30"/>
      <c r="BI33" s="30"/>
      <c r="BJ33" s="30"/>
      <c r="BK33" s="30"/>
      <c r="BL33" s="30"/>
      <c r="BM33" s="31"/>
      <c r="BN33" s="30"/>
      <c r="BO33" s="30"/>
      <c r="BP33" s="30"/>
      <c r="BQ33" s="30"/>
      <c r="BR33" s="31"/>
      <c r="CA33" s="32"/>
      <c r="CB33" s="30"/>
      <c r="CC33" s="30"/>
      <c r="CD33" s="30"/>
      <c r="CE33" s="30"/>
      <c r="CF33" s="31"/>
      <c r="CG33" s="30"/>
      <c r="CH33" s="30"/>
      <c r="CI33" s="30"/>
      <c r="CJ33" s="30"/>
      <c r="CK33" s="30"/>
      <c r="CL33" s="31"/>
      <c r="CM33" s="30"/>
      <c r="CN33" s="30"/>
      <c r="CO33" s="30"/>
      <c r="CP33" s="30"/>
      <c r="CQ33" s="30"/>
      <c r="CR33" s="29"/>
      <c r="CS33" s="30"/>
      <c r="DB33" s="32"/>
      <c r="DC33" s="30"/>
      <c r="DD33" s="30"/>
      <c r="DE33" s="30"/>
      <c r="DF33" s="30"/>
      <c r="DG33" s="31"/>
      <c r="DH33" s="30"/>
      <c r="DI33" s="30"/>
      <c r="DJ33" s="30"/>
      <c r="DK33" s="30"/>
      <c r="DL33" s="30"/>
      <c r="DM33" s="31"/>
      <c r="DN33" s="30"/>
      <c r="DO33" s="30"/>
      <c r="DP33" s="30"/>
      <c r="DQ33" s="30"/>
      <c r="DR33" s="30"/>
      <c r="DS33" s="29"/>
      <c r="DT33" s="30"/>
      <c r="EC33" s="32"/>
      <c r="ED33" s="30"/>
      <c r="EE33" s="30"/>
      <c r="EF33" s="30"/>
      <c r="EG33" s="30"/>
      <c r="EH33" s="31"/>
      <c r="EI33" s="30"/>
      <c r="EJ33" s="30"/>
      <c r="EK33" s="30"/>
      <c r="EL33" s="30"/>
      <c r="EM33" s="30"/>
      <c r="EN33" s="31"/>
      <c r="EO33" s="30"/>
      <c r="EP33" s="30"/>
      <c r="EQ33" s="30"/>
      <c r="ER33" s="30"/>
      <c r="ES33" s="30"/>
      <c r="ET33" s="29"/>
      <c r="EU33" s="30"/>
      <c r="FD33" s="32"/>
      <c r="FE33" s="30"/>
      <c r="FF33" s="30"/>
      <c r="FG33" s="30"/>
      <c r="FH33" s="30"/>
      <c r="FI33" s="31"/>
      <c r="FJ33" s="30"/>
      <c r="FK33" s="30"/>
      <c r="FL33" s="30"/>
      <c r="FM33" s="30"/>
      <c r="FN33" s="30"/>
      <c r="FO33" s="31"/>
      <c r="FP33" s="30"/>
      <c r="FQ33" s="30"/>
      <c r="FR33" s="30"/>
      <c r="FS33" s="30"/>
      <c r="FT33" s="30"/>
      <c r="FU33" s="29"/>
      <c r="FV33" s="30"/>
      <c r="FW33" s="33"/>
      <c r="FX33" s="30"/>
      <c r="FY33" s="29"/>
      <c r="FZ33" s="34"/>
      <c r="GA33" s="29"/>
      <c r="GB33" s="28"/>
      <c r="GC33" s="30"/>
      <c r="GD33" s="30"/>
      <c r="GE33" s="30"/>
      <c r="GF33" s="33"/>
      <c r="GG33" s="30"/>
      <c r="GH33" s="30"/>
      <c r="GL33" s="29"/>
      <c r="GM33" s="28"/>
      <c r="GN33" s="30"/>
      <c r="GR33" s="29"/>
      <c r="GS33" s="31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  <c r="IE33" s="30"/>
      <c r="IF33" s="30"/>
      <c r="IG33" s="30"/>
      <c r="IH33" s="30"/>
      <c r="II33" s="30"/>
      <c r="IJ33" s="31"/>
      <c r="IK33" s="30"/>
      <c r="IL33" s="30"/>
      <c r="IM33" s="30"/>
      <c r="IN33" s="30"/>
      <c r="IO33" s="30"/>
      <c r="IP33" s="30"/>
      <c r="IX33" s="31"/>
      <c r="IY33" s="30"/>
      <c r="IZ33" s="30"/>
      <c r="JA33" s="30"/>
      <c r="JB33" s="30"/>
      <c r="JC33" s="30"/>
      <c r="JD33" s="30"/>
      <c r="JE33" s="30"/>
      <c r="JF33" s="30"/>
      <c r="KD33" s="30"/>
      <c r="KE33" s="30"/>
      <c r="KF33" s="30"/>
      <c r="KG33" s="30"/>
      <c r="KH33" s="30"/>
      <c r="KI33" s="30"/>
      <c r="KJ33" s="30"/>
      <c r="KK33" s="30"/>
      <c r="KL33" s="30"/>
      <c r="KM33" s="30"/>
      <c r="KN33" s="30"/>
      <c r="KO33" s="31"/>
      <c r="KP33" s="30"/>
      <c r="KQ33" s="30"/>
      <c r="KR33" s="30"/>
      <c r="KS33" s="30"/>
      <c r="KT33" s="30"/>
      <c r="KU33" s="30"/>
      <c r="LD33" s="28"/>
      <c r="LF33" s="30"/>
      <c r="LG33" s="30"/>
      <c r="LH33" s="30"/>
      <c r="LI33" s="28"/>
      <c r="LN33" s="33"/>
      <c r="LO33" s="28"/>
      <c r="LT33" s="33"/>
      <c r="LU33" s="30"/>
      <c r="LV33" s="30"/>
      <c r="LW33" s="30"/>
      <c r="LX33" s="30"/>
      <c r="MG33" s="44"/>
      <c r="OA33" s="49"/>
      <c r="OB33" s="30"/>
      <c r="OC33" s="30"/>
      <c r="OD33" s="30"/>
      <c r="OH33" s="44"/>
      <c r="ON33" s="49"/>
      <c r="OO33" s="30"/>
      <c r="OP33" s="30"/>
      <c r="OQ33" s="30"/>
      <c r="OU33" s="44"/>
      <c r="PA33" s="28"/>
      <c r="PF33" s="28"/>
      <c r="PK33" s="28"/>
      <c r="PM33" s="35"/>
      <c r="PN33" s="30"/>
      <c r="PO33" s="30"/>
      <c r="PP33" s="30"/>
      <c r="PQ33" s="30"/>
      <c r="PR33" s="28"/>
      <c r="PU33" s="30"/>
      <c r="PV33" s="30"/>
      <c r="PW33" s="30"/>
      <c r="PX33" s="30"/>
      <c r="PY33" s="35"/>
      <c r="PZ33" s="28"/>
      <c r="QC33" s="30"/>
      <c r="QD33" s="30"/>
      <c r="QE33" s="30"/>
      <c r="QF33" s="30"/>
      <c r="QG33" s="35"/>
      <c r="QH33" s="28"/>
      <c r="QK33" s="30"/>
      <c r="QL33" s="30"/>
      <c r="QM33" s="30"/>
      <c r="QN33" s="30"/>
      <c r="QO33" s="36"/>
      <c r="QP33" s="28"/>
      <c r="QS33" s="30"/>
      <c r="QT33" s="30"/>
      <c r="QU33" s="30"/>
      <c r="QV33" s="30"/>
      <c r="QW33" s="35"/>
      <c r="QX33" s="28"/>
      <c r="QY33" s="30"/>
      <c r="RB33" s="41"/>
      <c r="RU33" s="41"/>
      <c r="RZ33" s="41"/>
      <c r="SE33" s="41"/>
      <c r="SJ33" s="41"/>
      <c r="SO33" s="28"/>
      <c r="SP33" s="30"/>
      <c r="SQ33" s="30"/>
      <c r="SS33" s="41"/>
      <c r="SU33"/>
      <c r="SV33"/>
      <c r="SW33"/>
      <c r="TL33" s="41"/>
      <c r="TQ33" s="41"/>
      <c r="TV33" s="41"/>
      <c r="UA33" s="41"/>
      <c r="UG33" s="28"/>
      <c r="UH33" s="30"/>
      <c r="UI33" s="30"/>
      <c r="UJ33" s="30"/>
      <c r="UK33" s="41"/>
      <c r="VD33" s="41"/>
      <c r="VI33" s="41"/>
      <c r="VN33" s="41"/>
      <c r="VS33" s="41"/>
      <c r="VY33" s="28"/>
      <c r="VZ33" s="30"/>
      <c r="WA33" s="30"/>
      <c r="WB33" s="30"/>
      <c r="WC33" s="41"/>
      <c r="WV33" s="41"/>
      <c r="XA33" s="41"/>
      <c r="XF33" s="41"/>
      <c r="XK33" s="41"/>
      <c r="XQ33" s="28"/>
      <c r="XR33" s="30"/>
      <c r="XS33" s="30"/>
      <c r="XT33" s="30"/>
      <c r="XU33" s="41"/>
      <c r="YN33" s="41"/>
      <c r="YS33" s="41"/>
      <c r="YX33" s="41"/>
      <c r="ZC33" s="41"/>
      <c r="ZI33" s="28"/>
      <c r="ZJ33" s="30"/>
      <c r="ZK33" s="30"/>
      <c r="ZL33" s="30"/>
      <c r="ZM33" s="30"/>
      <c r="ZN33" s="30"/>
      <c r="ZO33" s="30"/>
      <c r="ZP33" s="41"/>
      <c r="ZU33" s="41"/>
      <c r="ZZ33" s="41"/>
      <c r="AAE33" s="41"/>
      <c r="AAJ33" s="41"/>
      <c r="AAO33" s="28"/>
      <c r="AAP33" s="30"/>
      <c r="AAQ33" s="30"/>
      <c r="AAR33" s="30"/>
      <c r="AAS33" s="30"/>
      <c r="AAT33" s="30"/>
      <c r="AAU33" s="30"/>
      <c r="AAV33" s="41"/>
      <c r="ABA33" s="41"/>
      <c r="ABF33" s="41"/>
      <c r="ABK33" s="41"/>
      <c r="ABP33" s="41"/>
      <c r="ABV33" s="28"/>
      <c r="ABW33" s="30"/>
      <c r="ABX33" s="30"/>
      <c r="ABY33" s="30"/>
      <c r="ABZ33" s="30"/>
      <c r="ACA33" s="30"/>
      <c r="ACB33" s="30"/>
      <c r="ACC33" s="41"/>
      <c r="ACH33" s="41"/>
      <c r="ACM33" s="41"/>
      <c r="ACR33" s="41"/>
      <c r="ACW33" s="41"/>
      <c r="ADC33" s="28"/>
      <c r="ADD33" s="30"/>
      <c r="ADE33" s="30"/>
      <c r="ADF33" s="30"/>
      <c r="ADG33" s="30"/>
      <c r="ADH33" s="30"/>
      <c r="ADI33" s="30"/>
      <c r="ADJ33" s="41"/>
      <c r="ADO33" s="41"/>
      <c r="ADT33" s="41"/>
      <c r="ADY33" s="41"/>
      <c r="AED33" s="41"/>
      <c r="AEJ33" s="28"/>
      <c r="AEK33" s="30"/>
      <c r="AEL33" s="30"/>
      <c r="AEM33" s="30"/>
      <c r="AEN33" s="30"/>
      <c r="AEO33" s="30"/>
      <c r="AEP33" s="30"/>
      <c r="AEQ33" s="41"/>
      <c r="AEV33" s="41"/>
      <c r="AFA33" s="41"/>
      <c r="AFF33" s="41"/>
      <c r="AFK33" s="41"/>
      <c r="AFQ33" s="28"/>
      <c r="AFT33" s="28"/>
      <c r="AFU33" s="30"/>
      <c r="AFV33" s="30"/>
      <c r="AFW33" s="30"/>
      <c r="AFX33" s="30"/>
      <c r="AFY33" s="30"/>
      <c r="AFZ33" s="31"/>
      <c r="AGA33" s="30"/>
      <c r="AGB33" s="30"/>
      <c r="AGC33" s="28"/>
      <c r="AGF33" s="28"/>
      <c r="AGI33" s="36"/>
      <c r="AGJ33" s="28"/>
      <c r="AGM33" s="36"/>
      <c r="AGN33" s="28"/>
      <c r="AGQ33" s="36"/>
      <c r="AGR33" s="28"/>
      <c r="AGU33" s="36"/>
      <c r="ANO33" s="31"/>
      <c r="ANP33" s="30"/>
      <c r="ANQ33" s="30"/>
      <c r="ANZ33" s="31"/>
      <c r="AOA33" s="30"/>
      <c r="AOJ33" s="32"/>
      <c r="AON33" s="32"/>
      <c r="AOR33" s="32"/>
    </row>
    <row r="34" spans="3:879 1055:1084" s="27" customFormat="1" x14ac:dyDescent="0.25">
      <c r="C34" s="31"/>
      <c r="J34" s="29"/>
      <c r="K34" s="30"/>
      <c r="L34" s="30"/>
      <c r="M34" s="30"/>
      <c r="N34" s="30"/>
      <c r="O34" s="31"/>
      <c r="AC34" s="29"/>
      <c r="AD34" s="31"/>
      <c r="AE34" s="30"/>
      <c r="AF34" s="30"/>
      <c r="AR34" s="29"/>
      <c r="AS34" s="30"/>
      <c r="BC34" s="32"/>
      <c r="BD34" s="30"/>
      <c r="BE34" s="30"/>
      <c r="BF34" s="30"/>
      <c r="BG34" s="29"/>
      <c r="BH34" s="30"/>
      <c r="BI34" s="30"/>
      <c r="BJ34" s="30"/>
      <c r="BK34" s="30"/>
      <c r="BL34" s="30"/>
      <c r="BM34" s="31"/>
      <c r="BN34" s="30"/>
      <c r="BO34" s="30"/>
      <c r="BP34" s="30"/>
      <c r="BQ34" s="30"/>
      <c r="BR34" s="31"/>
      <c r="CA34" s="32"/>
      <c r="CB34" s="30"/>
      <c r="CC34" s="30"/>
      <c r="CD34" s="30"/>
      <c r="CE34" s="30"/>
      <c r="CF34" s="31"/>
      <c r="CG34" s="30"/>
      <c r="CH34" s="30"/>
      <c r="CI34" s="30"/>
      <c r="CJ34" s="30"/>
      <c r="CK34" s="30"/>
      <c r="CL34" s="31"/>
      <c r="CM34" s="30"/>
      <c r="CN34" s="30"/>
      <c r="CO34" s="30"/>
      <c r="CP34" s="30"/>
      <c r="CQ34" s="30"/>
      <c r="CR34" s="29"/>
      <c r="CS34" s="30"/>
      <c r="DB34" s="32"/>
      <c r="DC34" s="30"/>
      <c r="DD34" s="30"/>
      <c r="DE34" s="30"/>
      <c r="DF34" s="30"/>
      <c r="DG34" s="31"/>
      <c r="DH34" s="30"/>
      <c r="DI34" s="30"/>
      <c r="DJ34" s="30"/>
      <c r="DK34" s="30"/>
      <c r="DL34" s="30"/>
      <c r="DM34" s="31"/>
      <c r="DN34" s="30"/>
      <c r="DO34" s="30"/>
      <c r="DP34" s="30"/>
      <c r="DQ34" s="30"/>
      <c r="DR34" s="30"/>
      <c r="DS34" s="29"/>
      <c r="DT34" s="30"/>
      <c r="EC34" s="32"/>
      <c r="ED34" s="30"/>
      <c r="EE34" s="30"/>
      <c r="EF34" s="30"/>
      <c r="EG34" s="30"/>
      <c r="EH34" s="31"/>
      <c r="EI34" s="30"/>
      <c r="EJ34" s="30"/>
      <c r="EK34" s="30"/>
      <c r="EL34" s="30"/>
      <c r="EM34" s="30"/>
      <c r="EN34" s="31"/>
      <c r="EO34" s="30"/>
      <c r="EP34" s="30"/>
      <c r="EQ34" s="30"/>
      <c r="ER34" s="30"/>
      <c r="ES34" s="30"/>
      <c r="ET34" s="29"/>
      <c r="EU34" s="30"/>
      <c r="FD34" s="32"/>
      <c r="FE34" s="30"/>
      <c r="FF34" s="30"/>
      <c r="FG34" s="30"/>
      <c r="FH34" s="30"/>
      <c r="FI34" s="31"/>
      <c r="FJ34" s="30"/>
      <c r="FK34" s="30"/>
      <c r="FL34" s="30"/>
      <c r="FM34" s="30"/>
      <c r="FN34" s="30"/>
      <c r="FO34" s="31"/>
      <c r="FP34" s="30"/>
      <c r="FQ34" s="30"/>
      <c r="FR34" s="30"/>
      <c r="FS34" s="30"/>
      <c r="FT34" s="30"/>
      <c r="FU34" s="29"/>
      <c r="FV34" s="30"/>
      <c r="FW34" s="33"/>
      <c r="FX34" s="30"/>
      <c r="FY34" s="29"/>
      <c r="FZ34" s="34"/>
      <c r="GA34" s="29"/>
      <c r="GB34" s="28"/>
      <c r="GC34" s="30"/>
      <c r="GD34" s="30"/>
      <c r="GE34" s="30"/>
      <c r="GF34" s="33"/>
      <c r="GG34" s="30"/>
      <c r="GH34" s="30"/>
      <c r="GL34" s="29"/>
      <c r="GM34" s="28"/>
      <c r="GN34" s="30"/>
      <c r="GR34" s="29"/>
      <c r="GS34" s="31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1"/>
      <c r="IK34" s="30"/>
      <c r="IL34" s="30"/>
      <c r="IM34" s="30"/>
      <c r="IN34" s="30"/>
      <c r="IO34" s="30"/>
      <c r="IP34" s="30"/>
      <c r="IX34" s="31"/>
      <c r="IY34" s="30"/>
      <c r="IZ34" s="30"/>
      <c r="JA34" s="30"/>
      <c r="JB34" s="30"/>
      <c r="JC34" s="30"/>
      <c r="JD34" s="30"/>
      <c r="JE34" s="30"/>
      <c r="JF34" s="30"/>
      <c r="KD34" s="30"/>
      <c r="KE34" s="30"/>
      <c r="KF34" s="30"/>
      <c r="KG34" s="30"/>
      <c r="KH34" s="30"/>
      <c r="KI34" s="30"/>
      <c r="KJ34" s="30"/>
      <c r="KK34" s="30"/>
      <c r="KL34" s="30"/>
      <c r="KM34" s="30"/>
      <c r="KN34" s="30"/>
      <c r="KO34" s="31"/>
      <c r="KP34" s="30"/>
      <c r="KQ34" s="30"/>
      <c r="KR34" s="30"/>
      <c r="KS34" s="30"/>
      <c r="KT34" s="30"/>
      <c r="KU34" s="30"/>
      <c r="LD34" s="28"/>
      <c r="LF34" s="30"/>
      <c r="LG34" s="30"/>
      <c r="LH34" s="30"/>
      <c r="LI34" s="28"/>
      <c r="LN34" s="33"/>
      <c r="LO34" s="28"/>
      <c r="LT34" s="33"/>
      <c r="LU34" s="30"/>
      <c r="LV34" s="30"/>
      <c r="LW34" s="30"/>
      <c r="LX34" s="30"/>
      <c r="MG34" s="44"/>
      <c r="OA34" s="49"/>
      <c r="OB34" s="30"/>
      <c r="OC34" s="30"/>
      <c r="OD34" s="30"/>
      <c r="OH34" s="44"/>
      <c r="ON34" s="49"/>
      <c r="OO34" s="30"/>
      <c r="OP34" s="30"/>
      <c r="OQ34" s="30"/>
      <c r="OU34" s="44"/>
      <c r="PA34" s="28"/>
      <c r="PF34" s="28"/>
      <c r="PK34" s="28"/>
      <c r="PM34" s="35"/>
      <c r="PN34" s="30"/>
      <c r="PO34" s="30"/>
      <c r="PP34" s="30"/>
      <c r="PQ34" s="30"/>
      <c r="PR34" s="28"/>
      <c r="PU34" s="30"/>
      <c r="PV34" s="30"/>
      <c r="PW34" s="30"/>
      <c r="PX34" s="30"/>
      <c r="PY34" s="35"/>
      <c r="PZ34" s="28"/>
      <c r="QC34" s="30"/>
      <c r="QD34" s="30"/>
      <c r="QE34" s="30"/>
      <c r="QF34" s="30"/>
      <c r="QG34" s="35"/>
      <c r="QH34" s="28"/>
      <c r="QK34" s="30"/>
      <c r="QL34" s="30"/>
      <c r="QM34" s="30"/>
      <c r="QN34" s="30"/>
      <c r="QO34" s="36"/>
      <c r="QP34" s="28"/>
      <c r="QS34" s="30"/>
      <c r="QT34" s="30"/>
      <c r="QU34" s="30"/>
      <c r="QV34" s="30"/>
      <c r="QW34" s="35"/>
      <c r="QX34" s="28"/>
      <c r="QY34" s="30"/>
      <c r="RB34" s="41"/>
      <c r="RU34" s="41"/>
      <c r="RZ34" s="41"/>
      <c r="SE34" s="41"/>
      <c r="SJ34" s="41"/>
      <c r="SO34" s="28"/>
      <c r="SP34" s="30"/>
      <c r="SQ34" s="30"/>
      <c r="SS34" s="41"/>
      <c r="SU34"/>
      <c r="SV34"/>
      <c r="SW34"/>
      <c r="TL34" s="41"/>
      <c r="TQ34" s="41"/>
      <c r="TV34" s="41"/>
      <c r="UA34" s="41"/>
      <c r="UG34" s="28"/>
      <c r="UH34" s="30"/>
      <c r="UI34" s="30"/>
      <c r="UJ34" s="30"/>
      <c r="UK34" s="41"/>
      <c r="VD34" s="41"/>
      <c r="VI34" s="41"/>
      <c r="VN34" s="41"/>
      <c r="VS34" s="41"/>
      <c r="VY34" s="28"/>
      <c r="VZ34" s="30"/>
      <c r="WA34" s="30"/>
      <c r="WB34" s="30"/>
      <c r="WC34" s="41"/>
      <c r="WV34" s="41"/>
      <c r="XA34" s="41"/>
      <c r="XF34" s="41"/>
      <c r="XK34" s="41"/>
      <c r="XQ34" s="28"/>
      <c r="XR34" s="30"/>
      <c r="XS34" s="30"/>
      <c r="XT34" s="30"/>
      <c r="XU34" s="41"/>
      <c r="YN34" s="41"/>
      <c r="YS34" s="41"/>
      <c r="YX34" s="41"/>
      <c r="ZC34" s="41"/>
      <c r="ZI34" s="28"/>
      <c r="ZJ34" s="30"/>
      <c r="ZK34" s="30"/>
      <c r="ZL34" s="30"/>
      <c r="ZM34" s="30"/>
      <c r="ZN34" s="30"/>
      <c r="ZO34" s="30"/>
      <c r="ZP34" s="41"/>
      <c r="ZU34" s="41"/>
      <c r="ZZ34" s="41"/>
      <c r="AAE34" s="41"/>
      <c r="AAJ34" s="41"/>
      <c r="AAO34" s="28"/>
      <c r="AAP34" s="30"/>
      <c r="AAQ34" s="30"/>
      <c r="AAR34" s="30"/>
      <c r="AAS34" s="30"/>
      <c r="AAT34" s="30"/>
      <c r="AAU34" s="30"/>
      <c r="AAV34" s="41"/>
      <c r="ABA34" s="41"/>
      <c r="ABF34" s="41"/>
      <c r="ABK34" s="41"/>
      <c r="ABP34" s="41"/>
      <c r="ABV34" s="28"/>
      <c r="ABW34" s="30"/>
      <c r="ABX34" s="30"/>
      <c r="ABY34" s="30"/>
      <c r="ABZ34" s="30"/>
      <c r="ACA34" s="30"/>
      <c r="ACB34" s="30"/>
      <c r="ACC34" s="41"/>
      <c r="ACH34" s="41"/>
      <c r="ACM34" s="41"/>
      <c r="ACR34" s="41"/>
      <c r="ACW34" s="41"/>
      <c r="ADC34" s="28"/>
      <c r="ADD34" s="30"/>
      <c r="ADE34" s="30"/>
      <c r="ADF34" s="30"/>
      <c r="ADG34" s="30"/>
      <c r="ADH34" s="30"/>
      <c r="ADI34" s="30"/>
      <c r="ADJ34" s="41"/>
      <c r="ADO34" s="41"/>
      <c r="ADT34" s="41"/>
      <c r="ADY34" s="41"/>
      <c r="AED34" s="41"/>
      <c r="AEJ34" s="28"/>
      <c r="AEK34" s="30"/>
      <c r="AEL34" s="30"/>
      <c r="AEM34" s="30"/>
      <c r="AEN34" s="30"/>
      <c r="AEO34" s="30"/>
      <c r="AEP34" s="30"/>
      <c r="AEQ34" s="41"/>
      <c r="AEV34" s="41"/>
      <c r="AFA34" s="41"/>
      <c r="AFF34" s="41"/>
      <c r="AFK34" s="41"/>
      <c r="AFQ34" s="28"/>
      <c r="AFT34" s="28"/>
      <c r="AFU34" s="30"/>
      <c r="AFV34" s="30"/>
      <c r="AFW34" s="30"/>
      <c r="AFX34" s="30"/>
      <c r="AFY34" s="30"/>
      <c r="AFZ34" s="31"/>
      <c r="AGA34" s="30"/>
      <c r="AGB34" s="30"/>
      <c r="AGC34" s="28"/>
      <c r="AGF34" s="28"/>
      <c r="AGI34" s="36"/>
      <c r="AGJ34" s="28"/>
      <c r="AGM34" s="36"/>
      <c r="AGN34" s="28"/>
      <c r="AGQ34" s="36"/>
      <c r="AGR34" s="28"/>
      <c r="AGU34" s="36"/>
      <c r="ANO34" s="31"/>
      <c r="ANP34" s="30"/>
      <c r="ANQ34" s="30"/>
      <c r="ANZ34" s="31"/>
      <c r="AOA34" s="30"/>
      <c r="AOJ34" s="32"/>
      <c r="AON34" s="32"/>
      <c r="AOR34" s="32"/>
    </row>
    <row r="35" spans="3:879 1055:1084" s="27" customFormat="1" x14ac:dyDescent="0.25">
      <c r="C35" s="31"/>
      <c r="J35" s="29"/>
      <c r="K35" s="30"/>
      <c r="L35" s="30"/>
      <c r="M35" s="30"/>
      <c r="N35" s="30"/>
      <c r="O35" s="31"/>
      <c r="AC35" s="29"/>
      <c r="AD35" s="31"/>
      <c r="AE35" s="30"/>
      <c r="AF35" s="30"/>
      <c r="AR35" s="29"/>
      <c r="AS35" s="30"/>
      <c r="BC35" s="32"/>
      <c r="BD35" s="30"/>
      <c r="BE35" s="30"/>
      <c r="BF35" s="30"/>
      <c r="BG35" s="29"/>
      <c r="BH35" s="30"/>
      <c r="BI35" s="30"/>
      <c r="BJ35" s="30"/>
      <c r="BK35" s="30"/>
      <c r="BL35" s="30"/>
      <c r="BM35" s="31"/>
      <c r="BN35" s="30"/>
      <c r="BO35" s="30"/>
      <c r="BP35" s="30"/>
      <c r="BQ35" s="30"/>
      <c r="BR35" s="31"/>
      <c r="CA35" s="32"/>
      <c r="CB35" s="30"/>
      <c r="CC35" s="30"/>
      <c r="CD35" s="30"/>
      <c r="CE35" s="30"/>
      <c r="CF35" s="31"/>
      <c r="CG35" s="30"/>
      <c r="CH35" s="30"/>
      <c r="CI35" s="30"/>
      <c r="CJ35" s="30"/>
      <c r="CK35" s="30"/>
      <c r="CL35" s="31"/>
      <c r="CM35" s="30"/>
      <c r="CN35" s="30"/>
      <c r="CO35" s="30"/>
      <c r="CP35" s="30"/>
      <c r="CQ35" s="30"/>
      <c r="CR35" s="29"/>
      <c r="CS35" s="30"/>
      <c r="DB35" s="32"/>
      <c r="DC35" s="30"/>
      <c r="DD35" s="30"/>
      <c r="DE35" s="30"/>
      <c r="DF35" s="30"/>
      <c r="DG35" s="31"/>
      <c r="DH35" s="30"/>
      <c r="DI35" s="30"/>
      <c r="DJ35" s="30"/>
      <c r="DK35" s="30"/>
      <c r="DL35" s="30"/>
      <c r="DM35" s="31"/>
      <c r="DN35" s="30"/>
      <c r="DO35" s="30"/>
      <c r="DP35" s="30"/>
      <c r="DQ35" s="30"/>
      <c r="DR35" s="30"/>
      <c r="DS35" s="29"/>
      <c r="DT35" s="30"/>
      <c r="EC35" s="32"/>
      <c r="ED35" s="30"/>
      <c r="EE35" s="30"/>
      <c r="EF35" s="30"/>
      <c r="EG35" s="30"/>
      <c r="EH35" s="31"/>
      <c r="EI35" s="30"/>
      <c r="EJ35" s="30"/>
      <c r="EK35" s="30"/>
      <c r="EL35" s="30"/>
      <c r="EM35" s="30"/>
      <c r="EN35" s="31"/>
      <c r="EO35" s="30"/>
      <c r="EP35" s="30"/>
      <c r="EQ35" s="30"/>
      <c r="ER35" s="30"/>
      <c r="ES35" s="30"/>
      <c r="ET35" s="29"/>
      <c r="EU35" s="30"/>
      <c r="FD35" s="32"/>
      <c r="FE35" s="30"/>
      <c r="FF35" s="30"/>
      <c r="FG35" s="30"/>
      <c r="FH35" s="30"/>
      <c r="FI35" s="31"/>
      <c r="FJ35" s="30"/>
      <c r="FK35" s="30"/>
      <c r="FL35" s="30"/>
      <c r="FM35" s="30"/>
      <c r="FN35" s="30"/>
      <c r="FO35" s="31"/>
      <c r="FP35" s="30"/>
      <c r="FQ35" s="30"/>
      <c r="FR35" s="30"/>
      <c r="FS35" s="30"/>
      <c r="FT35" s="30"/>
      <c r="FU35" s="29"/>
      <c r="FV35" s="30"/>
      <c r="FW35" s="33"/>
      <c r="FX35" s="30"/>
      <c r="FY35" s="29"/>
      <c r="FZ35" s="34"/>
      <c r="GA35" s="29"/>
      <c r="GB35" s="28"/>
      <c r="GC35" s="30"/>
      <c r="GD35" s="30"/>
      <c r="GE35" s="30"/>
      <c r="GF35" s="33"/>
      <c r="GG35" s="30"/>
      <c r="GH35" s="30"/>
      <c r="GL35" s="29"/>
      <c r="GM35" s="28"/>
      <c r="GN35" s="30"/>
      <c r="GR35" s="29"/>
      <c r="GS35" s="31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1"/>
      <c r="IK35" s="30"/>
      <c r="IL35" s="30"/>
      <c r="IM35" s="30"/>
      <c r="IN35" s="30"/>
      <c r="IO35" s="30"/>
      <c r="IP35" s="30"/>
      <c r="IX35" s="31"/>
      <c r="IY35" s="30"/>
      <c r="IZ35" s="30"/>
      <c r="JA35" s="30"/>
      <c r="JB35" s="30"/>
      <c r="JC35" s="30"/>
      <c r="JD35" s="30"/>
      <c r="JE35" s="30"/>
      <c r="JF35" s="30"/>
      <c r="KD35" s="30"/>
      <c r="KE35" s="30"/>
      <c r="KF35" s="30"/>
      <c r="KG35" s="30"/>
      <c r="KH35" s="30"/>
      <c r="KI35" s="30"/>
      <c r="KJ35" s="30"/>
      <c r="KK35" s="30"/>
      <c r="KL35" s="30"/>
      <c r="KM35" s="30"/>
      <c r="KN35" s="30"/>
      <c r="KO35" s="31"/>
      <c r="KP35" s="30"/>
      <c r="KQ35" s="30"/>
      <c r="KR35" s="30"/>
      <c r="KS35" s="30"/>
      <c r="KT35" s="30"/>
      <c r="KU35" s="30"/>
      <c r="LD35" s="28"/>
      <c r="LF35" s="30"/>
      <c r="LG35" s="30"/>
      <c r="LH35" s="30"/>
      <c r="LI35" s="28"/>
      <c r="LN35" s="33"/>
      <c r="LO35" s="28"/>
      <c r="LT35" s="33"/>
      <c r="LU35" s="30"/>
      <c r="LV35" s="30"/>
      <c r="LW35" s="30"/>
      <c r="LX35" s="30"/>
      <c r="MG35" s="44"/>
      <c r="OA35" s="49"/>
      <c r="OB35" s="30"/>
      <c r="OC35" s="30"/>
      <c r="OD35" s="30"/>
      <c r="OH35" s="44"/>
      <c r="ON35" s="49"/>
      <c r="OO35" s="30"/>
      <c r="OP35" s="30"/>
      <c r="OQ35" s="30"/>
      <c r="OU35" s="44"/>
      <c r="PA35" s="28"/>
      <c r="PF35" s="28"/>
      <c r="PK35" s="28"/>
      <c r="PM35" s="35"/>
      <c r="PN35" s="30"/>
      <c r="PO35" s="30"/>
      <c r="PP35" s="30"/>
      <c r="PQ35" s="30"/>
      <c r="PR35" s="28"/>
      <c r="PU35" s="30"/>
      <c r="PV35" s="30"/>
      <c r="PW35" s="30"/>
      <c r="PX35" s="30"/>
      <c r="PY35" s="35"/>
      <c r="PZ35" s="28"/>
      <c r="QC35" s="30"/>
      <c r="QD35" s="30"/>
      <c r="QE35" s="30"/>
      <c r="QF35" s="30"/>
      <c r="QG35" s="35"/>
      <c r="QH35" s="28"/>
      <c r="QK35" s="30"/>
      <c r="QL35" s="30"/>
      <c r="QM35" s="30"/>
      <c r="QN35" s="30"/>
      <c r="QO35" s="36"/>
      <c r="QP35" s="28"/>
      <c r="QS35" s="30"/>
      <c r="QT35" s="30"/>
      <c r="QU35" s="30"/>
      <c r="QV35" s="30"/>
      <c r="QW35" s="35"/>
      <c r="QX35" s="28"/>
      <c r="QY35" s="30"/>
      <c r="RB35" s="41"/>
      <c r="RU35" s="41"/>
      <c r="RZ35" s="41"/>
      <c r="SE35" s="41"/>
      <c r="SJ35" s="41"/>
      <c r="SO35" s="28"/>
      <c r="SP35" s="30"/>
      <c r="SQ35" s="30"/>
      <c r="SS35" s="41"/>
      <c r="SU35"/>
      <c r="SV35"/>
      <c r="SW35"/>
      <c r="TL35" s="41"/>
      <c r="TQ35" s="41"/>
      <c r="TV35" s="41"/>
      <c r="UA35" s="41"/>
      <c r="UG35" s="28"/>
      <c r="UH35" s="30"/>
      <c r="UI35" s="30"/>
      <c r="UJ35" s="30"/>
      <c r="UK35" s="41"/>
      <c r="VD35" s="41"/>
      <c r="VI35" s="41"/>
      <c r="VN35" s="41"/>
      <c r="VS35" s="41"/>
      <c r="VY35" s="28"/>
      <c r="VZ35" s="30"/>
      <c r="WA35" s="30"/>
      <c r="WB35" s="30"/>
      <c r="WC35" s="41"/>
      <c r="WV35" s="41"/>
      <c r="XA35" s="41"/>
      <c r="XF35" s="41"/>
      <c r="XK35" s="41"/>
      <c r="XQ35" s="28"/>
      <c r="XR35" s="30"/>
      <c r="XS35" s="30"/>
      <c r="XT35" s="30"/>
      <c r="XU35" s="41"/>
      <c r="YN35" s="41"/>
      <c r="YS35" s="41"/>
      <c r="YX35" s="41"/>
      <c r="ZC35" s="41"/>
      <c r="ZI35" s="28"/>
      <c r="ZJ35" s="30"/>
      <c r="ZK35" s="30"/>
      <c r="ZL35" s="30"/>
      <c r="ZM35" s="30"/>
      <c r="ZN35" s="30"/>
      <c r="ZO35" s="30"/>
      <c r="ZP35" s="41"/>
      <c r="ZU35" s="41"/>
      <c r="ZZ35" s="41"/>
      <c r="AAE35" s="41"/>
      <c r="AAJ35" s="41"/>
      <c r="AAO35" s="28"/>
      <c r="AAP35" s="30"/>
      <c r="AAQ35" s="30"/>
      <c r="AAR35" s="30"/>
      <c r="AAS35" s="30"/>
      <c r="AAT35" s="30"/>
      <c r="AAU35" s="30"/>
      <c r="AAV35" s="41"/>
      <c r="ABA35" s="41"/>
      <c r="ABF35" s="41"/>
      <c r="ABK35" s="41"/>
      <c r="ABP35" s="41"/>
      <c r="ABV35" s="28"/>
      <c r="ABW35" s="30"/>
      <c r="ABX35" s="30"/>
      <c r="ABY35" s="30"/>
      <c r="ABZ35" s="30"/>
      <c r="ACA35" s="30"/>
      <c r="ACB35" s="30"/>
      <c r="ACC35" s="41"/>
      <c r="ACH35" s="41"/>
      <c r="ACM35" s="41"/>
      <c r="ACR35" s="41"/>
      <c r="ACW35" s="41"/>
      <c r="ADC35" s="28"/>
      <c r="ADD35" s="30"/>
      <c r="ADE35" s="30"/>
      <c r="ADF35" s="30"/>
      <c r="ADG35" s="30"/>
      <c r="ADH35" s="30"/>
      <c r="ADI35" s="30"/>
      <c r="ADJ35" s="41"/>
      <c r="ADO35" s="41"/>
      <c r="ADT35" s="41"/>
      <c r="ADY35" s="41"/>
      <c r="AED35" s="41"/>
      <c r="AEJ35" s="28"/>
      <c r="AEK35" s="30"/>
      <c r="AEL35" s="30"/>
      <c r="AEM35" s="30"/>
      <c r="AEN35" s="30"/>
      <c r="AEO35" s="30"/>
      <c r="AEP35" s="30"/>
      <c r="AEQ35" s="41"/>
      <c r="AEV35" s="41"/>
      <c r="AFA35" s="41"/>
      <c r="AFF35" s="41"/>
      <c r="AFK35" s="41"/>
      <c r="AFQ35" s="28"/>
      <c r="AFT35" s="28"/>
      <c r="AFU35" s="30"/>
      <c r="AFV35" s="30"/>
      <c r="AFW35" s="30"/>
      <c r="AFX35" s="30"/>
      <c r="AFY35" s="30"/>
      <c r="AFZ35" s="31"/>
      <c r="AGA35" s="30"/>
      <c r="AGB35" s="30"/>
      <c r="AGC35" s="28"/>
      <c r="AGF35" s="28"/>
      <c r="AGI35" s="36"/>
      <c r="AGJ35" s="28"/>
      <c r="AGM35" s="36"/>
      <c r="AGN35" s="28"/>
      <c r="AGQ35" s="36"/>
      <c r="AGR35" s="28"/>
      <c r="AGU35" s="36"/>
      <c r="ANO35" s="31"/>
      <c r="ANP35" s="30"/>
      <c r="ANQ35" s="30"/>
      <c r="ANZ35" s="31"/>
      <c r="AOA35" s="30"/>
      <c r="AOJ35" s="32"/>
      <c r="AON35" s="32"/>
      <c r="AOR35" s="32"/>
    </row>
    <row r="36" spans="3:879 1055:1084" s="27" customFormat="1" x14ac:dyDescent="0.25">
      <c r="C36" s="31"/>
      <c r="J36" s="29"/>
      <c r="K36" s="30"/>
      <c r="L36" s="30"/>
      <c r="M36" s="30"/>
      <c r="N36" s="30"/>
      <c r="O36" s="31"/>
      <c r="AC36" s="29"/>
      <c r="AD36" s="31"/>
      <c r="AE36" s="30"/>
      <c r="AF36" s="30"/>
      <c r="AR36" s="29"/>
      <c r="AS36" s="30"/>
      <c r="BC36" s="32"/>
      <c r="BD36" s="30"/>
      <c r="BE36" s="30"/>
      <c r="BF36" s="30"/>
      <c r="BG36" s="29"/>
      <c r="BH36" s="30"/>
      <c r="BI36" s="30"/>
      <c r="BJ36" s="30"/>
      <c r="BK36" s="30"/>
      <c r="BL36" s="30"/>
      <c r="BM36" s="31"/>
      <c r="BN36" s="30"/>
      <c r="BO36" s="30"/>
      <c r="BP36" s="30"/>
      <c r="BQ36" s="30"/>
      <c r="BR36" s="31"/>
      <c r="CA36" s="32"/>
      <c r="CB36" s="30"/>
      <c r="CC36" s="30"/>
      <c r="CD36" s="30"/>
      <c r="CE36" s="30"/>
      <c r="CF36" s="31"/>
      <c r="CG36" s="30"/>
      <c r="CH36" s="30"/>
      <c r="CI36" s="30"/>
      <c r="CJ36" s="30"/>
      <c r="CK36" s="30"/>
      <c r="CL36" s="31"/>
      <c r="CM36" s="30"/>
      <c r="CN36" s="30"/>
      <c r="CO36" s="30"/>
      <c r="CP36" s="30"/>
      <c r="CQ36" s="30"/>
      <c r="CR36" s="29"/>
      <c r="CS36" s="30"/>
      <c r="DB36" s="32"/>
      <c r="DC36" s="30"/>
      <c r="DD36" s="30"/>
      <c r="DE36" s="30"/>
      <c r="DF36" s="30"/>
      <c r="DG36" s="31"/>
      <c r="DH36" s="30"/>
      <c r="DI36" s="30"/>
      <c r="DJ36" s="30"/>
      <c r="DK36" s="30"/>
      <c r="DL36" s="30"/>
      <c r="DM36" s="31"/>
      <c r="DN36" s="30"/>
      <c r="DO36" s="30"/>
      <c r="DP36" s="30"/>
      <c r="DQ36" s="30"/>
      <c r="DR36" s="30"/>
      <c r="DS36" s="29"/>
      <c r="DT36" s="30"/>
      <c r="EC36" s="32"/>
      <c r="ED36" s="30"/>
      <c r="EE36" s="30"/>
      <c r="EF36" s="30"/>
      <c r="EG36" s="30"/>
      <c r="EH36" s="31"/>
      <c r="EI36" s="30"/>
      <c r="EJ36" s="30"/>
      <c r="EK36" s="30"/>
      <c r="EL36" s="30"/>
      <c r="EM36" s="30"/>
      <c r="EN36" s="31"/>
      <c r="EO36" s="30"/>
      <c r="EP36" s="30"/>
      <c r="EQ36" s="30"/>
      <c r="ER36" s="30"/>
      <c r="ES36" s="30"/>
      <c r="ET36" s="29"/>
      <c r="EU36" s="30"/>
      <c r="FD36" s="32"/>
      <c r="FE36" s="30"/>
      <c r="FF36" s="30"/>
      <c r="FG36" s="30"/>
      <c r="FH36" s="30"/>
      <c r="FI36" s="31"/>
      <c r="FJ36" s="30"/>
      <c r="FK36" s="30"/>
      <c r="FL36" s="30"/>
      <c r="FM36" s="30"/>
      <c r="FN36" s="30"/>
      <c r="FO36" s="31"/>
      <c r="FP36" s="30"/>
      <c r="FQ36" s="30"/>
      <c r="FR36" s="30"/>
      <c r="FS36" s="30"/>
      <c r="FT36" s="30"/>
      <c r="FU36" s="29"/>
      <c r="FV36" s="30"/>
      <c r="FW36" s="33"/>
      <c r="FX36" s="30"/>
      <c r="FY36" s="29"/>
      <c r="FZ36" s="34"/>
      <c r="GA36" s="29"/>
      <c r="GB36" s="28"/>
      <c r="GC36" s="30"/>
      <c r="GD36" s="30"/>
      <c r="GE36" s="30"/>
      <c r="GF36" s="33"/>
      <c r="GG36" s="30"/>
      <c r="GH36" s="30"/>
      <c r="GL36" s="29"/>
      <c r="GM36" s="28"/>
      <c r="GN36" s="30"/>
      <c r="GR36" s="29"/>
      <c r="GS36" s="31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1"/>
      <c r="IK36" s="30"/>
      <c r="IL36" s="30"/>
      <c r="IM36" s="30"/>
      <c r="IN36" s="30"/>
      <c r="IO36" s="30"/>
      <c r="IP36" s="30"/>
      <c r="IX36" s="31"/>
      <c r="IY36" s="30"/>
      <c r="IZ36" s="30"/>
      <c r="JA36" s="30"/>
      <c r="JB36" s="30"/>
      <c r="JC36" s="30"/>
      <c r="JD36" s="30"/>
      <c r="JE36" s="30"/>
      <c r="JF36" s="30"/>
      <c r="KD36" s="30"/>
      <c r="KE36" s="30"/>
      <c r="KF36" s="30"/>
      <c r="KG36" s="30"/>
      <c r="KH36" s="30"/>
      <c r="KI36" s="30"/>
      <c r="KJ36" s="30"/>
      <c r="KK36" s="30"/>
      <c r="KL36" s="30"/>
      <c r="KM36" s="30"/>
      <c r="KN36" s="30"/>
      <c r="KO36" s="31"/>
      <c r="KP36" s="30"/>
      <c r="KQ36" s="30"/>
      <c r="KR36" s="30"/>
      <c r="KS36" s="30"/>
      <c r="KT36" s="30"/>
      <c r="KU36" s="30"/>
      <c r="LD36" s="28"/>
      <c r="LF36" s="30"/>
      <c r="LG36" s="30"/>
      <c r="LH36" s="30"/>
      <c r="LI36" s="28"/>
      <c r="LN36" s="33"/>
      <c r="LO36" s="28"/>
      <c r="LT36" s="33"/>
      <c r="LU36" s="30"/>
      <c r="LV36" s="30"/>
      <c r="LW36" s="30"/>
      <c r="LX36" s="30"/>
      <c r="MG36" s="44"/>
      <c r="OA36" s="49"/>
      <c r="OB36" s="30"/>
      <c r="OC36" s="30"/>
      <c r="OD36" s="30"/>
      <c r="OH36" s="44"/>
      <c r="ON36" s="49"/>
      <c r="OO36" s="30"/>
      <c r="OP36" s="30"/>
      <c r="OQ36" s="30"/>
      <c r="OU36" s="44"/>
      <c r="PA36" s="28"/>
      <c r="PF36" s="28"/>
      <c r="PK36" s="28"/>
      <c r="PM36" s="35"/>
      <c r="PN36" s="30"/>
      <c r="PO36" s="30"/>
      <c r="PP36" s="30"/>
      <c r="PQ36" s="30"/>
      <c r="PR36" s="28"/>
      <c r="PU36" s="30"/>
      <c r="PV36" s="30"/>
      <c r="PW36" s="30"/>
      <c r="PX36" s="30"/>
      <c r="PY36" s="35"/>
      <c r="PZ36" s="28"/>
      <c r="QC36" s="30"/>
      <c r="QD36" s="30"/>
      <c r="QE36" s="30"/>
      <c r="QF36" s="30"/>
      <c r="QG36" s="35"/>
      <c r="QH36" s="28"/>
      <c r="QK36" s="30"/>
      <c r="QL36" s="30"/>
      <c r="QM36" s="30"/>
      <c r="QN36" s="30"/>
      <c r="QO36" s="36"/>
      <c r="QP36" s="28"/>
      <c r="QS36" s="30"/>
      <c r="QT36" s="30"/>
      <c r="QU36" s="30"/>
      <c r="QV36" s="30"/>
      <c r="QW36" s="35"/>
      <c r="QX36" s="28"/>
      <c r="QY36" s="30"/>
      <c r="RB36" s="41"/>
      <c r="RU36" s="41"/>
      <c r="RZ36" s="41"/>
      <c r="SE36" s="41"/>
      <c r="SJ36" s="41"/>
      <c r="SO36" s="28"/>
      <c r="SP36" s="30"/>
      <c r="SQ36" s="30"/>
      <c r="SS36" s="41"/>
      <c r="SU36"/>
      <c r="SV36"/>
      <c r="SW36"/>
      <c r="TL36" s="41"/>
      <c r="TQ36" s="41"/>
      <c r="TV36" s="41"/>
      <c r="UA36" s="41"/>
      <c r="UG36" s="28"/>
      <c r="UH36" s="30"/>
      <c r="UI36" s="30"/>
      <c r="UJ36" s="30"/>
      <c r="UK36" s="41"/>
      <c r="VD36" s="41"/>
      <c r="VI36" s="41"/>
      <c r="VN36" s="41"/>
      <c r="VS36" s="41"/>
      <c r="VY36" s="28"/>
      <c r="VZ36" s="30"/>
      <c r="WA36" s="30"/>
      <c r="WB36" s="30"/>
      <c r="WC36" s="41"/>
      <c r="WV36" s="41"/>
      <c r="XA36" s="41"/>
      <c r="XF36" s="41"/>
      <c r="XK36" s="41"/>
      <c r="XQ36" s="28"/>
      <c r="XR36" s="30"/>
      <c r="XS36" s="30"/>
      <c r="XT36" s="30"/>
      <c r="XU36" s="41"/>
      <c r="YN36" s="41"/>
      <c r="YS36" s="41"/>
      <c r="YX36" s="41"/>
      <c r="ZC36" s="41"/>
      <c r="ZI36" s="28"/>
      <c r="ZJ36" s="30"/>
      <c r="ZK36" s="30"/>
      <c r="ZL36" s="30"/>
      <c r="ZM36" s="30"/>
      <c r="ZN36" s="30"/>
      <c r="ZO36" s="30"/>
      <c r="ZP36" s="41"/>
      <c r="ZU36" s="41"/>
      <c r="ZZ36" s="41"/>
      <c r="AAE36" s="41"/>
      <c r="AAJ36" s="41"/>
      <c r="AAO36" s="28"/>
      <c r="AAP36" s="30"/>
      <c r="AAQ36" s="30"/>
      <c r="AAR36" s="30"/>
      <c r="AAS36" s="30"/>
      <c r="AAT36" s="30"/>
      <c r="AAU36" s="30"/>
      <c r="AAV36" s="41"/>
      <c r="ABA36" s="41"/>
      <c r="ABF36" s="41"/>
      <c r="ABK36" s="41"/>
      <c r="ABP36" s="41"/>
      <c r="ABV36" s="28"/>
      <c r="ABW36" s="30"/>
      <c r="ABX36" s="30"/>
      <c r="ABY36" s="30"/>
      <c r="ABZ36" s="30"/>
      <c r="ACA36" s="30"/>
      <c r="ACB36" s="30"/>
      <c r="ACC36" s="41"/>
      <c r="ACH36" s="41"/>
      <c r="ACM36" s="41"/>
      <c r="ACR36" s="41"/>
      <c r="ACW36" s="41"/>
      <c r="ADC36" s="28"/>
      <c r="ADD36" s="30"/>
      <c r="ADE36" s="30"/>
      <c r="ADF36" s="30"/>
      <c r="ADG36" s="30"/>
      <c r="ADH36" s="30"/>
      <c r="ADI36" s="30"/>
      <c r="ADJ36" s="41"/>
      <c r="ADO36" s="41"/>
      <c r="ADT36" s="41"/>
      <c r="ADY36" s="41"/>
      <c r="AED36" s="41"/>
      <c r="AEJ36" s="28"/>
      <c r="AEK36" s="30"/>
      <c r="AEL36" s="30"/>
      <c r="AEM36" s="30"/>
      <c r="AEN36" s="30"/>
      <c r="AEO36" s="30"/>
      <c r="AEP36" s="30"/>
      <c r="AEQ36" s="41"/>
      <c r="AEV36" s="41"/>
      <c r="AFA36" s="41"/>
      <c r="AFF36" s="41"/>
      <c r="AFK36" s="41"/>
      <c r="AFQ36" s="28"/>
      <c r="AFT36" s="28"/>
      <c r="AFU36" s="30"/>
      <c r="AFV36" s="30"/>
      <c r="AFW36" s="30"/>
      <c r="AFX36" s="30"/>
      <c r="AFY36" s="30"/>
      <c r="AFZ36" s="31"/>
      <c r="AGA36" s="30"/>
      <c r="AGB36" s="30"/>
      <c r="AGC36" s="28"/>
      <c r="AGF36" s="28"/>
      <c r="AGI36" s="36"/>
      <c r="AGJ36" s="28"/>
      <c r="AGM36" s="36"/>
      <c r="AGN36" s="28"/>
      <c r="AGQ36" s="36"/>
      <c r="AGR36" s="28"/>
      <c r="AGU36" s="36"/>
      <c r="ANO36" s="31"/>
      <c r="ANP36" s="30"/>
      <c r="ANQ36" s="30"/>
      <c r="ANZ36" s="31"/>
      <c r="AOA36" s="30"/>
      <c r="AOJ36" s="32"/>
      <c r="AON36" s="32"/>
      <c r="AOR36" s="32"/>
    </row>
    <row r="37" spans="3:879 1055:1084" s="27" customFormat="1" x14ac:dyDescent="0.25">
      <c r="C37" s="31"/>
      <c r="J37" s="29"/>
      <c r="K37" s="30"/>
      <c r="L37" s="30"/>
      <c r="M37" s="30"/>
      <c r="N37" s="30"/>
      <c r="O37" s="31"/>
      <c r="AC37" s="29"/>
      <c r="AD37" s="31"/>
      <c r="AE37" s="30"/>
      <c r="AF37" s="30"/>
      <c r="AR37" s="29"/>
      <c r="AS37" s="30"/>
      <c r="BC37" s="32"/>
      <c r="BD37" s="30"/>
      <c r="BE37" s="30"/>
      <c r="BF37" s="30"/>
      <c r="BG37" s="29"/>
      <c r="BH37" s="30"/>
      <c r="BI37" s="30"/>
      <c r="BJ37" s="30"/>
      <c r="BK37" s="30"/>
      <c r="BL37" s="30"/>
      <c r="BM37" s="31"/>
      <c r="BN37" s="30"/>
      <c r="BO37" s="30"/>
      <c r="BP37" s="30"/>
      <c r="BQ37" s="30"/>
      <c r="BR37" s="31"/>
      <c r="CA37" s="32"/>
      <c r="CB37" s="30"/>
      <c r="CC37" s="30"/>
      <c r="CD37" s="30"/>
      <c r="CE37" s="30"/>
      <c r="CF37" s="31"/>
      <c r="CG37" s="30"/>
      <c r="CH37" s="30"/>
      <c r="CI37" s="30"/>
      <c r="CJ37" s="30"/>
      <c r="CK37" s="30"/>
      <c r="CL37" s="31"/>
      <c r="CM37" s="30"/>
      <c r="CN37" s="30"/>
      <c r="CO37" s="30"/>
      <c r="CP37" s="30"/>
      <c r="CQ37" s="30"/>
      <c r="CR37" s="29"/>
      <c r="CS37" s="30"/>
      <c r="DB37" s="32"/>
      <c r="DC37" s="30"/>
      <c r="DD37" s="30"/>
      <c r="DE37" s="30"/>
      <c r="DF37" s="30"/>
      <c r="DG37" s="31"/>
      <c r="DH37" s="30"/>
      <c r="DI37" s="30"/>
      <c r="DJ37" s="30"/>
      <c r="DK37" s="30"/>
      <c r="DL37" s="30"/>
      <c r="DM37" s="31"/>
      <c r="DN37" s="30"/>
      <c r="DO37" s="30"/>
      <c r="DP37" s="30"/>
      <c r="DQ37" s="30"/>
      <c r="DR37" s="30"/>
      <c r="DS37" s="29"/>
      <c r="DT37" s="30"/>
      <c r="EC37" s="32"/>
      <c r="ED37" s="30"/>
      <c r="EE37" s="30"/>
      <c r="EF37" s="30"/>
      <c r="EG37" s="30"/>
      <c r="EH37" s="31"/>
      <c r="EI37" s="30"/>
      <c r="EJ37" s="30"/>
      <c r="EK37" s="30"/>
      <c r="EL37" s="30"/>
      <c r="EM37" s="30"/>
      <c r="EN37" s="31"/>
      <c r="EO37" s="30"/>
      <c r="EP37" s="30"/>
      <c r="EQ37" s="30"/>
      <c r="ER37" s="30"/>
      <c r="ES37" s="30"/>
      <c r="ET37" s="29"/>
      <c r="EU37" s="30"/>
      <c r="FD37" s="32"/>
      <c r="FE37" s="30"/>
      <c r="FF37" s="30"/>
      <c r="FG37" s="30"/>
      <c r="FH37" s="30"/>
      <c r="FI37" s="31"/>
      <c r="FJ37" s="30"/>
      <c r="FK37" s="30"/>
      <c r="FL37" s="30"/>
      <c r="FM37" s="30"/>
      <c r="FN37" s="30"/>
      <c r="FO37" s="31"/>
      <c r="FP37" s="30"/>
      <c r="FQ37" s="30"/>
      <c r="FR37" s="30"/>
      <c r="FS37" s="30"/>
      <c r="FT37" s="30"/>
      <c r="FU37" s="29"/>
      <c r="FV37" s="30"/>
      <c r="FW37" s="33"/>
      <c r="FX37" s="30"/>
      <c r="FY37" s="29"/>
      <c r="FZ37" s="34"/>
      <c r="GA37" s="29"/>
      <c r="GB37" s="28"/>
      <c r="GC37" s="30"/>
      <c r="GD37" s="30"/>
      <c r="GE37" s="30"/>
      <c r="GF37" s="33"/>
      <c r="GG37" s="30"/>
      <c r="GH37" s="30"/>
      <c r="GL37" s="29"/>
      <c r="GM37" s="28"/>
      <c r="GN37" s="30"/>
      <c r="GR37" s="29"/>
      <c r="GS37" s="31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1"/>
      <c r="IK37" s="30"/>
      <c r="IL37" s="30"/>
      <c r="IM37" s="30"/>
      <c r="IN37" s="30"/>
      <c r="IO37" s="30"/>
      <c r="IP37" s="30"/>
      <c r="IX37" s="31"/>
      <c r="IY37" s="30"/>
      <c r="IZ37" s="30"/>
      <c r="JA37" s="30"/>
      <c r="JB37" s="30"/>
      <c r="JC37" s="30"/>
      <c r="JD37" s="30"/>
      <c r="JE37" s="30"/>
      <c r="JF37" s="30"/>
      <c r="KD37" s="30"/>
      <c r="KE37" s="30"/>
      <c r="KF37" s="30"/>
      <c r="KG37" s="30"/>
      <c r="KH37" s="30"/>
      <c r="KI37" s="30"/>
      <c r="KJ37" s="30"/>
      <c r="KK37" s="30"/>
      <c r="KL37" s="30"/>
      <c r="KM37" s="30"/>
      <c r="KN37" s="30"/>
      <c r="KO37" s="31"/>
      <c r="KP37" s="30"/>
      <c r="KQ37" s="30"/>
      <c r="KR37" s="30"/>
      <c r="KS37" s="30"/>
      <c r="KT37" s="30"/>
      <c r="KU37" s="30"/>
      <c r="LD37" s="28"/>
      <c r="LF37" s="30"/>
      <c r="LG37" s="30"/>
      <c r="LH37" s="30"/>
      <c r="LI37" s="28"/>
      <c r="LN37" s="33"/>
      <c r="LO37" s="28"/>
      <c r="LT37" s="33"/>
      <c r="LU37" s="30"/>
      <c r="LV37" s="30"/>
      <c r="LW37" s="30"/>
      <c r="LX37" s="30"/>
      <c r="MG37" s="44"/>
      <c r="OA37" s="49"/>
      <c r="OB37" s="30"/>
      <c r="OC37" s="30"/>
      <c r="OD37" s="30"/>
      <c r="OH37" s="44"/>
      <c r="ON37" s="49"/>
      <c r="OO37" s="30"/>
      <c r="OP37" s="30"/>
      <c r="OQ37" s="30"/>
      <c r="OU37" s="44"/>
      <c r="PA37" s="28"/>
      <c r="PF37" s="28"/>
      <c r="PK37" s="28"/>
      <c r="PM37" s="35"/>
      <c r="PN37" s="30"/>
      <c r="PO37" s="30"/>
      <c r="PP37" s="30"/>
      <c r="PQ37" s="30"/>
      <c r="PR37" s="28"/>
      <c r="PU37" s="30"/>
      <c r="PV37" s="30"/>
      <c r="PW37" s="30"/>
      <c r="PX37" s="30"/>
      <c r="PY37" s="35"/>
      <c r="PZ37" s="28"/>
      <c r="QC37" s="30"/>
      <c r="QD37" s="30"/>
      <c r="QE37" s="30"/>
      <c r="QF37" s="30"/>
      <c r="QG37" s="35"/>
      <c r="QH37" s="28"/>
      <c r="QK37" s="30"/>
      <c r="QL37" s="30"/>
      <c r="QM37" s="30"/>
      <c r="QN37" s="30"/>
      <c r="QO37" s="36"/>
      <c r="QP37" s="28"/>
      <c r="QS37" s="30"/>
      <c r="QT37" s="30"/>
      <c r="QU37" s="30"/>
      <c r="QV37" s="30"/>
      <c r="QW37" s="35"/>
      <c r="QX37" s="28"/>
      <c r="QY37" s="30"/>
      <c r="RB37" s="41"/>
      <c r="RU37" s="41"/>
      <c r="RZ37" s="41"/>
      <c r="SE37" s="41"/>
      <c r="SJ37" s="41"/>
      <c r="SO37" s="28"/>
      <c r="SP37" s="30"/>
      <c r="SQ37" s="30"/>
      <c r="SS37" s="41"/>
      <c r="SU37"/>
      <c r="SV37"/>
      <c r="SW37"/>
      <c r="TL37" s="41"/>
      <c r="TQ37" s="41"/>
      <c r="TV37" s="41"/>
      <c r="UA37" s="41"/>
      <c r="UG37" s="28"/>
      <c r="UH37" s="30"/>
      <c r="UI37" s="30"/>
      <c r="UJ37" s="30"/>
      <c r="UK37" s="41"/>
      <c r="VD37" s="41"/>
      <c r="VI37" s="41"/>
      <c r="VN37" s="41"/>
      <c r="VS37" s="41"/>
      <c r="VY37" s="28"/>
      <c r="VZ37" s="30"/>
      <c r="WA37" s="30"/>
      <c r="WB37" s="30"/>
      <c r="WC37" s="41"/>
      <c r="WV37" s="41"/>
      <c r="XA37" s="41"/>
      <c r="XF37" s="41"/>
      <c r="XK37" s="41"/>
      <c r="XQ37" s="28"/>
      <c r="XR37" s="30"/>
      <c r="XS37" s="30"/>
      <c r="XT37" s="30"/>
      <c r="XU37" s="41"/>
      <c r="YN37" s="41"/>
      <c r="YS37" s="41"/>
      <c r="YX37" s="41"/>
      <c r="ZC37" s="41"/>
      <c r="ZI37" s="28"/>
      <c r="ZJ37" s="30"/>
      <c r="ZK37" s="30"/>
      <c r="ZL37" s="30"/>
      <c r="ZM37" s="30"/>
      <c r="ZN37" s="30"/>
      <c r="ZO37" s="30"/>
      <c r="ZP37" s="41"/>
      <c r="ZU37" s="41"/>
      <c r="ZZ37" s="41"/>
      <c r="AAE37" s="41"/>
      <c r="AAJ37" s="41"/>
      <c r="AAO37" s="28"/>
      <c r="AAP37" s="30"/>
      <c r="AAQ37" s="30"/>
      <c r="AAR37" s="30"/>
      <c r="AAS37" s="30"/>
      <c r="AAT37" s="30"/>
      <c r="AAU37" s="30"/>
      <c r="AAV37" s="41"/>
      <c r="ABA37" s="41"/>
      <c r="ABF37" s="41"/>
      <c r="ABK37" s="41"/>
      <c r="ABP37" s="41"/>
      <c r="ABV37" s="28"/>
      <c r="ABW37" s="30"/>
      <c r="ABX37" s="30"/>
      <c r="ABY37" s="30"/>
      <c r="ABZ37" s="30"/>
      <c r="ACA37" s="30"/>
      <c r="ACB37" s="30"/>
      <c r="ACC37" s="41"/>
      <c r="ACH37" s="41"/>
      <c r="ACM37" s="41"/>
      <c r="ACR37" s="41"/>
      <c r="ACW37" s="41"/>
      <c r="ADC37" s="28"/>
      <c r="ADD37" s="30"/>
      <c r="ADE37" s="30"/>
      <c r="ADF37" s="30"/>
      <c r="ADG37" s="30"/>
      <c r="ADH37" s="30"/>
      <c r="ADI37" s="30"/>
      <c r="ADJ37" s="41"/>
      <c r="ADO37" s="41"/>
      <c r="ADT37" s="41"/>
      <c r="ADY37" s="41"/>
      <c r="AED37" s="41"/>
      <c r="AEJ37" s="28"/>
      <c r="AEK37" s="30"/>
      <c r="AEL37" s="30"/>
      <c r="AEM37" s="30"/>
      <c r="AEN37" s="30"/>
      <c r="AEO37" s="30"/>
      <c r="AEP37" s="30"/>
      <c r="AEQ37" s="41"/>
      <c r="AEV37" s="41"/>
      <c r="AFA37" s="41"/>
      <c r="AFF37" s="41"/>
      <c r="AFK37" s="41"/>
      <c r="AFQ37" s="28"/>
      <c r="AFT37" s="28"/>
      <c r="AFU37" s="30"/>
      <c r="AFV37" s="30"/>
      <c r="AFW37" s="30"/>
      <c r="AFX37" s="30"/>
      <c r="AFY37" s="30"/>
      <c r="AFZ37" s="31"/>
      <c r="AGA37" s="30"/>
      <c r="AGB37" s="30"/>
      <c r="AGC37" s="28"/>
      <c r="AGF37" s="28"/>
      <c r="AGI37" s="36"/>
      <c r="AGJ37" s="28"/>
      <c r="AGM37" s="36"/>
      <c r="AGN37" s="28"/>
      <c r="AGQ37" s="36"/>
      <c r="AGR37" s="28"/>
      <c r="AGU37" s="36"/>
      <c r="ANO37" s="31"/>
      <c r="ANP37" s="30"/>
      <c r="ANQ37" s="30"/>
      <c r="ANZ37" s="31"/>
      <c r="AOA37" s="30"/>
      <c r="AOJ37" s="32"/>
      <c r="AON37" s="32"/>
      <c r="AOR37" s="32"/>
    </row>
    <row r="38" spans="3:879 1055:1084" s="27" customFormat="1" x14ac:dyDescent="0.25">
      <c r="C38" s="31"/>
      <c r="J38" s="29"/>
      <c r="K38" s="30"/>
      <c r="L38" s="30"/>
      <c r="M38" s="30"/>
      <c r="N38" s="30"/>
      <c r="O38" s="31"/>
      <c r="AC38" s="29"/>
      <c r="AD38" s="31"/>
      <c r="AE38" s="30"/>
      <c r="AF38" s="30"/>
      <c r="AR38" s="29"/>
      <c r="AS38" s="30"/>
      <c r="BC38" s="32"/>
      <c r="BD38" s="30"/>
      <c r="BE38" s="30"/>
      <c r="BF38" s="30"/>
      <c r="BG38" s="29"/>
      <c r="BH38" s="30"/>
      <c r="BI38" s="30"/>
      <c r="BJ38" s="30"/>
      <c r="BK38" s="30"/>
      <c r="BL38" s="30"/>
      <c r="BM38" s="31"/>
      <c r="BN38" s="30"/>
      <c r="BO38" s="30"/>
      <c r="BP38" s="30"/>
      <c r="BQ38" s="30"/>
      <c r="BR38" s="31"/>
      <c r="CA38" s="32"/>
      <c r="CB38" s="30"/>
      <c r="CC38" s="30"/>
      <c r="CD38" s="30"/>
      <c r="CE38" s="30"/>
      <c r="CF38" s="31"/>
      <c r="CG38" s="30"/>
      <c r="CH38" s="30"/>
      <c r="CI38" s="30"/>
      <c r="CJ38" s="30"/>
      <c r="CK38" s="30"/>
      <c r="CL38" s="31"/>
      <c r="CM38" s="30"/>
      <c r="CN38" s="30"/>
      <c r="CO38" s="30"/>
      <c r="CP38" s="30"/>
      <c r="CQ38" s="30"/>
      <c r="CR38" s="29"/>
      <c r="CS38" s="30"/>
      <c r="DB38" s="32"/>
      <c r="DC38" s="30"/>
      <c r="DD38" s="30"/>
      <c r="DE38" s="30"/>
      <c r="DF38" s="30"/>
      <c r="DG38" s="31"/>
      <c r="DH38" s="30"/>
      <c r="DI38" s="30"/>
      <c r="DJ38" s="30"/>
      <c r="DK38" s="30"/>
      <c r="DL38" s="30"/>
      <c r="DM38" s="31"/>
      <c r="DN38" s="30"/>
      <c r="DO38" s="30"/>
      <c r="DP38" s="30"/>
      <c r="DQ38" s="30"/>
      <c r="DR38" s="30"/>
      <c r="DS38" s="29"/>
      <c r="DT38" s="30"/>
      <c r="EC38" s="32"/>
      <c r="ED38" s="30"/>
      <c r="EE38" s="30"/>
      <c r="EF38" s="30"/>
      <c r="EG38" s="30"/>
      <c r="EH38" s="31"/>
      <c r="EI38" s="30"/>
      <c r="EJ38" s="30"/>
      <c r="EK38" s="30"/>
      <c r="EL38" s="30"/>
      <c r="EM38" s="30"/>
      <c r="EN38" s="31"/>
      <c r="EO38" s="30"/>
      <c r="EP38" s="30"/>
      <c r="EQ38" s="30"/>
      <c r="ER38" s="30"/>
      <c r="ES38" s="30"/>
      <c r="ET38" s="29"/>
      <c r="EU38" s="30"/>
      <c r="FD38" s="32"/>
      <c r="FE38" s="30"/>
      <c r="FF38" s="30"/>
      <c r="FG38" s="30"/>
      <c r="FH38" s="30"/>
      <c r="FI38" s="31"/>
      <c r="FJ38" s="30"/>
      <c r="FK38" s="30"/>
      <c r="FL38" s="30"/>
      <c r="FM38" s="30"/>
      <c r="FN38" s="30"/>
      <c r="FO38" s="31"/>
      <c r="FP38" s="30"/>
      <c r="FQ38" s="30"/>
      <c r="FR38" s="30"/>
      <c r="FS38" s="30"/>
      <c r="FT38" s="30"/>
      <c r="FU38" s="29"/>
      <c r="FV38" s="30"/>
      <c r="FW38" s="33"/>
      <c r="FX38" s="30"/>
      <c r="FY38" s="29"/>
      <c r="FZ38" s="34"/>
      <c r="GA38" s="29"/>
      <c r="GB38" s="28"/>
      <c r="GC38" s="30"/>
      <c r="GD38" s="30"/>
      <c r="GE38" s="30"/>
      <c r="GF38" s="33"/>
      <c r="GG38" s="30"/>
      <c r="GH38" s="30"/>
      <c r="GL38" s="29"/>
      <c r="GM38" s="28"/>
      <c r="GN38" s="30"/>
      <c r="GR38" s="29"/>
      <c r="GS38" s="31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1"/>
      <c r="IK38" s="30"/>
      <c r="IL38" s="30"/>
      <c r="IM38" s="30"/>
      <c r="IN38" s="30"/>
      <c r="IO38" s="30"/>
      <c r="IP38" s="30"/>
      <c r="IX38" s="31"/>
      <c r="IY38" s="30"/>
      <c r="IZ38" s="30"/>
      <c r="JA38" s="30"/>
      <c r="JB38" s="30"/>
      <c r="JC38" s="30"/>
      <c r="JD38" s="30"/>
      <c r="JE38" s="30"/>
      <c r="JF38" s="30"/>
      <c r="KD38" s="30"/>
      <c r="KE38" s="30"/>
      <c r="KF38" s="30"/>
      <c r="KG38" s="30"/>
      <c r="KH38" s="30"/>
      <c r="KI38" s="30"/>
      <c r="KJ38" s="30"/>
      <c r="KK38" s="30"/>
      <c r="KL38" s="30"/>
      <c r="KM38" s="30"/>
      <c r="KN38" s="30"/>
      <c r="KO38" s="31"/>
      <c r="KP38" s="30"/>
      <c r="KQ38" s="30"/>
      <c r="KR38" s="30"/>
      <c r="KS38" s="30"/>
      <c r="KT38" s="30"/>
      <c r="KU38" s="30"/>
      <c r="LD38" s="28"/>
      <c r="LF38" s="30"/>
      <c r="LG38" s="30"/>
      <c r="LH38" s="30"/>
      <c r="LI38" s="28"/>
      <c r="LN38" s="33"/>
      <c r="LO38" s="28"/>
      <c r="LT38" s="33"/>
      <c r="LU38" s="30"/>
      <c r="LV38" s="30"/>
      <c r="LW38" s="30"/>
      <c r="LX38" s="30"/>
      <c r="MG38" s="44"/>
      <c r="OA38" s="49"/>
      <c r="OB38" s="30"/>
      <c r="OC38" s="30"/>
      <c r="OD38" s="30"/>
      <c r="OH38" s="44"/>
      <c r="ON38" s="49"/>
      <c r="OO38" s="30"/>
      <c r="OP38" s="30"/>
      <c r="OQ38" s="30"/>
      <c r="OU38" s="44"/>
      <c r="PA38" s="28"/>
      <c r="PF38" s="28"/>
      <c r="PK38" s="28"/>
      <c r="PM38" s="35"/>
      <c r="PN38" s="30"/>
      <c r="PO38" s="30"/>
      <c r="PP38" s="30"/>
      <c r="PQ38" s="30"/>
      <c r="PR38" s="28"/>
      <c r="PU38" s="30"/>
      <c r="PV38" s="30"/>
      <c r="PW38" s="30"/>
      <c r="PX38" s="30"/>
      <c r="PY38" s="35"/>
      <c r="PZ38" s="28"/>
      <c r="QC38" s="30"/>
      <c r="QD38" s="30"/>
      <c r="QE38" s="30"/>
      <c r="QF38" s="30"/>
      <c r="QG38" s="35"/>
      <c r="QH38" s="28"/>
      <c r="QK38" s="30"/>
      <c r="QL38" s="30"/>
      <c r="QM38" s="30"/>
      <c r="QN38" s="30"/>
      <c r="QO38" s="36"/>
      <c r="QP38" s="28"/>
      <c r="QS38" s="30"/>
      <c r="QT38" s="30"/>
      <c r="QU38" s="30"/>
      <c r="QV38" s="30"/>
      <c r="QW38" s="35"/>
      <c r="QX38" s="28"/>
      <c r="QY38" s="30"/>
      <c r="RB38" s="41"/>
      <c r="RU38" s="41"/>
      <c r="RZ38" s="41"/>
      <c r="SE38" s="41"/>
      <c r="SJ38" s="41"/>
      <c r="SO38" s="28"/>
      <c r="SP38" s="30"/>
      <c r="SQ38" s="30"/>
      <c r="SS38" s="41"/>
      <c r="SU38"/>
      <c r="SV38"/>
      <c r="SW38"/>
      <c r="TL38" s="41"/>
      <c r="TQ38" s="41"/>
      <c r="TV38" s="41"/>
      <c r="UA38" s="41"/>
      <c r="UG38" s="28"/>
      <c r="UH38" s="30"/>
      <c r="UI38" s="30"/>
      <c r="UJ38" s="30"/>
      <c r="UK38" s="41"/>
      <c r="VD38" s="41"/>
      <c r="VI38" s="41"/>
      <c r="VN38" s="41"/>
      <c r="VS38" s="41"/>
      <c r="VY38" s="28"/>
      <c r="VZ38" s="30"/>
      <c r="WA38" s="30"/>
      <c r="WB38" s="30"/>
      <c r="WC38" s="41"/>
      <c r="WV38" s="41"/>
      <c r="XA38" s="41"/>
      <c r="XF38" s="41"/>
      <c r="XK38" s="41"/>
      <c r="XQ38" s="28"/>
      <c r="XR38" s="30"/>
      <c r="XS38" s="30"/>
      <c r="XT38" s="30"/>
      <c r="XU38" s="41"/>
      <c r="YN38" s="41"/>
      <c r="YS38" s="41"/>
      <c r="YX38" s="41"/>
      <c r="ZC38" s="41"/>
      <c r="ZI38" s="28"/>
      <c r="ZJ38" s="30"/>
      <c r="ZK38" s="30"/>
      <c r="ZL38" s="30"/>
      <c r="ZM38" s="30"/>
      <c r="ZN38" s="30"/>
      <c r="ZO38" s="30"/>
      <c r="ZP38" s="41"/>
      <c r="ZU38" s="41"/>
      <c r="ZZ38" s="41"/>
      <c r="AAE38" s="41"/>
      <c r="AAJ38" s="41"/>
      <c r="AAO38" s="28"/>
      <c r="AAP38" s="30"/>
      <c r="AAQ38" s="30"/>
      <c r="AAR38" s="30"/>
      <c r="AAS38" s="30"/>
      <c r="AAT38" s="30"/>
      <c r="AAU38" s="30"/>
      <c r="AAV38" s="41"/>
      <c r="ABA38" s="41"/>
      <c r="ABF38" s="41"/>
      <c r="ABK38" s="41"/>
      <c r="ABP38" s="41"/>
      <c r="ABV38" s="28"/>
      <c r="ABW38" s="30"/>
      <c r="ABX38" s="30"/>
      <c r="ABY38" s="30"/>
      <c r="ABZ38" s="30"/>
      <c r="ACA38" s="30"/>
      <c r="ACB38" s="30"/>
      <c r="ACC38" s="41"/>
      <c r="ACH38" s="41"/>
      <c r="ACM38" s="41"/>
      <c r="ACR38" s="41"/>
      <c r="ACW38" s="41"/>
      <c r="ADC38" s="28"/>
      <c r="ADD38" s="30"/>
      <c r="ADE38" s="30"/>
      <c r="ADF38" s="30"/>
      <c r="ADG38" s="30"/>
      <c r="ADH38" s="30"/>
      <c r="ADI38" s="30"/>
      <c r="ADJ38" s="41"/>
      <c r="ADO38" s="41"/>
      <c r="ADT38" s="41"/>
      <c r="ADY38" s="41"/>
      <c r="AED38" s="41"/>
      <c r="AEJ38" s="28"/>
      <c r="AEK38" s="30"/>
      <c r="AEL38" s="30"/>
      <c r="AEM38" s="30"/>
      <c r="AEN38" s="30"/>
      <c r="AEO38" s="30"/>
      <c r="AEP38" s="30"/>
      <c r="AEQ38" s="41"/>
      <c r="AEV38" s="41"/>
      <c r="AFA38" s="41"/>
      <c r="AFF38" s="41"/>
      <c r="AFK38" s="41"/>
      <c r="AFQ38" s="28"/>
      <c r="AFT38" s="28"/>
      <c r="AFU38" s="30"/>
      <c r="AFV38" s="30"/>
      <c r="AFW38" s="30"/>
      <c r="AFX38" s="30"/>
      <c r="AFY38" s="30"/>
      <c r="AFZ38" s="31"/>
      <c r="AGA38" s="30"/>
      <c r="AGB38" s="30"/>
      <c r="AGC38" s="28"/>
      <c r="AGF38" s="28"/>
      <c r="AGI38" s="36"/>
      <c r="AGJ38" s="28"/>
      <c r="AGM38" s="36"/>
      <c r="AGN38" s="28"/>
      <c r="AGQ38" s="36"/>
      <c r="AGR38" s="28"/>
      <c r="AGU38" s="36"/>
      <c r="ANO38" s="31"/>
      <c r="ANP38" s="30"/>
      <c r="ANQ38" s="30"/>
      <c r="ANZ38" s="31"/>
      <c r="AOA38" s="30"/>
      <c r="AOJ38" s="32"/>
      <c r="AON38" s="32"/>
      <c r="AOR38" s="32"/>
    </row>
    <row r="39" spans="3:879 1055:1084" s="27" customFormat="1" x14ac:dyDescent="0.25">
      <c r="C39" s="31"/>
      <c r="J39" s="29"/>
      <c r="K39" s="30"/>
      <c r="L39" s="30"/>
      <c r="M39" s="30"/>
      <c r="N39" s="30"/>
      <c r="O39" s="31"/>
      <c r="AC39" s="29"/>
      <c r="AD39" s="31"/>
      <c r="AE39" s="30"/>
      <c r="AF39" s="30"/>
      <c r="AR39" s="29"/>
      <c r="AS39" s="30"/>
      <c r="BC39" s="32"/>
      <c r="BD39" s="30"/>
      <c r="BE39" s="30"/>
      <c r="BF39" s="30"/>
      <c r="BG39" s="29"/>
      <c r="BH39" s="30"/>
      <c r="BI39" s="30"/>
      <c r="BJ39" s="30"/>
      <c r="BK39" s="30"/>
      <c r="BL39" s="30"/>
      <c r="BM39" s="31"/>
      <c r="BN39" s="30"/>
      <c r="BO39" s="30"/>
      <c r="BP39" s="30"/>
      <c r="BQ39" s="30"/>
      <c r="BR39" s="31"/>
      <c r="CA39" s="32"/>
      <c r="CB39" s="30"/>
      <c r="CC39" s="30"/>
      <c r="CD39" s="30"/>
      <c r="CE39" s="30"/>
      <c r="CF39" s="31"/>
      <c r="CG39" s="30"/>
      <c r="CH39" s="30"/>
      <c r="CI39" s="30"/>
      <c r="CJ39" s="30"/>
      <c r="CK39" s="30"/>
      <c r="CL39" s="31"/>
      <c r="CM39" s="30"/>
      <c r="CN39" s="30"/>
      <c r="CO39" s="30"/>
      <c r="CP39" s="30"/>
      <c r="CQ39" s="30"/>
      <c r="CR39" s="29"/>
      <c r="CS39" s="30"/>
      <c r="DB39" s="32"/>
      <c r="DC39" s="30"/>
      <c r="DD39" s="30"/>
      <c r="DE39" s="30"/>
      <c r="DF39" s="30"/>
      <c r="DG39" s="31"/>
      <c r="DH39" s="30"/>
      <c r="DI39" s="30"/>
      <c r="DJ39" s="30"/>
      <c r="DK39" s="30"/>
      <c r="DL39" s="30"/>
      <c r="DM39" s="31"/>
      <c r="DN39" s="30"/>
      <c r="DO39" s="30"/>
      <c r="DP39" s="30"/>
      <c r="DQ39" s="30"/>
      <c r="DR39" s="30"/>
      <c r="DS39" s="29"/>
      <c r="DT39" s="30"/>
      <c r="EC39" s="32"/>
      <c r="ED39" s="30"/>
      <c r="EE39" s="30"/>
      <c r="EF39" s="30"/>
      <c r="EG39" s="30"/>
      <c r="EH39" s="31"/>
      <c r="EI39" s="30"/>
      <c r="EJ39" s="30"/>
      <c r="EK39" s="30"/>
      <c r="EL39" s="30"/>
      <c r="EM39" s="30"/>
      <c r="EN39" s="31"/>
      <c r="EO39" s="30"/>
      <c r="EP39" s="30"/>
      <c r="EQ39" s="30"/>
      <c r="ER39" s="30"/>
      <c r="ES39" s="30"/>
      <c r="ET39" s="29"/>
      <c r="EU39" s="30"/>
      <c r="FD39" s="32"/>
      <c r="FE39" s="30"/>
      <c r="FF39" s="30"/>
      <c r="FG39" s="30"/>
      <c r="FH39" s="30"/>
      <c r="FI39" s="31"/>
      <c r="FJ39" s="30"/>
      <c r="FK39" s="30"/>
      <c r="FL39" s="30"/>
      <c r="FM39" s="30"/>
      <c r="FN39" s="30"/>
      <c r="FO39" s="31"/>
      <c r="FP39" s="30"/>
      <c r="FQ39" s="30"/>
      <c r="FR39" s="30"/>
      <c r="FS39" s="30"/>
      <c r="FT39" s="30"/>
      <c r="FU39" s="29"/>
      <c r="FV39" s="30"/>
      <c r="FW39" s="33"/>
      <c r="FX39" s="30"/>
      <c r="FY39" s="29"/>
      <c r="FZ39" s="34"/>
      <c r="GA39" s="29"/>
      <c r="GB39" s="28"/>
      <c r="GC39" s="30"/>
      <c r="GD39" s="30"/>
      <c r="GE39" s="30"/>
      <c r="GF39" s="33"/>
      <c r="GG39" s="30"/>
      <c r="GH39" s="30"/>
      <c r="GL39" s="29"/>
      <c r="GM39" s="28"/>
      <c r="GN39" s="30"/>
      <c r="GR39" s="29"/>
      <c r="GS39" s="31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0"/>
      <c r="HE39" s="30"/>
      <c r="HF39" s="30"/>
      <c r="HG39" s="30"/>
      <c r="HH39" s="30"/>
      <c r="HI39" s="30"/>
      <c r="HJ39" s="30"/>
      <c r="HK39" s="30"/>
      <c r="HL39" s="30"/>
      <c r="HM39" s="30"/>
      <c r="HN39" s="30"/>
      <c r="HO39" s="30"/>
      <c r="HP39" s="30"/>
      <c r="HQ39" s="30"/>
      <c r="HR39" s="30"/>
      <c r="HS39" s="30"/>
      <c r="HT39" s="30"/>
      <c r="HU39" s="30"/>
      <c r="HV39" s="30"/>
      <c r="HW39" s="30"/>
      <c r="HX39" s="30"/>
      <c r="HY39" s="30"/>
      <c r="HZ39" s="30"/>
      <c r="IA39" s="30"/>
      <c r="IB39" s="30"/>
      <c r="IC39" s="30"/>
      <c r="ID39" s="30"/>
      <c r="IE39" s="30"/>
      <c r="IF39" s="30"/>
      <c r="IG39" s="30"/>
      <c r="IH39" s="30"/>
      <c r="II39" s="30"/>
      <c r="IJ39" s="31"/>
      <c r="IK39" s="30"/>
      <c r="IL39" s="30"/>
      <c r="IM39" s="30"/>
      <c r="IN39" s="30"/>
      <c r="IO39" s="30"/>
      <c r="IP39" s="30"/>
      <c r="IX39" s="31"/>
      <c r="IY39" s="30"/>
      <c r="IZ39" s="30"/>
      <c r="JA39" s="30"/>
      <c r="JB39" s="30"/>
      <c r="JC39" s="30"/>
      <c r="JD39" s="30"/>
      <c r="JE39" s="30"/>
      <c r="JF39" s="30"/>
      <c r="KD39" s="30"/>
      <c r="KE39" s="30"/>
      <c r="KF39" s="30"/>
      <c r="KG39" s="30"/>
      <c r="KH39" s="30"/>
      <c r="KI39" s="30"/>
      <c r="KJ39" s="30"/>
      <c r="KK39" s="30"/>
      <c r="KL39" s="30"/>
      <c r="KM39" s="30"/>
      <c r="KN39" s="30"/>
      <c r="KO39" s="31"/>
      <c r="KP39" s="30"/>
      <c r="KQ39" s="30"/>
      <c r="KR39" s="30"/>
      <c r="KS39" s="30"/>
      <c r="KT39" s="30"/>
      <c r="KU39" s="30"/>
      <c r="LD39" s="28"/>
      <c r="LF39" s="30"/>
      <c r="LG39" s="30"/>
      <c r="LH39" s="30"/>
      <c r="LI39" s="28"/>
      <c r="LN39" s="33"/>
      <c r="LO39" s="28"/>
      <c r="LT39" s="33"/>
      <c r="LU39" s="30"/>
      <c r="LV39" s="30"/>
      <c r="LW39" s="30"/>
      <c r="LX39" s="30"/>
      <c r="MG39" s="44"/>
      <c r="OA39" s="49"/>
      <c r="OB39" s="30"/>
      <c r="OC39" s="30"/>
      <c r="OD39" s="30"/>
      <c r="OH39" s="44"/>
      <c r="ON39" s="49"/>
      <c r="OO39" s="30"/>
      <c r="OP39" s="30"/>
      <c r="OQ39" s="30"/>
      <c r="OU39" s="44"/>
      <c r="PA39" s="28"/>
      <c r="PF39" s="28"/>
      <c r="PK39" s="28"/>
      <c r="PM39" s="35"/>
      <c r="PN39" s="30"/>
      <c r="PO39" s="30"/>
      <c r="PP39" s="30"/>
      <c r="PQ39" s="30"/>
      <c r="PR39" s="28"/>
      <c r="PU39" s="30"/>
      <c r="PV39" s="30"/>
      <c r="PW39" s="30"/>
      <c r="PX39" s="30"/>
      <c r="PY39" s="35"/>
      <c r="PZ39" s="28"/>
      <c r="QC39" s="30"/>
      <c r="QD39" s="30"/>
      <c r="QE39" s="30"/>
      <c r="QF39" s="30"/>
      <c r="QG39" s="35"/>
      <c r="QH39" s="28"/>
      <c r="QK39" s="30"/>
      <c r="QL39" s="30"/>
      <c r="QM39" s="30"/>
      <c r="QN39" s="30"/>
      <c r="QO39" s="36"/>
      <c r="QP39" s="28"/>
      <c r="QS39" s="30"/>
      <c r="QT39" s="30"/>
      <c r="QU39" s="30"/>
      <c r="QV39" s="30"/>
      <c r="QW39" s="35"/>
      <c r="QX39" s="28"/>
      <c r="QY39" s="30"/>
      <c r="RB39" s="41"/>
      <c r="RU39" s="41"/>
      <c r="RZ39" s="41"/>
      <c r="SE39" s="41"/>
      <c r="SJ39" s="41"/>
      <c r="SO39" s="28"/>
      <c r="SP39" s="30"/>
      <c r="SQ39" s="30"/>
      <c r="SS39" s="41"/>
      <c r="SU39"/>
      <c r="SV39"/>
      <c r="SW39"/>
      <c r="TL39" s="41"/>
      <c r="TQ39" s="41"/>
      <c r="TV39" s="41"/>
      <c r="UA39" s="41"/>
      <c r="UG39" s="28"/>
      <c r="UH39" s="30"/>
      <c r="UI39" s="30"/>
      <c r="UJ39" s="30"/>
      <c r="UK39" s="41"/>
      <c r="VD39" s="41"/>
      <c r="VI39" s="41"/>
      <c r="VN39" s="41"/>
      <c r="VS39" s="41"/>
      <c r="VY39" s="28"/>
      <c r="VZ39" s="30"/>
      <c r="WA39" s="30"/>
      <c r="WB39" s="30"/>
      <c r="WC39" s="41"/>
      <c r="WV39" s="41"/>
      <c r="XA39" s="41"/>
      <c r="XF39" s="41"/>
      <c r="XK39" s="41"/>
      <c r="XQ39" s="28"/>
      <c r="XR39" s="30"/>
      <c r="XS39" s="30"/>
      <c r="XT39" s="30"/>
      <c r="XU39" s="41"/>
      <c r="YN39" s="41"/>
      <c r="YS39" s="41"/>
      <c r="YX39" s="41"/>
      <c r="ZC39" s="41"/>
      <c r="ZI39" s="28"/>
      <c r="ZJ39" s="30"/>
      <c r="ZK39" s="30"/>
      <c r="ZL39" s="30"/>
      <c r="ZM39" s="30"/>
      <c r="ZN39" s="30"/>
      <c r="ZO39" s="30"/>
      <c r="ZP39" s="41"/>
      <c r="ZU39" s="41"/>
      <c r="ZZ39" s="41"/>
      <c r="AAE39" s="41"/>
      <c r="AAJ39" s="41"/>
      <c r="AAO39" s="28"/>
      <c r="AAP39" s="30"/>
      <c r="AAQ39" s="30"/>
      <c r="AAR39" s="30"/>
      <c r="AAS39" s="30"/>
      <c r="AAT39" s="30"/>
      <c r="AAU39" s="30"/>
      <c r="AAV39" s="41"/>
      <c r="ABA39" s="41"/>
      <c r="ABF39" s="41"/>
      <c r="ABK39" s="41"/>
      <c r="ABP39" s="41"/>
      <c r="ABV39" s="28"/>
      <c r="ABW39" s="30"/>
      <c r="ABX39" s="30"/>
      <c r="ABY39" s="30"/>
      <c r="ABZ39" s="30"/>
      <c r="ACA39" s="30"/>
      <c r="ACB39" s="30"/>
      <c r="ACC39" s="41"/>
      <c r="ACH39" s="41"/>
      <c r="ACM39" s="41"/>
      <c r="ACR39" s="41"/>
      <c r="ACW39" s="41"/>
      <c r="ADC39" s="28"/>
      <c r="ADD39" s="30"/>
      <c r="ADE39" s="30"/>
      <c r="ADF39" s="30"/>
      <c r="ADG39" s="30"/>
      <c r="ADH39" s="30"/>
      <c r="ADI39" s="30"/>
      <c r="ADJ39" s="41"/>
      <c r="ADO39" s="41"/>
      <c r="ADT39" s="41"/>
      <c r="ADY39" s="41"/>
      <c r="AED39" s="41"/>
      <c r="AEJ39" s="28"/>
      <c r="AEK39" s="30"/>
      <c r="AEL39" s="30"/>
      <c r="AEM39" s="30"/>
      <c r="AEN39" s="30"/>
      <c r="AEO39" s="30"/>
      <c r="AEP39" s="30"/>
      <c r="AEQ39" s="41"/>
      <c r="AEV39" s="41"/>
      <c r="AFA39" s="41"/>
      <c r="AFF39" s="41"/>
      <c r="AFK39" s="41"/>
      <c r="AFQ39" s="28"/>
      <c r="AFT39" s="28"/>
      <c r="AFU39" s="30"/>
      <c r="AFV39" s="30"/>
      <c r="AFW39" s="30"/>
      <c r="AFX39" s="30"/>
      <c r="AFY39" s="30"/>
      <c r="AFZ39" s="31"/>
      <c r="AGA39" s="30"/>
      <c r="AGB39" s="30"/>
      <c r="AGC39" s="28"/>
      <c r="AGF39" s="28"/>
      <c r="AGI39" s="36"/>
      <c r="AGJ39" s="28"/>
      <c r="AGM39" s="36"/>
      <c r="AGN39" s="28"/>
      <c r="AGQ39" s="36"/>
      <c r="AGR39" s="28"/>
      <c r="AGU39" s="36"/>
      <c r="ANO39" s="31"/>
      <c r="ANP39" s="30"/>
      <c r="ANQ39" s="30"/>
      <c r="ANZ39" s="31"/>
      <c r="AOA39" s="30"/>
      <c r="AOJ39" s="32"/>
      <c r="AON39" s="32"/>
      <c r="AOR39" s="32"/>
    </row>
    <row r="40" spans="3:879 1055:1084" s="27" customFormat="1" x14ac:dyDescent="0.25">
      <c r="C40" s="31"/>
      <c r="J40" s="29"/>
      <c r="K40" s="30"/>
      <c r="L40" s="30"/>
      <c r="M40" s="30"/>
      <c r="N40" s="30"/>
      <c r="O40" s="31"/>
      <c r="AC40" s="29"/>
      <c r="AD40" s="31"/>
      <c r="AE40" s="30"/>
      <c r="AF40" s="30"/>
      <c r="AR40" s="29"/>
      <c r="AS40" s="30"/>
      <c r="BC40" s="32"/>
      <c r="BD40" s="30"/>
      <c r="BE40" s="30"/>
      <c r="BF40" s="30"/>
      <c r="BG40" s="29"/>
      <c r="BH40" s="30"/>
      <c r="BI40" s="30"/>
      <c r="BJ40" s="30"/>
      <c r="BK40" s="30"/>
      <c r="BL40" s="30"/>
      <c r="BM40" s="31"/>
      <c r="BN40" s="30"/>
      <c r="BO40" s="30"/>
      <c r="BP40" s="30"/>
      <c r="BQ40" s="30"/>
      <c r="BR40" s="31"/>
      <c r="CA40" s="32"/>
      <c r="CB40" s="30"/>
      <c r="CC40" s="30"/>
      <c r="CD40" s="30"/>
      <c r="CE40" s="30"/>
      <c r="CF40" s="31"/>
      <c r="CG40" s="30"/>
      <c r="CH40" s="30"/>
      <c r="CI40" s="30"/>
      <c r="CJ40" s="30"/>
      <c r="CK40" s="30"/>
      <c r="CL40" s="31"/>
      <c r="CM40" s="30"/>
      <c r="CN40" s="30"/>
      <c r="CO40" s="30"/>
      <c r="CP40" s="30"/>
      <c r="CQ40" s="30"/>
      <c r="CR40" s="29"/>
      <c r="CS40" s="30"/>
      <c r="DB40" s="32"/>
      <c r="DC40" s="30"/>
      <c r="DD40" s="30"/>
      <c r="DE40" s="30"/>
      <c r="DF40" s="30"/>
      <c r="DG40" s="31"/>
      <c r="DH40" s="30"/>
      <c r="DI40" s="30"/>
      <c r="DJ40" s="30"/>
      <c r="DK40" s="30"/>
      <c r="DL40" s="30"/>
      <c r="DM40" s="31"/>
      <c r="DN40" s="30"/>
      <c r="DO40" s="30"/>
      <c r="DP40" s="30"/>
      <c r="DQ40" s="30"/>
      <c r="DR40" s="30"/>
      <c r="DS40" s="29"/>
      <c r="DT40" s="30"/>
      <c r="EC40" s="32"/>
      <c r="ED40" s="30"/>
      <c r="EE40" s="30"/>
      <c r="EF40" s="30"/>
      <c r="EG40" s="30"/>
      <c r="EH40" s="31"/>
      <c r="EI40" s="30"/>
      <c r="EJ40" s="30"/>
      <c r="EK40" s="30"/>
      <c r="EL40" s="30"/>
      <c r="EM40" s="30"/>
      <c r="EN40" s="31"/>
      <c r="EO40" s="30"/>
      <c r="EP40" s="30"/>
      <c r="EQ40" s="30"/>
      <c r="ER40" s="30"/>
      <c r="ES40" s="30"/>
      <c r="ET40" s="29"/>
      <c r="EU40" s="30"/>
      <c r="FD40" s="32"/>
      <c r="FE40" s="30"/>
      <c r="FF40" s="30"/>
      <c r="FG40" s="30"/>
      <c r="FH40" s="30"/>
      <c r="FI40" s="31"/>
      <c r="FJ40" s="30"/>
      <c r="FK40" s="30"/>
      <c r="FL40" s="30"/>
      <c r="FM40" s="30"/>
      <c r="FN40" s="30"/>
      <c r="FO40" s="31"/>
      <c r="FP40" s="30"/>
      <c r="FQ40" s="30"/>
      <c r="FR40" s="30"/>
      <c r="FS40" s="30"/>
      <c r="FT40" s="30"/>
      <c r="FU40" s="29"/>
      <c r="FV40" s="30"/>
      <c r="FW40" s="33"/>
      <c r="FX40" s="30"/>
      <c r="FY40" s="29"/>
      <c r="FZ40" s="34"/>
      <c r="GA40" s="29"/>
      <c r="GB40" s="28"/>
      <c r="GC40" s="30"/>
      <c r="GD40" s="30"/>
      <c r="GE40" s="30"/>
      <c r="GF40" s="33"/>
      <c r="GG40" s="30"/>
      <c r="GH40" s="30"/>
      <c r="GL40" s="29"/>
      <c r="GM40" s="28"/>
      <c r="GN40" s="30"/>
      <c r="GR40" s="29"/>
      <c r="GS40" s="31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0"/>
      <c r="HE40" s="30"/>
      <c r="HF40" s="30"/>
      <c r="HG40" s="30"/>
      <c r="HH40" s="30"/>
      <c r="HI40" s="30"/>
      <c r="HJ40" s="30"/>
      <c r="HK40" s="30"/>
      <c r="HL40" s="30"/>
      <c r="HM40" s="30"/>
      <c r="HN40" s="30"/>
      <c r="HO40" s="30"/>
      <c r="HP40" s="30"/>
      <c r="HQ40" s="30"/>
      <c r="HR40" s="30"/>
      <c r="HS40" s="30"/>
      <c r="HT40" s="30"/>
      <c r="HU40" s="30"/>
      <c r="HV40" s="30"/>
      <c r="HW40" s="30"/>
      <c r="HX40" s="30"/>
      <c r="HY40" s="30"/>
      <c r="HZ40" s="30"/>
      <c r="IA40" s="30"/>
      <c r="IB40" s="30"/>
      <c r="IC40" s="30"/>
      <c r="ID40" s="30"/>
      <c r="IE40" s="30"/>
      <c r="IF40" s="30"/>
      <c r="IG40" s="30"/>
      <c r="IH40" s="30"/>
      <c r="II40" s="30"/>
      <c r="IJ40" s="31"/>
      <c r="IK40" s="30"/>
      <c r="IL40" s="30"/>
      <c r="IM40" s="30"/>
      <c r="IN40" s="30"/>
      <c r="IO40" s="30"/>
      <c r="IP40" s="30"/>
      <c r="IX40" s="31"/>
      <c r="IY40" s="30"/>
      <c r="IZ40" s="30"/>
      <c r="JA40" s="30"/>
      <c r="JB40" s="30"/>
      <c r="JC40" s="30"/>
      <c r="JD40" s="30"/>
      <c r="JE40" s="30"/>
      <c r="JF40" s="30"/>
      <c r="KD40" s="30"/>
      <c r="KE40" s="30"/>
      <c r="KF40" s="30"/>
      <c r="KG40" s="30"/>
      <c r="KH40" s="30"/>
      <c r="KI40" s="30"/>
      <c r="KJ40" s="30"/>
      <c r="KK40" s="30"/>
      <c r="KL40" s="30"/>
      <c r="KM40" s="30"/>
      <c r="KN40" s="30"/>
      <c r="KO40" s="31"/>
      <c r="KP40" s="30"/>
      <c r="KQ40" s="30"/>
      <c r="KR40" s="30"/>
      <c r="KS40" s="30"/>
      <c r="KT40" s="30"/>
      <c r="KU40" s="30"/>
      <c r="LD40" s="28"/>
      <c r="LF40" s="30"/>
      <c r="LG40" s="30"/>
      <c r="LH40" s="30"/>
      <c r="LI40" s="28"/>
      <c r="LN40" s="33"/>
      <c r="LO40" s="28"/>
      <c r="LT40" s="33"/>
      <c r="LU40" s="30"/>
      <c r="LV40" s="30"/>
      <c r="LW40" s="30"/>
      <c r="LX40" s="30"/>
      <c r="MG40" s="44"/>
      <c r="OA40" s="49"/>
      <c r="OB40" s="30"/>
      <c r="OC40" s="30"/>
      <c r="OD40" s="30"/>
      <c r="OH40" s="44"/>
      <c r="ON40" s="49"/>
      <c r="OO40" s="30"/>
      <c r="OP40" s="30"/>
      <c r="OQ40" s="30"/>
      <c r="OU40" s="44"/>
      <c r="PA40" s="28"/>
      <c r="PF40" s="28"/>
      <c r="PK40" s="28"/>
      <c r="PM40" s="35"/>
      <c r="PN40" s="30"/>
      <c r="PO40" s="30"/>
      <c r="PP40" s="30"/>
      <c r="PQ40" s="30"/>
      <c r="PR40" s="28"/>
      <c r="PU40" s="30"/>
      <c r="PV40" s="30"/>
      <c r="PW40" s="30"/>
      <c r="PX40" s="30"/>
      <c r="PY40" s="35"/>
      <c r="PZ40" s="28"/>
      <c r="QC40" s="30"/>
      <c r="QD40" s="30"/>
      <c r="QE40" s="30"/>
      <c r="QF40" s="30"/>
      <c r="QG40" s="35"/>
      <c r="QH40" s="28"/>
      <c r="QK40" s="30"/>
      <c r="QL40" s="30"/>
      <c r="QM40" s="30"/>
      <c r="QN40" s="30"/>
      <c r="QO40" s="36"/>
      <c r="QP40" s="28"/>
      <c r="QS40" s="30"/>
      <c r="QT40" s="30"/>
      <c r="QU40" s="30"/>
      <c r="QV40" s="30"/>
      <c r="QW40" s="35"/>
      <c r="QX40" s="28"/>
      <c r="QY40" s="30"/>
      <c r="RB40" s="41"/>
      <c r="RU40" s="41"/>
      <c r="RZ40" s="41"/>
      <c r="SE40" s="41"/>
      <c r="SJ40" s="41"/>
      <c r="SO40" s="28"/>
      <c r="SP40" s="30"/>
      <c r="SQ40" s="30"/>
      <c r="SS40" s="41"/>
      <c r="SU40"/>
      <c r="SV40"/>
      <c r="SW40"/>
      <c r="TL40" s="41"/>
      <c r="TQ40" s="41"/>
      <c r="TV40" s="41"/>
      <c r="UA40" s="41"/>
      <c r="UG40" s="28"/>
      <c r="UH40" s="30"/>
      <c r="UI40" s="30"/>
      <c r="UJ40" s="30"/>
      <c r="UK40" s="41"/>
      <c r="VD40" s="41"/>
      <c r="VI40" s="41"/>
      <c r="VN40" s="41"/>
      <c r="VS40" s="41"/>
      <c r="VY40" s="28"/>
      <c r="VZ40" s="30"/>
      <c r="WA40" s="30"/>
      <c r="WB40" s="30"/>
      <c r="WC40" s="41"/>
      <c r="WV40" s="41"/>
      <c r="XA40" s="41"/>
      <c r="XF40" s="41"/>
      <c r="XK40" s="41"/>
      <c r="XQ40" s="28"/>
      <c r="XR40" s="30"/>
      <c r="XS40" s="30"/>
      <c r="XT40" s="30"/>
      <c r="XU40" s="41"/>
      <c r="YN40" s="41"/>
      <c r="YS40" s="41"/>
      <c r="YX40" s="41"/>
      <c r="ZC40" s="41"/>
      <c r="ZI40" s="28"/>
      <c r="ZJ40" s="30"/>
      <c r="ZK40" s="30"/>
      <c r="ZL40" s="30"/>
      <c r="ZM40" s="30"/>
      <c r="ZN40" s="30"/>
      <c r="ZO40" s="30"/>
      <c r="ZP40" s="41"/>
      <c r="ZU40" s="41"/>
      <c r="ZZ40" s="41"/>
      <c r="AAE40" s="41"/>
      <c r="AAJ40" s="41"/>
      <c r="AAO40" s="28"/>
      <c r="AAP40" s="30"/>
      <c r="AAQ40" s="30"/>
      <c r="AAR40" s="30"/>
      <c r="AAS40" s="30"/>
      <c r="AAT40" s="30"/>
      <c r="AAU40" s="30"/>
      <c r="AAV40" s="41"/>
      <c r="ABA40" s="41"/>
      <c r="ABF40" s="41"/>
      <c r="ABK40" s="41"/>
      <c r="ABP40" s="41"/>
      <c r="ABV40" s="28"/>
      <c r="ABW40" s="30"/>
      <c r="ABX40" s="30"/>
      <c r="ABY40" s="30"/>
      <c r="ABZ40" s="30"/>
      <c r="ACA40" s="30"/>
      <c r="ACB40" s="30"/>
      <c r="ACC40" s="41"/>
      <c r="ACH40" s="41"/>
      <c r="ACM40" s="41"/>
      <c r="ACR40" s="41"/>
      <c r="ACW40" s="41"/>
      <c r="ADC40" s="28"/>
      <c r="ADD40" s="30"/>
      <c r="ADE40" s="30"/>
      <c r="ADF40" s="30"/>
      <c r="ADG40" s="30"/>
      <c r="ADH40" s="30"/>
      <c r="ADI40" s="30"/>
      <c r="ADJ40" s="41"/>
      <c r="ADO40" s="41"/>
      <c r="ADT40" s="41"/>
      <c r="ADY40" s="41"/>
      <c r="AED40" s="41"/>
      <c r="AEJ40" s="28"/>
      <c r="AEK40" s="30"/>
      <c r="AEL40" s="30"/>
      <c r="AEM40" s="30"/>
      <c r="AEN40" s="30"/>
      <c r="AEO40" s="30"/>
      <c r="AEP40" s="30"/>
      <c r="AEQ40" s="41"/>
      <c r="AEV40" s="41"/>
      <c r="AFA40" s="41"/>
      <c r="AFF40" s="41"/>
      <c r="AFK40" s="41"/>
      <c r="AFQ40" s="28"/>
      <c r="AFT40" s="28"/>
      <c r="AFU40" s="30"/>
      <c r="AFV40" s="30"/>
      <c r="AFW40" s="30"/>
      <c r="AFX40" s="30"/>
      <c r="AFY40" s="30"/>
      <c r="AFZ40" s="31"/>
      <c r="AGA40" s="30"/>
      <c r="AGB40" s="30"/>
      <c r="AGC40" s="28"/>
      <c r="AGF40" s="28"/>
      <c r="AGI40" s="36"/>
      <c r="AGJ40" s="28"/>
      <c r="AGM40" s="36"/>
      <c r="AGN40" s="28"/>
      <c r="AGQ40" s="36"/>
      <c r="AGR40" s="28"/>
      <c r="AGU40" s="36"/>
      <c r="ANO40" s="31"/>
      <c r="ANP40" s="30"/>
      <c r="ANQ40" s="30"/>
      <c r="ANZ40" s="31"/>
      <c r="AOA40" s="30"/>
      <c r="AOJ40" s="32"/>
      <c r="AON40" s="32"/>
      <c r="AOR40" s="32"/>
    </row>
    <row r="41" spans="3:879 1055:1084" s="27" customFormat="1" x14ac:dyDescent="0.25">
      <c r="C41" s="31"/>
      <c r="J41" s="29"/>
      <c r="K41" s="30"/>
      <c r="L41" s="30"/>
      <c r="M41" s="30"/>
      <c r="N41" s="30"/>
      <c r="O41" s="31"/>
      <c r="AC41" s="29"/>
      <c r="AD41" s="31"/>
      <c r="AE41" s="30"/>
      <c r="AF41" s="30"/>
      <c r="AR41" s="29"/>
      <c r="AS41" s="30"/>
      <c r="BC41" s="32"/>
      <c r="BD41" s="30"/>
      <c r="BE41" s="30"/>
      <c r="BF41" s="30"/>
      <c r="BG41" s="29"/>
      <c r="BH41" s="30"/>
      <c r="BI41" s="30"/>
      <c r="BJ41" s="30"/>
      <c r="BK41" s="30"/>
      <c r="BL41" s="30"/>
      <c r="BM41" s="31"/>
      <c r="BN41" s="30"/>
      <c r="BO41" s="30"/>
      <c r="BP41" s="30"/>
      <c r="BQ41" s="30"/>
      <c r="BR41" s="31"/>
      <c r="CA41" s="32"/>
      <c r="CB41" s="30"/>
      <c r="CC41" s="30"/>
      <c r="CD41" s="30"/>
      <c r="CE41" s="30"/>
      <c r="CF41" s="31"/>
      <c r="CG41" s="30"/>
      <c r="CH41" s="30"/>
      <c r="CI41" s="30"/>
      <c r="CJ41" s="30"/>
      <c r="CK41" s="30"/>
      <c r="CL41" s="31"/>
      <c r="CM41" s="30"/>
      <c r="CN41" s="30"/>
      <c r="CO41" s="30"/>
      <c r="CP41" s="30"/>
      <c r="CQ41" s="30"/>
      <c r="CR41" s="29"/>
      <c r="CS41" s="30"/>
      <c r="DB41" s="32"/>
      <c r="DC41" s="30"/>
      <c r="DD41" s="30"/>
      <c r="DE41" s="30"/>
      <c r="DF41" s="30"/>
      <c r="DG41" s="31"/>
      <c r="DH41" s="30"/>
      <c r="DI41" s="30"/>
      <c r="DJ41" s="30"/>
      <c r="DK41" s="30"/>
      <c r="DL41" s="30"/>
      <c r="DM41" s="31"/>
      <c r="DN41" s="30"/>
      <c r="DO41" s="30"/>
      <c r="DP41" s="30"/>
      <c r="DQ41" s="30"/>
      <c r="DR41" s="30"/>
      <c r="DS41" s="29"/>
      <c r="DT41" s="30"/>
      <c r="EC41" s="32"/>
      <c r="ED41" s="30"/>
      <c r="EE41" s="30"/>
      <c r="EF41" s="30"/>
      <c r="EG41" s="30"/>
      <c r="EH41" s="31"/>
      <c r="EI41" s="30"/>
      <c r="EJ41" s="30"/>
      <c r="EK41" s="30"/>
      <c r="EL41" s="30"/>
      <c r="EM41" s="30"/>
      <c r="EN41" s="31"/>
      <c r="EO41" s="30"/>
      <c r="EP41" s="30"/>
      <c r="EQ41" s="30"/>
      <c r="ER41" s="30"/>
      <c r="ES41" s="30"/>
      <c r="ET41" s="29"/>
      <c r="EU41" s="30"/>
      <c r="FD41" s="32"/>
      <c r="FE41" s="30"/>
      <c r="FF41" s="30"/>
      <c r="FG41" s="30"/>
      <c r="FH41" s="30"/>
      <c r="FI41" s="31"/>
      <c r="FJ41" s="30"/>
      <c r="FK41" s="30"/>
      <c r="FL41" s="30"/>
      <c r="FM41" s="30"/>
      <c r="FN41" s="30"/>
      <c r="FO41" s="31"/>
      <c r="FP41" s="30"/>
      <c r="FQ41" s="30"/>
      <c r="FR41" s="30"/>
      <c r="FS41" s="30"/>
      <c r="FT41" s="30"/>
      <c r="FU41" s="29"/>
      <c r="FV41" s="30"/>
      <c r="FW41" s="33"/>
      <c r="FX41" s="30"/>
      <c r="FY41" s="29"/>
      <c r="FZ41" s="34"/>
      <c r="GA41" s="29"/>
      <c r="GB41" s="28"/>
      <c r="GC41" s="30"/>
      <c r="GD41" s="30"/>
      <c r="GE41" s="30"/>
      <c r="GF41" s="33"/>
      <c r="GG41" s="30"/>
      <c r="GH41" s="30"/>
      <c r="GL41" s="29"/>
      <c r="GM41" s="28"/>
      <c r="GN41" s="30"/>
      <c r="GR41" s="29"/>
      <c r="GS41" s="31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0"/>
      <c r="HE41" s="30"/>
      <c r="HF41" s="30"/>
      <c r="HG41" s="30"/>
      <c r="HH41" s="30"/>
      <c r="HI41" s="30"/>
      <c r="HJ41" s="30"/>
      <c r="HK41" s="30"/>
      <c r="HL41" s="30"/>
      <c r="HM41" s="30"/>
      <c r="HN41" s="30"/>
      <c r="HO41" s="30"/>
      <c r="HP41" s="30"/>
      <c r="HQ41" s="30"/>
      <c r="HR41" s="30"/>
      <c r="HS41" s="30"/>
      <c r="HT41" s="30"/>
      <c r="HU41" s="30"/>
      <c r="HV41" s="30"/>
      <c r="HW41" s="30"/>
      <c r="HX41" s="30"/>
      <c r="HY41" s="30"/>
      <c r="HZ41" s="30"/>
      <c r="IA41" s="30"/>
      <c r="IB41" s="30"/>
      <c r="IC41" s="30"/>
      <c r="ID41" s="30"/>
      <c r="IE41" s="30"/>
      <c r="IF41" s="30"/>
      <c r="IG41" s="30"/>
      <c r="IH41" s="30"/>
      <c r="II41" s="30"/>
      <c r="IJ41" s="31"/>
      <c r="IK41" s="30"/>
      <c r="IL41" s="30"/>
      <c r="IM41" s="30"/>
      <c r="IN41" s="30"/>
      <c r="IO41" s="30"/>
      <c r="IP41" s="30"/>
      <c r="IX41" s="31"/>
      <c r="IY41" s="30"/>
      <c r="IZ41" s="30"/>
      <c r="JA41" s="30"/>
      <c r="JB41" s="30"/>
      <c r="JC41" s="30"/>
      <c r="JD41" s="30"/>
      <c r="JE41" s="30"/>
      <c r="JF41" s="30"/>
      <c r="KD41" s="30"/>
      <c r="KE41" s="30"/>
      <c r="KF41" s="30"/>
      <c r="KG41" s="30"/>
      <c r="KH41" s="30"/>
      <c r="KI41" s="30"/>
      <c r="KJ41" s="30"/>
      <c r="KK41" s="30"/>
      <c r="KL41" s="30"/>
      <c r="KM41" s="30"/>
      <c r="KN41" s="30"/>
      <c r="KO41" s="31"/>
      <c r="KP41" s="30"/>
      <c r="KQ41" s="30"/>
      <c r="KR41" s="30"/>
      <c r="KS41" s="30"/>
      <c r="KT41" s="30"/>
      <c r="KU41" s="30"/>
      <c r="LD41" s="28"/>
      <c r="LF41" s="30"/>
      <c r="LG41" s="30"/>
      <c r="LH41" s="30"/>
      <c r="LI41" s="28"/>
      <c r="LN41" s="33"/>
      <c r="LO41" s="28"/>
      <c r="LT41" s="33"/>
      <c r="LU41" s="30"/>
      <c r="LV41" s="30"/>
      <c r="LW41" s="30"/>
      <c r="LX41" s="30"/>
      <c r="MG41" s="44"/>
      <c r="OA41" s="49"/>
      <c r="OB41" s="30"/>
      <c r="OC41" s="30"/>
      <c r="OD41" s="30"/>
      <c r="OH41" s="44"/>
      <c r="ON41" s="49"/>
      <c r="OO41" s="30"/>
      <c r="OP41" s="30"/>
      <c r="OQ41" s="30"/>
      <c r="OU41" s="44"/>
      <c r="PA41" s="28"/>
      <c r="PF41" s="28"/>
      <c r="PK41" s="28"/>
      <c r="PM41" s="35"/>
      <c r="PN41" s="30"/>
      <c r="PO41" s="30"/>
      <c r="PP41" s="30"/>
      <c r="PQ41" s="30"/>
      <c r="PR41" s="28"/>
      <c r="PU41" s="30"/>
      <c r="PV41" s="30"/>
      <c r="PW41" s="30"/>
      <c r="PX41" s="30"/>
      <c r="PY41" s="35"/>
      <c r="PZ41" s="28"/>
      <c r="QC41" s="30"/>
      <c r="QD41" s="30"/>
      <c r="QE41" s="30"/>
      <c r="QF41" s="30"/>
      <c r="QG41" s="35"/>
      <c r="QH41" s="28"/>
      <c r="QK41" s="30"/>
      <c r="QL41" s="30"/>
      <c r="QM41" s="30"/>
      <c r="QN41" s="30"/>
      <c r="QO41" s="36"/>
      <c r="QP41" s="28"/>
      <c r="QS41" s="30"/>
      <c r="QT41" s="30"/>
      <c r="QU41" s="30"/>
      <c r="QV41" s="30"/>
      <c r="QW41" s="35"/>
      <c r="QX41" s="28"/>
      <c r="QY41" s="30"/>
      <c r="RB41" s="41"/>
      <c r="RU41" s="41"/>
      <c r="RZ41" s="41"/>
      <c r="SE41" s="41"/>
      <c r="SJ41" s="41"/>
      <c r="SO41" s="28"/>
      <c r="SP41" s="30"/>
      <c r="SQ41" s="30"/>
      <c r="SS41" s="41"/>
      <c r="SU41"/>
      <c r="SV41"/>
      <c r="SW41"/>
      <c r="TL41" s="41"/>
      <c r="TQ41" s="41"/>
      <c r="TV41" s="41"/>
      <c r="UA41" s="41"/>
      <c r="UG41" s="28"/>
      <c r="UH41" s="30"/>
      <c r="UI41" s="30"/>
      <c r="UJ41" s="30"/>
      <c r="UK41" s="41"/>
      <c r="VD41" s="41"/>
      <c r="VI41" s="41"/>
      <c r="VN41" s="41"/>
      <c r="VS41" s="41"/>
      <c r="VY41" s="28"/>
      <c r="VZ41" s="30"/>
      <c r="WA41" s="30"/>
      <c r="WB41" s="30"/>
      <c r="WC41" s="41"/>
      <c r="WV41" s="41"/>
      <c r="XA41" s="41"/>
      <c r="XF41" s="41"/>
      <c r="XK41" s="41"/>
      <c r="XQ41" s="28"/>
      <c r="XR41" s="30"/>
      <c r="XS41" s="30"/>
      <c r="XT41" s="30"/>
      <c r="XU41" s="41"/>
      <c r="YN41" s="41"/>
      <c r="YS41" s="41"/>
      <c r="YX41" s="41"/>
      <c r="ZC41" s="41"/>
      <c r="ZI41" s="28"/>
      <c r="ZJ41" s="30"/>
      <c r="ZK41" s="30"/>
      <c r="ZL41" s="30"/>
      <c r="ZM41" s="30"/>
      <c r="ZN41" s="30"/>
      <c r="ZO41" s="30"/>
      <c r="ZP41" s="41"/>
      <c r="ZU41" s="41"/>
      <c r="ZZ41" s="41"/>
      <c r="AAE41" s="41"/>
      <c r="AAJ41" s="41"/>
      <c r="AAO41" s="28"/>
      <c r="AAP41" s="30"/>
      <c r="AAQ41" s="30"/>
      <c r="AAR41" s="30"/>
      <c r="AAS41" s="30"/>
      <c r="AAT41" s="30"/>
      <c r="AAU41" s="30"/>
      <c r="AAV41" s="41"/>
      <c r="ABA41" s="41"/>
      <c r="ABF41" s="41"/>
      <c r="ABK41" s="41"/>
      <c r="ABP41" s="41"/>
      <c r="ABV41" s="28"/>
      <c r="ABW41" s="30"/>
      <c r="ABX41" s="30"/>
      <c r="ABY41" s="30"/>
      <c r="ABZ41" s="30"/>
      <c r="ACA41" s="30"/>
      <c r="ACB41" s="30"/>
      <c r="ACC41" s="41"/>
      <c r="ACH41" s="41"/>
      <c r="ACM41" s="41"/>
      <c r="ACR41" s="41"/>
      <c r="ACW41" s="41"/>
      <c r="ADC41" s="28"/>
      <c r="ADD41" s="30"/>
      <c r="ADE41" s="30"/>
      <c r="ADF41" s="30"/>
      <c r="ADG41" s="30"/>
      <c r="ADH41" s="30"/>
      <c r="ADI41" s="30"/>
      <c r="ADJ41" s="41"/>
      <c r="ADO41" s="41"/>
      <c r="ADT41" s="41"/>
      <c r="ADY41" s="41"/>
      <c r="AED41" s="41"/>
      <c r="AEJ41" s="28"/>
      <c r="AEK41" s="30"/>
      <c r="AEL41" s="30"/>
      <c r="AEM41" s="30"/>
      <c r="AEN41" s="30"/>
      <c r="AEO41" s="30"/>
      <c r="AEP41" s="30"/>
      <c r="AEQ41" s="41"/>
      <c r="AEV41" s="41"/>
      <c r="AFA41" s="41"/>
      <c r="AFF41" s="41"/>
      <c r="AFK41" s="41"/>
      <c r="AFQ41" s="28"/>
      <c r="AFT41" s="28"/>
      <c r="AFU41" s="30"/>
      <c r="AFV41" s="30"/>
      <c r="AFW41" s="30"/>
      <c r="AFX41" s="30"/>
      <c r="AFY41" s="30"/>
      <c r="AFZ41" s="31"/>
      <c r="AGA41" s="30"/>
      <c r="AGB41" s="30"/>
      <c r="AGC41" s="28"/>
      <c r="AGF41" s="28"/>
      <c r="AGI41" s="36"/>
      <c r="AGJ41" s="28"/>
      <c r="AGM41" s="36"/>
      <c r="AGN41" s="28"/>
      <c r="AGQ41" s="36"/>
      <c r="AGR41" s="28"/>
      <c r="AGU41" s="36"/>
      <c r="ANO41" s="31"/>
      <c r="ANP41" s="30"/>
      <c r="ANQ41" s="30"/>
      <c r="ANZ41" s="31"/>
      <c r="AOA41" s="30"/>
      <c r="AOJ41" s="32"/>
      <c r="AON41" s="32"/>
      <c r="AOR41" s="32"/>
    </row>
    <row r="42" spans="3:879 1055:1084" s="27" customFormat="1" x14ac:dyDescent="0.25">
      <c r="C42" s="31"/>
      <c r="J42" s="29"/>
      <c r="K42" s="30"/>
      <c r="L42" s="30"/>
      <c r="M42" s="30"/>
      <c r="N42" s="30"/>
      <c r="O42" s="31"/>
      <c r="AC42" s="29"/>
      <c r="AD42" s="31"/>
      <c r="AE42" s="30"/>
      <c r="AF42" s="30"/>
      <c r="AR42" s="29"/>
      <c r="AS42" s="30"/>
      <c r="BC42" s="32"/>
      <c r="BD42" s="30"/>
      <c r="BE42" s="30"/>
      <c r="BF42" s="30"/>
      <c r="BG42" s="29"/>
      <c r="BH42" s="30"/>
      <c r="BI42" s="30"/>
      <c r="BJ42" s="30"/>
      <c r="BK42" s="30"/>
      <c r="BL42" s="30"/>
      <c r="BM42" s="31"/>
      <c r="BN42" s="30"/>
      <c r="BO42" s="30"/>
      <c r="BP42" s="30"/>
      <c r="BQ42" s="30"/>
      <c r="BR42" s="31"/>
      <c r="CA42" s="32"/>
      <c r="CB42" s="30"/>
      <c r="CC42" s="30"/>
      <c r="CD42" s="30"/>
      <c r="CE42" s="30"/>
      <c r="CF42" s="31"/>
      <c r="CG42" s="30"/>
      <c r="CH42" s="30"/>
      <c r="CI42" s="30"/>
      <c r="CJ42" s="30"/>
      <c r="CK42" s="30"/>
      <c r="CL42" s="31"/>
      <c r="CM42" s="30"/>
      <c r="CN42" s="30"/>
      <c r="CO42" s="30"/>
      <c r="CP42" s="30"/>
      <c r="CQ42" s="30"/>
      <c r="CR42" s="29"/>
      <c r="CS42" s="30"/>
      <c r="DB42" s="32"/>
      <c r="DC42" s="30"/>
      <c r="DD42" s="30"/>
      <c r="DE42" s="30"/>
      <c r="DF42" s="30"/>
      <c r="DG42" s="31"/>
      <c r="DH42" s="30"/>
      <c r="DI42" s="30"/>
      <c r="DJ42" s="30"/>
      <c r="DK42" s="30"/>
      <c r="DL42" s="30"/>
      <c r="DM42" s="31"/>
      <c r="DN42" s="30"/>
      <c r="DO42" s="30"/>
      <c r="DP42" s="30"/>
      <c r="DQ42" s="30"/>
      <c r="DR42" s="30"/>
      <c r="DS42" s="29"/>
      <c r="DT42" s="30"/>
      <c r="EC42" s="32"/>
      <c r="ED42" s="30"/>
      <c r="EE42" s="30"/>
      <c r="EF42" s="30"/>
      <c r="EG42" s="30"/>
      <c r="EH42" s="31"/>
      <c r="EI42" s="30"/>
      <c r="EJ42" s="30"/>
      <c r="EK42" s="30"/>
      <c r="EL42" s="30"/>
      <c r="EM42" s="30"/>
      <c r="EN42" s="31"/>
      <c r="EO42" s="30"/>
      <c r="EP42" s="30"/>
      <c r="EQ42" s="30"/>
      <c r="ER42" s="30"/>
      <c r="ES42" s="30"/>
      <c r="ET42" s="29"/>
      <c r="EU42" s="30"/>
      <c r="FD42" s="32"/>
      <c r="FE42" s="30"/>
      <c r="FF42" s="30"/>
      <c r="FG42" s="30"/>
      <c r="FH42" s="30"/>
      <c r="FI42" s="31"/>
      <c r="FJ42" s="30"/>
      <c r="FK42" s="30"/>
      <c r="FL42" s="30"/>
      <c r="FM42" s="30"/>
      <c r="FN42" s="30"/>
      <c r="FO42" s="31"/>
      <c r="FP42" s="30"/>
      <c r="FQ42" s="30"/>
      <c r="FR42" s="30"/>
      <c r="FS42" s="30"/>
      <c r="FT42" s="30"/>
      <c r="FU42" s="29"/>
      <c r="FV42" s="30"/>
      <c r="FW42" s="33"/>
      <c r="FX42" s="30"/>
      <c r="FY42" s="29"/>
      <c r="FZ42" s="34"/>
      <c r="GA42" s="29"/>
      <c r="GB42" s="28"/>
      <c r="GC42" s="30"/>
      <c r="GD42" s="30"/>
      <c r="GE42" s="30"/>
      <c r="GF42" s="33"/>
      <c r="GG42" s="30"/>
      <c r="GH42" s="30"/>
      <c r="GL42" s="29"/>
      <c r="GM42" s="28"/>
      <c r="GN42" s="30"/>
      <c r="GR42" s="29"/>
      <c r="GS42" s="31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1"/>
      <c r="IK42" s="30"/>
      <c r="IL42" s="30"/>
      <c r="IM42" s="30"/>
      <c r="IN42" s="30"/>
      <c r="IO42" s="30"/>
      <c r="IP42" s="30"/>
      <c r="IX42" s="31"/>
      <c r="IY42" s="30"/>
      <c r="IZ42" s="30"/>
      <c r="JA42" s="30"/>
      <c r="JB42" s="30"/>
      <c r="JC42" s="30"/>
      <c r="JD42" s="30"/>
      <c r="JE42" s="30"/>
      <c r="JF42" s="30"/>
      <c r="KD42" s="30"/>
      <c r="KE42" s="30"/>
      <c r="KF42" s="30"/>
      <c r="KG42" s="30"/>
      <c r="KH42" s="30"/>
      <c r="KI42" s="30"/>
      <c r="KJ42" s="30"/>
      <c r="KK42" s="30"/>
      <c r="KL42" s="30"/>
      <c r="KM42" s="30"/>
      <c r="KN42" s="30"/>
      <c r="KO42" s="31"/>
      <c r="KP42" s="30"/>
      <c r="KQ42" s="30"/>
      <c r="KR42" s="30"/>
      <c r="KS42" s="30"/>
      <c r="KT42" s="30"/>
      <c r="KU42" s="30"/>
      <c r="LD42" s="28"/>
      <c r="LF42" s="30"/>
      <c r="LG42" s="30"/>
      <c r="LH42" s="30"/>
      <c r="LI42" s="28"/>
      <c r="LN42" s="33"/>
      <c r="LO42" s="28"/>
      <c r="LT42" s="33"/>
      <c r="LU42" s="30"/>
      <c r="LV42" s="30"/>
      <c r="LW42" s="30"/>
      <c r="LX42" s="30"/>
      <c r="MG42" s="44"/>
      <c r="OA42" s="49"/>
      <c r="OB42" s="30"/>
      <c r="OC42" s="30"/>
      <c r="OD42" s="30"/>
      <c r="OH42" s="44"/>
      <c r="ON42" s="49"/>
      <c r="OO42" s="30"/>
      <c r="OP42" s="30"/>
      <c r="OQ42" s="30"/>
      <c r="OU42" s="44"/>
      <c r="PA42" s="28"/>
      <c r="PF42" s="28"/>
      <c r="PK42" s="28"/>
      <c r="PM42" s="35"/>
      <c r="PN42" s="30"/>
      <c r="PO42" s="30"/>
      <c r="PP42" s="30"/>
      <c r="PQ42" s="30"/>
      <c r="PR42" s="28"/>
      <c r="PU42" s="30"/>
      <c r="PV42" s="30"/>
      <c r="PW42" s="30"/>
      <c r="PX42" s="30"/>
      <c r="PY42" s="35"/>
      <c r="PZ42" s="28"/>
      <c r="QC42" s="30"/>
      <c r="QD42" s="30"/>
      <c r="QE42" s="30"/>
      <c r="QF42" s="30"/>
      <c r="QG42" s="35"/>
      <c r="QH42" s="28"/>
      <c r="QK42" s="30"/>
      <c r="QL42" s="30"/>
      <c r="QM42" s="30"/>
      <c r="QN42" s="30"/>
      <c r="QO42" s="36"/>
      <c r="QP42" s="28"/>
      <c r="QS42" s="30"/>
      <c r="QT42" s="30"/>
      <c r="QU42" s="30"/>
      <c r="QV42" s="30"/>
      <c r="QW42" s="35"/>
      <c r="QX42" s="28"/>
      <c r="QY42" s="30"/>
      <c r="RB42" s="41"/>
      <c r="RU42" s="41"/>
      <c r="RZ42" s="41"/>
      <c r="SE42" s="41"/>
      <c r="SJ42" s="41"/>
      <c r="SO42" s="28"/>
      <c r="SP42" s="30"/>
      <c r="SQ42" s="30"/>
      <c r="SS42" s="41"/>
      <c r="SU42"/>
      <c r="SV42"/>
      <c r="SW42"/>
      <c r="TL42" s="41"/>
      <c r="TQ42" s="41"/>
      <c r="TV42" s="41"/>
      <c r="UA42" s="41"/>
      <c r="UG42" s="28"/>
      <c r="UH42" s="30"/>
      <c r="UI42" s="30"/>
      <c r="UJ42" s="30"/>
      <c r="UK42" s="41"/>
      <c r="VD42" s="41"/>
      <c r="VI42" s="41"/>
      <c r="VN42" s="41"/>
      <c r="VS42" s="41"/>
      <c r="VY42" s="28"/>
      <c r="VZ42" s="30"/>
      <c r="WA42" s="30"/>
      <c r="WB42" s="30"/>
      <c r="WC42" s="41"/>
      <c r="WV42" s="41"/>
      <c r="XA42" s="41"/>
      <c r="XF42" s="41"/>
      <c r="XK42" s="41"/>
      <c r="XQ42" s="28"/>
      <c r="XR42" s="30"/>
      <c r="XS42" s="30"/>
      <c r="XT42" s="30"/>
      <c r="XU42" s="41"/>
      <c r="YN42" s="41"/>
      <c r="YS42" s="41"/>
      <c r="YX42" s="41"/>
      <c r="ZC42" s="41"/>
      <c r="ZI42" s="28"/>
      <c r="ZJ42" s="30"/>
      <c r="ZK42" s="30"/>
      <c r="ZL42" s="30"/>
      <c r="ZM42" s="30"/>
      <c r="ZN42" s="30"/>
      <c r="ZO42" s="30"/>
      <c r="ZP42" s="41"/>
      <c r="ZU42" s="41"/>
      <c r="ZZ42" s="41"/>
      <c r="AAE42" s="41"/>
      <c r="AAJ42" s="41"/>
      <c r="AAO42" s="28"/>
      <c r="AAP42" s="30"/>
      <c r="AAQ42" s="30"/>
      <c r="AAR42" s="30"/>
      <c r="AAS42" s="30"/>
      <c r="AAT42" s="30"/>
      <c r="AAU42" s="30"/>
      <c r="AAV42" s="41"/>
      <c r="ABA42" s="41"/>
      <c r="ABF42" s="41"/>
      <c r="ABK42" s="41"/>
      <c r="ABP42" s="41"/>
      <c r="ABV42" s="28"/>
      <c r="ABW42" s="30"/>
      <c r="ABX42" s="30"/>
      <c r="ABY42" s="30"/>
      <c r="ABZ42" s="30"/>
      <c r="ACA42" s="30"/>
      <c r="ACB42" s="30"/>
      <c r="ACC42" s="41"/>
      <c r="ACH42" s="41"/>
      <c r="ACM42" s="41"/>
      <c r="ACR42" s="41"/>
      <c r="ACW42" s="41"/>
      <c r="ADC42" s="28"/>
      <c r="ADD42" s="30"/>
      <c r="ADE42" s="30"/>
      <c r="ADF42" s="30"/>
      <c r="ADG42" s="30"/>
      <c r="ADH42" s="30"/>
      <c r="ADI42" s="30"/>
      <c r="ADJ42" s="41"/>
      <c r="ADO42" s="41"/>
      <c r="ADT42" s="41"/>
      <c r="ADY42" s="41"/>
      <c r="AED42" s="41"/>
      <c r="AEJ42" s="28"/>
      <c r="AEK42" s="30"/>
      <c r="AEL42" s="30"/>
      <c r="AEM42" s="30"/>
      <c r="AEN42" s="30"/>
      <c r="AEO42" s="30"/>
      <c r="AEP42" s="30"/>
      <c r="AEQ42" s="41"/>
      <c r="AEV42" s="41"/>
      <c r="AFA42" s="41"/>
      <c r="AFF42" s="41"/>
      <c r="AFK42" s="41"/>
      <c r="AFQ42" s="28"/>
      <c r="AFT42" s="28"/>
      <c r="AFU42" s="30"/>
      <c r="AFV42" s="30"/>
      <c r="AFW42" s="30"/>
      <c r="AFX42" s="30"/>
      <c r="AFY42" s="30"/>
      <c r="AFZ42" s="31"/>
      <c r="AGA42" s="30"/>
      <c r="AGB42" s="30"/>
      <c r="AGC42" s="28"/>
      <c r="AGF42" s="28"/>
      <c r="AGI42" s="36"/>
      <c r="AGJ42" s="28"/>
      <c r="AGM42" s="36"/>
      <c r="AGN42" s="28"/>
      <c r="AGQ42" s="36"/>
      <c r="AGR42" s="28"/>
      <c r="AGU42" s="36"/>
      <c r="ANO42" s="31"/>
      <c r="ANP42" s="30"/>
      <c r="ANQ42" s="30"/>
      <c r="ANZ42" s="31"/>
      <c r="AOA42" s="30"/>
      <c r="AOJ42" s="32"/>
      <c r="AON42" s="32"/>
      <c r="AOR42" s="32"/>
    </row>
    <row r="43" spans="3:879 1055:1084" s="27" customFormat="1" x14ac:dyDescent="0.25">
      <c r="C43" s="31"/>
      <c r="J43" s="29"/>
      <c r="K43" s="30"/>
      <c r="L43" s="30"/>
      <c r="M43" s="30"/>
      <c r="N43" s="30"/>
      <c r="O43" s="31"/>
      <c r="AC43" s="29"/>
      <c r="AD43" s="31"/>
      <c r="AE43" s="30"/>
      <c r="AF43" s="30"/>
      <c r="AR43" s="29"/>
      <c r="AS43" s="30"/>
      <c r="BC43" s="32"/>
      <c r="BD43" s="30"/>
      <c r="BE43" s="30"/>
      <c r="BF43" s="30"/>
      <c r="BG43" s="29"/>
      <c r="BH43" s="30"/>
      <c r="BI43" s="30"/>
      <c r="BJ43" s="30"/>
      <c r="BK43" s="30"/>
      <c r="BL43" s="30"/>
      <c r="BM43" s="31"/>
      <c r="BN43" s="30"/>
      <c r="BO43" s="30"/>
      <c r="BP43" s="30"/>
      <c r="BQ43" s="30"/>
      <c r="BR43" s="31"/>
      <c r="CA43" s="32"/>
      <c r="CB43" s="30"/>
      <c r="CC43" s="30"/>
      <c r="CD43" s="30"/>
      <c r="CE43" s="30"/>
      <c r="CF43" s="31"/>
      <c r="CG43" s="30"/>
      <c r="CH43" s="30"/>
      <c r="CI43" s="30"/>
      <c r="CJ43" s="30"/>
      <c r="CK43" s="30"/>
      <c r="CL43" s="31"/>
      <c r="CM43" s="30"/>
      <c r="CN43" s="30"/>
      <c r="CO43" s="30"/>
      <c r="CP43" s="30"/>
      <c r="CQ43" s="30"/>
      <c r="CR43" s="29"/>
      <c r="CS43" s="30"/>
      <c r="DB43" s="32"/>
      <c r="DC43" s="30"/>
      <c r="DD43" s="30"/>
      <c r="DE43" s="30"/>
      <c r="DF43" s="30"/>
      <c r="DG43" s="31"/>
      <c r="DH43" s="30"/>
      <c r="DI43" s="30"/>
      <c r="DJ43" s="30"/>
      <c r="DK43" s="30"/>
      <c r="DL43" s="30"/>
      <c r="DM43" s="31"/>
      <c r="DN43" s="30"/>
      <c r="DO43" s="30"/>
      <c r="DP43" s="30"/>
      <c r="DQ43" s="30"/>
      <c r="DR43" s="30"/>
      <c r="DS43" s="29"/>
      <c r="DT43" s="30"/>
      <c r="EC43" s="32"/>
      <c r="ED43" s="30"/>
      <c r="EE43" s="30"/>
      <c r="EF43" s="30"/>
      <c r="EG43" s="30"/>
      <c r="EH43" s="31"/>
      <c r="EI43" s="30"/>
      <c r="EJ43" s="30"/>
      <c r="EK43" s="30"/>
      <c r="EL43" s="30"/>
      <c r="EM43" s="30"/>
      <c r="EN43" s="31"/>
      <c r="EO43" s="30"/>
      <c r="EP43" s="30"/>
      <c r="EQ43" s="30"/>
      <c r="ER43" s="30"/>
      <c r="ES43" s="30"/>
      <c r="ET43" s="29"/>
      <c r="EU43" s="30"/>
      <c r="FD43" s="32"/>
      <c r="FE43" s="30"/>
      <c r="FF43" s="30"/>
      <c r="FG43" s="30"/>
      <c r="FH43" s="30"/>
      <c r="FI43" s="31"/>
      <c r="FJ43" s="30"/>
      <c r="FK43" s="30"/>
      <c r="FL43" s="30"/>
      <c r="FM43" s="30"/>
      <c r="FN43" s="30"/>
      <c r="FO43" s="31"/>
      <c r="FP43" s="30"/>
      <c r="FQ43" s="30"/>
      <c r="FR43" s="30"/>
      <c r="FS43" s="30"/>
      <c r="FT43" s="30"/>
      <c r="FU43" s="29"/>
      <c r="FV43" s="30"/>
      <c r="FW43" s="33"/>
      <c r="FX43" s="30"/>
      <c r="FY43" s="29"/>
      <c r="FZ43" s="34"/>
      <c r="GA43" s="29"/>
      <c r="GB43" s="28"/>
      <c r="GC43" s="30"/>
      <c r="GD43" s="30"/>
      <c r="GE43" s="30"/>
      <c r="GF43" s="33"/>
      <c r="GG43" s="30"/>
      <c r="GH43" s="30"/>
      <c r="GL43" s="29"/>
      <c r="GM43" s="28"/>
      <c r="GN43" s="30"/>
      <c r="GR43" s="29"/>
      <c r="GS43" s="31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1"/>
      <c r="IK43" s="30"/>
      <c r="IL43" s="30"/>
      <c r="IM43" s="30"/>
      <c r="IN43" s="30"/>
      <c r="IO43" s="30"/>
      <c r="IP43" s="30"/>
      <c r="IX43" s="31"/>
      <c r="IY43" s="30"/>
      <c r="IZ43" s="30"/>
      <c r="JA43" s="30"/>
      <c r="JB43" s="30"/>
      <c r="JC43" s="30"/>
      <c r="JD43" s="30"/>
      <c r="JE43" s="30"/>
      <c r="JF43" s="30"/>
      <c r="KD43" s="30"/>
      <c r="KE43" s="30"/>
      <c r="KF43" s="30"/>
      <c r="KG43" s="30"/>
      <c r="KH43" s="30"/>
      <c r="KI43" s="30"/>
      <c r="KJ43" s="30"/>
      <c r="KK43" s="30"/>
      <c r="KL43" s="30"/>
      <c r="KM43" s="30"/>
      <c r="KN43" s="30"/>
      <c r="KO43" s="31"/>
      <c r="KP43" s="30"/>
      <c r="KQ43" s="30"/>
      <c r="KR43" s="30"/>
      <c r="KS43" s="30"/>
      <c r="KT43" s="30"/>
      <c r="KU43" s="30"/>
      <c r="LD43" s="28"/>
      <c r="LF43" s="30"/>
      <c r="LG43" s="30"/>
      <c r="LH43" s="30"/>
      <c r="LI43" s="28"/>
      <c r="LN43" s="33"/>
      <c r="LO43" s="28"/>
      <c r="LT43" s="33"/>
      <c r="LU43" s="30"/>
      <c r="LV43" s="30"/>
      <c r="LW43" s="30"/>
      <c r="LX43" s="30"/>
      <c r="MG43" s="44"/>
      <c r="OA43" s="49"/>
      <c r="OB43" s="30"/>
      <c r="OC43" s="30"/>
      <c r="OD43" s="30"/>
      <c r="OH43" s="44"/>
      <c r="ON43" s="49"/>
      <c r="OO43" s="30"/>
      <c r="OP43" s="30"/>
      <c r="OQ43" s="30"/>
      <c r="OU43" s="44"/>
      <c r="PA43" s="28"/>
      <c r="PF43" s="28"/>
      <c r="PK43" s="28"/>
      <c r="PM43" s="35"/>
      <c r="PN43" s="30"/>
      <c r="PO43" s="30"/>
      <c r="PP43" s="30"/>
      <c r="PQ43" s="30"/>
      <c r="PR43" s="28"/>
      <c r="PU43" s="30"/>
      <c r="PV43" s="30"/>
      <c r="PW43" s="30"/>
      <c r="PX43" s="30"/>
      <c r="PY43" s="35"/>
      <c r="PZ43" s="28"/>
      <c r="QC43" s="30"/>
      <c r="QD43" s="30"/>
      <c r="QE43" s="30"/>
      <c r="QF43" s="30"/>
      <c r="QG43" s="35"/>
      <c r="QH43" s="28"/>
      <c r="QK43" s="30"/>
      <c r="QL43" s="30"/>
      <c r="QM43" s="30"/>
      <c r="QN43" s="30"/>
      <c r="QO43" s="36"/>
      <c r="QP43" s="28"/>
      <c r="QS43" s="30"/>
      <c r="QT43" s="30"/>
      <c r="QU43" s="30"/>
      <c r="QV43" s="30"/>
      <c r="QW43" s="35"/>
      <c r="QX43" s="28"/>
      <c r="QY43" s="30"/>
      <c r="RB43" s="41"/>
      <c r="RU43" s="41"/>
      <c r="RZ43" s="41"/>
      <c r="SE43" s="41"/>
      <c r="SJ43" s="41"/>
      <c r="SO43" s="28"/>
      <c r="SP43" s="30"/>
      <c r="SQ43" s="30"/>
      <c r="SS43" s="41"/>
      <c r="SU43"/>
      <c r="SV43"/>
      <c r="SW43"/>
      <c r="TL43" s="41"/>
      <c r="TQ43" s="41"/>
      <c r="TV43" s="41"/>
      <c r="UA43" s="41"/>
      <c r="UG43" s="28"/>
      <c r="UH43" s="30"/>
      <c r="UI43" s="30"/>
      <c r="UJ43" s="30"/>
      <c r="UK43" s="41"/>
      <c r="VD43" s="41"/>
      <c r="VI43" s="41"/>
      <c r="VN43" s="41"/>
      <c r="VS43" s="41"/>
      <c r="VY43" s="28"/>
      <c r="VZ43" s="30"/>
      <c r="WA43" s="30"/>
      <c r="WB43" s="30"/>
      <c r="WC43" s="41"/>
      <c r="WV43" s="41"/>
      <c r="XA43" s="41"/>
      <c r="XF43" s="41"/>
      <c r="XK43" s="41"/>
      <c r="XQ43" s="28"/>
      <c r="XR43" s="30"/>
      <c r="XS43" s="30"/>
      <c r="XT43" s="30"/>
      <c r="XU43" s="41"/>
      <c r="YN43" s="41"/>
      <c r="YS43" s="41"/>
      <c r="YX43" s="41"/>
      <c r="ZC43" s="41"/>
      <c r="ZI43" s="28"/>
      <c r="ZJ43" s="30"/>
      <c r="ZK43" s="30"/>
      <c r="ZL43" s="30"/>
      <c r="ZM43" s="30"/>
      <c r="ZN43" s="30"/>
      <c r="ZO43" s="30"/>
      <c r="ZP43" s="41"/>
      <c r="ZU43" s="41"/>
      <c r="ZZ43" s="41"/>
      <c r="AAE43" s="41"/>
      <c r="AAJ43" s="41"/>
      <c r="AAO43" s="28"/>
      <c r="AAP43" s="30"/>
      <c r="AAQ43" s="30"/>
      <c r="AAR43" s="30"/>
      <c r="AAS43" s="30"/>
      <c r="AAT43" s="30"/>
      <c r="AAU43" s="30"/>
      <c r="AAV43" s="41"/>
      <c r="ABA43" s="41"/>
      <c r="ABF43" s="41"/>
      <c r="ABK43" s="41"/>
      <c r="ABP43" s="41"/>
      <c r="ABV43" s="28"/>
      <c r="ABW43" s="30"/>
      <c r="ABX43" s="30"/>
      <c r="ABY43" s="30"/>
      <c r="ABZ43" s="30"/>
      <c r="ACA43" s="30"/>
      <c r="ACB43" s="30"/>
      <c r="ACC43" s="41"/>
      <c r="ACH43" s="41"/>
      <c r="ACM43" s="41"/>
      <c r="ACR43" s="41"/>
      <c r="ACW43" s="41"/>
      <c r="ADC43" s="28"/>
      <c r="ADD43" s="30"/>
      <c r="ADE43" s="30"/>
      <c r="ADF43" s="30"/>
      <c r="ADG43" s="30"/>
      <c r="ADH43" s="30"/>
      <c r="ADI43" s="30"/>
      <c r="ADJ43" s="41"/>
      <c r="ADO43" s="41"/>
      <c r="ADT43" s="41"/>
      <c r="ADY43" s="41"/>
      <c r="AED43" s="41"/>
      <c r="AEJ43" s="28"/>
      <c r="AEK43" s="30"/>
      <c r="AEL43" s="30"/>
      <c r="AEM43" s="30"/>
      <c r="AEN43" s="30"/>
      <c r="AEO43" s="30"/>
      <c r="AEP43" s="30"/>
      <c r="AEQ43" s="41"/>
      <c r="AEV43" s="41"/>
      <c r="AFA43" s="41"/>
      <c r="AFF43" s="41"/>
      <c r="AFK43" s="41"/>
      <c r="AFQ43" s="28"/>
      <c r="AFT43" s="28"/>
      <c r="AFU43" s="30"/>
      <c r="AFV43" s="30"/>
      <c r="AFW43" s="30"/>
      <c r="AFX43" s="30"/>
      <c r="AFY43" s="30"/>
      <c r="AFZ43" s="31"/>
      <c r="AGA43" s="30"/>
      <c r="AGB43" s="30"/>
      <c r="AGC43" s="28"/>
      <c r="AGF43" s="28"/>
      <c r="AGI43" s="36"/>
      <c r="AGJ43" s="28"/>
      <c r="AGM43" s="36"/>
      <c r="AGN43" s="28"/>
      <c r="AGQ43" s="36"/>
      <c r="AGR43" s="28"/>
      <c r="AGU43" s="36"/>
      <c r="ANO43" s="31"/>
      <c r="ANP43" s="30"/>
      <c r="ANQ43" s="30"/>
      <c r="ANZ43" s="31"/>
      <c r="AOA43" s="30"/>
      <c r="AOJ43" s="32"/>
      <c r="AON43" s="32"/>
      <c r="AOR43" s="32"/>
    </row>
    <row r="44" spans="3:879 1055:1084" s="27" customFormat="1" x14ac:dyDescent="0.25">
      <c r="C44" s="31"/>
      <c r="J44" s="29"/>
      <c r="K44" s="30"/>
      <c r="L44" s="30"/>
      <c r="M44" s="30"/>
      <c r="N44" s="30"/>
      <c r="O44" s="31"/>
      <c r="AC44" s="29"/>
      <c r="AD44" s="31"/>
      <c r="AE44" s="30"/>
      <c r="AF44" s="30"/>
      <c r="AR44" s="29"/>
      <c r="AS44" s="30"/>
      <c r="BC44" s="32"/>
      <c r="BD44" s="30"/>
      <c r="BE44" s="30"/>
      <c r="BF44" s="30"/>
      <c r="BG44" s="29"/>
      <c r="BH44" s="30"/>
      <c r="BI44" s="30"/>
      <c r="BJ44" s="30"/>
      <c r="BK44" s="30"/>
      <c r="BL44" s="30"/>
      <c r="BM44" s="31"/>
      <c r="BN44" s="30"/>
      <c r="BO44" s="30"/>
      <c r="BP44" s="30"/>
      <c r="BQ44" s="30"/>
      <c r="BR44" s="31"/>
      <c r="CA44" s="32"/>
      <c r="CB44" s="30"/>
      <c r="CC44" s="30"/>
      <c r="CD44" s="30"/>
      <c r="CE44" s="30"/>
      <c r="CF44" s="31"/>
      <c r="CG44" s="30"/>
      <c r="CH44" s="30"/>
      <c r="CI44" s="30"/>
      <c r="CJ44" s="30"/>
      <c r="CK44" s="30"/>
      <c r="CL44" s="31"/>
      <c r="CM44" s="30"/>
      <c r="CN44" s="30"/>
      <c r="CO44" s="30"/>
      <c r="CP44" s="30"/>
      <c r="CQ44" s="30"/>
      <c r="CR44" s="29"/>
      <c r="CS44" s="30"/>
      <c r="DB44" s="32"/>
      <c r="DC44" s="30"/>
      <c r="DD44" s="30"/>
      <c r="DE44" s="30"/>
      <c r="DF44" s="30"/>
      <c r="DG44" s="31"/>
      <c r="DH44" s="30"/>
      <c r="DI44" s="30"/>
      <c r="DJ44" s="30"/>
      <c r="DK44" s="30"/>
      <c r="DL44" s="30"/>
      <c r="DM44" s="31"/>
      <c r="DN44" s="30"/>
      <c r="DO44" s="30"/>
      <c r="DP44" s="30"/>
      <c r="DQ44" s="30"/>
      <c r="DR44" s="30"/>
      <c r="DS44" s="29"/>
      <c r="DT44" s="30"/>
      <c r="EC44" s="32"/>
      <c r="ED44" s="30"/>
      <c r="EE44" s="30"/>
      <c r="EF44" s="30"/>
      <c r="EG44" s="30"/>
      <c r="EH44" s="31"/>
      <c r="EI44" s="30"/>
      <c r="EJ44" s="30"/>
      <c r="EK44" s="30"/>
      <c r="EL44" s="30"/>
      <c r="EM44" s="30"/>
      <c r="EN44" s="31"/>
      <c r="EO44" s="30"/>
      <c r="EP44" s="30"/>
      <c r="EQ44" s="30"/>
      <c r="ER44" s="30"/>
      <c r="ES44" s="30"/>
      <c r="ET44" s="29"/>
      <c r="EU44" s="30"/>
      <c r="FD44" s="32"/>
      <c r="FE44" s="30"/>
      <c r="FF44" s="30"/>
      <c r="FG44" s="30"/>
      <c r="FH44" s="30"/>
      <c r="FI44" s="31"/>
      <c r="FJ44" s="30"/>
      <c r="FK44" s="30"/>
      <c r="FL44" s="30"/>
      <c r="FM44" s="30"/>
      <c r="FN44" s="30"/>
      <c r="FO44" s="31"/>
      <c r="FP44" s="30"/>
      <c r="FQ44" s="30"/>
      <c r="FR44" s="30"/>
      <c r="FS44" s="30"/>
      <c r="FT44" s="30"/>
      <c r="FU44" s="29"/>
      <c r="FV44" s="30"/>
      <c r="FW44" s="33"/>
      <c r="FX44" s="30"/>
      <c r="FY44" s="29"/>
      <c r="FZ44" s="34"/>
      <c r="GA44" s="29"/>
      <c r="GB44" s="28"/>
      <c r="GC44" s="30"/>
      <c r="GD44" s="30"/>
      <c r="GE44" s="30"/>
      <c r="GF44" s="33"/>
      <c r="GG44" s="30"/>
      <c r="GH44" s="30"/>
      <c r="GL44" s="29"/>
      <c r="GM44" s="28"/>
      <c r="GN44" s="30"/>
      <c r="GR44" s="29"/>
      <c r="GS44" s="31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1"/>
      <c r="IK44" s="30"/>
      <c r="IL44" s="30"/>
      <c r="IM44" s="30"/>
      <c r="IN44" s="30"/>
      <c r="IO44" s="30"/>
      <c r="IP44" s="30"/>
      <c r="IX44" s="31"/>
      <c r="IY44" s="30"/>
      <c r="IZ44" s="30"/>
      <c r="JA44" s="30"/>
      <c r="JB44" s="30"/>
      <c r="JC44" s="30"/>
      <c r="JD44" s="30"/>
      <c r="JE44" s="30"/>
      <c r="JF44" s="30"/>
      <c r="KD44" s="30"/>
      <c r="KE44" s="30"/>
      <c r="KF44" s="30"/>
      <c r="KG44" s="30"/>
      <c r="KH44" s="30"/>
      <c r="KI44" s="30"/>
      <c r="KJ44" s="30"/>
      <c r="KK44" s="30"/>
      <c r="KL44" s="30"/>
      <c r="KM44" s="30"/>
      <c r="KN44" s="30"/>
      <c r="KO44" s="31"/>
      <c r="KP44" s="30"/>
      <c r="KQ44" s="30"/>
      <c r="KR44" s="30"/>
      <c r="KS44" s="30"/>
      <c r="KT44" s="30"/>
      <c r="KU44" s="30"/>
      <c r="LD44" s="28"/>
      <c r="LF44" s="30"/>
      <c r="LG44" s="30"/>
      <c r="LH44" s="30"/>
      <c r="LI44" s="28"/>
      <c r="LN44" s="33"/>
      <c r="LO44" s="28"/>
      <c r="LT44" s="33"/>
      <c r="LU44" s="30"/>
      <c r="LV44" s="30"/>
      <c r="LW44" s="30"/>
      <c r="LX44" s="30"/>
      <c r="MG44" s="44"/>
      <c r="OA44" s="49"/>
      <c r="OB44" s="30"/>
      <c r="OC44" s="30"/>
      <c r="OD44" s="30"/>
      <c r="OH44" s="44"/>
      <c r="ON44" s="49"/>
      <c r="OO44" s="30"/>
      <c r="OP44" s="30"/>
      <c r="OQ44" s="30"/>
      <c r="OU44" s="44"/>
      <c r="PA44" s="28"/>
      <c r="PF44" s="28"/>
      <c r="PK44" s="28"/>
      <c r="PM44" s="35"/>
      <c r="PN44" s="30"/>
      <c r="PO44" s="30"/>
      <c r="PP44" s="30"/>
      <c r="PQ44" s="30"/>
      <c r="PR44" s="28"/>
      <c r="PU44" s="30"/>
      <c r="PV44" s="30"/>
      <c r="PW44" s="30"/>
      <c r="PX44" s="30"/>
      <c r="PY44" s="35"/>
      <c r="PZ44" s="28"/>
      <c r="QC44" s="30"/>
      <c r="QD44" s="30"/>
      <c r="QE44" s="30"/>
      <c r="QF44" s="30"/>
      <c r="QG44" s="35"/>
      <c r="QH44" s="28"/>
      <c r="QK44" s="30"/>
      <c r="QL44" s="30"/>
      <c r="QM44" s="30"/>
      <c r="QN44" s="30"/>
      <c r="QO44" s="36"/>
      <c r="QP44" s="28"/>
      <c r="QS44" s="30"/>
      <c r="QT44" s="30"/>
      <c r="QU44" s="30"/>
      <c r="QV44" s="30"/>
      <c r="QW44" s="35"/>
      <c r="QX44" s="28"/>
      <c r="QY44" s="30"/>
      <c r="RB44" s="41"/>
      <c r="RU44" s="41"/>
      <c r="RZ44" s="41"/>
      <c r="SE44" s="41"/>
      <c r="SJ44" s="41"/>
      <c r="SO44" s="28"/>
      <c r="SP44" s="30"/>
      <c r="SQ44" s="30"/>
      <c r="SS44" s="41"/>
      <c r="SU44"/>
      <c r="SV44"/>
      <c r="SW44"/>
      <c r="TL44" s="41"/>
      <c r="TQ44" s="41"/>
      <c r="TV44" s="41"/>
      <c r="UA44" s="41"/>
      <c r="UG44" s="28"/>
      <c r="UH44" s="30"/>
      <c r="UI44" s="30"/>
      <c r="UJ44" s="30"/>
      <c r="UK44" s="41"/>
      <c r="VD44" s="41"/>
      <c r="VI44" s="41"/>
      <c r="VN44" s="41"/>
      <c r="VS44" s="41"/>
      <c r="VY44" s="28"/>
      <c r="VZ44" s="30"/>
      <c r="WA44" s="30"/>
      <c r="WB44" s="30"/>
      <c r="WC44" s="41"/>
      <c r="WV44" s="41"/>
      <c r="XA44" s="41"/>
      <c r="XF44" s="41"/>
      <c r="XK44" s="41"/>
      <c r="XQ44" s="28"/>
      <c r="XR44" s="30"/>
      <c r="XS44" s="30"/>
      <c r="XT44" s="30"/>
      <c r="XU44" s="41"/>
      <c r="YN44" s="41"/>
      <c r="YS44" s="41"/>
      <c r="YX44" s="41"/>
      <c r="ZC44" s="41"/>
      <c r="ZI44" s="28"/>
      <c r="ZJ44" s="30"/>
      <c r="ZK44" s="30"/>
      <c r="ZL44" s="30"/>
      <c r="ZM44" s="30"/>
      <c r="ZN44" s="30"/>
      <c r="ZO44" s="30"/>
      <c r="ZP44" s="41"/>
      <c r="ZU44" s="41"/>
      <c r="ZZ44" s="41"/>
      <c r="AAE44" s="41"/>
      <c r="AAJ44" s="41"/>
      <c r="AAO44" s="28"/>
      <c r="AAP44" s="30"/>
      <c r="AAQ44" s="30"/>
      <c r="AAR44" s="30"/>
      <c r="AAS44" s="30"/>
      <c r="AAT44" s="30"/>
      <c r="AAU44" s="30"/>
      <c r="AAV44" s="41"/>
      <c r="ABA44" s="41"/>
      <c r="ABF44" s="41"/>
      <c r="ABK44" s="41"/>
      <c r="ABP44" s="41"/>
      <c r="ABV44" s="28"/>
      <c r="ABW44" s="30"/>
      <c r="ABX44" s="30"/>
      <c r="ABY44" s="30"/>
      <c r="ABZ44" s="30"/>
      <c r="ACA44" s="30"/>
      <c r="ACB44" s="30"/>
      <c r="ACC44" s="41"/>
      <c r="ACH44" s="41"/>
      <c r="ACM44" s="41"/>
      <c r="ACR44" s="41"/>
      <c r="ACW44" s="41"/>
      <c r="ADC44" s="28"/>
      <c r="ADD44" s="30"/>
      <c r="ADE44" s="30"/>
      <c r="ADF44" s="30"/>
      <c r="ADG44" s="30"/>
      <c r="ADH44" s="30"/>
      <c r="ADI44" s="30"/>
      <c r="ADJ44" s="41"/>
      <c r="ADO44" s="41"/>
      <c r="ADT44" s="41"/>
      <c r="ADY44" s="41"/>
      <c r="AED44" s="41"/>
      <c r="AEJ44" s="28"/>
      <c r="AEK44" s="30"/>
      <c r="AEL44" s="30"/>
      <c r="AEM44" s="30"/>
      <c r="AEN44" s="30"/>
      <c r="AEO44" s="30"/>
      <c r="AEP44" s="30"/>
      <c r="AEQ44" s="41"/>
      <c r="AEV44" s="41"/>
      <c r="AFA44" s="41"/>
      <c r="AFF44" s="41"/>
      <c r="AFK44" s="41"/>
      <c r="AFQ44" s="28"/>
      <c r="AFT44" s="28"/>
      <c r="AFU44" s="30"/>
      <c r="AFV44" s="30"/>
      <c r="AFW44" s="30"/>
      <c r="AFX44" s="30"/>
      <c r="AFY44" s="30"/>
      <c r="AFZ44" s="31"/>
      <c r="AGA44" s="30"/>
      <c r="AGB44" s="30"/>
      <c r="AGC44" s="28"/>
      <c r="AGF44" s="28"/>
      <c r="AGI44" s="36"/>
      <c r="AGJ44" s="28"/>
      <c r="AGM44" s="36"/>
      <c r="AGN44" s="28"/>
      <c r="AGQ44" s="36"/>
      <c r="AGR44" s="28"/>
      <c r="AGU44" s="36"/>
      <c r="ANO44" s="31"/>
      <c r="ANP44" s="30"/>
      <c r="ANQ44" s="30"/>
      <c r="ANZ44" s="31"/>
      <c r="AOA44" s="30"/>
      <c r="AOJ44" s="32"/>
      <c r="AON44" s="32"/>
      <c r="AOR44" s="32"/>
    </row>
    <row r="45" spans="3:879 1055:1084" s="27" customFormat="1" x14ac:dyDescent="0.25">
      <c r="C45" s="31"/>
      <c r="J45" s="29"/>
      <c r="K45" s="30"/>
      <c r="L45" s="30"/>
      <c r="M45" s="30"/>
      <c r="N45" s="30"/>
      <c r="O45" s="31"/>
      <c r="AC45" s="29"/>
      <c r="AD45" s="31"/>
      <c r="AE45" s="30"/>
      <c r="AF45" s="30"/>
      <c r="AR45" s="29"/>
      <c r="AS45" s="30"/>
      <c r="BC45" s="32"/>
      <c r="BD45" s="30"/>
      <c r="BE45" s="30"/>
      <c r="BF45" s="30"/>
      <c r="BG45" s="29"/>
      <c r="BH45" s="30"/>
      <c r="BI45" s="30"/>
      <c r="BJ45" s="30"/>
      <c r="BK45" s="30"/>
      <c r="BL45" s="30"/>
      <c r="BM45" s="31"/>
      <c r="BN45" s="30"/>
      <c r="BO45" s="30"/>
      <c r="BP45" s="30"/>
      <c r="BQ45" s="30"/>
      <c r="BR45" s="31"/>
      <c r="CA45" s="32"/>
      <c r="CB45" s="30"/>
      <c r="CC45" s="30"/>
      <c r="CD45" s="30"/>
      <c r="CE45" s="30"/>
      <c r="CF45" s="31"/>
      <c r="CG45" s="30"/>
      <c r="CH45" s="30"/>
      <c r="CI45" s="30"/>
      <c r="CJ45" s="30"/>
      <c r="CK45" s="30"/>
      <c r="CL45" s="31"/>
      <c r="CM45" s="30"/>
      <c r="CN45" s="30"/>
      <c r="CO45" s="30"/>
      <c r="CP45" s="30"/>
      <c r="CQ45" s="30"/>
      <c r="CR45" s="29"/>
      <c r="CS45" s="30"/>
      <c r="DB45" s="32"/>
      <c r="DC45" s="30"/>
      <c r="DD45" s="30"/>
      <c r="DE45" s="30"/>
      <c r="DF45" s="30"/>
      <c r="DG45" s="31"/>
      <c r="DH45" s="30"/>
      <c r="DI45" s="30"/>
      <c r="DJ45" s="30"/>
      <c r="DK45" s="30"/>
      <c r="DL45" s="30"/>
      <c r="DM45" s="31"/>
      <c r="DN45" s="30"/>
      <c r="DO45" s="30"/>
      <c r="DP45" s="30"/>
      <c r="DQ45" s="30"/>
      <c r="DR45" s="30"/>
      <c r="DS45" s="29"/>
      <c r="DT45" s="30"/>
      <c r="EC45" s="32"/>
      <c r="ED45" s="30"/>
      <c r="EE45" s="30"/>
      <c r="EF45" s="30"/>
      <c r="EG45" s="30"/>
      <c r="EH45" s="31"/>
      <c r="EI45" s="30"/>
      <c r="EJ45" s="30"/>
      <c r="EK45" s="30"/>
      <c r="EL45" s="30"/>
      <c r="EM45" s="30"/>
      <c r="EN45" s="31"/>
      <c r="EO45" s="30"/>
      <c r="EP45" s="30"/>
      <c r="EQ45" s="30"/>
      <c r="ER45" s="30"/>
      <c r="ES45" s="30"/>
      <c r="ET45" s="29"/>
      <c r="EU45" s="30"/>
      <c r="FD45" s="32"/>
      <c r="FE45" s="30"/>
      <c r="FF45" s="30"/>
      <c r="FG45" s="30"/>
      <c r="FH45" s="30"/>
      <c r="FI45" s="31"/>
      <c r="FJ45" s="30"/>
      <c r="FK45" s="30"/>
      <c r="FL45" s="30"/>
      <c r="FM45" s="30"/>
      <c r="FN45" s="30"/>
      <c r="FO45" s="31"/>
      <c r="FP45" s="30"/>
      <c r="FQ45" s="30"/>
      <c r="FR45" s="30"/>
      <c r="FS45" s="30"/>
      <c r="FT45" s="30"/>
      <c r="FU45" s="29"/>
      <c r="FV45" s="30"/>
      <c r="FW45" s="33"/>
      <c r="FX45" s="30"/>
      <c r="FY45" s="29"/>
      <c r="FZ45" s="34"/>
      <c r="GA45" s="29"/>
      <c r="GB45" s="28"/>
      <c r="GC45" s="30"/>
      <c r="GD45" s="30"/>
      <c r="GE45" s="30"/>
      <c r="GF45" s="33"/>
      <c r="GG45" s="30"/>
      <c r="GH45" s="30"/>
      <c r="GL45" s="29"/>
      <c r="GM45" s="28"/>
      <c r="GN45" s="30"/>
      <c r="GR45" s="29"/>
      <c r="GS45" s="31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1"/>
      <c r="IK45" s="30"/>
      <c r="IL45" s="30"/>
      <c r="IM45" s="30"/>
      <c r="IN45" s="30"/>
      <c r="IO45" s="30"/>
      <c r="IP45" s="30"/>
      <c r="IX45" s="31"/>
      <c r="IY45" s="30"/>
      <c r="IZ45" s="30"/>
      <c r="JA45" s="30"/>
      <c r="JB45" s="30"/>
      <c r="JC45" s="30"/>
      <c r="JD45" s="30"/>
      <c r="JE45" s="30"/>
      <c r="JF45" s="30"/>
      <c r="KD45" s="30"/>
      <c r="KE45" s="30"/>
      <c r="KF45" s="30"/>
      <c r="KG45" s="30"/>
      <c r="KH45" s="30"/>
      <c r="KI45" s="30"/>
      <c r="KJ45" s="30"/>
      <c r="KK45" s="30"/>
      <c r="KL45" s="30"/>
      <c r="KM45" s="30"/>
      <c r="KN45" s="30"/>
      <c r="KO45" s="31"/>
      <c r="KP45" s="30"/>
      <c r="KQ45" s="30"/>
      <c r="KR45" s="30"/>
      <c r="KS45" s="30"/>
      <c r="KT45" s="30"/>
      <c r="KU45" s="30"/>
      <c r="LD45" s="28"/>
      <c r="LF45" s="30"/>
      <c r="LG45" s="30"/>
      <c r="LH45" s="30"/>
      <c r="LI45" s="28"/>
      <c r="LN45" s="33"/>
      <c r="LO45" s="28"/>
      <c r="LT45" s="33"/>
      <c r="LU45" s="30"/>
      <c r="LV45" s="30"/>
      <c r="LW45" s="30"/>
      <c r="LX45" s="30"/>
      <c r="MG45" s="44"/>
      <c r="OA45" s="49"/>
      <c r="OB45" s="30"/>
      <c r="OC45" s="30"/>
      <c r="OD45" s="30"/>
      <c r="OH45" s="44"/>
      <c r="ON45" s="49"/>
      <c r="OO45" s="30"/>
      <c r="OP45" s="30"/>
      <c r="OQ45" s="30"/>
      <c r="OU45" s="44"/>
      <c r="PA45" s="28"/>
      <c r="PF45" s="28"/>
      <c r="PK45" s="28"/>
      <c r="PM45" s="35"/>
      <c r="PN45" s="30"/>
      <c r="PO45" s="30"/>
      <c r="PP45" s="30"/>
      <c r="PQ45" s="30"/>
      <c r="PR45" s="28"/>
      <c r="PU45" s="30"/>
      <c r="PV45" s="30"/>
      <c r="PW45" s="30"/>
      <c r="PX45" s="30"/>
      <c r="PY45" s="35"/>
      <c r="PZ45" s="28"/>
      <c r="QC45" s="30"/>
      <c r="QD45" s="30"/>
      <c r="QE45" s="30"/>
      <c r="QF45" s="30"/>
      <c r="QG45" s="35"/>
      <c r="QH45" s="28"/>
      <c r="QK45" s="30"/>
      <c r="QL45" s="30"/>
      <c r="QM45" s="30"/>
      <c r="QN45" s="30"/>
      <c r="QO45" s="36"/>
      <c r="QP45" s="28"/>
      <c r="QS45" s="30"/>
      <c r="QT45" s="30"/>
      <c r="QU45" s="30"/>
      <c r="QV45" s="30"/>
      <c r="QW45" s="35"/>
      <c r="QX45" s="28"/>
      <c r="QY45" s="30"/>
      <c r="RB45" s="41"/>
      <c r="RU45" s="41"/>
      <c r="RZ45" s="41"/>
      <c r="SE45" s="41"/>
      <c r="SJ45" s="41"/>
      <c r="SO45" s="28"/>
      <c r="SP45" s="30"/>
      <c r="SQ45" s="30"/>
      <c r="SS45" s="41"/>
      <c r="SU45"/>
      <c r="SV45"/>
      <c r="SW45"/>
      <c r="TL45" s="41"/>
      <c r="TQ45" s="41"/>
      <c r="TV45" s="41"/>
      <c r="UA45" s="41"/>
      <c r="UG45" s="28"/>
      <c r="UH45" s="30"/>
      <c r="UI45" s="30"/>
      <c r="UJ45" s="30"/>
      <c r="UK45" s="41"/>
      <c r="VD45" s="41"/>
      <c r="VI45" s="41"/>
      <c r="VN45" s="41"/>
      <c r="VS45" s="41"/>
      <c r="VY45" s="28"/>
      <c r="VZ45" s="30"/>
      <c r="WA45" s="30"/>
      <c r="WB45" s="30"/>
      <c r="WC45" s="41"/>
      <c r="WV45" s="41"/>
      <c r="XA45" s="41"/>
      <c r="XF45" s="41"/>
      <c r="XK45" s="41"/>
      <c r="XQ45" s="28"/>
      <c r="XR45" s="30"/>
      <c r="XS45" s="30"/>
      <c r="XT45" s="30"/>
      <c r="XU45" s="41"/>
      <c r="YN45" s="41"/>
      <c r="YS45" s="41"/>
      <c r="YX45" s="41"/>
      <c r="ZC45" s="41"/>
      <c r="ZI45" s="28"/>
      <c r="ZJ45" s="30"/>
      <c r="ZK45" s="30"/>
      <c r="ZL45" s="30"/>
      <c r="ZM45" s="30"/>
      <c r="ZN45" s="30"/>
      <c r="ZO45" s="30"/>
      <c r="ZP45" s="41"/>
      <c r="ZU45" s="41"/>
      <c r="ZZ45" s="41"/>
      <c r="AAE45" s="41"/>
      <c r="AAJ45" s="41"/>
      <c r="AAO45" s="28"/>
      <c r="AAP45" s="30"/>
      <c r="AAQ45" s="30"/>
      <c r="AAR45" s="30"/>
      <c r="AAS45" s="30"/>
      <c r="AAT45" s="30"/>
      <c r="AAU45" s="30"/>
      <c r="AAV45" s="41"/>
      <c r="ABA45" s="41"/>
      <c r="ABF45" s="41"/>
      <c r="ABK45" s="41"/>
      <c r="ABP45" s="41"/>
      <c r="ABV45" s="28"/>
      <c r="ABW45" s="30"/>
      <c r="ABX45" s="30"/>
      <c r="ABY45" s="30"/>
      <c r="ABZ45" s="30"/>
      <c r="ACA45" s="30"/>
      <c r="ACB45" s="30"/>
      <c r="ACC45" s="41"/>
      <c r="ACH45" s="41"/>
      <c r="ACM45" s="41"/>
      <c r="ACR45" s="41"/>
      <c r="ACW45" s="41"/>
      <c r="ADC45" s="28"/>
      <c r="ADD45" s="30"/>
      <c r="ADE45" s="30"/>
      <c r="ADF45" s="30"/>
      <c r="ADG45" s="30"/>
      <c r="ADH45" s="30"/>
      <c r="ADI45" s="30"/>
      <c r="ADJ45" s="41"/>
      <c r="ADO45" s="41"/>
      <c r="ADT45" s="41"/>
      <c r="ADY45" s="41"/>
      <c r="AED45" s="41"/>
      <c r="AEJ45" s="28"/>
      <c r="AEK45" s="30"/>
      <c r="AEL45" s="30"/>
      <c r="AEM45" s="30"/>
      <c r="AEN45" s="30"/>
      <c r="AEO45" s="30"/>
      <c r="AEP45" s="30"/>
      <c r="AEQ45" s="41"/>
      <c r="AEV45" s="41"/>
      <c r="AFA45" s="41"/>
      <c r="AFF45" s="41"/>
      <c r="AFK45" s="41"/>
      <c r="AFQ45" s="28"/>
      <c r="AFT45" s="28"/>
      <c r="AFU45" s="30"/>
      <c r="AFV45" s="30"/>
      <c r="AFW45" s="30"/>
      <c r="AFX45" s="30"/>
      <c r="AFY45" s="30"/>
      <c r="AFZ45" s="31"/>
      <c r="AGA45" s="30"/>
      <c r="AGB45" s="30"/>
      <c r="AGC45" s="28"/>
      <c r="AGF45" s="28"/>
      <c r="AGI45" s="36"/>
      <c r="AGJ45" s="28"/>
      <c r="AGM45" s="36"/>
      <c r="AGN45" s="28"/>
      <c r="AGQ45" s="36"/>
      <c r="AGR45" s="28"/>
      <c r="AGU45" s="36"/>
      <c r="ANO45" s="31"/>
      <c r="ANP45" s="30"/>
      <c r="ANQ45" s="30"/>
      <c r="ANZ45" s="31"/>
      <c r="AOA45" s="30"/>
      <c r="AOJ45" s="32"/>
      <c r="AON45" s="32"/>
      <c r="AOR45" s="32"/>
    </row>
    <row r="46" spans="3:879 1055:1084" s="27" customFormat="1" x14ac:dyDescent="0.25">
      <c r="C46" s="31"/>
      <c r="J46" s="29"/>
      <c r="K46" s="30"/>
      <c r="L46" s="30"/>
      <c r="M46" s="30"/>
      <c r="N46" s="30"/>
      <c r="O46" s="31"/>
      <c r="AC46" s="29"/>
      <c r="AD46" s="31"/>
      <c r="AE46" s="30"/>
      <c r="AF46" s="30"/>
      <c r="AR46" s="29"/>
      <c r="AS46" s="30"/>
      <c r="BC46" s="32"/>
      <c r="BD46" s="30"/>
      <c r="BE46" s="30"/>
      <c r="BF46" s="30"/>
      <c r="BG46" s="29"/>
      <c r="BH46" s="30"/>
      <c r="BI46" s="30"/>
      <c r="BJ46" s="30"/>
      <c r="BK46" s="30"/>
      <c r="BL46" s="30"/>
      <c r="BM46" s="31"/>
      <c r="BN46" s="30"/>
      <c r="BO46" s="30"/>
      <c r="BP46" s="30"/>
      <c r="BQ46" s="30"/>
      <c r="BR46" s="31"/>
      <c r="CA46" s="32"/>
      <c r="CB46" s="30"/>
      <c r="CC46" s="30"/>
      <c r="CD46" s="30"/>
      <c r="CE46" s="30"/>
      <c r="CF46" s="31"/>
      <c r="CG46" s="30"/>
      <c r="CH46" s="30"/>
      <c r="CI46" s="30"/>
      <c r="CJ46" s="30"/>
      <c r="CK46" s="30"/>
      <c r="CL46" s="31"/>
      <c r="CM46" s="30"/>
      <c r="CN46" s="30"/>
      <c r="CO46" s="30"/>
      <c r="CP46" s="30"/>
      <c r="CQ46" s="30"/>
      <c r="CR46" s="29"/>
      <c r="CS46" s="30"/>
      <c r="DB46" s="32"/>
      <c r="DC46" s="30"/>
      <c r="DD46" s="30"/>
      <c r="DE46" s="30"/>
      <c r="DF46" s="30"/>
      <c r="DG46" s="31"/>
      <c r="DH46" s="30"/>
      <c r="DI46" s="30"/>
      <c r="DJ46" s="30"/>
      <c r="DK46" s="30"/>
      <c r="DL46" s="30"/>
      <c r="DM46" s="31"/>
      <c r="DN46" s="30"/>
      <c r="DO46" s="30"/>
      <c r="DP46" s="30"/>
      <c r="DQ46" s="30"/>
      <c r="DR46" s="30"/>
      <c r="DS46" s="29"/>
      <c r="DT46" s="30"/>
      <c r="EC46" s="32"/>
      <c r="ED46" s="30"/>
      <c r="EE46" s="30"/>
      <c r="EF46" s="30"/>
      <c r="EG46" s="30"/>
      <c r="EH46" s="31"/>
      <c r="EI46" s="30"/>
      <c r="EJ46" s="30"/>
      <c r="EK46" s="30"/>
      <c r="EL46" s="30"/>
      <c r="EM46" s="30"/>
      <c r="EN46" s="31"/>
      <c r="EO46" s="30"/>
      <c r="EP46" s="30"/>
      <c r="EQ46" s="30"/>
      <c r="ER46" s="30"/>
      <c r="ES46" s="30"/>
      <c r="ET46" s="29"/>
      <c r="EU46" s="30"/>
      <c r="FD46" s="32"/>
      <c r="FE46" s="30"/>
      <c r="FF46" s="30"/>
      <c r="FG46" s="30"/>
      <c r="FH46" s="30"/>
      <c r="FI46" s="31"/>
      <c r="FJ46" s="30"/>
      <c r="FK46" s="30"/>
      <c r="FL46" s="30"/>
      <c r="FM46" s="30"/>
      <c r="FN46" s="30"/>
      <c r="FO46" s="31"/>
      <c r="FP46" s="30"/>
      <c r="FQ46" s="30"/>
      <c r="FR46" s="30"/>
      <c r="FS46" s="30"/>
      <c r="FT46" s="30"/>
      <c r="FU46" s="29"/>
      <c r="FV46" s="30"/>
      <c r="FW46" s="33"/>
      <c r="FX46" s="30"/>
      <c r="FY46" s="29"/>
      <c r="FZ46" s="34"/>
      <c r="GA46" s="29"/>
      <c r="GB46" s="28"/>
      <c r="GC46" s="30"/>
      <c r="GD46" s="30"/>
      <c r="GE46" s="30"/>
      <c r="GF46" s="33"/>
      <c r="GG46" s="30"/>
      <c r="GH46" s="30"/>
      <c r="GL46" s="29"/>
      <c r="GM46" s="28"/>
      <c r="GN46" s="30"/>
      <c r="GR46" s="29"/>
      <c r="GS46" s="31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1"/>
      <c r="IK46" s="30"/>
      <c r="IL46" s="30"/>
      <c r="IM46" s="30"/>
      <c r="IN46" s="30"/>
      <c r="IO46" s="30"/>
      <c r="IP46" s="30"/>
      <c r="IX46" s="31"/>
      <c r="IY46" s="30"/>
      <c r="IZ46" s="30"/>
      <c r="JA46" s="30"/>
      <c r="JB46" s="30"/>
      <c r="JC46" s="30"/>
      <c r="JD46" s="30"/>
      <c r="JE46" s="30"/>
      <c r="JF46" s="30"/>
      <c r="KD46" s="30"/>
      <c r="KE46" s="30"/>
      <c r="KF46" s="30"/>
      <c r="KG46" s="30"/>
      <c r="KH46" s="30"/>
      <c r="KI46" s="30"/>
      <c r="KJ46" s="30"/>
      <c r="KK46" s="30"/>
      <c r="KL46" s="30"/>
      <c r="KM46" s="30"/>
      <c r="KN46" s="30"/>
      <c r="KO46" s="31"/>
      <c r="KP46" s="30"/>
      <c r="KQ46" s="30"/>
      <c r="KR46" s="30"/>
      <c r="KS46" s="30"/>
      <c r="KT46" s="30"/>
      <c r="KU46" s="30"/>
      <c r="LD46" s="28"/>
      <c r="LF46" s="30"/>
      <c r="LG46" s="30"/>
      <c r="LH46" s="30"/>
      <c r="LI46" s="28"/>
      <c r="LN46" s="33"/>
      <c r="LO46" s="28"/>
      <c r="LT46" s="33"/>
      <c r="LU46" s="30"/>
      <c r="LV46" s="30"/>
      <c r="LW46" s="30"/>
      <c r="LX46" s="30"/>
      <c r="MG46" s="44"/>
      <c r="OA46" s="49"/>
      <c r="OB46" s="30"/>
      <c r="OC46" s="30"/>
      <c r="OD46" s="30"/>
      <c r="OH46" s="44"/>
      <c r="ON46" s="49"/>
      <c r="OO46" s="30"/>
      <c r="OP46" s="30"/>
      <c r="OQ46" s="30"/>
      <c r="OU46" s="44"/>
      <c r="PA46" s="28"/>
      <c r="PF46" s="28"/>
      <c r="PK46" s="28"/>
      <c r="PM46" s="35"/>
      <c r="PN46" s="30"/>
      <c r="PO46" s="30"/>
      <c r="PP46" s="30"/>
      <c r="PQ46" s="30"/>
      <c r="PR46" s="28"/>
      <c r="PU46" s="30"/>
      <c r="PV46" s="30"/>
      <c r="PW46" s="30"/>
      <c r="PX46" s="30"/>
      <c r="PY46" s="35"/>
      <c r="PZ46" s="28"/>
      <c r="QC46" s="30"/>
      <c r="QD46" s="30"/>
      <c r="QE46" s="30"/>
      <c r="QF46" s="30"/>
      <c r="QG46" s="35"/>
      <c r="QH46" s="28"/>
      <c r="QK46" s="30"/>
      <c r="QL46" s="30"/>
      <c r="QM46" s="30"/>
      <c r="QN46" s="30"/>
      <c r="QO46" s="36"/>
      <c r="QP46" s="28"/>
      <c r="QS46" s="30"/>
      <c r="QT46" s="30"/>
      <c r="QU46" s="30"/>
      <c r="QV46" s="30"/>
      <c r="QW46" s="35"/>
      <c r="QX46" s="28"/>
      <c r="QY46" s="30"/>
      <c r="RB46" s="41"/>
      <c r="RU46" s="41"/>
      <c r="RZ46" s="41"/>
      <c r="SE46" s="41"/>
      <c r="SJ46" s="41"/>
      <c r="SO46" s="28"/>
      <c r="SP46" s="30"/>
      <c r="SQ46" s="30"/>
      <c r="SS46" s="41"/>
      <c r="SU46"/>
      <c r="SV46"/>
      <c r="SW46"/>
      <c r="TL46" s="41"/>
      <c r="TQ46" s="41"/>
      <c r="TV46" s="41"/>
      <c r="UA46" s="41"/>
      <c r="UG46" s="28"/>
      <c r="UH46" s="30"/>
      <c r="UI46" s="30"/>
      <c r="UJ46" s="30"/>
      <c r="UK46" s="41"/>
      <c r="VD46" s="41"/>
      <c r="VI46" s="41"/>
      <c r="VN46" s="41"/>
      <c r="VS46" s="41"/>
      <c r="VY46" s="28"/>
      <c r="VZ46" s="30"/>
      <c r="WA46" s="30"/>
      <c r="WB46" s="30"/>
      <c r="WC46" s="41"/>
      <c r="WV46" s="41"/>
      <c r="XA46" s="41"/>
      <c r="XF46" s="41"/>
      <c r="XK46" s="41"/>
      <c r="XQ46" s="28"/>
      <c r="XR46" s="30"/>
      <c r="XS46" s="30"/>
      <c r="XT46" s="30"/>
      <c r="XU46" s="41"/>
      <c r="YN46" s="41"/>
      <c r="YS46" s="41"/>
      <c r="YX46" s="41"/>
      <c r="ZC46" s="41"/>
      <c r="ZI46" s="28"/>
      <c r="ZJ46" s="30"/>
      <c r="ZK46" s="30"/>
      <c r="ZL46" s="30"/>
      <c r="ZM46" s="30"/>
      <c r="ZN46" s="30"/>
      <c r="ZO46" s="30"/>
      <c r="ZP46" s="41"/>
      <c r="ZU46" s="41"/>
      <c r="ZZ46" s="41"/>
      <c r="AAE46" s="41"/>
      <c r="AAJ46" s="41"/>
      <c r="AAO46" s="28"/>
      <c r="AAP46" s="30"/>
      <c r="AAQ46" s="30"/>
      <c r="AAR46" s="30"/>
      <c r="AAS46" s="30"/>
      <c r="AAT46" s="30"/>
      <c r="AAU46" s="30"/>
      <c r="AAV46" s="41"/>
      <c r="ABA46" s="41"/>
      <c r="ABF46" s="41"/>
      <c r="ABK46" s="41"/>
      <c r="ABP46" s="41"/>
      <c r="ABV46" s="28"/>
      <c r="ABW46" s="30"/>
      <c r="ABX46" s="30"/>
      <c r="ABY46" s="30"/>
      <c r="ABZ46" s="30"/>
      <c r="ACA46" s="30"/>
      <c r="ACB46" s="30"/>
      <c r="ACC46" s="41"/>
      <c r="ACH46" s="41"/>
      <c r="ACM46" s="41"/>
      <c r="ACR46" s="41"/>
      <c r="ACW46" s="41"/>
      <c r="ADC46" s="28"/>
      <c r="ADD46" s="30"/>
      <c r="ADE46" s="30"/>
      <c r="ADF46" s="30"/>
      <c r="ADG46" s="30"/>
      <c r="ADH46" s="30"/>
      <c r="ADI46" s="30"/>
      <c r="ADJ46" s="41"/>
      <c r="ADO46" s="41"/>
      <c r="ADT46" s="41"/>
      <c r="ADY46" s="41"/>
      <c r="AED46" s="41"/>
      <c r="AEJ46" s="28"/>
      <c r="AEK46" s="30"/>
      <c r="AEL46" s="30"/>
      <c r="AEM46" s="30"/>
      <c r="AEN46" s="30"/>
      <c r="AEO46" s="30"/>
      <c r="AEP46" s="30"/>
      <c r="AEQ46" s="41"/>
      <c r="AEV46" s="41"/>
      <c r="AFA46" s="41"/>
      <c r="AFF46" s="41"/>
      <c r="AFK46" s="41"/>
      <c r="AFQ46" s="28"/>
      <c r="AFT46" s="28"/>
      <c r="AFU46" s="30"/>
      <c r="AFV46" s="30"/>
      <c r="AFW46" s="30"/>
      <c r="AFX46" s="30"/>
      <c r="AFY46" s="30"/>
      <c r="AFZ46" s="31"/>
      <c r="AGA46" s="30"/>
      <c r="AGB46" s="30"/>
      <c r="AGC46" s="28"/>
      <c r="AGF46" s="28"/>
      <c r="AGI46" s="36"/>
      <c r="AGJ46" s="28"/>
      <c r="AGM46" s="36"/>
      <c r="AGN46" s="28"/>
      <c r="AGQ46" s="36"/>
      <c r="AGR46" s="28"/>
      <c r="AGU46" s="36"/>
      <c r="ANO46" s="31"/>
      <c r="ANP46" s="30"/>
      <c r="ANQ46" s="30"/>
      <c r="ANZ46" s="31"/>
      <c r="AOA46" s="30"/>
      <c r="AOJ46" s="32"/>
      <c r="AON46" s="32"/>
      <c r="AOR46" s="32"/>
    </row>
    <row r="47" spans="3:879 1055:1084" s="27" customFormat="1" x14ac:dyDescent="0.25">
      <c r="C47" s="31"/>
      <c r="J47" s="29"/>
      <c r="K47" s="30"/>
      <c r="L47" s="30"/>
      <c r="M47" s="30"/>
      <c r="N47" s="30"/>
      <c r="O47" s="31"/>
      <c r="AC47" s="29"/>
      <c r="AD47" s="31"/>
      <c r="AE47" s="30"/>
      <c r="AF47" s="30"/>
      <c r="AR47" s="29"/>
      <c r="AS47" s="30"/>
      <c r="BC47" s="32"/>
      <c r="BD47" s="30"/>
      <c r="BE47" s="30"/>
      <c r="BF47" s="30"/>
      <c r="BG47" s="29"/>
      <c r="BH47" s="30"/>
      <c r="BI47" s="30"/>
      <c r="BJ47" s="30"/>
      <c r="BK47" s="30"/>
      <c r="BL47" s="30"/>
      <c r="BM47" s="31"/>
      <c r="BN47" s="30"/>
      <c r="BO47" s="30"/>
      <c r="BP47" s="30"/>
      <c r="BQ47" s="30"/>
      <c r="BR47" s="31"/>
      <c r="CA47" s="32"/>
      <c r="CB47" s="30"/>
      <c r="CC47" s="30"/>
      <c r="CD47" s="30"/>
      <c r="CE47" s="30"/>
      <c r="CF47" s="31"/>
      <c r="CG47" s="30"/>
      <c r="CH47" s="30"/>
      <c r="CI47" s="30"/>
      <c r="CJ47" s="30"/>
      <c r="CK47" s="30"/>
      <c r="CL47" s="31"/>
      <c r="CM47" s="30"/>
      <c r="CN47" s="30"/>
      <c r="CO47" s="30"/>
      <c r="CP47" s="30"/>
      <c r="CQ47" s="30"/>
      <c r="CR47" s="29"/>
      <c r="CS47" s="30"/>
      <c r="DB47" s="32"/>
      <c r="DC47" s="30"/>
      <c r="DD47" s="30"/>
      <c r="DE47" s="30"/>
      <c r="DF47" s="30"/>
      <c r="DG47" s="31"/>
      <c r="DH47" s="30"/>
      <c r="DI47" s="30"/>
      <c r="DJ47" s="30"/>
      <c r="DK47" s="30"/>
      <c r="DL47" s="30"/>
      <c r="DM47" s="31"/>
      <c r="DN47" s="30"/>
      <c r="DO47" s="30"/>
      <c r="DP47" s="30"/>
      <c r="DQ47" s="30"/>
      <c r="DR47" s="30"/>
      <c r="DS47" s="29"/>
      <c r="DT47" s="30"/>
      <c r="EC47" s="32"/>
      <c r="ED47" s="30"/>
      <c r="EE47" s="30"/>
      <c r="EF47" s="30"/>
      <c r="EG47" s="30"/>
      <c r="EH47" s="31"/>
      <c r="EI47" s="30"/>
      <c r="EJ47" s="30"/>
      <c r="EK47" s="30"/>
      <c r="EL47" s="30"/>
      <c r="EM47" s="30"/>
      <c r="EN47" s="31"/>
      <c r="EO47" s="30"/>
      <c r="EP47" s="30"/>
      <c r="EQ47" s="30"/>
      <c r="ER47" s="30"/>
      <c r="ES47" s="30"/>
      <c r="ET47" s="29"/>
      <c r="EU47" s="30"/>
      <c r="FD47" s="32"/>
      <c r="FE47" s="30"/>
      <c r="FF47" s="30"/>
      <c r="FG47" s="30"/>
      <c r="FH47" s="30"/>
      <c r="FI47" s="31"/>
      <c r="FJ47" s="30"/>
      <c r="FK47" s="30"/>
      <c r="FL47" s="30"/>
      <c r="FM47" s="30"/>
      <c r="FN47" s="30"/>
      <c r="FO47" s="31"/>
      <c r="FP47" s="30"/>
      <c r="FQ47" s="30"/>
      <c r="FR47" s="30"/>
      <c r="FS47" s="30"/>
      <c r="FT47" s="30"/>
      <c r="FU47" s="29"/>
      <c r="FV47" s="30"/>
      <c r="FW47" s="33"/>
      <c r="FX47" s="30"/>
      <c r="FY47" s="29"/>
      <c r="FZ47" s="34"/>
      <c r="GA47" s="29"/>
      <c r="GB47" s="28"/>
      <c r="GC47" s="30"/>
      <c r="GD47" s="30"/>
      <c r="GE47" s="30"/>
      <c r="GF47" s="33"/>
      <c r="GG47" s="30"/>
      <c r="GH47" s="30"/>
      <c r="GL47" s="29"/>
      <c r="GM47" s="28"/>
      <c r="GN47" s="30"/>
      <c r="GR47" s="29"/>
      <c r="GS47" s="31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1"/>
      <c r="IK47" s="30"/>
      <c r="IL47" s="30"/>
      <c r="IM47" s="30"/>
      <c r="IN47" s="30"/>
      <c r="IO47" s="30"/>
      <c r="IP47" s="30"/>
      <c r="IX47" s="31"/>
      <c r="IY47" s="30"/>
      <c r="IZ47" s="30"/>
      <c r="JA47" s="30"/>
      <c r="JB47" s="30"/>
      <c r="JC47" s="30"/>
      <c r="JD47" s="30"/>
      <c r="JE47" s="30"/>
      <c r="JF47" s="30"/>
      <c r="KD47" s="30"/>
      <c r="KE47" s="30"/>
      <c r="KF47" s="30"/>
      <c r="KG47" s="30"/>
      <c r="KH47" s="30"/>
      <c r="KI47" s="30"/>
      <c r="KJ47" s="30"/>
      <c r="KK47" s="30"/>
      <c r="KL47" s="30"/>
      <c r="KM47" s="30"/>
      <c r="KN47" s="30"/>
      <c r="KO47" s="31"/>
      <c r="KP47" s="30"/>
      <c r="KQ47" s="30"/>
      <c r="KR47" s="30"/>
      <c r="KS47" s="30"/>
      <c r="KT47" s="30"/>
      <c r="KU47" s="30"/>
      <c r="LD47" s="28"/>
      <c r="LF47" s="30"/>
      <c r="LG47" s="30"/>
      <c r="LH47" s="30"/>
      <c r="LI47" s="28"/>
      <c r="LN47" s="33"/>
      <c r="LO47" s="28"/>
      <c r="LT47" s="33"/>
      <c r="LU47" s="30"/>
      <c r="LV47" s="30"/>
      <c r="LW47" s="30"/>
      <c r="LX47" s="30"/>
      <c r="MG47" s="44"/>
      <c r="OA47" s="49"/>
      <c r="OB47" s="30"/>
      <c r="OC47" s="30"/>
      <c r="OD47" s="30"/>
      <c r="OH47" s="44"/>
      <c r="ON47" s="49"/>
      <c r="OO47" s="30"/>
      <c r="OP47" s="30"/>
      <c r="OQ47" s="30"/>
      <c r="OU47" s="44"/>
      <c r="PA47" s="28"/>
      <c r="PF47" s="28"/>
      <c r="PK47" s="28"/>
      <c r="PM47" s="35"/>
      <c r="PN47" s="30"/>
      <c r="PO47" s="30"/>
      <c r="PP47" s="30"/>
      <c r="PQ47" s="30"/>
      <c r="PR47" s="28"/>
      <c r="PU47" s="30"/>
      <c r="PV47" s="30"/>
      <c r="PW47" s="30"/>
      <c r="PX47" s="30"/>
      <c r="PY47" s="35"/>
      <c r="PZ47" s="28"/>
      <c r="QC47" s="30"/>
      <c r="QD47" s="30"/>
      <c r="QE47" s="30"/>
      <c r="QF47" s="30"/>
      <c r="QG47" s="35"/>
      <c r="QH47" s="28"/>
      <c r="QK47" s="30"/>
      <c r="QL47" s="30"/>
      <c r="QM47" s="30"/>
      <c r="QN47" s="30"/>
      <c r="QO47" s="36"/>
      <c r="QP47" s="28"/>
      <c r="QS47" s="30"/>
      <c r="QT47" s="30"/>
      <c r="QU47" s="30"/>
      <c r="QV47" s="30"/>
      <c r="QW47" s="35"/>
      <c r="QX47" s="28"/>
      <c r="QY47" s="30"/>
      <c r="RB47" s="41"/>
      <c r="RU47" s="41"/>
      <c r="RZ47" s="41"/>
      <c r="SE47" s="41"/>
      <c r="SJ47" s="41"/>
      <c r="SO47" s="28"/>
      <c r="SP47" s="30"/>
      <c r="SQ47" s="30"/>
      <c r="SS47" s="41"/>
      <c r="SU47"/>
      <c r="SV47"/>
      <c r="SW47"/>
      <c r="TL47" s="41"/>
      <c r="TQ47" s="41"/>
      <c r="TV47" s="41"/>
      <c r="UA47" s="41"/>
      <c r="UG47" s="28"/>
      <c r="UH47" s="30"/>
      <c r="UI47" s="30"/>
      <c r="UJ47" s="30"/>
      <c r="UK47" s="41"/>
      <c r="VD47" s="41"/>
      <c r="VI47" s="41"/>
      <c r="VN47" s="41"/>
      <c r="VS47" s="41"/>
      <c r="VY47" s="28"/>
      <c r="VZ47" s="30"/>
      <c r="WA47" s="30"/>
      <c r="WB47" s="30"/>
      <c r="WC47" s="41"/>
      <c r="WV47" s="41"/>
      <c r="XA47" s="41"/>
      <c r="XF47" s="41"/>
      <c r="XK47" s="41"/>
      <c r="XQ47" s="28"/>
      <c r="XR47" s="30"/>
      <c r="XS47" s="30"/>
      <c r="XT47" s="30"/>
      <c r="XU47" s="41"/>
      <c r="YN47" s="41"/>
      <c r="YS47" s="41"/>
      <c r="YX47" s="41"/>
      <c r="ZC47" s="41"/>
      <c r="ZI47" s="28"/>
      <c r="ZJ47" s="30"/>
      <c r="ZK47" s="30"/>
      <c r="ZL47" s="30"/>
      <c r="ZM47" s="30"/>
      <c r="ZN47" s="30"/>
      <c r="ZO47" s="30"/>
      <c r="ZP47" s="41"/>
      <c r="ZU47" s="41"/>
      <c r="ZZ47" s="41"/>
      <c r="AAE47" s="41"/>
      <c r="AAJ47" s="41"/>
      <c r="AAO47" s="28"/>
      <c r="AAP47" s="30"/>
      <c r="AAQ47" s="30"/>
      <c r="AAR47" s="30"/>
      <c r="AAS47" s="30"/>
      <c r="AAT47" s="30"/>
      <c r="AAU47" s="30"/>
      <c r="AAV47" s="41"/>
      <c r="ABA47" s="41"/>
      <c r="ABF47" s="41"/>
      <c r="ABK47" s="41"/>
      <c r="ABP47" s="41"/>
      <c r="ABV47" s="28"/>
      <c r="ABW47" s="30"/>
      <c r="ABX47" s="30"/>
      <c r="ABY47" s="30"/>
      <c r="ABZ47" s="30"/>
      <c r="ACA47" s="30"/>
      <c r="ACB47" s="30"/>
      <c r="ACC47" s="41"/>
      <c r="ACH47" s="41"/>
      <c r="ACM47" s="41"/>
      <c r="ACR47" s="41"/>
      <c r="ACW47" s="41"/>
      <c r="ADC47" s="28"/>
      <c r="ADD47" s="30"/>
      <c r="ADE47" s="30"/>
      <c r="ADF47" s="30"/>
      <c r="ADG47" s="30"/>
      <c r="ADH47" s="30"/>
      <c r="ADI47" s="30"/>
      <c r="ADJ47" s="41"/>
      <c r="ADO47" s="41"/>
      <c r="ADT47" s="41"/>
      <c r="ADY47" s="41"/>
      <c r="AED47" s="41"/>
      <c r="AEJ47" s="28"/>
      <c r="AEK47" s="30"/>
      <c r="AEL47" s="30"/>
      <c r="AEM47" s="30"/>
      <c r="AEN47" s="30"/>
      <c r="AEO47" s="30"/>
      <c r="AEP47" s="30"/>
      <c r="AEQ47" s="41"/>
      <c r="AEV47" s="41"/>
      <c r="AFA47" s="41"/>
      <c r="AFF47" s="41"/>
      <c r="AFK47" s="41"/>
      <c r="AFQ47" s="28"/>
      <c r="AFT47" s="28"/>
      <c r="AFU47" s="30"/>
      <c r="AFV47" s="30"/>
      <c r="AFW47" s="30"/>
      <c r="AFX47" s="30"/>
      <c r="AFY47" s="30"/>
      <c r="AFZ47" s="31"/>
      <c r="AGA47" s="30"/>
      <c r="AGB47" s="30"/>
      <c r="AGC47" s="28"/>
      <c r="AGF47" s="28"/>
      <c r="AGI47" s="36"/>
      <c r="AGJ47" s="28"/>
      <c r="AGM47" s="36"/>
      <c r="AGN47" s="28"/>
      <c r="AGQ47" s="36"/>
      <c r="AGR47" s="28"/>
      <c r="AGU47" s="36"/>
      <c r="ANO47" s="31"/>
      <c r="ANP47" s="30"/>
      <c r="ANQ47" s="30"/>
      <c r="ANZ47" s="31"/>
      <c r="AOA47" s="30"/>
      <c r="AOJ47" s="32"/>
      <c r="AON47" s="32"/>
      <c r="AOR47" s="32"/>
    </row>
    <row r="48" spans="3:879 1055:1084" s="27" customFormat="1" x14ac:dyDescent="0.25">
      <c r="C48" s="31"/>
      <c r="J48" s="29"/>
      <c r="K48" s="30"/>
      <c r="L48" s="30"/>
      <c r="M48" s="30"/>
      <c r="N48" s="30"/>
      <c r="O48" s="31"/>
      <c r="AC48" s="29"/>
      <c r="AD48" s="31"/>
      <c r="AE48" s="30"/>
      <c r="AF48" s="30"/>
      <c r="AR48" s="29"/>
      <c r="AS48" s="30"/>
      <c r="BC48" s="32"/>
      <c r="BD48" s="30"/>
      <c r="BE48" s="30"/>
      <c r="BF48" s="30"/>
      <c r="BG48" s="29"/>
      <c r="BH48" s="30"/>
      <c r="BI48" s="30"/>
      <c r="BJ48" s="30"/>
      <c r="BK48" s="30"/>
      <c r="BL48" s="30"/>
      <c r="BM48" s="31"/>
      <c r="BN48" s="30"/>
      <c r="BO48" s="30"/>
      <c r="BP48" s="30"/>
      <c r="BQ48" s="30"/>
      <c r="BR48" s="31"/>
      <c r="CA48" s="32"/>
      <c r="CB48" s="30"/>
      <c r="CC48" s="30"/>
      <c r="CD48" s="30"/>
      <c r="CE48" s="30"/>
      <c r="CF48" s="31"/>
      <c r="CG48" s="30"/>
      <c r="CH48" s="30"/>
      <c r="CI48" s="30"/>
      <c r="CJ48" s="30"/>
      <c r="CK48" s="30"/>
      <c r="CL48" s="31"/>
      <c r="CM48" s="30"/>
      <c r="CN48" s="30"/>
      <c r="CO48" s="30"/>
      <c r="CP48" s="30"/>
      <c r="CQ48" s="30"/>
      <c r="CR48" s="29"/>
      <c r="CS48" s="30"/>
      <c r="DB48" s="32"/>
      <c r="DC48" s="30"/>
      <c r="DD48" s="30"/>
      <c r="DE48" s="30"/>
      <c r="DF48" s="30"/>
      <c r="DG48" s="31"/>
      <c r="DH48" s="30"/>
      <c r="DI48" s="30"/>
      <c r="DJ48" s="30"/>
      <c r="DK48" s="30"/>
      <c r="DL48" s="30"/>
      <c r="DM48" s="31"/>
      <c r="DN48" s="30"/>
      <c r="DO48" s="30"/>
      <c r="DP48" s="30"/>
      <c r="DQ48" s="30"/>
      <c r="DR48" s="30"/>
      <c r="DS48" s="29"/>
      <c r="DT48" s="30"/>
      <c r="EC48" s="32"/>
      <c r="ED48" s="30"/>
      <c r="EE48" s="30"/>
      <c r="EF48" s="30"/>
      <c r="EG48" s="30"/>
      <c r="EH48" s="31"/>
      <c r="EI48" s="30"/>
      <c r="EJ48" s="30"/>
      <c r="EK48" s="30"/>
      <c r="EL48" s="30"/>
      <c r="EM48" s="30"/>
      <c r="EN48" s="31"/>
      <c r="EO48" s="30"/>
      <c r="EP48" s="30"/>
      <c r="EQ48" s="30"/>
      <c r="ER48" s="30"/>
      <c r="ES48" s="30"/>
      <c r="ET48" s="29"/>
      <c r="EU48" s="30"/>
      <c r="FD48" s="32"/>
      <c r="FE48" s="30"/>
      <c r="FF48" s="30"/>
      <c r="FG48" s="30"/>
      <c r="FH48" s="30"/>
      <c r="FI48" s="31"/>
      <c r="FJ48" s="30"/>
      <c r="FK48" s="30"/>
      <c r="FL48" s="30"/>
      <c r="FM48" s="30"/>
      <c r="FN48" s="30"/>
      <c r="FO48" s="31"/>
      <c r="FP48" s="30"/>
      <c r="FQ48" s="30"/>
      <c r="FR48" s="30"/>
      <c r="FS48" s="30"/>
      <c r="FT48" s="30"/>
      <c r="FU48" s="29"/>
      <c r="FV48" s="30"/>
      <c r="FW48" s="33"/>
      <c r="FX48" s="30"/>
      <c r="FY48" s="29"/>
      <c r="FZ48" s="34"/>
      <c r="GA48" s="29"/>
      <c r="GB48" s="28"/>
      <c r="GC48" s="30"/>
      <c r="GD48" s="30"/>
      <c r="GE48" s="30"/>
      <c r="GF48" s="33"/>
      <c r="GG48" s="30"/>
      <c r="GH48" s="30"/>
      <c r="GL48" s="29"/>
      <c r="GM48" s="28"/>
      <c r="GN48" s="30"/>
      <c r="GR48" s="29"/>
      <c r="GS48" s="31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1"/>
      <c r="IK48" s="30"/>
      <c r="IL48" s="30"/>
      <c r="IM48" s="30"/>
      <c r="IN48" s="30"/>
      <c r="IO48" s="30"/>
      <c r="IP48" s="30"/>
      <c r="IX48" s="31"/>
      <c r="IY48" s="30"/>
      <c r="IZ48" s="30"/>
      <c r="JA48" s="30"/>
      <c r="JB48" s="30"/>
      <c r="JC48" s="30"/>
      <c r="JD48" s="30"/>
      <c r="JE48" s="30"/>
      <c r="JF48" s="30"/>
      <c r="KD48" s="30"/>
      <c r="KE48" s="30"/>
      <c r="KF48" s="30"/>
      <c r="KG48" s="30"/>
      <c r="KH48" s="30"/>
      <c r="KI48" s="30"/>
      <c r="KJ48" s="30"/>
      <c r="KK48" s="30"/>
      <c r="KL48" s="30"/>
      <c r="KM48" s="30"/>
      <c r="KN48" s="30"/>
      <c r="KO48" s="31"/>
      <c r="KP48" s="30"/>
      <c r="KQ48" s="30"/>
      <c r="KR48" s="30"/>
      <c r="KS48" s="30"/>
      <c r="KT48" s="30"/>
      <c r="KU48" s="30"/>
      <c r="LD48" s="28"/>
      <c r="LF48" s="30"/>
      <c r="LG48" s="30"/>
      <c r="LH48" s="30"/>
      <c r="LI48" s="28"/>
      <c r="LN48" s="33"/>
      <c r="LO48" s="28"/>
      <c r="LT48" s="33"/>
      <c r="LU48" s="30"/>
      <c r="LV48" s="30"/>
      <c r="LW48" s="30"/>
      <c r="LX48" s="30"/>
      <c r="MG48" s="44"/>
      <c r="OA48" s="49"/>
      <c r="OB48" s="30"/>
      <c r="OC48" s="30"/>
      <c r="OD48" s="30"/>
      <c r="OH48" s="44"/>
      <c r="ON48" s="49"/>
      <c r="OO48" s="30"/>
      <c r="OP48" s="30"/>
      <c r="OQ48" s="30"/>
      <c r="OU48" s="44"/>
      <c r="PA48" s="28"/>
      <c r="PF48" s="28"/>
      <c r="PK48" s="28"/>
      <c r="PM48" s="35"/>
      <c r="PN48" s="30"/>
      <c r="PO48" s="30"/>
      <c r="PP48" s="30"/>
      <c r="PQ48" s="30"/>
      <c r="PR48" s="28"/>
      <c r="PU48" s="30"/>
      <c r="PV48" s="30"/>
      <c r="PW48" s="30"/>
      <c r="PX48" s="30"/>
      <c r="PY48" s="35"/>
      <c r="PZ48" s="28"/>
      <c r="QC48" s="30"/>
      <c r="QD48" s="30"/>
      <c r="QE48" s="30"/>
      <c r="QF48" s="30"/>
      <c r="QG48" s="35"/>
      <c r="QH48" s="28"/>
      <c r="QK48" s="30"/>
      <c r="QL48" s="30"/>
      <c r="QM48" s="30"/>
      <c r="QN48" s="30"/>
      <c r="QO48" s="36"/>
      <c r="QP48" s="28"/>
      <c r="QS48" s="30"/>
      <c r="QT48" s="30"/>
      <c r="QU48" s="30"/>
      <c r="QV48" s="30"/>
      <c r="QW48" s="35"/>
      <c r="QX48" s="28"/>
      <c r="QY48" s="30"/>
      <c r="RB48" s="41"/>
      <c r="RU48" s="41"/>
      <c r="RZ48" s="41"/>
      <c r="SE48" s="41"/>
      <c r="SJ48" s="41"/>
      <c r="SO48" s="28"/>
      <c r="SP48" s="30"/>
      <c r="SQ48" s="30"/>
      <c r="SS48" s="41"/>
      <c r="SU48"/>
      <c r="SV48"/>
      <c r="SW48"/>
      <c r="TL48" s="41"/>
      <c r="TQ48" s="41"/>
      <c r="TV48" s="41"/>
      <c r="UA48" s="41"/>
      <c r="UG48" s="28"/>
      <c r="UH48" s="30"/>
      <c r="UI48" s="30"/>
      <c r="UJ48" s="30"/>
      <c r="UK48" s="41"/>
      <c r="VD48" s="41"/>
      <c r="VI48" s="41"/>
      <c r="VN48" s="41"/>
      <c r="VS48" s="41"/>
      <c r="VY48" s="28"/>
      <c r="VZ48" s="30"/>
      <c r="WA48" s="30"/>
      <c r="WB48" s="30"/>
      <c r="WC48" s="41"/>
      <c r="WV48" s="41"/>
      <c r="XA48" s="41"/>
      <c r="XF48" s="41"/>
      <c r="XK48" s="41"/>
      <c r="XQ48" s="28"/>
      <c r="XR48" s="30"/>
      <c r="XS48" s="30"/>
      <c r="XT48" s="30"/>
      <c r="XU48" s="41"/>
      <c r="YN48" s="41"/>
      <c r="YS48" s="41"/>
      <c r="YX48" s="41"/>
      <c r="ZC48" s="41"/>
      <c r="ZI48" s="28"/>
      <c r="ZJ48" s="30"/>
      <c r="ZK48" s="30"/>
      <c r="ZL48" s="30"/>
      <c r="ZM48" s="30"/>
      <c r="ZN48" s="30"/>
      <c r="ZO48" s="30"/>
      <c r="ZP48" s="41"/>
      <c r="ZU48" s="41"/>
      <c r="ZZ48" s="41"/>
      <c r="AAE48" s="41"/>
      <c r="AAJ48" s="41"/>
      <c r="AAO48" s="28"/>
      <c r="AAP48" s="30"/>
      <c r="AAQ48" s="30"/>
      <c r="AAR48" s="30"/>
      <c r="AAS48" s="30"/>
      <c r="AAT48" s="30"/>
      <c r="AAU48" s="30"/>
      <c r="AAV48" s="41"/>
      <c r="ABA48" s="41"/>
      <c r="ABF48" s="41"/>
      <c r="ABK48" s="41"/>
      <c r="ABP48" s="41"/>
      <c r="ABV48" s="28"/>
      <c r="ABW48" s="30"/>
      <c r="ABX48" s="30"/>
      <c r="ABY48" s="30"/>
      <c r="ABZ48" s="30"/>
      <c r="ACA48" s="30"/>
      <c r="ACB48" s="30"/>
      <c r="ACC48" s="41"/>
      <c r="ACH48" s="41"/>
      <c r="ACM48" s="41"/>
      <c r="ACR48" s="41"/>
      <c r="ACW48" s="41"/>
      <c r="ADC48" s="28"/>
      <c r="ADD48" s="30"/>
      <c r="ADE48" s="30"/>
      <c r="ADF48" s="30"/>
      <c r="ADG48" s="30"/>
      <c r="ADH48" s="30"/>
      <c r="ADI48" s="30"/>
      <c r="ADJ48" s="41"/>
      <c r="ADO48" s="41"/>
      <c r="ADT48" s="41"/>
      <c r="ADY48" s="41"/>
      <c r="AED48" s="41"/>
      <c r="AEJ48" s="28"/>
      <c r="AEK48" s="30"/>
      <c r="AEL48" s="30"/>
      <c r="AEM48" s="30"/>
      <c r="AEN48" s="30"/>
      <c r="AEO48" s="30"/>
      <c r="AEP48" s="30"/>
      <c r="AEQ48" s="41"/>
      <c r="AEV48" s="41"/>
      <c r="AFA48" s="41"/>
      <c r="AFF48" s="41"/>
      <c r="AFK48" s="41"/>
      <c r="AFQ48" s="28"/>
      <c r="AFT48" s="28"/>
      <c r="AFU48" s="30"/>
      <c r="AFV48" s="30"/>
      <c r="AFW48" s="30"/>
      <c r="AFX48" s="30"/>
      <c r="AFY48" s="30"/>
      <c r="AFZ48" s="31"/>
      <c r="AGA48" s="30"/>
      <c r="AGB48" s="30"/>
      <c r="AGC48" s="28"/>
      <c r="AGF48" s="28"/>
      <c r="AGI48" s="36"/>
      <c r="AGJ48" s="28"/>
      <c r="AGM48" s="36"/>
      <c r="AGN48" s="28"/>
      <c r="AGQ48" s="36"/>
      <c r="AGR48" s="28"/>
      <c r="AGU48" s="36"/>
      <c r="ANO48" s="31"/>
      <c r="ANP48" s="30"/>
      <c r="ANQ48" s="30"/>
      <c r="ANZ48" s="31"/>
      <c r="AOA48" s="30"/>
      <c r="AOJ48" s="32"/>
      <c r="AON48" s="32"/>
      <c r="AOR48" s="32"/>
    </row>
    <row r="49" spans="3:879 1055:1084" s="27" customFormat="1" x14ac:dyDescent="0.25">
      <c r="C49" s="31"/>
      <c r="J49" s="29"/>
      <c r="K49" s="30"/>
      <c r="L49" s="30"/>
      <c r="M49" s="30"/>
      <c r="N49" s="30"/>
      <c r="O49" s="31"/>
      <c r="AC49" s="29"/>
      <c r="AD49" s="31"/>
      <c r="AE49" s="30"/>
      <c r="AF49" s="30"/>
      <c r="AR49" s="29"/>
      <c r="AS49" s="30"/>
      <c r="BC49" s="32"/>
      <c r="BD49" s="30"/>
      <c r="BE49" s="30"/>
      <c r="BF49" s="30"/>
      <c r="BG49" s="29"/>
      <c r="BH49" s="30"/>
      <c r="BI49" s="30"/>
      <c r="BJ49" s="30"/>
      <c r="BK49" s="30"/>
      <c r="BL49" s="30"/>
      <c r="BM49" s="31"/>
      <c r="BN49" s="30"/>
      <c r="BO49" s="30"/>
      <c r="BP49" s="30"/>
      <c r="BQ49" s="30"/>
      <c r="BR49" s="31"/>
      <c r="CA49" s="32"/>
      <c r="CB49" s="30"/>
      <c r="CC49" s="30"/>
      <c r="CD49" s="30"/>
      <c r="CE49" s="30"/>
      <c r="CF49" s="31"/>
      <c r="CG49" s="30"/>
      <c r="CH49" s="30"/>
      <c r="CI49" s="30"/>
      <c r="CJ49" s="30"/>
      <c r="CK49" s="30"/>
      <c r="CL49" s="31"/>
      <c r="CM49" s="30"/>
      <c r="CN49" s="30"/>
      <c r="CO49" s="30"/>
      <c r="CP49" s="30"/>
      <c r="CQ49" s="30"/>
      <c r="CR49" s="29"/>
      <c r="CS49" s="30"/>
      <c r="DB49" s="32"/>
      <c r="DC49" s="30"/>
      <c r="DD49" s="30"/>
      <c r="DE49" s="30"/>
      <c r="DF49" s="30"/>
      <c r="DG49" s="31"/>
      <c r="DH49" s="30"/>
      <c r="DI49" s="30"/>
      <c r="DJ49" s="30"/>
      <c r="DK49" s="30"/>
      <c r="DL49" s="30"/>
      <c r="DM49" s="31"/>
      <c r="DN49" s="30"/>
      <c r="DO49" s="30"/>
      <c r="DP49" s="30"/>
      <c r="DQ49" s="30"/>
      <c r="DR49" s="30"/>
      <c r="DS49" s="29"/>
      <c r="DT49" s="30"/>
      <c r="EC49" s="32"/>
      <c r="ED49" s="30"/>
      <c r="EE49" s="30"/>
      <c r="EF49" s="30"/>
      <c r="EG49" s="30"/>
      <c r="EH49" s="31"/>
      <c r="EI49" s="30"/>
      <c r="EJ49" s="30"/>
      <c r="EK49" s="30"/>
      <c r="EL49" s="30"/>
      <c r="EM49" s="30"/>
      <c r="EN49" s="31"/>
      <c r="EO49" s="30"/>
      <c r="EP49" s="30"/>
      <c r="EQ49" s="30"/>
      <c r="ER49" s="30"/>
      <c r="ES49" s="30"/>
      <c r="ET49" s="29"/>
      <c r="EU49" s="30"/>
      <c r="FD49" s="32"/>
      <c r="FE49" s="30"/>
      <c r="FF49" s="30"/>
      <c r="FG49" s="30"/>
      <c r="FH49" s="30"/>
      <c r="FI49" s="31"/>
      <c r="FJ49" s="30"/>
      <c r="FK49" s="30"/>
      <c r="FL49" s="30"/>
      <c r="FM49" s="30"/>
      <c r="FN49" s="30"/>
      <c r="FO49" s="31"/>
      <c r="FP49" s="30"/>
      <c r="FQ49" s="30"/>
      <c r="FR49" s="30"/>
      <c r="FS49" s="30"/>
      <c r="FT49" s="30"/>
      <c r="FU49" s="29"/>
      <c r="FV49" s="30"/>
      <c r="FW49" s="33"/>
      <c r="FX49" s="30"/>
      <c r="FY49" s="29"/>
      <c r="FZ49" s="34"/>
      <c r="GA49" s="29"/>
      <c r="GB49" s="28"/>
      <c r="GC49" s="30"/>
      <c r="GD49" s="30"/>
      <c r="GE49" s="30"/>
      <c r="GF49" s="33"/>
      <c r="GG49" s="30"/>
      <c r="GH49" s="30"/>
      <c r="GL49" s="29"/>
      <c r="GM49" s="28"/>
      <c r="GN49" s="30"/>
      <c r="GR49" s="29"/>
      <c r="GS49" s="31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1"/>
      <c r="IK49" s="30"/>
      <c r="IL49" s="30"/>
      <c r="IM49" s="30"/>
      <c r="IN49" s="30"/>
      <c r="IO49" s="30"/>
      <c r="IP49" s="30"/>
      <c r="IX49" s="31"/>
      <c r="IY49" s="30"/>
      <c r="IZ49" s="30"/>
      <c r="JA49" s="30"/>
      <c r="JB49" s="30"/>
      <c r="JC49" s="30"/>
      <c r="JD49" s="30"/>
      <c r="JE49" s="30"/>
      <c r="JF49" s="30"/>
      <c r="KD49" s="30"/>
      <c r="KE49" s="30"/>
      <c r="KF49" s="30"/>
      <c r="KG49" s="30"/>
      <c r="KH49" s="30"/>
      <c r="KI49" s="30"/>
      <c r="KJ49" s="30"/>
      <c r="KK49" s="30"/>
      <c r="KL49" s="30"/>
      <c r="KM49" s="30"/>
      <c r="KN49" s="30"/>
      <c r="KO49" s="31"/>
      <c r="KP49" s="30"/>
      <c r="KQ49" s="30"/>
      <c r="KR49" s="30"/>
      <c r="KS49" s="30"/>
      <c r="KT49" s="30"/>
      <c r="KU49" s="30"/>
      <c r="LD49" s="28"/>
      <c r="LF49" s="30"/>
      <c r="LG49" s="30"/>
      <c r="LH49" s="30"/>
      <c r="LI49" s="28"/>
      <c r="LN49" s="33"/>
      <c r="LO49" s="28"/>
      <c r="LT49" s="33"/>
      <c r="LU49" s="30"/>
      <c r="LV49" s="30"/>
      <c r="LW49" s="30"/>
      <c r="LX49" s="30"/>
      <c r="MG49" s="44"/>
      <c r="OA49" s="49"/>
      <c r="OB49" s="30"/>
      <c r="OC49" s="30"/>
      <c r="OD49" s="30"/>
      <c r="OH49" s="44"/>
      <c r="ON49" s="49"/>
      <c r="OO49" s="30"/>
      <c r="OP49" s="30"/>
      <c r="OQ49" s="30"/>
      <c r="OU49" s="44"/>
      <c r="PA49" s="28"/>
      <c r="PF49" s="28"/>
      <c r="PK49" s="28"/>
      <c r="PM49" s="35"/>
      <c r="PN49" s="30"/>
      <c r="PO49" s="30"/>
      <c r="PP49" s="30"/>
      <c r="PQ49" s="30"/>
      <c r="PR49" s="28"/>
      <c r="PU49" s="30"/>
      <c r="PV49" s="30"/>
      <c r="PW49" s="30"/>
      <c r="PX49" s="30"/>
      <c r="PY49" s="35"/>
      <c r="PZ49" s="28"/>
      <c r="QC49" s="30"/>
      <c r="QD49" s="30"/>
      <c r="QE49" s="30"/>
      <c r="QF49" s="30"/>
      <c r="QG49" s="35"/>
      <c r="QH49" s="28"/>
      <c r="QK49" s="30"/>
      <c r="QL49" s="30"/>
      <c r="QM49" s="30"/>
      <c r="QN49" s="30"/>
      <c r="QO49" s="36"/>
      <c r="QP49" s="28"/>
      <c r="QS49" s="30"/>
      <c r="QT49" s="30"/>
      <c r="QU49" s="30"/>
      <c r="QV49" s="30"/>
      <c r="QW49" s="35"/>
      <c r="QX49" s="28"/>
      <c r="QY49" s="30"/>
      <c r="RB49" s="41"/>
      <c r="RU49" s="41"/>
      <c r="RZ49" s="41"/>
      <c r="SE49" s="41"/>
      <c r="SJ49" s="41"/>
      <c r="SO49" s="28"/>
      <c r="SP49" s="30"/>
      <c r="SQ49" s="30"/>
      <c r="SS49" s="41"/>
      <c r="SU49"/>
      <c r="SV49"/>
      <c r="SW49"/>
      <c r="TL49" s="41"/>
      <c r="TQ49" s="41"/>
      <c r="TV49" s="41"/>
      <c r="UA49" s="41"/>
      <c r="UG49" s="28"/>
      <c r="UH49" s="30"/>
      <c r="UI49" s="30"/>
      <c r="UJ49" s="30"/>
      <c r="UK49" s="41"/>
      <c r="VD49" s="41"/>
      <c r="VI49" s="41"/>
      <c r="VN49" s="41"/>
      <c r="VS49" s="41"/>
      <c r="VY49" s="28"/>
      <c r="VZ49" s="30"/>
      <c r="WA49" s="30"/>
      <c r="WB49" s="30"/>
      <c r="WC49" s="41"/>
      <c r="WV49" s="41"/>
      <c r="XA49" s="41"/>
      <c r="XF49" s="41"/>
      <c r="XK49" s="41"/>
      <c r="XQ49" s="28"/>
      <c r="XR49" s="30"/>
      <c r="XS49" s="30"/>
      <c r="XT49" s="30"/>
      <c r="XU49" s="41"/>
      <c r="YN49" s="41"/>
      <c r="YS49" s="41"/>
      <c r="YX49" s="41"/>
      <c r="ZC49" s="41"/>
      <c r="ZI49" s="28"/>
      <c r="ZJ49" s="30"/>
      <c r="ZK49" s="30"/>
      <c r="ZL49" s="30"/>
      <c r="ZM49" s="30"/>
      <c r="ZN49" s="30"/>
      <c r="ZO49" s="30"/>
      <c r="ZP49" s="41"/>
      <c r="ZU49" s="41"/>
      <c r="ZZ49" s="41"/>
      <c r="AAE49" s="41"/>
      <c r="AAJ49" s="41"/>
      <c r="AAO49" s="28"/>
      <c r="AAP49" s="30"/>
      <c r="AAQ49" s="30"/>
      <c r="AAR49" s="30"/>
      <c r="AAS49" s="30"/>
      <c r="AAT49" s="30"/>
      <c r="AAU49" s="30"/>
      <c r="AAV49" s="41"/>
      <c r="ABA49" s="41"/>
      <c r="ABF49" s="41"/>
      <c r="ABK49" s="41"/>
      <c r="ABP49" s="41"/>
      <c r="ABV49" s="28"/>
      <c r="ABW49" s="30"/>
      <c r="ABX49" s="30"/>
      <c r="ABY49" s="30"/>
      <c r="ABZ49" s="30"/>
      <c r="ACA49" s="30"/>
      <c r="ACB49" s="30"/>
      <c r="ACC49" s="41"/>
      <c r="ACH49" s="41"/>
      <c r="ACM49" s="41"/>
      <c r="ACR49" s="41"/>
      <c r="ACW49" s="41"/>
      <c r="ADC49" s="28"/>
      <c r="ADD49" s="30"/>
      <c r="ADE49" s="30"/>
      <c r="ADF49" s="30"/>
      <c r="ADG49" s="30"/>
      <c r="ADH49" s="30"/>
      <c r="ADI49" s="30"/>
      <c r="ADJ49" s="41"/>
      <c r="ADO49" s="41"/>
      <c r="ADT49" s="41"/>
      <c r="ADY49" s="41"/>
      <c r="AED49" s="41"/>
      <c r="AEJ49" s="28"/>
      <c r="AEK49" s="30"/>
      <c r="AEL49" s="30"/>
      <c r="AEM49" s="30"/>
      <c r="AEN49" s="30"/>
      <c r="AEO49" s="30"/>
      <c r="AEP49" s="30"/>
      <c r="AEQ49" s="41"/>
      <c r="AEV49" s="41"/>
      <c r="AFA49" s="41"/>
      <c r="AFF49" s="41"/>
      <c r="AFK49" s="41"/>
      <c r="AFQ49" s="28"/>
      <c r="AFT49" s="28"/>
      <c r="AFU49" s="30"/>
      <c r="AFV49" s="30"/>
      <c r="AFW49" s="30"/>
      <c r="AFX49" s="30"/>
      <c r="AFY49" s="30"/>
      <c r="AFZ49" s="31"/>
      <c r="AGA49" s="30"/>
      <c r="AGB49" s="30"/>
      <c r="AGC49" s="28"/>
      <c r="AGF49" s="28"/>
      <c r="AGI49" s="36"/>
      <c r="AGJ49" s="28"/>
      <c r="AGM49" s="36"/>
      <c r="AGN49" s="28"/>
      <c r="AGQ49" s="36"/>
      <c r="AGR49" s="28"/>
      <c r="AGU49" s="36"/>
      <c r="ANO49" s="31"/>
      <c r="ANP49" s="30"/>
      <c r="ANQ49" s="30"/>
      <c r="ANZ49" s="31"/>
      <c r="AOA49" s="30"/>
      <c r="AOJ49" s="32"/>
      <c r="AON49" s="32"/>
      <c r="AOR49" s="32"/>
    </row>
    <row r="50" spans="3:879 1055:1084" s="27" customFormat="1" x14ac:dyDescent="0.25">
      <c r="C50" s="31"/>
      <c r="J50" s="29"/>
      <c r="K50" s="30"/>
      <c r="L50" s="30"/>
      <c r="M50" s="30"/>
      <c r="N50" s="30"/>
      <c r="O50" s="31"/>
      <c r="AC50" s="29"/>
      <c r="AD50" s="31"/>
      <c r="AE50" s="30"/>
      <c r="AF50" s="30"/>
      <c r="AR50" s="29"/>
      <c r="AS50" s="30"/>
      <c r="BC50" s="32"/>
      <c r="BD50" s="30"/>
      <c r="BE50" s="30"/>
      <c r="BF50" s="30"/>
      <c r="BG50" s="29"/>
      <c r="BH50" s="30"/>
      <c r="BI50" s="30"/>
      <c r="BJ50" s="30"/>
      <c r="BK50" s="30"/>
      <c r="BL50" s="30"/>
      <c r="BM50" s="31"/>
      <c r="BN50" s="30"/>
      <c r="BO50" s="30"/>
      <c r="BP50" s="30"/>
      <c r="BQ50" s="30"/>
      <c r="BR50" s="31"/>
      <c r="CA50" s="32"/>
      <c r="CB50" s="30"/>
      <c r="CC50" s="30"/>
      <c r="CD50" s="30"/>
      <c r="CE50" s="30"/>
      <c r="CF50" s="31"/>
      <c r="CG50" s="30"/>
      <c r="CH50" s="30"/>
      <c r="CI50" s="30"/>
      <c r="CJ50" s="30"/>
      <c r="CK50" s="30"/>
      <c r="CL50" s="31"/>
      <c r="CM50" s="30"/>
      <c r="CN50" s="30"/>
      <c r="CO50" s="30"/>
      <c r="CP50" s="30"/>
      <c r="CQ50" s="30"/>
      <c r="CR50" s="29"/>
      <c r="CS50" s="30"/>
      <c r="DB50" s="32"/>
      <c r="DC50" s="30"/>
      <c r="DD50" s="30"/>
      <c r="DE50" s="30"/>
      <c r="DF50" s="30"/>
      <c r="DG50" s="31"/>
      <c r="DH50" s="30"/>
      <c r="DI50" s="30"/>
      <c r="DJ50" s="30"/>
      <c r="DK50" s="30"/>
      <c r="DL50" s="30"/>
      <c r="DM50" s="31"/>
      <c r="DN50" s="30"/>
      <c r="DO50" s="30"/>
      <c r="DP50" s="30"/>
      <c r="DQ50" s="30"/>
      <c r="DR50" s="30"/>
      <c r="DS50" s="29"/>
      <c r="DT50" s="30"/>
      <c r="EC50" s="32"/>
      <c r="ED50" s="30"/>
      <c r="EE50" s="30"/>
      <c r="EF50" s="30"/>
      <c r="EG50" s="30"/>
      <c r="EH50" s="31"/>
      <c r="EI50" s="30"/>
      <c r="EJ50" s="30"/>
      <c r="EK50" s="30"/>
      <c r="EL50" s="30"/>
      <c r="EM50" s="30"/>
      <c r="EN50" s="31"/>
      <c r="EO50" s="30"/>
      <c r="EP50" s="30"/>
      <c r="EQ50" s="30"/>
      <c r="ER50" s="30"/>
      <c r="ES50" s="30"/>
      <c r="ET50" s="29"/>
      <c r="EU50" s="30"/>
      <c r="FD50" s="32"/>
      <c r="FE50" s="30"/>
      <c r="FF50" s="30"/>
      <c r="FG50" s="30"/>
      <c r="FH50" s="30"/>
      <c r="FI50" s="31"/>
      <c r="FJ50" s="30"/>
      <c r="FK50" s="30"/>
      <c r="FL50" s="30"/>
      <c r="FM50" s="30"/>
      <c r="FN50" s="30"/>
      <c r="FO50" s="31"/>
      <c r="FP50" s="30"/>
      <c r="FQ50" s="30"/>
      <c r="FR50" s="30"/>
      <c r="FS50" s="30"/>
      <c r="FT50" s="30"/>
      <c r="FU50" s="29"/>
      <c r="FV50" s="30"/>
      <c r="FW50" s="33"/>
      <c r="FX50" s="30"/>
      <c r="FY50" s="29"/>
      <c r="FZ50" s="34"/>
      <c r="GA50" s="29"/>
      <c r="GB50" s="28"/>
      <c r="GC50" s="30"/>
      <c r="GD50" s="30"/>
      <c r="GE50" s="30"/>
      <c r="GF50" s="33"/>
      <c r="GG50" s="30"/>
      <c r="GH50" s="30"/>
      <c r="GL50" s="29"/>
      <c r="GM50" s="28"/>
      <c r="GN50" s="30"/>
      <c r="GR50" s="29"/>
      <c r="GS50" s="31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1"/>
      <c r="IK50" s="30"/>
      <c r="IL50" s="30"/>
      <c r="IM50" s="30"/>
      <c r="IN50" s="30"/>
      <c r="IO50" s="30"/>
      <c r="IP50" s="30"/>
      <c r="IX50" s="31"/>
      <c r="IY50" s="30"/>
      <c r="IZ50" s="30"/>
      <c r="JA50" s="30"/>
      <c r="JB50" s="30"/>
      <c r="JC50" s="30"/>
      <c r="JD50" s="30"/>
      <c r="JE50" s="30"/>
      <c r="JF50" s="30"/>
      <c r="KD50" s="30"/>
      <c r="KE50" s="30"/>
      <c r="KF50" s="30"/>
      <c r="KG50" s="30"/>
      <c r="KH50" s="30"/>
      <c r="KI50" s="30"/>
      <c r="KJ50" s="30"/>
      <c r="KK50" s="30"/>
      <c r="KL50" s="30"/>
      <c r="KM50" s="30"/>
      <c r="KN50" s="30"/>
      <c r="KO50" s="31"/>
      <c r="KP50" s="30"/>
      <c r="KQ50" s="30"/>
      <c r="KR50" s="30"/>
      <c r="KS50" s="30"/>
      <c r="KT50" s="30"/>
      <c r="KU50" s="30"/>
      <c r="LD50" s="28"/>
      <c r="LF50" s="30"/>
      <c r="LG50" s="30"/>
      <c r="LH50" s="30"/>
      <c r="LI50" s="28"/>
      <c r="LN50" s="33"/>
      <c r="LO50" s="28"/>
      <c r="LT50" s="33"/>
      <c r="LU50" s="30"/>
      <c r="LV50" s="30"/>
      <c r="LW50" s="30"/>
      <c r="LX50" s="30"/>
      <c r="MG50" s="44"/>
      <c r="OA50" s="49"/>
      <c r="OB50" s="30"/>
      <c r="OC50" s="30"/>
      <c r="OD50" s="30"/>
      <c r="OH50" s="44"/>
      <c r="ON50" s="49"/>
      <c r="OO50" s="30"/>
      <c r="OP50" s="30"/>
      <c r="OQ50" s="30"/>
      <c r="OU50" s="44"/>
      <c r="PA50" s="28"/>
      <c r="PF50" s="28"/>
      <c r="PK50" s="28"/>
      <c r="PM50" s="35"/>
      <c r="PN50" s="30"/>
      <c r="PO50" s="30"/>
      <c r="PP50" s="30"/>
      <c r="PQ50" s="30"/>
      <c r="PR50" s="28"/>
      <c r="PU50" s="30"/>
      <c r="PV50" s="30"/>
      <c r="PW50" s="30"/>
      <c r="PX50" s="30"/>
      <c r="PY50" s="35"/>
      <c r="PZ50" s="28"/>
      <c r="QC50" s="30"/>
      <c r="QD50" s="30"/>
      <c r="QE50" s="30"/>
      <c r="QF50" s="30"/>
      <c r="QG50" s="35"/>
      <c r="QH50" s="28"/>
      <c r="QK50" s="30"/>
      <c r="QL50" s="30"/>
      <c r="QM50" s="30"/>
      <c r="QN50" s="30"/>
      <c r="QO50" s="36"/>
      <c r="QP50" s="28"/>
      <c r="QS50" s="30"/>
      <c r="QT50" s="30"/>
      <c r="QU50" s="30"/>
      <c r="QV50" s="30"/>
      <c r="QW50" s="35"/>
      <c r="QX50" s="28"/>
      <c r="QY50" s="30"/>
      <c r="RB50" s="41"/>
      <c r="RU50" s="41"/>
      <c r="RZ50" s="41"/>
      <c r="SE50" s="41"/>
      <c r="SJ50" s="41"/>
      <c r="SO50" s="28"/>
      <c r="SP50" s="30"/>
      <c r="SQ50" s="30"/>
      <c r="SS50" s="41"/>
      <c r="SU50"/>
      <c r="SV50"/>
      <c r="SW50"/>
      <c r="TL50" s="41"/>
      <c r="TQ50" s="41"/>
      <c r="TV50" s="41"/>
      <c r="UA50" s="41"/>
      <c r="UG50" s="28"/>
      <c r="UH50" s="30"/>
      <c r="UI50" s="30"/>
      <c r="UJ50" s="30"/>
      <c r="UK50" s="41"/>
      <c r="VD50" s="41"/>
      <c r="VI50" s="41"/>
      <c r="VN50" s="41"/>
      <c r="VS50" s="41"/>
      <c r="VY50" s="28"/>
      <c r="VZ50" s="30"/>
      <c r="WA50" s="30"/>
      <c r="WB50" s="30"/>
      <c r="WC50" s="41"/>
      <c r="WV50" s="41"/>
      <c r="XA50" s="41"/>
      <c r="XF50" s="41"/>
      <c r="XK50" s="41"/>
      <c r="XQ50" s="28"/>
      <c r="XR50" s="30"/>
      <c r="XS50" s="30"/>
      <c r="XT50" s="30"/>
      <c r="XU50" s="41"/>
      <c r="YN50" s="41"/>
      <c r="YS50" s="41"/>
      <c r="YX50" s="41"/>
      <c r="ZC50" s="41"/>
      <c r="ZI50" s="28"/>
      <c r="ZJ50" s="30"/>
      <c r="ZK50" s="30"/>
      <c r="ZL50" s="30"/>
      <c r="ZM50" s="30"/>
      <c r="ZN50" s="30"/>
      <c r="ZO50" s="30"/>
      <c r="ZP50" s="41"/>
      <c r="ZU50" s="41"/>
      <c r="ZZ50" s="41"/>
      <c r="AAE50" s="41"/>
      <c r="AAJ50" s="41"/>
      <c r="AAO50" s="28"/>
      <c r="AAP50" s="30"/>
      <c r="AAQ50" s="30"/>
      <c r="AAR50" s="30"/>
      <c r="AAS50" s="30"/>
      <c r="AAT50" s="30"/>
      <c r="AAU50" s="30"/>
      <c r="AAV50" s="41"/>
      <c r="ABA50" s="41"/>
      <c r="ABF50" s="41"/>
      <c r="ABK50" s="41"/>
      <c r="ABP50" s="41"/>
      <c r="ABV50" s="28"/>
      <c r="ABW50" s="30"/>
      <c r="ABX50" s="30"/>
      <c r="ABY50" s="30"/>
      <c r="ABZ50" s="30"/>
      <c r="ACA50" s="30"/>
      <c r="ACB50" s="30"/>
      <c r="ACC50" s="41"/>
      <c r="ACH50" s="41"/>
      <c r="ACM50" s="41"/>
      <c r="ACR50" s="41"/>
      <c r="ACW50" s="41"/>
      <c r="ADC50" s="28"/>
      <c r="ADD50" s="30"/>
      <c r="ADE50" s="30"/>
      <c r="ADF50" s="30"/>
      <c r="ADG50" s="30"/>
      <c r="ADH50" s="30"/>
      <c r="ADI50" s="30"/>
      <c r="ADJ50" s="41"/>
      <c r="ADO50" s="41"/>
      <c r="ADT50" s="41"/>
      <c r="ADY50" s="41"/>
      <c r="AED50" s="41"/>
      <c r="AEJ50" s="28"/>
      <c r="AEK50" s="30"/>
      <c r="AEL50" s="30"/>
      <c r="AEM50" s="30"/>
      <c r="AEN50" s="30"/>
      <c r="AEO50" s="30"/>
      <c r="AEP50" s="30"/>
      <c r="AEQ50" s="41"/>
      <c r="AEV50" s="41"/>
      <c r="AFA50" s="41"/>
      <c r="AFF50" s="41"/>
      <c r="AFK50" s="41"/>
      <c r="AFQ50" s="28"/>
      <c r="AFT50" s="28"/>
      <c r="AFU50" s="30"/>
      <c r="AFV50" s="30"/>
      <c r="AFW50" s="30"/>
      <c r="AFX50" s="30"/>
      <c r="AFY50" s="30"/>
      <c r="AFZ50" s="31"/>
      <c r="AGA50" s="30"/>
      <c r="AGB50" s="30"/>
      <c r="AGC50" s="28"/>
      <c r="AGF50" s="28"/>
      <c r="AGI50" s="36"/>
      <c r="AGJ50" s="28"/>
      <c r="AGM50" s="36"/>
      <c r="AGN50" s="28"/>
      <c r="AGQ50" s="36"/>
      <c r="AGR50" s="28"/>
      <c r="AGU50" s="36"/>
      <c r="ANO50" s="31"/>
      <c r="ANP50" s="30"/>
      <c r="ANQ50" s="30"/>
      <c r="ANZ50" s="31"/>
      <c r="AOA50" s="30"/>
      <c r="AOJ50" s="32"/>
      <c r="AON50" s="32"/>
      <c r="AOR50" s="32"/>
    </row>
    <row r="51" spans="3:879 1055:1084" s="27" customFormat="1" x14ac:dyDescent="0.25">
      <c r="C51" s="31"/>
      <c r="J51" s="29"/>
      <c r="K51" s="30"/>
      <c r="L51" s="30"/>
      <c r="M51" s="30"/>
      <c r="N51" s="30"/>
      <c r="O51" s="31"/>
      <c r="AC51" s="29"/>
      <c r="AD51" s="31"/>
      <c r="AE51" s="30"/>
      <c r="AF51" s="30"/>
      <c r="AR51" s="29"/>
      <c r="AS51" s="30"/>
      <c r="BC51" s="32"/>
      <c r="BD51" s="30"/>
      <c r="BE51" s="30"/>
      <c r="BF51" s="30"/>
      <c r="BG51" s="29"/>
      <c r="BH51" s="30"/>
      <c r="BI51" s="30"/>
      <c r="BJ51" s="30"/>
      <c r="BK51" s="30"/>
      <c r="BL51" s="30"/>
      <c r="BM51" s="31"/>
      <c r="BN51" s="30"/>
      <c r="BO51" s="30"/>
      <c r="BP51" s="30"/>
      <c r="BQ51" s="30"/>
      <c r="BR51" s="31"/>
      <c r="CA51" s="32"/>
      <c r="CB51" s="30"/>
      <c r="CC51" s="30"/>
      <c r="CD51" s="30"/>
      <c r="CE51" s="30"/>
      <c r="CF51" s="31"/>
      <c r="CG51" s="30"/>
      <c r="CH51" s="30"/>
      <c r="CI51" s="30"/>
      <c r="CJ51" s="30"/>
      <c r="CK51" s="30"/>
      <c r="CL51" s="31"/>
      <c r="CM51" s="30"/>
      <c r="CN51" s="30"/>
      <c r="CO51" s="30"/>
      <c r="CP51" s="30"/>
      <c r="CQ51" s="30"/>
      <c r="CR51" s="29"/>
      <c r="CS51" s="30"/>
      <c r="DB51" s="32"/>
      <c r="DC51" s="30"/>
      <c r="DD51" s="30"/>
      <c r="DE51" s="30"/>
      <c r="DF51" s="30"/>
      <c r="DG51" s="31"/>
      <c r="DH51" s="30"/>
      <c r="DI51" s="30"/>
      <c r="DJ51" s="30"/>
      <c r="DK51" s="30"/>
      <c r="DL51" s="30"/>
      <c r="DM51" s="31"/>
      <c r="DN51" s="30"/>
      <c r="DO51" s="30"/>
      <c r="DP51" s="30"/>
      <c r="DQ51" s="30"/>
      <c r="DR51" s="30"/>
      <c r="DS51" s="29"/>
      <c r="DT51" s="30"/>
      <c r="EC51" s="32"/>
      <c r="ED51" s="30"/>
      <c r="EE51" s="30"/>
      <c r="EF51" s="30"/>
      <c r="EG51" s="30"/>
      <c r="EH51" s="31"/>
      <c r="EI51" s="30"/>
      <c r="EJ51" s="30"/>
      <c r="EK51" s="30"/>
      <c r="EL51" s="30"/>
      <c r="EM51" s="30"/>
      <c r="EN51" s="31"/>
      <c r="EO51" s="30"/>
      <c r="EP51" s="30"/>
      <c r="EQ51" s="30"/>
      <c r="ER51" s="30"/>
      <c r="ES51" s="30"/>
      <c r="ET51" s="29"/>
      <c r="EU51" s="30"/>
      <c r="FD51" s="32"/>
      <c r="FE51" s="30"/>
      <c r="FF51" s="30"/>
      <c r="FG51" s="30"/>
      <c r="FH51" s="30"/>
      <c r="FI51" s="31"/>
      <c r="FJ51" s="30"/>
      <c r="FK51" s="30"/>
      <c r="FL51" s="30"/>
      <c r="FM51" s="30"/>
      <c r="FN51" s="30"/>
      <c r="FO51" s="31"/>
      <c r="FP51" s="30"/>
      <c r="FQ51" s="30"/>
      <c r="FR51" s="30"/>
      <c r="FS51" s="30"/>
      <c r="FT51" s="30"/>
      <c r="FU51" s="29"/>
      <c r="FV51" s="30"/>
      <c r="FW51" s="33"/>
      <c r="FX51" s="30"/>
      <c r="FY51" s="29"/>
      <c r="FZ51" s="34"/>
      <c r="GA51" s="29"/>
      <c r="GB51" s="28"/>
      <c r="GC51" s="30"/>
      <c r="GD51" s="30"/>
      <c r="GE51" s="30"/>
      <c r="GF51" s="33"/>
      <c r="GG51" s="30"/>
      <c r="GH51" s="30"/>
      <c r="GL51" s="29"/>
      <c r="GM51" s="28"/>
      <c r="GN51" s="30"/>
      <c r="GR51" s="29"/>
      <c r="GS51" s="31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1"/>
      <c r="IK51" s="30"/>
      <c r="IL51" s="30"/>
      <c r="IM51" s="30"/>
      <c r="IN51" s="30"/>
      <c r="IO51" s="30"/>
      <c r="IP51" s="30"/>
      <c r="IX51" s="31"/>
      <c r="IY51" s="30"/>
      <c r="IZ51" s="30"/>
      <c r="JA51" s="30"/>
      <c r="JB51" s="30"/>
      <c r="JC51" s="30"/>
      <c r="JD51" s="30"/>
      <c r="JE51" s="30"/>
      <c r="JF51" s="30"/>
      <c r="KD51" s="30"/>
      <c r="KE51" s="30"/>
      <c r="KF51" s="30"/>
      <c r="KG51" s="30"/>
      <c r="KH51" s="30"/>
      <c r="KI51" s="30"/>
      <c r="KJ51" s="30"/>
      <c r="KK51" s="30"/>
      <c r="KL51" s="30"/>
      <c r="KM51" s="30"/>
      <c r="KN51" s="30"/>
      <c r="KO51" s="31"/>
      <c r="KP51" s="30"/>
      <c r="KQ51" s="30"/>
      <c r="KR51" s="30"/>
      <c r="KS51" s="30"/>
      <c r="KT51" s="30"/>
      <c r="KU51" s="30"/>
      <c r="LD51" s="28"/>
      <c r="LF51" s="30"/>
      <c r="LG51" s="30"/>
      <c r="LH51" s="30"/>
      <c r="LI51" s="28"/>
      <c r="LN51" s="33"/>
      <c r="LO51" s="28"/>
      <c r="LT51" s="33"/>
      <c r="LU51" s="30"/>
      <c r="LV51" s="30"/>
      <c r="LW51" s="30"/>
      <c r="LX51" s="30"/>
      <c r="MG51" s="44"/>
      <c r="OA51" s="49"/>
      <c r="OB51" s="30"/>
      <c r="OC51" s="30"/>
      <c r="OD51" s="30"/>
      <c r="OH51" s="44"/>
      <c r="ON51" s="49"/>
      <c r="OO51" s="30"/>
      <c r="OP51" s="30"/>
      <c r="OQ51" s="30"/>
      <c r="OU51" s="44"/>
      <c r="PA51" s="28"/>
      <c r="PF51" s="28"/>
      <c r="PK51" s="28"/>
      <c r="PM51" s="35"/>
      <c r="PN51" s="30"/>
      <c r="PO51" s="30"/>
      <c r="PP51" s="30"/>
      <c r="PQ51" s="30"/>
      <c r="PR51" s="28"/>
      <c r="PU51" s="30"/>
      <c r="PV51" s="30"/>
      <c r="PW51" s="30"/>
      <c r="PX51" s="30"/>
      <c r="PY51" s="35"/>
      <c r="PZ51" s="28"/>
      <c r="QC51" s="30"/>
      <c r="QD51" s="30"/>
      <c r="QE51" s="30"/>
      <c r="QF51" s="30"/>
      <c r="QG51" s="35"/>
      <c r="QH51" s="28"/>
      <c r="QK51" s="30"/>
      <c r="QL51" s="30"/>
      <c r="QM51" s="30"/>
      <c r="QN51" s="30"/>
      <c r="QO51" s="36"/>
      <c r="QP51" s="28"/>
      <c r="QS51" s="30"/>
      <c r="QT51" s="30"/>
      <c r="QU51" s="30"/>
      <c r="QV51" s="30"/>
      <c r="QW51" s="35"/>
      <c r="QX51" s="28"/>
      <c r="QY51" s="30"/>
      <c r="RB51" s="41"/>
      <c r="RU51" s="41"/>
      <c r="RZ51" s="41"/>
      <c r="SE51" s="41"/>
      <c r="SJ51" s="41"/>
      <c r="SO51" s="28"/>
      <c r="SP51" s="30"/>
      <c r="SQ51" s="30"/>
      <c r="SS51" s="41"/>
      <c r="SU51"/>
      <c r="SV51"/>
      <c r="SW51"/>
      <c r="TL51" s="41"/>
      <c r="TQ51" s="41"/>
      <c r="TV51" s="41"/>
      <c r="UA51" s="41"/>
      <c r="UG51" s="28"/>
      <c r="UH51" s="30"/>
      <c r="UI51" s="30"/>
      <c r="UJ51" s="30"/>
      <c r="UK51" s="41"/>
      <c r="VD51" s="41"/>
      <c r="VI51" s="41"/>
      <c r="VN51" s="41"/>
      <c r="VS51" s="41"/>
      <c r="VY51" s="28"/>
      <c r="VZ51" s="30"/>
      <c r="WA51" s="30"/>
      <c r="WB51" s="30"/>
      <c r="WC51" s="41"/>
      <c r="WV51" s="41"/>
      <c r="XA51" s="41"/>
      <c r="XF51" s="41"/>
      <c r="XK51" s="41"/>
      <c r="XQ51" s="28"/>
      <c r="XR51" s="30"/>
      <c r="XS51" s="30"/>
      <c r="XT51" s="30"/>
      <c r="XU51" s="41"/>
      <c r="YN51" s="41"/>
      <c r="YS51" s="41"/>
      <c r="YX51" s="41"/>
      <c r="ZC51" s="41"/>
      <c r="ZI51" s="28"/>
      <c r="ZJ51" s="30"/>
      <c r="ZK51" s="30"/>
      <c r="ZL51" s="30"/>
      <c r="ZM51" s="30"/>
      <c r="ZN51" s="30"/>
      <c r="ZO51" s="30"/>
      <c r="ZP51" s="41"/>
      <c r="ZU51" s="41"/>
      <c r="ZZ51" s="41"/>
      <c r="AAE51" s="41"/>
      <c r="AAJ51" s="41"/>
      <c r="AAO51" s="28"/>
      <c r="AAP51" s="30"/>
      <c r="AAQ51" s="30"/>
      <c r="AAR51" s="30"/>
      <c r="AAS51" s="30"/>
      <c r="AAT51" s="30"/>
      <c r="AAU51" s="30"/>
      <c r="AAV51" s="41"/>
      <c r="ABA51" s="41"/>
      <c r="ABF51" s="41"/>
      <c r="ABK51" s="41"/>
      <c r="ABP51" s="41"/>
      <c r="ABV51" s="28"/>
      <c r="ABW51" s="30"/>
      <c r="ABX51" s="30"/>
      <c r="ABY51" s="30"/>
      <c r="ABZ51" s="30"/>
      <c r="ACA51" s="30"/>
      <c r="ACB51" s="30"/>
      <c r="ACC51" s="41"/>
      <c r="ACH51" s="41"/>
      <c r="ACM51" s="41"/>
      <c r="ACR51" s="41"/>
      <c r="ACW51" s="41"/>
      <c r="ADC51" s="28"/>
      <c r="ADD51" s="30"/>
      <c r="ADE51" s="30"/>
      <c r="ADF51" s="30"/>
      <c r="ADG51" s="30"/>
      <c r="ADH51" s="30"/>
      <c r="ADI51" s="30"/>
      <c r="ADJ51" s="41"/>
      <c r="ADO51" s="41"/>
      <c r="ADT51" s="41"/>
      <c r="ADY51" s="41"/>
      <c r="AED51" s="41"/>
      <c r="AEJ51" s="28"/>
      <c r="AEK51" s="30"/>
      <c r="AEL51" s="30"/>
      <c r="AEM51" s="30"/>
      <c r="AEN51" s="30"/>
      <c r="AEO51" s="30"/>
      <c r="AEP51" s="30"/>
      <c r="AEQ51" s="41"/>
      <c r="AEV51" s="41"/>
      <c r="AFA51" s="41"/>
      <c r="AFF51" s="41"/>
      <c r="AFK51" s="41"/>
      <c r="AFQ51" s="28"/>
      <c r="AFT51" s="28"/>
      <c r="AFU51" s="30"/>
      <c r="AFV51" s="30"/>
      <c r="AFW51" s="30"/>
      <c r="AFX51" s="30"/>
      <c r="AFY51" s="30"/>
      <c r="AFZ51" s="31"/>
      <c r="AGA51" s="30"/>
      <c r="AGB51" s="30"/>
      <c r="AGC51" s="28"/>
      <c r="AGF51" s="28"/>
      <c r="AGI51" s="36"/>
      <c r="AGJ51" s="28"/>
      <c r="AGM51" s="36"/>
      <c r="AGN51" s="28"/>
      <c r="AGQ51" s="36"/>
      <c r="AGR51" s="28"/>
      <c r="AGU51" s="36"/>
      <c r="ANO51" s="31"/>
      <c r="ANP51" s="30"/>
      <c r="ANQ51" s="30"/>
      <c r="ANZ51" s="31"/>
      <c r="AOA51" s="30"/>
      <c r="AOJ51" s="32"/>
      <c r="AON51" s="32"/>
      <c r="AOR51" s="32"/>
    </row>
    <row r="52" spans="3:879 1055:1084" s="27" customFormat="1" x14ac:dyDescent="0.25">
      <c r="C52" s="31"/>
      <c r="J52" s="29"/>
      <c r="K52" s="30"/>
      <c r="L52" s="30"/>
      <c r="M52" s="30"/>
      <c r="N52" s="30"/>
      <c r="O52" s="31"/>
      <c r="AC52" s="29"/>
      <c r="AD52" s="31"/>
      <c r="AE52" s="30"/>
      <c r="AF52" s="30"/>
      <c r="AR52" s="29"/>
      <c r="AS52" s="30"/>
      <c r="BC52" s="32"/>
      <c r="BD52" s="30"/>
      <c r="BE52" s="30"/>
      <c r="BF52" s="30"/>
      <c r="BG52" s="29"/>
      <c r="BH52" s="30"/>
      <c r="BI52" s="30"/>
      <c r="BJ52" s="30"/>
      <c r="BK52" s="30"/>
      <c r="BL52" s="30"/>
      <c r="BM52" s="31"/>
      <c r="BN52" s="30"/>
      <c r="BO52" s="30"/>
      <c r="BP52" s="30"/>
      <c r="BQ52" s="30"/>
      <c r="BR52" s="31"/>
      <c r="CA52" s="32"/>
      <c r="CB52" s="30"/>
      <c r="CC52" s="30"/>
      <c r="CD52" s="30"/>
      <c r="CE52" s="30"/>
      <c r="CF52" s="31"/>
      <c r="CG52" s="30"/>
      <c r="CH52" s="30"/>
      <c r="CI52" s="30"/>
      <c r="CJ52" s="30"/>
      <c r="CK52" s="30"/>
      <c r="CL52" s="31"/>
      <c r="CM52" s="30"/>
      <c r="CN52" s="30"/>
      <c r="CO52" s="30"/>
      <c r="CP52" s="30"/>
      <c r="CQ52" s="30"/>
      <c r="CR52" s="29"/>
      <c r="CS52" s="30"/>
      <c r="DB52" s="32"/>
      <c r="DC52" s="30"/>
      <c r="DD52" s="30"/>
      <c r="DE52" s="30"/>
      <c r="DF52" s="30"/>
      <c r="DG52" s="31"/>
      <c r="DH52" s="30"/>
      <c r="DI52" s="30"/>
      <c r="DJ52" s="30"/>
      <c r="DK52" s="30"/>
      <c r="DL52" s="30"/>
      <c r="DM52" s="31"/>
      <c r="DN52" s="30"/>
      <c r="DO52" s="30"/>
      <c r="DP52" s="30"/>
      <c r="DQ52" s="30"/>
      <c r="DR52" s="30"/>
      <c r="DS52" s="29"/>
      <c r="DT52" s="30"/>
      <c r="EC52" s="32"/>
      <c r="ED52" s="30"/>
      <c r="EE52" s="30"/>
      <c r="EF52" s="30"/>
      <c r="EG52" s="30"/>
      <c r="EH52" s="31"/>
      <c r="EI52" s="30"/>
      <c r="EJ52" s="30"/>
      <c r="EK52" s="30"/>
      <c r="EL52" s="30"/>
      <c r="EM52" s="30"/>
      <c r="EN52" s="31"/>
      <c r="EO52" s="30"/>
      <c r="EP52" s="30"/>
      <c r="EQ52" s="30"/>
      <c r="ER52" s="30"/>
      <c r="ES52" s="30"/>
      <c r="ET52" s="29"/>
      <c r="EU52" s="30"/>
      <c r="FD52" s="32"/>
      <c r="FE52" s="30"/>
      <c r="FF52" s="30"/>
      <c r="FG52" s="30"/>
      <c r="FH52" s="30"/>
      <c r="FI52" s="31"/>
      <c r="FJ52" s="30"/>
      <c r="FK52" s="30"/>
      <c r="FL52" s="30"/>
      <c r="FM52" s="30"/>
      <c r="FN52" s="30"/>
      <c r="FO52" s="31"/>
      <c r="FP52" s="30"/>
      <c r="FQ52" s="30"/>
      <c r="FR52" s="30"/>
      <c r="FS52" s="30"/>
      <c r="FT52" s="30"/>
      <c r="FU52" s="29"/>
      <c r="FV52" s="30"/>
      <c r="FW52" s="33"/>
      <c r="FX52" s="30"/>
      <c r="FY52" s="29"/>
      <c r="FZ52" s="34"/>
      <c r="GA52" s="29"/>
      <c r="GB52" s="28"/>
      <c r="GC52" s="30"/>
      <c r="GD52" s="30"/>
      <c r="GE52" s="30"/>
      <c r="GF52" s="33"/>
      <c r="GG52" s="30"/>
      <c r="GH52" s="30"/>
      <c r="GL52" s="29"/>
      <c r="GM52" s="28"/>
      <c r="GN52" s="30"/>
      <c r="GR52" s="29"/>
      <c r="GS52" s="31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0"/>
      <c r="HT52" s="30"/>
      <c r="HU52" s="30"/>
      <c r="HV52" s="30"/>
      <c r="HW52" s="30"/>
      <c r="HX52" s="30"/>
      <c r="HY52" s="30"/>
      <c r="HZ52" s="30"/>
      <c r="IA52" s="30"/>
      <c r="IB52" s="30"/>
      <c r="IC52" s="30"/>
      <c r="ID52" s="30"/>
      <c r="IE52" s="30"/>
      <c r="IF52" s="30"/>
      <c r="IG52" s="30"/>
      <c r="IH52" s="30"/>
      <c r="II52" s="30"/>
      <c r="IJ52" s="31"/>
      <c r="IK52" s="30"/>
      <c r="IL52" s="30"/>
      <c r="IM52" s="30"/>
      <c r="IN52" s="30"/>
      <c r="IO52" s="30"/>
      <c r="IP52" s="30"/>
      <c r="IX52" s="31"/>
      <c r="IY52" s="30"/>
      <c r="IZ52" s="30"/>
      <c r="JA52" s="30"/>
      <c r="JB52" s="30"/>
      <c r="JC52" s="30"/>
      <c r="JD52" s="30"/>
      <c r="JE52" s="30"/>
      <c r="JF52" s="30"/>
      <c r="KD52" s="30"/>
      <c r="KE52" s="30"/>
      <c r="KF52" s="30"/>
      <c r="KG52" s="30"/>
      <c r="KH52" s="30"/>
      <c r="KI52" s="30"/>
      <c r="KJ52" s="30"/>
      <c r="KK52" s="30"/>
      <c r="KL52" s="30"/>
      <c r="KM52" s="30"/>
      <c r="KN52" s="30"/>
      <c r="KO52" s="31"/>
      <c r="KP52" s="30"/>
      <c r="KQ52" s="30"/>
      <c r="KR52" s="30"/>
      <c r="KS52" s="30"/>
      <c r="KT52" s="30"/>
      <c r="KU52" s="30"/>
      <c r="LD52" s="28"/>
      <c r="LF52" s="30"/>
      <c r="LG52" s="30"/>
      <c r="LH52" s="30"/>
      <c r="LI52" s="28"/>
      <c r="LN52" s="33"/>
      <c r="LO52" s="28"/>
      <c r="LT52" s="33"/>
      <c r="LU52" s="30"/>
      <c r="LV52" s="30"/>
      <c r="LW52" s="30"/>
      <c r="LX52" s="30"/>
      <c r="MG52" s="44"/>
      <c r="OA52" s="49"/>
      <c r="OB52" s="30"/>
      <c r="OC52" s="30"/>
      <c r="OD52" s="30"/>
      <c r="OH52" s="44"/>
      <c r="ON52" s="49"/>
      <c r="OO52" s="30"/>
      <c r="OP52" s="30"/>
      <c r="OQ52" s="30"/>
      <c r="OU52" s="44"/>
      <c r="PA52" s="28"/>
      <c r="PF52" s="28"/>
      <c r="PK52" s="28"/>
      <c r="PM52" s="35"/>
      <c r="PN52" s="30"/>
      <c r="PO52" s="30"/>
      <c r="PP52" s="30"/>
      <c r="PQ52" s="30"/>
      <c r="PR52" s="28"/>
      <c r="PU52" s="30"/>
      <c r="PV52" s="30"/>
      <c r="PW52" s="30"/>
      <c r="PX52" s="30"/>
      <c r="PY52" s="35"/>
      <c r="PZ52" s="28"/>
      <c r="QC52" s="30"/>
      <c r="QD52" s="30"/>
      <c r="QE52" s="30"/>
      <c r="QF52" s="30"/>
      <c r="QG52" s="35"/>
      <c r="QH52" s="28"/>
      <c r="QK52" s="30"/>
      <c r="QL52" s="30"/>
      <c r="QM52" s="30"/>
      <c r="QN52" s="30"/>
      <c r="QO52" s="36"/>
      <c r="QP52" s="28"/>
      <c r="QS52" s="30"/>
      <c r="QT52" s="30"/>
      <c r="QU52" s="30"/>
      <c r="QV52" s="30"/>
      <c r="QW52" s="35"/>
      <c r="QX52" s="28"/>
      <c r="QY52" s="30"/>
      <c r="RB52" s="41"/>
      <c r="RU52" s="41"/>
      <c r="RZ52" s="41"/>
      <c r="SE52" s="41"/>
      <c r="SJ52" s="41"/>
      <c r="SO52" s="28"/>
      <c r="SP52" s="30"/>
      <c r="SQ52" s="30"/>
      <c r="SS52" s="41"/>
      <c r="SU52"/>
      <c r="SV52"/>
      <c r="SW52"/>
      <c r="TL52" s="41"/>
      <c r="TQ52" s="41"/>
      <c r="TV52" s="41"/>
      <c r="UA52" s="41"/>
      <c r="UG52" s="28"/>
      <c r="UH52" s="30"/>
      <c r="UI52" s="30"/>
      <c r="UJ52" s="30"/>
      <c r="UK52" s="41"/>
      <c r="VD52" s="41"/>
      <c r="VI52" s="41"/>
      <c r="VN52" s="41"/>
      <c r="VS52" s="41"/>
      <c r="VY52" s="28"/>
      <c r="VZ52" s="30"/>
      <c r="WA52" s="30"/>
      <c r="WB52" s="30"/>
      <c r="WC52" s="41"/>
      <c r="WV52" s="41"/>
      <c r="XA52" s="41"/>
      <c r="XF52" s="41"/>
      <c r="XK52" s="41"/>
      <c r="XQ52" s="28"/>
      <c r="XR52" s="30"/>
      <c r="XS52" s="30"/>
      <c r="XT52" s="30"/>
      <c r="XU52" s="41"/>
      <c r="YN52" s="41"/>
      <c r="YS52" s="41"/>
      <c r="YX52" s="41"/>
      <c r="ZC52" s="41"/>
      <c r="ZI52" s="28"/>
      <c r="ZJ52" s="30"/>
      <c r="ZK52" s="30"/>
      <c r="ZL52" s="30"/>
      <c r="ZM52" s="30"/>
      <c r="ZN52" s="30"/>
      <c r="ZO52" s="30"/>
      <c r="ZP52" s="41"/>
      <c r="ZU52" s="41"/>
      <c r="ZZ52" s="41"/>
      <c r="AAE52" s="41"/>
      <c r="AAJ52" s="41"/>
      <c r="AAO52" s="28"/>
      <c r="AAP52" s="30"/>
      <c r="AAQ52" s="30"/>
      <c r="AAR52" s="30"/>
      <c r="AAS52" s="30"/>
      <c r="AAT52" s="30"/>
      <c r="AAU52" s="30"/>
      <c r="AAV52" s="41"/>
      <c r="ABA52" s="41"/>
      <c r="ABF52" s="41"/>
      <c r="ABK52" s="41"/>
      <c r="ABP52" s="41"/>
      <c r="ABV52" s="28"/>
      <c r="ABW52" s="30"/>
      <c r="ABX52" s="30"/>
      <c r="ABY52" s="30"/>
      <c r="ABZ52" s="30"/>
      <c r="ACA52" s="30"/>
      <c r="ACB52" s="30"/>
      <c r="ACC52" s="41"/>
      <c r="ACH52" s="41"/>
      <c r="ACM52" s="41"/>
      <c r="ACR52" s="41"/>
      <c r="ACW52" s="41"/>
      <c r="ADC52" s="28"/>
      <c r="ADD52" s="30"/>
      <c r="ADE52" s="30"/>
      <c r="ADF52" s="30"/>
      <c r="ADG52" s="30"/>
      <c r="ADH52" s="30"/>
      <c r="ADI52" s="30"/>
      <c r="ADJ52" s="41"/>
      <c r="ADO52" s="41"/>
      <c r="ADT52" s="41"/>
      <c r="ADY52" s="41"/>
      <c r="AED52" s="41"/>
      <c r="AEJ52" s="28"/>
      <c r="AEK52" s="30"/>
      <c r="AEL52" s="30"/>
      <c r="AEM52" s="30"/>
      <c r="AEN52" s="30"/>
      <c r="AEO52" s="30"/>
      <c r="AEP52" s="30"/>
      <c r="AEQ52" s="41"/>
      <c r="AEV52" s="41"/>
      <c r="AFA52" s="41"/>
      <c r="AFF52" s="41"/>
      <c r="AFK52" s="41"/>
      <c r="AFQ52" s="28"/>
      <c r="AFT52" s="28"/>
      <c r="AFU52" s="30"/>
      <c r="AFV52" s="30"/>
      <c r="AFW52" s="30"/>
      <c r="AFX52" s="30"/>
      <c r="AFY52" s="30"/>
      <c r="AFZ52" s="31"/>
      <c r="AGA52" s="30"/>
      <c r="AGB52" s="30"/>
      <c r="AGC52" s="28"/>
      <c r="AGF52" s="28"/>
      <c r="AGI52" s="36"/>
      <c r="AGJ52" s="28"/>
      <c r="AGM52" s="36"/>
      <c r="AGN52" s="28"/>
      <c r="AGQ52" s="36"/>
      <c r="AGR52" s="28"/>
      <c r="AGU52" s="36"/>
      <c r="ANO52" s="31"/>
      <c r="ANP52" s="30"/>
      <c r="ANQ52" s="30"/>
      <c r="ANZ52" s="31"/>
      <c r="AOA52" s="30"/>
      <c r="AOJ52" s="32"/>
      <c r="AON52" s="32"/>
      <c r="AOR52" s="32"/>
    </row>
    <row r="53" spans="3:879 1055:1084" s="27" customFormat="1" x14ac:dyDescent="0.25">
      <c r="C53" s="31"/>
      <c r="J53" s="29"/>
      <c r="K53" s="30"/>
      <c r="L53" s="30"/>
      <c r="M53" s="30"/>
      <c r="N53" s="30"/>
      <c r="O53" s="31"/>
      <c r="AC53" s="29"/>
      <c r="AD53" s="31"/>
      <c r="AE53" s="30"/>
      <c r="AF53" s="30"/>
      <c r="AR53" s="29"/>
      <c r="AS53" s="30"/>
      <c r="BC53" s="32"/>
      <c r="BD53" s="30"/>
      <c r="BE53" s="30"/>
      <c r="BF53" s="30"/>
      <c r="BG53" s="29"/>
      <c r="BH53" s="30"/>
      <c r="BI53" s="30"/>
      <c r="BJ53" s="30"/>
      <c r="BK53" s="30"/>
      <c r="BL53" s="30"/>
      <c r="BM53" s="31"/>
      <c r="BN53" s="30"/>
      <c r="BO53" s="30"/>
      <c r="BP53" s="30"/>
      <c r="BQ53" s="30"/>
      <c r="BR53" s="31"/>
      <c r="CA53" s="32"/>
      <c r="CB53" s="30"/>
      <c r="CC53" s="30"/>
      <c r="CD53" s="30"/>
      <c r="CE53" s="30"/>
      <c r="CF53" s="31"/>
      <c r="CG53" s="30"/>
      <c r="CH53" s="30"/>
      <c r="CI53" s="30"/>
      <c r="CJ53" s="30"/>
      <c r="CK53" s="30"/>
      <c r="CL53" s="31"/>
      <c r="CM53" s="30"/>
      <c r="CN53" s="30"/>
      <c r="CO53" s="30"/>
      <c r="CP53" s="30"/>
      <c r="CQ53" s="30"/>
      <c r="CR53" s="29"/>
      <c r="CS53" s="30"/>
      <c r="DB53" s="32"/>
      <c r="DC53" s="30"/>
      <c r="DD53" s="30"/>
      <c r="DE53" s="30"/>
      <c r="DF53" s="30"/>
      <c r="DG53" s="31"/>
      <c r="DH53" s="30"/>
      <c r="DI53" s="30"/>
      <c r="DJ53" s="30"/>
      <c r="DK53" s="30"/>
      <c r="DL53" s="30"/>
      <c r="DM53" s="31"/>
      <c r="DN53" s="30"/>
      <c r="DO53" s="30"/>
      <c r="DP53" s="30"/>
      <c r="DQ53" s="30"/>
      <c r="DR53" s="30"/>
      <c r="DS53" s="29"/>
      <c r="DT53" s="30"/>
      <c r="EC53" s="32"/>
      <c r="ED53" s="30"/>
      <c r="EE53" s="30"/>
      <c r="EF53" s="30"/>
      <c r="EG53" s="30"/>
      <c r="EH53" s="31"/>
      <c r="EI53" s="30"/>
      <c r="EJ53" s="30"/>
      <c r="EK53" s="30"/>
      <c r="EL53" s="30"/>
      <c r="EM53" s="30"/>
      <c r="EN53" s="31"/>
      <c r="EO53" s="30"/>
      <c r="EP53" s="30"/>
      <c r="EQ53" s="30"/>
      <c r="ER53" s="30"/>
      <c r="ES53" s="30"/>
      <c r="ET53" s="29"/>
      <c r="EU53" s="30"/>
      <c r="FD53" s="32"/>
      <c r="FE53" s="30"/>
      <c r="FF53" s="30"/>
      <c r="FG53" s="30"/>
      <c r="FH53" s="30"/>
      <c r="FI53" s="31"/>
      <c r="FJ53" s="30"/>
      <c r="FK53" s="30"/>
      <c r="FL53" s="30"/>
      <c r="FM53" s="30"/>
      <c r="FN53" s="30"/>
      <c r="FO53" s="31"/>
      <c r="FP53" s="30"/>
      <c r="FQ53" s="30"/>
      <c r="FR53" s="30"/>
      <c r="FS53" s="30"/>
      <c r="FT53" s="30"/>
      <c r="FU53" s="29"/>
      <c r="FV53" s="30"/>
      <c r="FW53" s="33"/>
      <c r="FX53" s="30"/>
      <c r="FY53" s="29"/>
      <c r="FZ53" s="34"/>
      <c r="GA53" s="29"/>
      <c r="GB53" s="28"/>
      <c r="GC53" s="30"/>
      <c r="GD53" s="30"/>
      <c r="GE53" s="30"/>
      <c r="GF53" s="33"/>
      <c r="GG53" s="30"/>
      <c r="GH53" s="30"/>
      <c r="GL53" s="29"/>
      <c r="GM53" s="28"/>
      <c r="GN53" s="30"/>
      <c r="GR53" s="29"/>
      <c r="GS53" s="31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0"/>
      <c r="HE53" s="30"/>
      <c r="HF53" s="30"/>
      <c r="HG53" s="30"/>
      <c r="HH53" s="30"/>
      <c r="HI53" s="30"/>
      <c r="HJ53" s="30"/>
      <c r="HK53" s="30"/>
      <c r="HL53" s="30"/>
      <c r="HM53" s="30"/>
      <c r="HN53" s="30"/>
      <c r="HO53" s="30"/>
      <c r="HP53" s="30"/>
      <c r="HQ53" s="30"/>
      <c r="HR53" s="30"/>
      <c r="HS53" s="30"/>
      <c r="HT53" s="30"/>
      <c r="HU53" s="30"/>
      <c r="HV53" s="30"/>
      <c r="HW53" s="30"/>
      <c r="HX53" s="30"/>
      <c r="HY53" s="30"/>
      <c r="HZ53" s="30"/>
      <c r="IA53" s="30"/>
      <c r="IB53" s="30"/>
      <c r="IC53" s="30"/>
      <c r="ID53" s="30"/>
      <c r="IE53" s="30"/>
      <c r="IF53" s="30"/>
      <c r="IG53" s="30"/>
      <c r="IH53" s="30"/>
      <c r="II53" s="30"/>
      <c r="IJ53" s="31"/>
      <c r="IK53" s="30"/>
      <c r="IL53" s="30"/>
      <c r="IM53" s="30"/>
      <c r="IN53" s="30"/>
      <c r="IO53" s="30"/>
      <c r="IP53" s="30"/>
      <c r="IX53" s="31"/>
      <c r="IY53" s="30"/>
      <c r="IZ53" s="30"/>
      <c r="JA53" s="30"/>
      <c r="JB53" s="30"/>
      <c r="JC53" s="30"/>
      <c r="JD53" s="30"/>
      <c r="JE53" s="30"/>
      <c r="JF53" s="30"/>
      <c r="KD53" s="30"/>
      <c r="KE53" s="30"/>
      <c r="KF53" s="30"/>
      <c r="KG53" s="30"/>
      <c r="KH53" s="30"/>
      <c r="KI53" s="30"/>
      <c r="KJ53" s="30"/>
      <c r="KK53" s="30"/>
      <c r="KL53" s="30"/>
      <c r="KM53" s="30"/>
      <c r="KN53" s="30"/>
      <c r="KO53" s="31"/>
      <c r="KP53" s="30"/>
      <c r="KQ53" s="30"/>
      <c r="KR53" s="30"/>
      <c r="KS53" s="30"/>
      <c r="KT53" s="30"/>
      <c r="KU53" s="30"/>
      <c r="LD53" s="28"/>
      <c r="LF53" s="30"/>
      <c r="LG53" s="30"/>
      <c r="LH53" s="30"/>
      <c r="LI53" s="28"/>
      <c r="LN53" s="33"/>
      <c r="LO53" s="28"/>
      <c r="LT53" s="33"/>
      <c r="LU53" s="30"/>
      <c r="LV53" s="30"/>
      <c r="LW53" s="30"/>
      <c r="LX53" s="30"/>
      <c r="MG53" s="44"/>
      <c r="OA53" s="49"/>
      <c r="OB53" s="30"/>
      <c r="OC53" s="30"/>
      <c r="OD53" s="30"/>
      <c r="OH53" s="44"/>
      <c r="ON53" s="49"/>
      <c r="OO53" s="30"/>
      <c r="OP53" s="30"/>
      <c r="OQ53" s="30"/>
      <c r="OU53" s="44"/>
      <c r="PA53" s="28"/>
      <c r="PF53" s="28"/>
      <c r="PK53" s="28"/>
      <c r="PM53" s="35"/>
      <c r="PN53" s="30"/>
      <c r="PO53" s="30"/>
      <c r="PP53" s="30"/>
      <c r="PQ53" s="30"/>
      <c r="PR53" s="28"/>
      <c r="PU53" s="30"/>
      <c r="PV53" s="30"/>
      <c r="PW53" s="30"/>
      <c r="PX53" s="30"/>
      <c r="PY53" s="35"/>
      <c r="PZ53" s="28"/>
      <c r="QC53" s="30"/>
      <c r="QD53" s="30"/>
      <c r="QE53" s="30"/>
      <c r="QF53" s="30"/>
      <c r="QG53" s="35"/>
      <c r="QH53" s="28"/>
      <c r="QK53" s="30"/>
      <c r="QL53" s="30"/>
      <c r="QM53" s="30"/>
      <c r="QN53" s="30"/>
      <c r="QO53" s="36"/>
      <c r="QP53" s="28"/>
      <c r="QS53" s="30"/>
      <c r="QT53" s="30"/>
      <c r="QU53" s="30"/>
      <c r="QV53" s="30"/>
      <c r="QW53" s="35"/>
      <c r="QX53" s="28"/>
      <c r="QY53" s="30"/>
      <c r="RB53" s="41"/>
      <c r="RU53" s="41"/>
      <c r="RZ53" s="41"/>
      <c r="SE53" s="41"/>
      <c r="SJ53" s="41"/>
      <c r="SO53" s="28"/>
      <c r="SP53" s="30"/>
      <c r="SQ53" s="30"/>
      <c r="SS53" s="41"/>
      <c r="SU53"/>
      <c r="SV53"/>
      <c r="SW53"/>
      <c r="TL53" s="41"/>
      <c r="TQ53" s="41"/>
      <c r="TV53" s="41"/>
      <c r="UA53" s="41"/>
      <c r="UG53" s="28"/>
      <c r="UH53" s="30"/>
      <c r="UI53" s="30"/>
      <c r="UJ53" s="30"/>
      <c r="UK53" s="41"/>
      <c r="VD53" s="41"/>
      <c r="VI53" s="41"/>
      <c r="VN53" s="41"/>
      <c r="VS53" s="41"/>
      <c r="VY53" s="28"/>
      <c r="VZ53" s="30"/>
      <c r="WA53" s="30"/>
      <c r="WB53" s="30"/>
      <c r="WC53" s="41"/>
      <c r="WV53" s="41"/>
      <c r="XA53" s="41"/>
      <c r="XF53" s="41"/>
      <c r="XK53" s="41"/>
      <c r="XQ53" s="28"/>
      <c r="XR53" s="30"/>
      <c r="XS53" s="30"/>
      <c r="XT53" s="30"/>
      <c r="XU53" s="41"/>
      <c r="YN53" s="41"/>
      <c r="YS53" s="41"/>
      <c r="YX53" s="41"/>
      <c r="ZC53" s="41"/>
      <c r="ZI53" s="28"/>
      <c r="ZJ53" s="30"/>
      <c r="ZK53" s="30"/>
      <c r="ZL53" s="30"/>
      <c r="ZM53" s="30"/>
      <c r="ZN53" s="30"/>
      <c r="ZO53" s="30"/>
      <c r="ZP53" s="41"/>
      <c r="ZU53" s="41"/>
      <c r="ZZ53" s="41"/>
      <c r="AAE53" s="41"/>
      <c r="AAJ53" s="41"/>
      <c r="AAO53" s="28"/>
      <c r="AAP53" s="30"/>
      <c r="AAQ53" s="30"/>
      <c r="AAR53" s="30"/>
      <c r="AAS53" s="30"/>
      <c r="AAT53" s="30"/>
      <c r="AAU53" s="30"/>
      <c r="AAV53" s="41"/>
      <c r="ABA53" s="41"/>
      <c r="ABF53" s="41"/>
      <c r="ABK53" s="41"/>
      <c r="ABP53" s="41"/>
      <c r="ABV53" s="28"/>
      <c r="ABW53" s="30"/>
      <c r="ABX53" s="30"/>
      <c r="ABY53" s="30"/>
      <c r="ABZ53" s="30"/>
      <c r="ACA53" s="30"/>
      <c r="ACB53" s="30"/>
      <c r="ACC53" s="41"/>
      <c r="ACH53" s="41"/>
      <c r="ACM53" s="41"/>
      <c r="ACR53" s="41"/>
      <c r="ACW53" s="41"/>
      <c r="ADC53" s="28"/>
      <c r="ADD53" s="30"/>
      <c r="ADE53" s="30"/>
      <c r="ADF53" s="30"/>
      <c r="ADG53" s="30"/>
      <c r="ADH53" s="30"/>
      <c r="ADI53" s="30"/>
      <c r="ADJ53" s="41"/>
      <c r="ADO53" s="41"/>
      <c r="ADT53" s="41"/>
      <c r="ADY53" s="41"/>
      <c r="AED53" s="41"/>
      <c r="AEJ53" s="28"/>
      <c r="AEK53" s="30"/>
      <c r="AEL53" s="30"/>
      <c r="AEM53" s="30"/>
      <c r="AEN53" s="30"/>
      <c r="AEO53" s="30"/>
      <c r="AEP53" s="30"/>
      <c r="AEQ53" s="41"/>
      <c r="AEV53" s="41"/>
      <c r="AFA53" s="41"/>
      <c r="AFF53" s="41"/>
      <c r="AFK53" s="41"/>
      <c r="AFQ53" s="28"/>
      <c r="AFT53" s="28"/>
      <c r="AFU53" s="30"/>
      <c r="AFV53" s="30"/>
      <c r="AFW53" s="30"/>
      <c r="AFX53" s="30"/>
      <c r="AFY53" s="30"/>
      <c r="AFZ53" s="31"/>
      <c r="AGA53" s="30"/>
      <c r="AGB53" s="30"/>
      <c r="AGC53" s="28"/>
      <c r="AGF53" s="28"/>
      <c r="AGI53" s="36"/>
      <c r="AGJ53" s="28"/>
      <c r="AGM53" s="36"/>
      <c r="AGN53" s="28"/>
      <c r="AGQ53" s="36"/>
      <c r="AGR53" s="28"/>
      <c r="AGU53" s="36"/>
      <c r="ANO53" s="31"/>
      <c r="ANP53" s="30"/>
      <c r="ANQ53" s="30"/>
      <c r="ANZ53" s="31"/>
      <c r="AOA53" s="30"/>
      <c r="AOJ53" s="32"/>
      <c r="AON53" s="32"/>
      <c r="AOR53" s="32"/>
    </row>
    <row r="54" spans="3:879 1055:1084" s="27" customFormat="1" x14ac:dyDescent="0.25">
      <c r="C54" s="31"/>
      <c r="J54" s="29"/>
      <c r="K54" s="30"/>
      <c r="L54" s="30"/>
      <c r="M54" s="30"/>
      <c r="N54" s="30"/>
      <c r="O54" s="31"/>
      <c r="AC54" s="29"/>
      <c r="AD54" s="31"/>
      <c r="AE54" s="30"/>
      <c r="AF54" s="30"/>
      <c r="AR54" s="29"/>
      <c r="AS54" s="30"/>
      <c r="BC54" s="32"/>
      <c r="BD54" s="30"/>
      <c r="BE54" s="30"/>
      <c r="BF54" s="30"/>
      <c r="BG54" s="29"/>
      <c r="BH54" s="30"/>
      <c r="BI54" s="30"/>
      <c r="BJ54" s="30"/>
      <c r="BK54" s="30"/>
      <c r="BL54" s="30"/>
      <c r="BM54" s="31"/>
      <c r="BN54" s="30"/>
      <c r="BO54" s="30"/>
      <c r="BP54" s="30"/>
      <c r="BQ54" s="30"/>
      <c r="BR54" s="31"/>
      <c r="CA54" s="32"/>
      <c r="CB54" s="30"/>
      <c r="CC54" s="30"/>
      <c r="CD54" s="30"/>
      <c r="CE54" s="30"/>
      <c r="CF54" s="31"/>
      <c r="CG54" s="30"/>
      <c r="CH54" s="30"/>
      <c r="CI54" s="30"/>
      <c r="CJ54" s="30"/>
      <c r="CK54" s="30"/>
      <c r="CL54" s="31"/>
      <c r="CM54" s="30"/>
      <c r="CN54" s="30"/>
      <c r="CO54" s="30"/>
      <c r="CP54" s="30"/>
      <c r="CQ54" s="30"/>
      <c r="CR54" s="29"/>
      <c r="CS54" s="30"/>
      <c r="DB54" s="32"/>
      <c r="DC54" s="30"/>
      <c r="DD54" s="30"/>
      <c r="DE54" s="30"/>
      <c r="DF54" s="30"/>
      <c r="DG54" s="31"/>
      <c r="DH54" s="30"/>
      <c r="DI54" s="30"/>
      <c r="DJ54" s="30"/>
      <c r="DK54" s="30"/>
      <c r="DL54" s="30"/>
      <c r="DM54" s="31"/>
      <c r="DN54" s="30"/>
      <c r="DO54" s="30"/>
      <c r="DP54" s="30"/>
      <c r="DQ54" s="30"/>
      <c r="DR54" s="30"/>
      <c r="DS54" s="29"/>
      <c r="DT54" s="30"/>
      <c r="EC54" s="32"/>
      <c r="ED54" s="30"/>
      <c r="EE54" s="30"/>
      <c r="EF54" s="30"/>
      <c r="EG54" s="30"/>
      <c r="EH54" s="31"/>
      <c r="EI54" s="30"/>
      <c r="EJ54" s="30"/>
      <c r="EK54" s="30"/>
      <c r="EL54" s="30"/>
      <c r="EM54" s="30"/>
      <c r="EN54" s="31"/>
      <c r="EO54" s="30"/>
      <c r="EP54" s="30"/>
      <c r="EQ54" s="30"/>
      <c r="ER54" s="30"/>
      <c r="ES54" s="30"/>
      <c r="ET54" s="29"/>
      <c r="EU54" s="30"/>
      <c r="FD54" s="32"/>
      <c r="FE54" s="30"/>
      <c r="FF54" s="30"/>
      <c r="FG54" s="30"/>
      <c r="FH54" s="30"/>
      <c r="FI54" s="31"/>
      <c r="FJ54" s="30"/>
      <c r="FK54" s="30"/>
      <c r="FL54" s="30"/>
      <c r="FM54" s="30"/>
      <c r="FN54" s="30"/>
      <c r="FO54" s="31"/>
      <c r="FP54" s="30"/>
      <c r="FQ54" s="30"/>
      <c r="FR54" s="30"/>
      <c r="FS54" s="30"/>
      <c r="FT54" s="30"/>
      <c r="FU54" s="29"/>
      <c r="FV54" s="30"/>
      <c r="FW54" s="33"/>
      <c r="FX54" s="30"/>
      <c r="FY54" s="29"/>
      <c r="FZ54" s="34"/>
      <c r="GA54" s="29"/>
      <c r="GB54" s="28"/>
      <c r="GC54" s="30"/>
      <c r="GD54" s="30"/>
      <c r="GE54" s="30"/>
      <c r="GF54" s="33"/>
      <c r="GG54" s="30"/>
      <c r="GH54" s="30"/>
      <c r="GL54" s="29"/>
      <c r="GM54" s="28"/>
      <c r="GN54" s="30"/>
      <c r="GR54" s="29"/>
      <c r="GS54" s="31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0"/>
      <c r="HE54" s="30"/>
      <c r="HF54" s="30"/>
      <c r="HG54" s="30"/>
      <c r="HH54" s="30"/>
      <c r="HI54" s="30"/>
      <c r="HJ54" s="30"/>
      <c r="HK54" s="30"/>
      <c r="HL54" s="30"/>
      <c r="HM54" s="30"/>
      <c r="HN54" s="30"/>
      <c r="HO54" s="30"/>
      <c r="HP54" s="30"/>
      <c r="HQ54" s="30"/>
      <c r="HR54" s="30"/>
      <c r="HS54" s="30"/>
      <c r="HT54" s="30"/>
      <c r="HU54" s="30"/>
      <c r="HV54" s="30"/>
      <c r="HW54" s="30"/>
      <c r="HX54" s="30"/>
      <c r="HY54" s="30"/>
      <c r="HZ54" s="30"/>
      <c r="IA54" s="30"/>
      <c r="IB54" s="30"/>
      <c r="IC54" s="30"/>
      <c r="ID54" s="30"/>
      <c r="IE54" s="30"/>
      <c r="IF54" s="30"/>
      <c r="IG54" s="30"/>
      <c r="IH54" s="30"/>
      <c r="II54" s="30"/>
      <c r="IJ54" s="31"/>
      <c r="IK54" s="30"/>
      <c r="IL54" s="30"/>
      <c r="IM54" s="30"/>
      <c r="IN54" s="30"/>
      <c r="IO54" s="30"/>
      <c r="IP54" s="30"/>
      <c r="IX54" s="31"/>
      <c r="IY54" s="30"/>
      <c r="IZ54" s="30"/>
      <c r="JA54" s="30"/>
      <c r="JB54" s="30"/>
      <c r="JC54" s="30"/>
      <c r="JD54" s="30"/>
      <c r="JE54" s="30"/>
      <c r="JF54" s="30"/>
      <c r="KD54" s="30"/>
      <c r="KE54" s="30"/>
      <c r="KF54" s="30"/>
      <c r="KG54" s="30"/>
      <c r="KH54" s="30"/>
      <c r="KI54" s="30"/>
      <c r="KJ54" s="30"/>
      <c r="KK54" s="30"/>
      <c r="KL54" s="30"/>
      <c r="KM54" s="30"/>
      <c r="KN54" s="30"/>
      <c r="KO54" s="31"/>
      <c r="KP54" s="30"/>
      <c r="KQ54" s="30"/>
      <c r="KR54" s="30"/>
      <c r="KS54" s="30"/>
      <c r="KT54" s="30"/>
      <c r="KU54" s="30"/>
      <c r="LD54" s="28"/>
      <c r="LF54" s="30"/>
      <c r="LG54" s="30"/>
      <c r="LH54" s="30"/>
      <c r="LI54" s="28"/>
      <c r="LN54" s="33"/>
      <c r="LO54" s="28"/>
      <c r="LT54" s="33"/>
      <c r="LU54" s="30"/>
      <c r="LV54" s="30"/>
      <c r="LW54" s="30"/>
      <c r="LX54" s="30"/>
      <c r="MG54" s="44"/>
      <c r="OA54" s="49"/>
      <c r="OB54" s="30"/>
      <c r="OC54" s="30"/>
      <c r="OD54" s="30"/>
      <c r="OH54" s="44"/>
      <c r="ON54" s="49"/>
      <c r="OO54" s="30"/>
      <c r="OP54" s="30"/>
      <c r="OQ54" s="30"/>
      <c r="OU54" s="44"/>
      <c r="PA54" s="28"/>
      <c r="PF54" s="28"/>
      <c r="PK54" s="28"/>
      <c r="PM54" s="35"/>
      <c r="PN54" s="30"/>
      <c r="PO54" s="30"/>
      <c r="PP54" s="30"/>
      <c r="PQ54" s="30"/>
      <c r="PR54" s="28"/>
      <c r="PU54" s="30"/>
      <c r="PV54" s="30"/>
      <c r="PW54" s="30"/>
      <c r="PX54" s="30"/>
      <c r="PY54" s="35"/>
      <c r="PZ54" s="28"/>
      <c r="QC54" s="30"/>
      <c r="QD54" s="30"/>
      <c r="QE54" s="30"/>
      <c r="QF54" s="30"/>
      <c r="QG54" s="35"/>
      <c r="QH54" s="28"/>
      <c r="QK54" s="30"/>
      <c r="QL54" s="30"/>
      <c r="QM54" s="30"/>
      <c r="QN54" s="30"/>
      <c r="QO54" s="36"/>
      <c r="QP54" s="28"/>
      <c r="QS54" s="30"/>
      <c r="QT54" s="30"/>
      <c r="QU54" s="30"/>
      <c r="QV54" s="30"/>
      <c r="QW54" s="35"/>
      <c r="QX54" s="28"/>
      <c r="QY54" s="30"/>
      <c r="RB54" s="41"/>
      <c r="RU54" s="41"/>
      <c r="RZ54" s="41"/>
      <c r="SE54" s="41"/>
      <c r="SJ54" s="41"/>
      <c r="SO54" s="28"/>
      <c r="SP54" s="30"/>
      <c r="SQ54" s="30"/>
      <c r="SS54" s="41"/>
      <c r="SU54"/>
      <c r="SV54"/>
      <c r="SW54"/>
      <c r="TL54" s="41"/>
      <c r="TQ54" s="41"/>
      <c r="TV54" s="41"/>
      <c r="UA54" s="41"/>
      <c r="UG54" s="28"/>
      <c r="UH54" s="30"/>
      <c r="UI54" s="30"/>
      <c r="UJ54" s="30"/>
      <c r="UK54" s="41"/>
      <c r="VD54" s="41"/>
      <c r="VI54" s="41"/>
      <c r="VN54" s="41"/>
      <c r="VS54" s="41"/>
      <c r="VY54" s="28"/>
      <c r="VZ54" s="30"/>
      <c r="WA54" s="30"/>
      <c r="WB54" s="30"/>
      <c r="WC54" s="41"/>
      <c r="WV54" s="41"/>
      <c r="XA54" s="41"/>
      <c r="XF54" s="41"/>
      <c r="XK54" s="41"/>
      <c r="XQ54" s="28"/>
      <c r="XR54" s="30"/>
      <c r="XS54" s="30"/>
      <c r="XT54" s="30"/>
      <c r="XU54" s="41"/>
      <c r="YN54" s="41"/>
      <c r="YS54" s="41"/>
      <c r="YX54" s="41"/>
      <c r="ZC54" s="41"/>
      <c r="ZI54" s="28"/>
      <c r="ZJ54" s="30"/>
      <c r="ZK54" s="30"/>
      <c r="ZL54" s="30"/>
      <c r="ZM54" s="30"/>
      <c r="ZN54" s="30"/>
      <c r="ZO54" s="30"/>
      <c r="ZP54" s="41"/>
      <c r="ZU54" s="41"/>
      <c r="ZZ54" s="41"/>
      <c r="AAE54" s="41"/>
      <c r="AAJ54" s="41"/>
      <c r="AAO54" s="28"/>
      <c r="AAP54" s="30"/>
      <c r="AAQ54" s="30"/>
      <c r="AAR54" s="30"/>
      <c r="AAS54" s="30"/>
      <c r="AAT54" s="30"/>
      <c r="AAU54" s="30"/>
      <c r="AAV54" s="41"/>
      <c r="ABA54" s="41"/>
      <c r="ABF54" s="41"/>
      <c r="ABK54" s="41"/>
      <c r="ABP54" s="41"/>
      <c r="ABV54" s="28"/>
      <c r="ABW54" s="30"/>
      <c r="ABX54" s="30"/>
      <c r="ABY54" s="30"/>
      <c r="ABZ54" s="30"/>
      <c r="ACA54" s="30"/>
      <c r="ACB54" s="30"/>
      <c r="ACC54" s="41"/>
      <c r="ACH54" s="41"/>
      <c r="ACM54" s="41"/>
      <c r="ACR54" s="41"/>
      <c r="ACW54" s="41"/>
      <c r="ADC54" s="28"/>
      <c r="ADD54" s="30"/>
      <c r="ADE54" s="30"/>
      <c r="ADF54" s="30"/>
      <c r="ADG54" s="30"/>
      <c r="ADH54" s="30"/>
      <c r="ADI54" s="30"/>
      <c r="ADJ54" s="41"/>
      <c r="ADO54" s="41"/>
      <c r="ADT54" s="41"/>
      <c r="ADY54" s="41"/>
      <c r="AED54" s="41"/>
      <c r="AEJ54" s="28"/>
      <c r="AEK54" s="30"/>
      <c r="AEL54" s="30"/>
      <c r="AEM54" s="30"/>
      <c r="AEN54" s="30"/>
      <c r="AEO54" s="30"/>
      <c r="AEP54" s="30"/>
      <c r="AEQ54" s="41"/>
      <c r="AEV54" s="41"/>
      <c r="AFA54" s="41"/>
      <c r="AFF54" s="41"/>
      <c r="AFK54" s="41"/>
      <c r="AFQ54" s="28"/>
      <c r="AFT54" s="28"/>
      <c r="AFU54" s="30"/>
      <c r="AFV54" s="30"/>
      <c r="AFW54" s="30"/>
      <c r="AFX54" s="30"/>
      <c r="AFY54" s="30"/>
      <c r="AFZ54" s="31"/>
      <c r="AGA54" s="30"/>
      <c r="AGB54" s="30"/>
      <c r="AGC54" s="28"/>
      <c r="AGF54" s="28"/>
      <c r="AGI54" s="36"/>
      <c r="AGJ54" s="28"/>
      <c r="AGM54" s="36"/>
      <c r="AGN54" s="28"/>
      <c r="AGQ54" s="36"/>
      <c r="AGR54" s="28"/>
      <c r="AGU54" s="36"/>
      <c r="ANO54" s="31"/>
      <c r="ANP54" s="30"/>
      <c r="ANQ54" s="30"/>
      <c r="ANZ54" s="31"/>
      <c r="AOA54" s="30"/>
      <c r="AOJ54" s="32"/>
      <c r="AON54" s="32"/>
      <c r="AOR54" s="32"/>
    </row>
    <row r="55" spans="3:879 1055:1084" s="27" customFormat="1" x14ac:dyDescent="0.25">
      <c r="C55" s="31"/>
      <c r="J55" s="29"/>
      <c r="K55" s="30"/>
      <c r="L55" s="30"/>
      <c r="M55" s="30"/>
      <c r="N55" s="30"/>
      <c r="O55" s="31"/>
      <c r="AC55" s="29"/>
      <c r="AD55" s="31"/>
      <c r="AE55" s="30"/>
      <c r="AF55" s="30"/>
      <c r="AR55" s="29"/>
      <c r="AS55" s="30"/>
      <c r="BC55" s="32"/>
      <c r="BD55" s="30"/>
      <c r="BE55" s="30"/>
      <c r="BF55" s="30"/>
      <c r="BG55" s="29"/>
      <c r="BH55" s="30"/>
      <c r="BI55" s="30"/>
      <c r="BJ55" s="30"/>
      <c r="BK55" s="30"/>
      <c r="BL55" s="30"/>
      <c r="BM55" s="31"/>
      <c r="BN55" s="30"/>
      <c r="BO55" s="30"/>
      <c r="BP55" s="30"/>
      <c r="BQ55" s="30"/>
      <c r="BR55" s="31"/>
      <c r="CA55" s="32"/>
      <c r="CB55" s="30"/>
      <c r="CC55" s="30"/>
      <c r="CD55" s="30"/>
      <c r="CE55" s="30"/>
      <c r="CF55" s="31"/>
      <c r="CG55" s="30"/>
      <c r="CH55" s="30"/>
      <c r="CI55" s="30"/>
      <c r="CJ55" s="30"/>
      <c r="CK55" s="30"/>
      <c r="CL55" s="31"/>
      <c r="CM55" s="30"/>
      <c r="CN55" s="30"/>
      <c r="CO55" s="30"/>
      <c r="CP55" s="30"/>
      <c r="CQ55" s="30"/>
      <c r="CR55" s="29"/>
      <c r="CS55" s="30"/>
      <c r="DB55" s="32"/>
      <c r="DC55" s="30"/>
      <c r="DD55" s="30"/>
      <c r="DE55" s="30"/>
      <c r="DF55" s="30"/>
      <c r="DG55" s="31"/>
      <c r="DH55" s="30"/>
      <c r="DI55" s="30"/>
      <c r="DJ55" s="30"/>
      <c r="DK55" s="30"/>
      <c r="DL55" s="30"/>
      <c r="DM55" s="31"/>
      <c r="DN55" s="30"/>
      <c r="DO55" s="30"/>
      <c r="DP55" s="30"/>
      <c r="DQ55" s="30"/>
      <c r="DR55" s="30"/>
      <c r="DS55" s="29"/>
      <c r="DT55" s="30"/>
      <c r="EC55" s="32"/>
      <c r="ED55" s="30"/>
      <c r="EE55" s="30"/>
      <c r="EF55" s="30"/>
      <c r="EG55" s="30"/>
      <c r="EH55" s="31"/>
      <c r="EI55" s="30"/>
      <c r="EJ55" s="30"/>
      <c r="EK55" s="30"/>
      <c r="EL55" s="30"/>
      <c r="EM55" s="30"/>
      <c r="EN55" s="31"/>
      <c r="EO55" s="30"/>
      <c r="EP55" s="30"/>
      <c r="EQ55" s="30"/>
      <c r="ER55" s="30"/>
      <c r="ES55" s="30"/>
      <c r="ET55" s="29"/>
      <c r="EU55" s="30"/>
      <c r="FD55" s="32"/>
      <c r="FE55" s="30"/>
      <c r="FF55" s="30"/>
      <c r="FG55" s="30"/>
      <c r="FH55" s="30"/>
      <c r="FI55" s="31"/>
      <c r="FJ55" s="30"/>
      <c r="FK55" s="30"/>
      <c r="FL55" s="30"/>
      <c r="FM55" s="30"/>
      <c r="FN55" s="30"/>
      <c r="FO55" s="31"/>
      <c r="FP55" s="30"/>
      <c r="FQ55" s="30"/>
      <c r="FR55" s="30"/>
      <c r="FS55" s="30"/>
      <c r="FT55" s="30"/>
      <c r="FU55" s="29"/>
      <c r="FV55" s="30"/>
      <c r="FW55" s="33"/>
      <c r="FX55" s="30"/>
      <c r="FY55" s="29"/>
      <c r="FZ55" s="34"/>
      <c r="GA55" s="29"/>
      <c r="GB55" s="28"/>
      <c r="GC55" s="30"/>
      <c r="GD55" s="30"/>
      <c r="GE55" s="30"/>
      <c r="GF55" s="33"/>
      <c r="GG55" s="30"/>
      <c r="GH55" s="30"/>
      <c r="GL55" s="29"/>
      <c r="GM55" s="28"/>
      <c r="GN55" s="30"/>
      <c r="GR55" s="29"/>
      <c r="GS55" s="31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0"/>
      <c r="HE55" s="30"/>
      <c r="HF55" s="30"/>
      <c r="HG55" s="30"/>
      <c r="HH55" s="30"/>
      <c r="HI55" s="30"/>
      <c r="HJ55" s="30"/>
      <c r="HK55" s="30"/>
      <c r="HL55" s="30"/>
      <c r="HM55" s="30"/>
      <c r="HN55" s="30"/>
      <c r="HO55" s="30"/>
      <c r="HP55" s="30"/>
      <c r="HQ55" s="30"/>
      <c r="HR55" s="30"/>
      <c r="HS55" s="30"/>
      <c r="HT55" s="30"/>
      <c r="HU55" s="30"/>
      <c r="HV55" s="30"/>
      <c r="HW55" s="30"/>
      <c r="HX55" s="30"/>
      <c r="HY55" s="30"/>
      <c r="HZ55" s="30"/>
      <c r="IA55" s="30"/>
      <c r="IB55" s="30"/>
      <c r="IC55" s="30"/>
      <c r="ID55" s="30"/>
      <c r="IE55" s="30"/>
      <c r="IF55" s="30"/>
      <c r="IG55" s="30"/>
      <c r="IH55" s="30"/>
      <c r="II55" s="30"/>
      <c r="IJ55" s="31"/>
      <c r="IK55" s="30"/>
      <c r="IL55" s="30"/>
      <c r="IM55" s="30"/>
      <c r="IN55" s="30"/>
      <c r="IO55" s="30"/>
      <c r="IP55" s="30"/>
      <c r="IX55" s="31"/>
      <c r="IY55" s="30"/>
      <c r="IZ55" s="30"/>
      <c r="JA55" s="30"/>
      <c r="JB55" s="30"/>
      <c r="JC55" s="30"/>
      <c r="JD55" s="30"/>
      <c r="JE55" s="30"/>
      <c r="JF55" s="30"/>
      <c r="KD55" s="30"/>
      <c r="KE55" s="30"/>
      <c r="KF55" s="30"/>
      <c r="KG55" s="30"/>
      <c r="KH55" s="30"/>
      <c r="KI55" s="30"/>
      <c r="KJ55" s="30"/>
      <c r="KK55" s="30"/>
      <c r="KL55" s="30"/>
      <c r="KM55" s="30"/>
      <c r="KN55" s="30"/>
      <c r="KO55" s="31"/>
      <c r="KP55" s="30"/>
      <c r="KQ55" s="30"/>
      <c r="KR55" s="30"/>
      <c r="KS55" s="30"/>
      <c r="KT55" s="30"/>
      <c r="KU55" s="30"/>
      <c r="LD55" s="28"/>
      <c r="LF55" s="30"/>
      <c r="LG55" s="30"/>
      <c r="LH55" s="30"/>
      <c r="LI55" s="28"/>
      <c r="LN55" s="33"/>
      <c r="LO55" s="28"/>
      <c r="LT55" s="33"/>
      <c r="LU55" s="30"/>
      <c r="LV55" s="30"/>
      <c r="LW55" s="30"/>
      <c r="LX55" s="30"/>
      <c r="MG55" s="44"/>
      <c r="OA55" s="49"/>
      <c r="OB55" s="30"/>
      <c r="OC55" s="30"/>
      <c r="OD55" s="30"/>
      <c r="OH55" s="44"/>
      <c r="ON55" s="49"/>
      <c r="OO55" s="30"/>
      <c r="OP55" s="30"/>
      <c r="OQ55" s="30"/>
      <c r="OU55" s="44"/>
      <c r="PA55" s="28"/>
      <c r="PF55" s="28"/>
      <c r="PK55" s="28"/>
      <c r="PM55" s="35"/>
      <c r="PN55" s="30"/>
      <c r="PO55" s="30"/>
      <c r="PP55" s="30"/>
      <c r="PQ55" s="30"/>
      <c r="PR55" s="28"/>
      <c r="PU55" s="30"/>
      <c r="PV55" s="30"/>
      <c r="PW55" s="30"/>
      <c r="PX55" s="30"/>
      <c r="PY55" s="35"/>
      <c r="PZ55" s="28"/>
      <c r="QC55" s="30"/>
      <c r="QD55" s="30"/>
      <c r="QE55" s="30"/>
      <c r="QF55" s="30"/>
      <c r="QG55" s="35"/>
      <c r="QH55" s="28"/>
      <c r="QK55" s="30"/>
      <c r="QL55" s="30"/>
      <c r="QM55" s="30"/>
      <c r="QN55" s="30"/>
      <c r="QO55" s="36"/>
      <c r="QP55" s="28"/>
      <c r="QS55" s="30"/>
      <c r="QT55" s="30"/>
      <c r="QU55" s="30"/>
      <c r="QV55" s="30"/>
      <c r="QW55" s="35"/>
      <c r="QX55" s="28"/>
      <c r="QY55" s="30"/>
      <c r="RB55" s="41"/>
      <c r="RU55" s="41"/>
      <c r="RZ55" s="41"/>
      <c r="SE55" s="41"/>
      <c r="SJ55" s="41"/>
      <c r="SO55" s="28"/>
      <c r="SP55" s="30"/>
      <c r="SQ55" s="30"/>
      <c r="SS55" s="41"/>
      <c r="SU55"/>
      <c r="SV55"/>
      <c r="SW55"/>
      <c r="TL55" s="41"/>
      <c r="TQ55" s="41"/>
      <c r="TV55" s="41"/>
      <c r="UA55" s="41"/>
      <c r="UG55" s="28"/>
      <c r="UH55" s="30"/>
      <c r="UI55" s="30"/>
      <c r="UJ55" s="30"/>
      <c r="UK55" s="41"/>
      <c r="VD55" s="41"/>
      <c r="VI55" s="41"/>
      <c r="VN55" s="41"/>
      <c r="VS55" s="41"/>
      <c r="VY55" s="28"/>
      <c r="VZ55" s="30"/>
      <c r="WA55" s="30"/>
      <c r="WB55" s="30"/>
      <c r="WC55" s="41"/>
      <c r="WV55" s="41"/>
      <c r="XA55" s="41"/>
      <c r="XF55" s="41"/>
      <c r="XK55" s="41"/>
      <c r="XQ55" s="28"/>
      <c r="XR55" s="30"/>
      <c r="XS55" s="30"/>
      <c r="XT55" s="30"/>
      <c r="XU55" s="41"/>
      <c r="YN55" s="41"/>
      <c r="YS55" s="41"/>
      <c r="YX55" s="41"/>
      <c r="ZC55" s="41"/>
      <c r="ZI55" s="28"/>
      <c r="ZJ55" s="30"/>
      <c r="ZK55" s="30"/>
      <c r="ZL55" s="30"/>
      <c r="ZM55" s="30"/>
      <c r="ZN55" s="30"/>
      <c r="ZO55" s="30"/>
      <c r="ZP55" s="41"/>
      <c r="ZU55" s="41"/>
      <c r="ZZ55" s="41"/>
      <c r="AAE55" s="41"/>
      <c r="AAJ55" s="41"/>
      <c r="AAO55" s="28"/>
      <c r="AAP55" s="30"/>
      <c r="AAQ55" s="30"/>
      <c r="AAR55" s="30"/>
      <c r="AAS55" s="30"/>
      <c r="AAT55" s="30"/>
      <c r="AAU55" s="30"/>
      <c r="AAV55" s="41"/>
      <c r="ABA55" s="41"/>
      <c r="ABF55" s="41"/>
      <c r="ABK55" s="41"/>
      <c r="ABP55" s="41"/>
      <c r="ABV55" s="28"/>
      <c r="ABW55" s="30"/>
      <c r="ABX55" s="30"/>
      <c r="ABY55" s="30"/>
      <c r="ABZ55" s="30"/>
      <c r="ACA55" s="30"/>
      <c r="ACB55" s="30"/>
      <c r="ACC55" s="41"/>
      <c r="ACH55" s="41"/>
      <c r="ACM55" s="41"/>
      <c r="ACR55" s="41"/>
      <c r="ACW55" s="41"/>
      <c r="ADC55" s="28"/>
      <c r="ADD55" s="30"/>
      <c r="ADE55" s="30"/>
      <c r="ADF55" s="30"/>
      <c r="ADG55" s="30"/>
      <c r="ADH55" s="30"/>
      <c r="ADI55" s="30"/>
      <c r="ADJ55" s="41"/>
      <c r="ADO55" s="41"/>
      <c r="ADT55" s="41"/>
      <c r="ADY55" s="41"/>
      <c r="AED55" s="41"/>
      <c r="AEJ55" s="28"/>
      <c r="AEK55" s="30"/>
      <c r="AEL55" s="30"/>
      <c r="AEM55" s="30"/>
      <c r="AEN55" s="30"/>
      <c r="AEO55" s="30"/>
      <c r="AEP55" s="30"/>
      <c r="AEQ55" s="41"/>
      <c r="AEV55" s="41"/>
      <c r="AFA55" s="41"/>
      <c r="AFF55" s="41"/>
      <c r="AFK55" s="41"/>
      <c r="AFQ55" s="28"/>
      <c r="AFT55" s="28"/>
      <c r="AFU55" s="30"/>
      <c r="AFV55" s="30"/>
      <c r="AFW55" s="30"/>
      <c r="AFX55" s="30"/>
      <c r="AFY55" s="30"/>
      <c r="AFZ55" s="31"/>
      <c r="AGA55" s="30"/>
      <c r="AGB55" s="30"/>
      <c r="AGC55" s="28"/>
      <c r="AGF55" s="28"/>
      <c r="AGI55" s="36"/>
      <c r="AGJ55" s="28"/>
      <c r="AGM55" s="36"/>
      <c r="AGN55" s="28"/>
      <c r="AGQ55" s="36"/>
      <c r="AGR55" s="28"/>
      <c r="AGU55" s="36"/>
      <c r="ANO55" s="31"/>
      <c r="ANP55" s="30"/>
      <c r="ANQ55" s="30"/>
      <c r="ANZ55" s="31"/>
      <c r="AOA55" s="30"/>
      <c r="AOJ55" s="32"/>
      <c r="AON55" s="32"/>
      <c r="AOR55" s="32"/>
    </row>
    <row r="56" spans="3:879 1055:1084" s="27" customFormat="1" x14ac:dyDescent="0.25">
      <c r="C56" s="31"/>
      <c r="J56" s="29"/>
      <c r="K56" s="30"/>
      <c r="L56" s="30"/>
      <c r="M56" s="30"/>
      <c r="N56" s="30"/>
      <c r="O56" s="31"/>
      <c r="AC56" s="29"/>
      <c r="AD56" s="31"/>
      <c r="AE56" s="30"/>
      <c r="AF56" s="30"/>
      <c r="AR56" s="29"/>
      <c r="AS56" s="30"/>
      <c r="BC56" s="32"/>
      <c r="BD56" s="30"/>
      <c r="BE56" s="30"/>
      <c r="BF56" s="30"/>
      <c r="BG56" s="29"/>
      <c r="BH56" s="30"/>
      <c r="BI56" s="30"/>
      <c r="BJ56" s="30"/>
      <c r="BK56" s="30"/>
      <c r="BL56" s="30"/>
      <c r="BM56" s="31"/>
      <c r="BN56" s="30"/>
      <c r="BO56" s="30"/>
      <c r="BP56" s="30"/>
      <c r="BQ56" s="30"/>
      <c r="BR56" s="31"/>
      <c r="CA56" s="32"/>
      <c r="CB56" s="30"/>
      <c r="CC56" s="30"/>
      <c r="CD56" s="30"/>
      <c r="CE56" s="30"/>
      <c r="CF56" s="31"/>
      <c r="CG56" s="30"/>
      <c r="CH56" s="30"/>
      <c r="CI56" s="30"/>
      <c r="CJ56" s="30"/>
      <c r="CK56" s="30"/>
      <c r="CL56" s="31"/>
      <c r="CM56" s="30"/>
      <c r="CN56" s="30"/>
      <c r="CO56" s="30"/>
      <c r="CP56" s="30"/>
      <c r="CQ56" s="30"/>
      <c r="CR56" s="29"/>
      <c r="CS56" s="30"/>
      <c r="DB56" s="32"/>
      <c r="DC56" s="30"/>
      <c r="DD56" s="30"/>
      <c r="DE56" s="30"/>
      <c r="DF56" s="30"/>
      <c r="DG56" s="31"/>
      <c r="DH56" s="30"/>
      <c r="DI56" s="30"/>
      <c r="DJ56" s="30"/>
      <c r="DK56" s="30"/>
      <c r="DL56" s="30"/>
      <c r="DM56" s="31"/>
      <c r="DN56" s="30"/>
      <c r="DO56" s="30"/>
      <c r="DP56" s="30"/>
      <c r="DQ56" s="30"/>
      <c r="DR56" s="30"/>
      <c r="DS56" s="29"/>
      <c r="DT56" s="30"/>
      <c r="EC56" s="32"/>
      <c r="ED56" s="30"/>
      <c r="EE56" s="30"/>
      <c r="EF56" s="30"/>
      <c r="EG56" s="30"/>
      <c r="EH56" s="31"/>
      <c r="EI56" s="30"/>
      <c r="EJ56" s="30"/>
      <c r="EK56" s="30"/>
      <c r="EL56" s="30"/>
      <c r="EM56" s="30"/>
      <c r="EN56" s="31"/>
      <c r="EO56" s="30"/>
      <c r="EP56" s="30"/>
      <c r="EQ56" s="30"/>
      <c r="ER56" s="30"/>
      <c r="ES56" s="30"/>
      <c r="ET56" s="29"/>
      <c r="EU56" s="30"/>
      <c r="FD56" s="32"/>
      <c r="FE56" s="30"/>
      <c r="FF56" s="30"/>
      <c r="FG56" s="30"/>
      <c r="FH56" s="30"/>
      <c r="FI56" s="31"/>
      <c r="FJ56" s="30"/>
      <c r="FK56" s="30"/>
      <c r="FL56" s="30"/>
      <c r="FM56" s="30"/>
      <c r="FN56" s="30"/>
      <c r="FO56" s="31"/>
      <c r="FP56" s="30"/>
      <c r="FQ56" s="30"/>
      <c r="FR56" s="30"/>
      <c r="FS56" s="30"/>
      <c r="FT56" s="30"/>
      <c r="FU56" s="29"/>
      <c r="FV56" s="30"/>
      <c r="FW56" s="33"/>
      <c r="FX56" s="30"/>
      <c r="FY56" s="29"/>
      <c r="FZ56" s="34"/>
      <c r="GA56" s="29"/>
      <c r="GB56" s="28"/>
      <c r="GC56" s="30"/>
      <c r="GD56" s="30"/>
      <c r="GE56" s="30"/>
      <c r="GF56" s="33"/>
      <c r="GG56" s="30"/>
      <c r="GH56" s="30"/>
      <c r="GL56" s="29"/>
      <c r="GM56" s="28"/>
      <c r="GN56" s="30"/>
      <c r="GR56" s="29"/>
      <c r="GS56" s="31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0"/>
      <c r="HE56" s="30"/>
      <c r="HF56" s="30"/>
      <c r="HG56" s="30"/>
      <c r="HH56" s="30"/>
      <c r="HI56" s="30"/>
      <c r="HJ56" s="30"/>
      <c r="HK56" s="30"/>
      <c r="HL56" s="30"/>
      <c r="HM56" s="30"/>
      <c r="HN56" s="30"/>
      <c r="HO56" s="30"/>
      <c r="HP56" s="30"/>
      <c r="HQ56" s="30"/>
      <c r="HR56" s="30"/>
      <c r="HS56" s="30"/>
      <c r="HT56" s="30"/>
      <c r="HU56" s="30"/>
      <c r="HV56" s="30"/>
      <c r="HW56" s="30"/>
      <c r="HX56" s="30"/>
      <c r="HY56" s="30"/>
      <c r="HZ56" s="30"/>
      <c r="IA56" s="30"/>
      <c r="IB56" s="30"/>
      <c r="IC56" s="30"/>
      <c r="ID56" s="30"/>
      <c r="IE56" s="30"/>
      <c r="IF56" s="30"/>
      <c r="IG56" s="30"/>
      <c r="IH56" s="30"/>
      <c r="II56" s="30"/>
      <c r="IJ56" s="31"/>
      <c r="IK56" s="30"/>
      <c r="IL56" s="30"/>
      <c r="IM56" s="30"/>
      <c r="IN56" s="30"/>
      <c r="IO56" s="30"/>
      <c r="IP56" s="30"/>
      <c r="IX56" s="31"/>
      <c r="IY56" s="30"/>
      <c r="IZ56" s="30"/>
      <c r="JA56" s="30"/>
      <c r="JB56" s="30"/>
      <c r="JC56" s="30"/>
      <c r="JD56" s="30"/>
      <c r="JE56" s="30"/>
      <c r="JF56" s="30"/>
      <c r="KD56" s="30"/>
      <c r="KE56" s="30"/>
      <c r="KF56" s="30"/>
      <c r="KG56" s="30"/>
      <c r="KH56" s="30"/>
      <c r="KI56" s="30"/>
      <c r="KJ56" s="30"/>
      <c r="KK56" s="30"/>
      <c r="KL56" s="30"/>
      <c r="KM56" s="30"/>
      <c r="KN56" s="30"/>
      <c r="KO56" s="31"/>
      <c r="KP56" s="30"/>
      <c r="KQ56" s="30"/>
      <c r="KR56" s="30"/>
      <c r="KS56" s="30"/>
      <c r="KT56" s="30"/>
      <c r="KU56" s="30"/>
      <c r="LD56" s="28"/>
      <c r="LF56" s="30"/>
      <c r="LG56" s="30"/>
      <c r="LH56" s="30"/>
      <c r="LI56" s="28"/>
      <c r="LN56" s="33"/>
      <c r="LO56" s="28"/>
      <c r="LT56" s="33"/>
      <c r="LU56" s="30"/>
      <c r="LV56" s="30"/>
      <c r="LW56" s="30"/>
      <c r="LX56" s="30"/>
      <c r="MG56" s="44"/>
      <c r="OA56" s="49"/>
      <c r="OB56" s="30"/>
      <c r="OC56" s="30"/>
      <c r="OD56" s="30"/>
      <c r="OH56" s="44"/>
      <c r="ON56" s="49"/>
      <c r="OO56" s="30"/>
      <c r="OP56" s="30"/>
      <c r="OQ56" s="30"/>
      <c r="OU56" s="44"/>
      <c r="PA56" s="28"/>
      <c r="PF56" s="28"/>
      <c r="PK56" s="28"/>
      <c r="PM56" s="35"/>
      <c r="PN56" s="30"/>
      <c r="PO56" s="30"/>
      <c r="PP56" s="30"/>
      <c r="PQ56" s="30"/>
      <c r="PR56" s="28"/>
      <c r="PU56" s="30"/>
      <c r="PV56" s="30"/>
      <c r="PW56" s="30"/>
      <c r="PX56" s="30"/>
      <c r="PY56" s="35"/>
      <c r="PZ56" s="28"/>
      <c r="QC56" s="30"/>
      <c r="QD56" s="30"/>
      <c r="QE56" s="30"/>
      <c r="QF56" s="30"/>
      <c r="QG56" s="35"/>
      <c r="QH56" s="28"/>
      <c r="QK56" s="30"/>
      <c r="QL56" s="30"/>
      <c r="QM56" s="30"/>
      <c r="QN56" s="30"/>
      <c r="QO56" s="36"/>
      <c r="QP56" s="28"/>
      <c r="QS56" s="30"/>
      <c r="QT56" s="30"/>
      <c r="QU56" s="30"/>
      <c r="QV56" s="30"/>
      <c r="QW56" s="35"/>
      <c r="QX56" s="28"/>
      <c r="QY56" s="30"/>
      <c r="RB56" s="41"/>
      <c r="RU56" s="41"/>
      <c r="RZ56" s="41"/>
      <c r="SE56" s="41"/>
      <c r="SJ56" s="41"/>
      <c r="SO56" s="28"/>
      <c r="SP56" s="30"/>
      <c r="SQ56" s="30"/>
      <c r="SS56" s="41"/>
      <c r="SU56"/>
      <c r="SV56"/>
      <c r="SW56"/>
      <c r="TL56" s="41"/>
      <c r="TQ56" s="41"/>
      <c r="TV56" s="41"/>
      <c r="UA56" s="41"/>
      <c r="UG56" s="28"/>
      <c r="UH56" s="30"/>
      <c r="UI56" s="30"/>
      <c r="UJ56" s="30"/>
      <c r="UK56" s="41"/>
      <c r="VD56" s="41"/>
      <c r="VI56" s="41"/>
      <c r="VN56" s="41"/>
      <c r="VS56" s="41"/>
      <c r="VY56" s="28"/>
      <c r="VZ56" s="30"/>
      <c r="WA56" s="30"/>
      <c r="WB56" s="30"/>
      <c r="WC56" s="41"/>
      <c r="WV56" s="41"/>
      <c r="XA56" s="41"/>
      <c r="XF56" s="41"/>
      <c r="XK56" s="41"/>
      <c r="XQ56" s="28"/>
      <c r="XR56" s="30"/>
      <c r="XS56" s="30"/>
      <c r="XT56" s="30"/>
      <c r="XU56" s="41"/>
      <c r="YN56" s="41"/>
      <c r="YS56" s="41"/>
      <c r="YX56" s="41"/>
      <c r="ZC56" s="41"/>
      <c r="ZI56" s="28"/>
      <c r="ZJ56" s="30"/>
      <c r="ZK56" s="30"/>
      <c r="ZL56" s="30"/>
      <c r="ZM56" s="30"/>
      <c r="ZN56" s="30"/>
      <c r="ZO56" s="30"/>
      <c r="ZP56" s="41"/>
      <c r="ZU56" s="41"/>
      <c r="ZZ56" s="41"/>
      <c r="AAE56" s="41"/>
      <c r="AAJ56" s="41"/>
      <c r="AAO56" s="28"/>
      <c r="AAP56" s="30"/>
      <c r="AAQ56" s="30"/>
      <c r="AAR56" s="30"/>
      <c r="AAS56" s="30"/>
      <c r="AAT56" s="30"/>
      <c r="AAU56" s="30"/>
      <c r="AAV56" s="41"/>
      <c r="ABA56" s="41"/>
      <c r="ABF56" s="41"/>
      <c r="ABK56" s="41"/>
      <c r="ABP56" s="41"/>
      <c r="ABV56" s="28"/>
      <c r="ABW56" s="30"/>
      <c r="ABX56" s="30"/>
      <c r="ABY56" s="30"/>
      <c r="ABZ56" s="30"/>
      <c r="ACA56" s="30"/>
      <c r="ACB56" s="30"/>
      <c r="ACC56" s="41"/>
      <c r="ACH56" s="41"/>
      <c r="ACM56" s="41"/>
      <c r="ACR56" s="41"/>
      <c r="ACW56" s="41"/>
      <c r="ADC56" s="28"/>
      <c r="ADD56" s="30"/>
      <c r="ADE56" s="30"/>
      <c r="ADF56" s="30"/>
      <c r="ADG56" s="30"/>
      <c r="ADH56" s="30"/>
      <c r="ADI56" s="30"/>
      <c r="ADJ56" s="41"/>
      <c r="ADO56" s="41"/>
      <c r="ADT56" s="41"/>
      <c r="ADY56" s="41"/>
      <c r="AED56" s="41"/>
      <c r="AEJ56" s="28"/>
      <c r="AEK56" s="30"/>
      <c r="AEL56" s="30"/>
      <c r="AEM56" s="30"/>
      <c r="AEN56" s="30"/>
      <c r="AEO56" s="30"/>
      <c r="AEP56" s="30"/>
      <c r="AEQ56" s="41"/>
      <c r="AEV56" s="41"/>
      <c r="AFA56" s="41"/>
      <c r="AFF56" s="41"/>
      <c r="AFK56" s="41"/>
      <c r="AFQ56" s="28"/>
      <c r="AFT56" s="28"/>
      <c r="AFU56" s="30"/>
      <c r="AFV56" s="30"/>
      <c r="AFW56" s="30"/>
      <c r="AFX56" s="30"/>
      <c r="AFY56" s="30"/>
      <c r="AFZ56" s="31"/>
      <c r="AGA56" s="30"/>
      <c r="AGB56" s="30"/>
      <c r="AGC56" s="28"/>
      <c r="AGF56" s="28"/>
      <c r="AGI56" s="36"/>
      <c r="AGJ56" s="28"/>
      <c r="AGM56" s="36"/>
      <c r="AGN56" s="28"/>
      <c r="AGQ56" s="36"/>
      <c r="AGR56" s="28"/>
      <c r="AGU56" s="36"/>
      <c r="ANO56" s="31"/>
      <c r="ANP56" s="30"/>
      <c r="ANQ56" s="30"/>
      <c r="ANZ56" s="31"/>
      <c r="AOA56" s="30"/>
      <c r="AOJ56" s="32"/>
      <c r="AON56" s="32"/>
      <c r="AOR56" s="32"/>
    </row>
    <row r="57" spans="3:879 1055:1084" s="27" customFormat="1" x14ac:dyDescent="0.25">
      <c r="C57" s="31"/>
      <c r="J57" s="29"/>
      <c r="K57" s="30"/>
      <c r="L57" s="30"/>
      <c r="M57" s="30"/>
      <c r="N57" s="30"/>
      <c r="O57" s="31"/>
      <c r="AC57" s="29"/>
      <c r="AD57" s="31"/>
      <c r="AE57" s="30"/>
      <c r="AF57" s="30"/>
      <c r="AR57" s="29"/>
      <c r="AS57" s="30"/>
      <c r="BC57" s="32"/>
      <c r="BD57" s="30"/>
      <c r="BE57" s="30"/>
      <c r="BF57" s="30"/>
      <c r="BG57" s="29"/>
      <c r="BH57" s="30"/>
      <c r="BI57" s="30"/>
      <c r="BJ57" s="30"/>
      <c r="BK57" s="30"/>
      <c r="BL57" s="30"/>
      <c r="BM57" s="31"/>
      <c r="BN57" s="30"/>
      <c r="BO57" s="30"/>
      <c r="BP57" s="30"/>
      <c r="BQ57" s="30"/>
      <c r="BR57" s="31"/>
      <c r="CA57" s="32"/>
      <c r="CB57" s="30"/>
      <c r="CC57" s="30"/>
      <c r="CD57" s="30"/>
      <c r="CE57" s="30"/>
      <c r="CF57" s="31"/>
      <c r="CG57" s="30"/>
      <c r="CH57" s="30"/>
      <c r="CI57" s="30"/>
      <c r="CJ57" s="30"/>
      <c r="CK57" s="30"/>
      <c r="CL57" s="31"/>
      <c r="CM57" s="30"/>
      <c r="CN57" s="30"/>
      <c r="CO57" s="30"/>
      <c r="CP57" s="30"/>
      <c r="CQ57" s="30"/>
      <c r="CR57" s="29"/>
      <c r="CS57" s="30"/>
      <c r="DB57" s="32"/>
      <c r="DC57" s="30"/>
      <c r="DD57" s="30"/>
      <c r="DE57" s="30"/>
      <c r="DF57" s="30"/>
      <c r="DG57" s="31"/>
      <c r="DH57" s="30"/>
      <c r="DI57" s="30"/>
      <c r="DJ57" s="30"/>
      <c r="DK57" s="30"/>
      <c r="DL57" s="30"/>
      <c r="DM57" s="31"/>
      <c r="DN57" s="30"/>
      <c r="DO57" s="30"/>
      <c r="DP57" s="30"/>
      <c r="DQ57" s="30"/>
      <c r="DR57" s="30"/>
      <c r="DS57" s="29"/>
      <c r="DT57" s="30"/>
      <c r="EC57" s="32"/>
      <c r="ED57" s="30"/>
      <c r="EE57" s="30"/>
      <c r="EF57" s="30"/>
      <c r="EG57" s="30"/>
      <c r="EH57" s="31"/>
      <c r="EI57" s="30"/>
      <c r="EJ57" s="30"/>
      <c r="EK57" s="30"/>
      <c r="EL57" s="30"/>
      <c r="EM57" s="30"/>
      <c r="EN57" s="31"/>
      <c r="EO57" s="30"/>
      <c r="EP57" s="30"/>
      <c r="EQ57" s="30"/>
      <c r="ER57" s="30"/>
      <c r="ES57" s="30"/>
      <c r="ET57" s="29"/>
      <c r="EU57" s="30"/>
      <c r="FD57" s="32"/>
      <c r="FE57" s="30"/>
      <c r="FF57" s="30"/>
      <c r="FG57" s="30"/>
      <c r="FH57" s="30"/>
      <c r="FI57" s="31"/>
      <c r="FJ57" s="30"/>
      <c r="FK57" s="30"/>
      <c r="FL57" s="30"/>
      <c r="FM57" s="30"/>
      <c r="FN57" s="30"/>
      <c r="FO57" s="31"/>
      <c r="FP57" s="30"/>
      <c r="FQ57" s="30"/>
      <c r="FR57" s="30"/>
      <c r="FS57" s="30"/>
      <c r="FT57" s="30"/>
      <c r="FU57" s="29"/>
      <c r="FV57" s="30"/>
      <c r="FW57" s="33"/>
      <c r="FX57" s="30"/>
      <c r="FY57" s="29"/>
      <c r="FZ57" s="34"/>
      <c r="GA57" s="29"/>
      <c r="GB57" s="28"/>
      <c r="GC57" s="30"/>
      <c r="GD57" s="30"/>
      <c r="GE57" s="30"/>
      <c r="GF57" s="33"/>
      <c r="GG57" s="30"/>
      <c r="GH57" s="30"/>
      <c r="GL57" s="29"/>
      <c r="GM57" s="28"/>
      <c r="GN57" s="30"/>
      <c r="GR57" s="29"/>
      <c r="GS57" s="31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0"/>
      <c r="HE57" s="30"/>
      <c r="HF57" s="30"/>
      <c r="HG57" s="30"/>
      <c r="HH57" s="30"/>
      <c r="HI57" s="30"/>
      <c r="HJ57" s="30"/>
      <c r="HK57" s="30"/>
      <c r="HL57" s="30"/>
      <c r="HM57" s="30"/>
      <c r="HN57" s="30"/>
      <c r="HO57" s="30"/>
      <c r="HP57" s="30"/>
      <c r="HQ57" s="30"/>
      <c r="HR57" s="30"/>
      <c r="HS57" s="30"/>
      <c r="HT57" s="30"/>
      <c r="HU57" s="30"/>
      <c r="HV57" s="30"/>
      <c r="HW57" s="30"/>
      <c r="HX57" s="30"/>
      <c r="HY57" s="30"/>
      <c r="HZ57" s="30"/>
      <c r="IA57" s="30"/>
      <c r="IB57" s="30"/>
      <c r="IC57" s="30"/>
      <c r="ID57" s="30"/>
      <c r="IE57" s="30"/>
      <c r="IF57" s="30"/>
      <c r="IG57" s="30"/>
      <c r="IH57" s="30"/>
      <c r="II57" s="30"/>
      <c r="IJ57" s="31"/>
      <c r="IK57" s="30"/>
      <c r="IL57" s="30"/>
      <c r="IM57" s="30"/>
      <c r="IN57" s="30"/>
      <c r="IO57" s="30"/>
      <c r="IP57" s="30"/>
      <c r="IX57" s="31"/>
      <c r="IY57" s="30"/>
      <c r="IZ57" s="30"/>
      <c r="JA57" s="30"/>
      <c r="JB57" s="30"/>
      <c r="JC57" s="30"/>
      <c r="JD57" s="30"/>
      <c r="JE57" s="30"/>
      <c r="JF57" s="30"/>
      <c r="KD57" s="30"/>
      <c r="KE57" s="30"/>
      <c r="KF57" s="30"/>
      <c r="KG57" s="30"/>
      <c r="KH57" s="30"/>
      <c r="KI57" s="30"/>
      <c r="KJ57" s="30"/>
      <c r="KK57" s="30"/>
      <c r="KL57" s="30"/>
      <c r="KM57" s="30"/>
      <c r="KN57" s="30"/>
      <c r="KO57" s="31"/>
      <c r="KP57" s="30"/>
      <c r="KQ57" s="30"/>
      <c r="KR57" s="30"/>
      <c r="KS57" s="30"/>
      <c r="KT57" s="30"/>
      <c r="KU57" s="30"/>
      <c r="LD57" s="28"/>
      <c r="LF57" s="30"/>
      <c r="LG57" s="30"/>
      <c r="LH57" s="30"/>
      <c r="LI57" s="28"/>
      <c r="LN57" s="33"/>
      <c r="LO57" s="28"/>
      <c r="LT57" s="33"/>
      <c r="LU57" s="30"/>
      <c r="LV57" s="30"/>
      <c r="LW57" s="30"/>
      <c r="LX57" s="30"/>
      <c r="MG57" s="44"/>
      <c r="OA57" s="49"/>
      <c r="OB57" s="30"/>
      <c r="OC57" s="30"/>
      <c r="OD57" s="30"/>
      <c r="OH57" s="44"/>
      <c r="ON57" s="49"/>
      <c r="OO57" s="30"/>
      <c r="OP57" s="30"/>
      <c r="OQ57" s="30"/>
      <c r="OU57" s="44"/>
      <c r="PA57" s="28"/>
      <c r="PF57" s="28"/>
      <c r="PK57" s="28"/>
      <c r="PM57" s="35"/>
      <c r="PN57" s="30"/>
      <c r="PO57" s="30"/>
      <c r="PP57" s="30"/>
      <c r="PQ57" s="30"/>
      <c r="PR57" s="28"/>
      <c r="PU57" s="30"/>
      <c r="PV57" s="30"/>
      <c r="PW57" s="30"/>
      <c r="PX57" s="30"/>
      <c r="PY57" s="35"/>
      <c r="PZ57" s="28"/>
      <c r="QC57" s="30"/>
      <c r="QD57" s="30"/>
      <c r="QE57" s="30"/>
      <c r="QF57" s="30"/>
      <c r="QG57" s="35"/>
      <c r="QH57" s="28"/>
      <c r="QK57" s="30"/>
      <c r="QL57" s="30"/>
      <c r="QM57" s="30"/>
      <c r="QN57" s="30"/>
      <c r="QO57" s="36"/>
      <c r="QP57" s="28"/>
      <c r="QS57" s="30"/>
      <c r="QT57" s="30"/>
      <c r="QU57" s="30"/>
      <c r="QV57" s="30"/>
      <c r="QW57" s="35"/>
      <c r="QX57" s="28"/>
      <c r="QY57" s="30"/>
      <c r="RB57" s="41"/>
      <c r="RU57" s="41"/>
      <c r="RZ57" s="41"/>
      <c r="SE57" s="41"/>
      <c r="SJ57" s="41"/>
      <c r="SO57" s="28"/>
      <c r="SP57" s="30"/>
      <c r="SQ57" s="30"/>
      <c r="SS57" s="41"/>
      <c r="SU57"/>
      <c r="SV57"/>
      <c r="SW57"/>
      <c r="TL57" s="41"/>
      <c r="TQ57" s="41"/>
      <c r="TV57" s="41"/>
      <c r="UA57" s="41"/>
      <c r="UG57" s="28"/>
      <c r="UH57" s="30"/>
      <c r="UI57" s="30"/>
      <c r="UJ57" s="30"/>
      <c r="UK57" s="41"/>
      <c r="VD57" s="41"/>
      <c r="VI57" s="41"/>
      <c r="VN57" s="41"/>
      <c r="VS57" s="41"/>
      <c r="VY57" s="28"/>
      <c r="VZ57" s="30"/>
      <c r="WA57" s="30"/>
      <c r="WB57" s="30"/>
      <c r="WC57" s="41"/>
      <c r="WV57" s="41"/>
      <c r="XA57" s="41"/>
      <c r="XF57" s="41"/>
      <c r="XK57" s="41"/>
      <c r="XQ57" s="28"/>
      <c r="XR57" s="30"/>
      <c r="XS57" s="30"/>
      <c r="XT57" s="30"/>
      <c r="XU57" s="41"/>
      <c r="YN57" s="41"/>
      <c r="YS57" s="41"/>
      <c r="YX57" s="41"/>
      <c r="ZC57" s="41"/>
      <c r="ZI57" s="28"/>
      <c r="ZJ57" s="30"/>
      <c r="ZK57" s="30"/>
      <c r="ZL57" s="30"/>
      <c r="ZM57" s="30"/>
      <c r="ZN57" s="30"/>
      <c r="ZO57" s="30"/>
      <c r="ZP57" s="41"/>
      <c r="ZU57" s="41"/>
      <c r="ZZ57" s="41"/>
      <c r="AAE57" s="41"/>
      <c r="AAJ57" s="41"/>
      <c r="AAO57" s="28"/>
      <c r="AAP57" s="30"/>
      <c r="AAQ57" s="30"/>
      <c r="AAR57" s="30"/>
      <c r="AAS57" s="30"/>
      <c r="AAT57" s="30"/>
      <c r="AAU57" s="30"/>
      <c r="AAV57" s="41"/>
      <c r="ABA57" s="41"/>
      <c r="ABF57" s="41"/>
      <c r="ABK57" s="41"/>
      <c r="ABP57" s="41"/>
      <c r="ABV57" s="28"/>
      <c r="ABW57" s="30"/>
      <c r="ABX57" s="30"/>
      <c r="ABY57" s="30"/>
      <c r="ABZ57" s="30"/>
      <c r="ACA57" s="30"/>
      <c r="ACB57" s="30"/>
      <c r="ACC57" s="41"/>
      <c r="ACH57" s="41"/>
      <c r="ACM57" s="41"/>
      <c r="ACR57" s="41"/>
      <c r="ACW57" s="41"/>
      <c r="ADC57" s="28"/>
      <c r="ADD57" s="30"/>
      <c r="ADE57" s="30"/>
      <c r="ADF57" s="30"/>
      <c r="ADG57" s="30"/>
      <c r="ADH57" s="30"/>
      <c r="ADI57" s="30"/>
      <c r="ADJ57" s="41"/>
      <c r="ADO57" s="41"/>
      <c r="ADT57" s="41"/>
      <c r="ADY57" s="41"/>
      <c r="AED57" s="41"/>
      <c r="AEJ57" s="28"/>
      <c r="AEK57" s="30"/>
      <c r="AEL57" s="30"/>
      <c r="AEM57" s="30"/>
      <c r="AEN57" s="30"/>
      <c r="AEO57" s="30"/>
      <c r="AEP57" s="30"/>
      <c r="AEQ57" s="41"/>
      <c r="AEV57" s="41"/>
      <c r="AFA57" s="41"/>
      <c r="AFF57" s="41"/>
      <c r="AFK57" s="41"/>
      <c r="AFQ57" s="28"/>
      <c r="AFT57" s="28"/>
      <c r="AFU57" s="30"/>
      <c r="AFV57" s="30"/>
      <c r="AFW57" s="30"/>
      <c r="AFX57" s="30"/>
      <c r="AFY57" s="30"/>
      <c r="AFZ57" s="31"/>
      <c r="AGA57" s="30"/>
      <c r="AGB57" s="30"/>
      <c r="AGC57" s="28"/>
      <c r="AGF57" s="28"/>
      <c r="AGI57" s="36"/>
      <c r="AGJ57" s="28"/>
      <c r="AGM57" s="36"/>
      <c r="AGN57" s="28"/>
      <c r="AGQ57" s="36"/>
      <c r="AGR57" s="28"/>
      <c r="AGU57" s="36"/>
      <c r="ANO57" s="31"/>
      <c r="ANP57" s="30"/>
      <c r="ANQ57" s="30"/>
      <c r="ANZ57" s="31"/>
      <c r="AOA57" s="30"/>
      <c r="AOJ57" s="32"/>
      <c r="AON57" s="32"/>
      <c r="AOR57" s="32"/>
    </row>
    <row r="58" spans="3:879 1055:1084" s="27" customFormat="1" x14ac:dyDescent="0.25">
      <c r="C58" s="31"/>
      <c r="J58" s="29"/>
      <c r="K58" s="30"/>
      <c r="L58" s="30"/>
      <c r="M58" s="30"/>
      <c r="N58" s="30"/>
      <c r="O58" s="31"/>
      <c r="AC58" s="29"/>
      <c r="AD58" s="31"/>
      <c r="AE58" s="30"/>
      <c r="AF58" s="30"/>
      <c r="AR58" s="29"/>
      <c r="AS58" s="30"/>
      <c r="BC58" s="32"/>
      <c r="BD58" s="30"/>
      <c r="BE58" s="30"/>
      <c r="BF58" s="30"/>
      <c r="BG58" s="29"/>
      <c r="BH58" s="30"/>
      <c r="BI58" s="30"/>
      <c r="BJ58" s="30"/>
      <c r="BK58" s="30"/>
      <c r="BL58" s="30"/>
      <c r="BM58" s="31"/>
      <c r="BN58" s="30"/>
      <c r="BO58" s="30"/>
      <c r="BP58" s="30"/>
      <c r="BQ58" s="30"/>
      <c r="BR58" s="31"/>
      <c r="CA58" s="32"/>
      <c r="CB58" s="30"/>
      <c r="CC58" s="30"/>
      <c r="CD58" s="30"/>
      <c r="CE58" s="30"/>
      <c r="CF58" s="31"/>
      <c r="CG58" s="30"/>
      <c r="CH58" s="30"/>
      <c r="CI58" s="30"/>
      <c r="CJ58" s="30"/>
      <c r="CK58" s="30"/>
      <c r="CL58" s="31"/>
      <c r="CM58" s="30"/>
      <c r="CN58" s="30"/>
      <c r="CO58" s="30"/>
      <c r="CP58" s="30"/>
      <c r="CQ58" s="30"/>
      <c r="CR58" s="29"/>
      <c r="CS58" s="30"/>
      <c r="DB58" s="32"/>
      <c r="DC58" s="30"/>
      <c r="DD58" s="30"/>
      <c r="DE58" s="30"/>
      <c r="DF58" s="30"/>
      <c r="DG58" s="31"/>
      <c r="DH58" s="30"/>
      <c r="DI58" s="30"/>
      <c r="DJ58" s="30"/>
      <c r="DK58" s="30"/>
      <c r="DL58" s="30"/>
      <c r="DM58" s="31"/>
      <c r="DN58" s="30"/>
      <c r="DO58" s="30"/>
      <c r="DP58" s="30"/>
      <c r="DQ58" s="30"/>
      <c r="DR58" s="30"/>
      <c r="DS58" s="29"/>
      <c r="DT58" s="30"/>
      <c r="EC58" s="32"/>
      <c r="ED58" s="30"/>
      <c r="EE58" s="30"/>
      <c r="EF58" s="30"/>
      <c r="EG58" s="30"/>
      <c r="EH58" s="31"/>
      <c r="EI58" s="30"/>
      <c r="EJ58" s="30"/>
      <c r="EK58" s="30"/>
      <c r="EL58" s="30"/>
      <c r="EM58" s="30"/>
      <c r="EN58" s="31"/>
      <c r="EO58" s="30"/>
      <c r="EP58" s="30"/>
      <c r="EQ58" s="30"/>
      <c r="ER58" s="30"/>
      <c r="ES58" s="30"/>
      <c r="ET58" s="29"/>
      <c r="EU58" s="30"/>
      <c r="FD58" s="32"/>
      <c r="FE58" s="30"/>
      <c r="FF58" s="30"/>
      <c r="FG58" s="30"/>
      <c r="FH58" s="30"/>
      <c r="FI58" s="31"/>
      <c r="FJ58" s="30"/>
      <c r="FK58" s="30"/>
      <c r="FL58" s="30"/>
      <c r="FM58" s="30"/>
      <c r="FN58" s="30"/>
      <c r="FO58" s="31"/>
      <c r="FP58" s="30"/>
      <c r="FQ58" s="30"/>
      <c r="FR58" s="30"/>
      <c r="FS58" s="30"/>
      <c r="FT58" s="30"/>
      <c r="FU58" s="29"/>
      <c r="FV58" s="30"/>
      <c r="FW58" s="33"/>
      <c r="FX58" s="30"/>
      <c r="FY58" s="29"/>
      <c r="FZ58" s="34"/>
      <c r="GA58" s="29"/>
      <c r="GB58" s="28"/>
      <c r="GC58" s="30"/>
      <c r="GD58" s="30"/>
      <c r="GE58" s="30"/>
      <c r="GF58" s="33"/>
      <c r="GG58" s="30"/>
      <c r="GH58" s="30"/>
      <c r="GL58" s="29"/>
      <c r="GM58" s="28"/>
      <c r="GN58" s="30"/>
      <c r="GR58" s="29"/>
      <c r="GS58" s="31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0"/>
      <c r="HE58" s="30"/>
      <c r="HF58" s="30"/>
      <c r="HG58" s="30"/>
      <c r="HH58" s="30"/>
      <c r="HI58" s="30"/>
      <c r="HJ58" s="30"/>
      <c r="HK58" s="30"/>
      <c r="HL58" s="30"/>
      <c r="HM58" s="30"/>
      <c r="HN58" s="30"/>
      <c r="HO58" s="30"/>
      <c r="HP58" s="30"/>
      <c r="HQ58" s="30"/>
      <c r="HR58" s="30"/>
      <c r="HS58" s="30"/>
      <c r="HT58" s="30"/>
      <c r="HU58" s="30"/>
      <c r="HV58" s="30"/>
      <c r="HW58" s="30"/>
      <c r="HX58" s="30"/>
      <c r="HY58" s="30"/>
      <c r="HZ58" s="30"/>
      <c r="IA58" s="30"/>
      <c r="IB58" s="30"/>
      <c r="IC58" s="30"/>
      <c r="ID58" s="30"/>
      <c r="IE58" s="30"/>
      <c r="IF58" s="30"/>
      <c r="IG58" s="30"/>
      <c r="IH58" s="30"/>
      <c r="II58" s="30"/>
      <c r="IJ58" s="31"/>
      <c r="IK58" s="30"/>
      <c r="IL58" s="30"/>
      <c r="IM58" s="30"/>
      <c r="IN58" s="30"/>
      <c r="IO58" s="30"/>
      <c r="IP58" s="30"/>
      <c r="IX58" s="31"/>
      <c r="IY58" s="30"/>
      <c r="IZ58" s="30"/>
      <c r="JA58" s="30"/>
      <c r="JB58" s="30"/>
      <c r="JC58" s="30"/>
      <c r="JD58" s="30"/>
      <c r="JE58" s="30"/>
      <c r="JF58" s="30"/>
      <c r="KD58" s="30"/>
      <c r="KE58" s="30"/>
      <c r="KF58" s="30"/>
      <c r="KG58" s="30"/>
      <c r="KH58" s="30"/>
      <c r="KI58" s="30"/>
      <c r="KJ58" s="30"/>
      <c r="KK58" s="30"/>
      <c r="KL58" s="30"/>
      <c r="KM58" s="30"/>
      <c r="KN58" s="30"/>
      <c r="KO58" s="31"/>
      <c r="KP58" s="30"/>
      <c r="KQ58" s="30"/>
      <c r="KR58" s="30"/>
      <c r="KS58" s="30"/>
      <c r="KT58" s="30"/>
      <c r="KU58" s="30"/>
      <c r="LD58" s="28"/>
      <c r="LF58" s="30"/>
      <c r="LG58" s="30"/>
      <c r="LH58" s="30"/>
      <c r="LI58" s="28"/>
      <c r="LN58" s="33"/>
      <c r="LO58" s="28"/>
      <c r="LT58" s="33"/>
      <c r="LU58" s="30"/>
      <c r="LV58" s="30"/>
      <c r="LW58" s="30"/>
      <c r="LX58" s="30"/>
      <c r="MG58" s="44"/>
      <c r="OA58" s="49"/>
      <c r="OB58" s="30"/>
      <c r="OC58" s="30"/>
      <c r="OD58" s="30"/>
      <c r="OH58" s="44"/>
      <c r="ON58" s="49"/>
      <c r="OO58" s="30"/>
      <c r="OP58" s="30"/>
      <c r="OQ58" s="30"/>
      <c r="OU58" s="44"/>
      <c r="PA58" s="28"/>
      <c r="PF58" s="28"/>
      <c r="PK58" s="28"/>
      <c r="PM58" s="35"/>
      <c r="PN58" s="30"/>
      <c r="PO58" s="30"/>
      <c r="PP58" s="30"/>
      <c r="PQ58" s="30"/>
      <c r="PR58" s="28"/>
      <c r="PU58" s="30"/>
      <c r="PV58" s="30"/>
      <c r="PW58" s="30"/>
      <c r="PX58" s="30"/>
      <c r="PY58" s="35"/>
      <c r="PZ58" s="28"/>
      <c r="QC58" s="30"/>
      <c r="QD58" s="30"/>
      <c r="QE58" s="30"/>
      <c r="QF58" s="30"/>
      <c r="QG58" s="35"/>
      <c r="QH58" s="28"/>
      <c r="QK58" s="30"/>
      <c r="QL58" s="30"/>
      <c r="QM58" s="30"/>
      <c r="QN58" s="30"/>
      <c r="QO58" s="36"/>
      <c r="QP58" s="28"/>
      <c r="QS58" s="30"/>
      <c r="QT58" s="30"/>
      <c r="QU58" s="30"/>
      <c r="QV58" s="30"/>
      <c r="QW58" s="35"/>
      <c r="QX58" s="28"/>
      <c r="QY58" s="30"/>
      <c r="RB58" s="41"/>
      <c r="RU58" s="41"/>
      <c r="RZ58" s="41"/>
      <c r="SE58" s="41"/>
      <c r="SJ58" s="41"/>
      <c r="SO58" s="28"/>
      <c r="SP58" s="30"/>
      <c r="SQ58" s="30"/>
      <c r="SS58" s="41"/>
      <c r="SU58"/>
      <c r="SV58"/>
      <c r="SW58"/>
      <c r="TL58" s="41"/>
      <c r="TQ58" s="41"/>
      <c r="TV58" s="41"/>
      <c r="UA58" s="41"/>
      <c r="UG58" s="28"/>
      <c r="UH58" s="30"/>
      <c r="UI58" s="30"/>
      <c r="UJ58" s="30"/>
      <c r="UK58" s="41"/>
      <c r="VD58" s="41"/>
      <c r="VI58" s="41"/>
      <c r="VN58" s="41"/>
      <c r="VS58" s="41"/>
      <c r="VY58" s="28"/>
      <c r="VZ58" s="30"/>
      <c r="WA58" s="30"/>
      <c r="WB58" s="30"/>
      <c r="WC58" s="41"/>
      <c r="WV58" s="41"/>
      <c r="XA58" s="41"/>
      <c r="XF58" s="41"/>
      <c r="XK58" s="41"/>
      <c r="XQ58" s="28"/>
      <c r="XR58" s="30"/>
      <c r="XS58" s="30"/>
      <c r="XT58" s="30"/>
      <c r="XU58" s="41"/>
      <c r="YN58" s="41"/>
      <c r="YS58" s="41"/>
      <c r="YX58" s="41"/>
      <c r="ZC58" s="41"/>
      <c r="ZI58" s="28"/>
      <c r="ZJ58" s="30"/>
      <c r="ZK58" s="30"/>
      <c r="ZL58" s="30"/>
      <c r="ZM58" s="30"/>
      <c r="ZN58" s="30"/>
      <c r="ZO58" s="30"/>
      <c r="ZP58" s="41"/>
      <c r="ZU58" s="41"/>
      <c r="ZZ58" s="41"/>
      <c r="AAE58" s="41"/>
      <c r="AAJ58" s="41"/>
      <c r="AAO58" s="28"/>
      <c r="AAP58" s="30"/>
      <c r="AAQ58" s="30"/>
      <c r="AAR58" s="30"/>
      <c r="AAS58" s="30"/>
      <c r="AAT58" s="30"/>
      <c r="AAU58" s="30"/>
      <c r="AAV58" s="41"/>
      <c r="ABA58" s="41"/>
      <c r="ABF58" s="41"/>
      <c r="ABK58" s="41"/>
      <c r="ABP58" s="41"/>
      <c r="ABV58" s="28"/>
      <c r="ABW58" s="30"/>
      <c r="ABX58" s="30"/>
      <c r="ABY58" s="30"/>
      <c r="ABZ58" s="30"/>
      <c r="ACA58" s="30"/>
      <c r="ACB58" s="30"/>
      <c r="ACC58" s="41"/>
      <c r="ACH58" s="41"/>
      <c r="ACM58" s="41"/>
      <c r="ACR58" s="41"/>
      <c r="ACW58" s="41"/>
      <c r="ADC58" s="28"/>
      <c r="ADD58" s="30"/>
      <c r="ADE58" s="30"/>
      <c r="ADF58" s="30"/>
      <c r="ADG58" s="30"/>
      <c r="ADH58" s="30"/>
      <c r="ADI58" s="30"/>
      <c r="ADJ58" s="41"/>
      <c r="ADO58" s="41"/>
      <c r="ADT58" s="41"/>
      <c r="ADY58" s="41"/>
      <c r="AED58" s="41"/>
      <c r="AEJ58" s="28"/>
      <c r="AEK58" s="30"/>
      <c r="AEL58" s="30"/>
      <c r="AEM58" s="30"/>
      <c r="AEN58" s="30"/>
      <c r="AEO58" s="30"/>
      <c r="AEP58" s="30"/>
      <c r="AEQ58" s="41"/>
      <c r="AEV58" s="41"/>
      <c r="AFA58" s="41"/>
      <c r="AFF58" s="41"/>
      <c r="AFK58" s="41"/>
      <c r="AFQ58" s="28"/>
      <c r="AFT58" s="28"/>
      <c r="AFU58" s="30"/>
      <c r="AFV58" s="30"/>
      <c r="AFW58" s="30"/>
      <c r="AFX58" s="30"/>
      <c r="AFY58" s="30"/>
      <c r="AFZ58" s="31"/>
      <c r="AGA58" s="30"/>
      <c r="AGB58" s="30"/>
      <c r="AGC58" s="28"/>
      <c r="AGF58" s="28"/>
      <c r="AGI58" s="36"/>
      <c r="AGJ58" s="28"/>
      <c r="AGM58" s="36"/>
      <c r="AGN58" s="28"/>
      <c r="AGQ58" s="36"/>
      <c r="AGR58" s="28"/>
      <c r="AGU58" s="36"/>
      <c r="ANO58" s="31"/>
      <c r="ANP58" s="30"/>
      <c r="ANQ58" s="30"/>
      <c r="ANZ58" s="31"/>
      <c r="AOA58" s="30"/>
      <c r="AOJ58" s="32"/>
      <c r="AON58" s="32"/>
      <c r="AOR58" s="32"/>
    </row>
    <row r="59" spans="3:879 1055:1084" s="27" customFormat="1" x14ac:dyDescent="0.25">
      <c r="C59" s="31"/>
      <c r="J59" s="29"/>
      <c r="K59" s="30"/>
      <c r="L59" s="30"/>
      <c r="M59" s="30"/>
      <c r="N59" s="30"/>
      <c r="O59" s="31"/>
      <c r="AC59" s="29"/>
      <c r="AD59" s="31"/>
      <c r="AE59" s="30"/>
      <c r="AF59" s="30"/>
      <c r="AR59" s="29"/>
      <c r="AS59" s="30"/>
      <c r="BC59" s="32"/>
      <c r="BD59" s="30"/>
      <c r="BE59" s="30"/>
      <c r="BF59" s="30"/>
      <c r="BG59" s="29"/>
      <c r="BH59" s="30"/>
      <c r="BI59" s="30"/>
      <c r="BJ59" s="30"/>
      <c r="BK59" s="30"/>
      <c r="BL59" s="30"/>
      <c r="BM59" s="31"/>
      <c r="BN59" s="30"/>
      <c r="BO59" s="30"/>
      <c r="BP59" s="30"/>
      <c r="BQ59" s="30"/>
      <c r="BR59" s="31"/>
      <c r="CA59" s="32"/>
      <c r="CB59" s="30"/>
      <c r="CC59" s="30"/>
      <c r="CD59" s="30"/>
      <c r="CE59" s="30"/>
      <c r="CF59" s="31"/>
      <c r="CG59" s="30"/>
      <c r="CH59" s="30"/>
      <c r="CI59" s="30"/>
      <c r="CJ59" s="30"/>
      <c r="CK59" s="30"/>
      <c r="CL59" s="31"/>
      <c r="CM59" s="30"/>
      <c r="CN59" s="30"/>
      <c r="CO59" s="30"/>
      <c r="CP59" s="30"/>
      <c r="CQ59" s="30"/>
      <c r="CR59" s="29"/>
      <c r="CS59" s="30"/>
      <c r="DB59" s="32"/>
      <c r="DC59" s="30"/>
      <c r="DD59" s="30"/>
      <c r="DE59" s="30"/>
      <c r="DF59" s="30"/>
      <c r="DG59" s="31"/>
      <c r="DH59" s="30"/>
      <c r="DI59" s="30"/>
      <c r="DJ59" s="30"/>
      <c r="DK59" s="30"/>
      <c r="DL59" s="30"/>
      <c r="DM59" s="31"/>
      <c r="DN59" s="30"/>
      <c r="DO59" s="30"/>
      <c r="DP59" s="30"/>
      <c r="DQ59" s="30"/>
      <c r="DR59" s="30"/>
      <c r="DS59" s="29"/>
      <c r="DT59" s="30"/>
      <c r="EC59" s="32"/>
      <c r="ED59" s="30"/>
      <c r="EE59" s="30"/>
      <c r="EF59" s="30"/>
      <c r="EG59" s="30"/>
      <c r="EH59" s="31"/>
      <c r="EI59" s="30"/>
      <c r="EJ59" s="30"/>
      <c r="EK59" s="30"/>
      <c r="EL59" s="30"/>
      <c r="EM59" s="30"/>
      <c r="EN59" s="31"/>
      <c r="EO59" s="30"/>
      <c r="EP59" s="30"/>
      <c r="EQ59" s="30"/>
      <c r="ER59" s="30"/>
      <c r="ES59" s="30"/>
      <c r="ET59" s="29"/>
      <c r="EU59" s="30"/>
      <c r="FD59" s="32"/>
      <c r="FE59" s="30"/>
      <c r="FF59" s="30"/>
      <c r="FG59" s="30"/>
      <c r="FH59" s="30"/>
      <c r="FI59" s="31"/>
      <c r="FJ59" s="30"/>
      <c r="FK59" s="30"/>
      <c r="FL59" s="30"/>
      <c r="FM59" s="30"/>
      <c r="FN59" s="30"/>
      <c r="FO59" s="31"/>
      <c r="FP59" s="30"/>
      <c r="FQ59" s="30"/>
      <c r="FR59" s="30"/>
      <c r="FS59" s="30"/>
      <c r="FT59" s="30"/>
      <c r="FU59" s="29"/>
      <c r="FV59" s="30"/>
      <c r="FW59" s="33"/>
      <c r="FX59" s="30"/>
      <c r="FY59" s="29"/>
      <c r="FZ59" s="34"/>
      <c r="GA59" s="29"/>
      <c r="GB59" s="28"/>
      <c r="GC59" s="30"/>
      <c r="GD59" s="30"/>
      <c r="GE59" s="30"/>
      <c r="GF59" s="33"/>
      <c r="GG59" s="30"/>
      <c r="GH59" s="30"/>
      <c r="GL59" s="29"/>
      <c r="GM59" s="28"/>
      <c r="GN59" s="30"/>
      <c r="GR59" s="29"/>
      <c r="GS59" s="31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0"/>
      <c r="HE59" s="30"/>
      <c r="HF59" s="30"/>
      <c r="HG59" s="30"/>
      <c r="HH59" s="30"/>
      <c r="HI59" s="30"/>
      <c r="HJ59" s="30"/>
      <c r="HK59" s="30"/>
      <c r="HL59" s="30"/>
      <c r="HM59" s="30"/>
      <c r="HN59" s="30"/>
      <c r="HO59" s="30"/>
      <c r="HP59" s="30"/>
      <c r="HQ59" s="30"/>
      <c r="HR59" s="30"/>
      <c r="HS59" s="30"/>
      <c r="HT59" s="30"/>
      <c r="HU59" s="30"/>
      <c r="HV59" s="30"/>
      <c r="HW59" s="30"/>
      <c r="HX59" s="30"/>
      <c r="HY59" s="30"/>
      <c r="HZ59" s="30"/>
      <c r="IA59" s="30"/>
      <c r="IB59" s="30"/>
      <c r="IC59" s="30"/>
      <c r="ID59" s="30"/>
      <c r="IE59" s="30"/>
      <c r="IF59" s="30"/>
      <c r="IG59" s="30"/>
      <c r="IH59" s="30"/>
      <c r="II59" s="30"/>
      <c r="IJ59" s="31"/>
      <c r="IK59" s="30"/>
      <c r="IL59" s="30"/>
      <c r="IM59" s="30"/>
      <c r="IN59" s="30"/>
      <c r="IO59" s="30"/>
      <c r="IP59" s="30"/>
      <c r="IX59" s="31"/>
      <c r="IY59" s="30"/>
      <c r="IZ59" s="30"/>
      <c r="JA59" s="30"/>
      <c r="JB59" s="30"/>
      <c r="JC59" s="30"/>
      <c r="JD59" s="30"/>
      <c r="JE59" s="30"/>
      <c r="JF59" s="30"/>
      <c r="KD59" s="30"/>
      <c r="KE59" s="30"/>
      <c r="KF59" s="30"/>
      <c r="KG59" s="30"/>
      <c r="KH59" s="30"/>
      <c r="KI59" s="30"/>
      <c r="KJ59" s="30"/>
      <c r="KK59" s="30"/>
      <c r="KL59" s="30"/>
      <c r="KM59" s="30"/>
      <c r="KN59" s="30"/>
      <c r="KO59" s="31"/>
      <c r="KP59" s="30"/>
      <c r="KQ59" s="30"/>
      <c r="KR59" s="30"/>
      <c r="KS59" s="30"/>
      <c r="KT59" s="30"/>
      <c r="KU59" s="30"/>
      <c r="LD59" s="28"/>
      <c r="LF59" s="30"/>
      <c r="LG59" s="30"/>
      <c r="LH59" s="30"/>
      <c r="LI59" s="28"/>
      <c r="LN59" s="33"/>
      <c r="LO59" s="28"/>
      <c r="LT59" s="33"/>
      <c r="LU59" s="30"/>
      <c r="LV59" s="30"/>
      <c r="LW59" s="30"/>
      <c r="LX59" s="30"/>
      <c r="MG59" s="44"/>
      <c r="OA59" s="49"/>
      <c r="OB59" s="30"/>
      <c r="OC59" s="30"/>
      <c r="OD59" s="30"/>
      <c r="OH59" s="44"/>
      <c r="ON59" s="49"/>
      <c r="OO59" s="30"/>
      <c r="OP59" s="30"/>
      <c r="OQ59" s="30"/>
      <c r="OU59" s="44"/>
      <c r="PA59" s="28"/>
      <c r="PF59" s="28"/>
      <c r="PK59" s="28"/>
      <c r="PM59" s="35"/>
      <c r="PN59" s="30"/>
      <c r="PO59" s="30"/>
      <c r="PP59" s="30"/>
      <c r="PQ59" s="30"/>
      <c r="PR59" s="28"/>
      <c r="PU59" s="30"/>
      <c r="PV59" s="30"/>
      <c r="PW59" s="30"/>
      <c r="PX59" s="30"/>
      <c r="PY59" s="35"/>
      <c r="PZ59" s="28"/>
      <c r="QC59" s="30"/>
      <c r="QD59" s="30"/>
      <c r="QE59" s="30"/>
      <c r="QF59" s="30"/>
      <c r="QG59" s="35"/>
      <c r="QH59" s="28"/>
      <c r="QK59" s="30"/>
      <c r="QL59" s="30"/>
      <c r="QM59" s="30"/>
      <c r="QN59" s="30"/>
      <c r="QO59" s="36"/>
      <c r="QP59" s="28"/>
      <c r="QS59" s="30"/>
      <c r="QT59" s="30"/>
      <c r="QU59" s="30"/>
      <c r="QV59" s="30"/>
      <c r="QW59" s="35"/>
      <c r="QX59" s="28"/>
      <c r="QY59" s="30"/>
      <c r="RB59" s="41"/>
      <c r="RU59" s="41"/>
      <c r="RZ59" s="41"/>
      <c r="SE59" s="41"/>
      <c r="SJ59" s="41"/>
      <c r="SO59" s="28"/>
      <c r="SP59" s="30"/>
      <c r="SQ59" s="30"/>
      <c r="SS59" s="41"/>
      <c r="SU59"/>
      <c r="SV59"/>
      <c r="SW59"/>
      <c r="TL59" s="41"/>
      <c r="TQ59" s="41"/>
      <c r="TV59" s="41"/>
      <c r="UA59" s="41"/>
      <c r="UG59" s="28"/>
      <c r="UH59" s="30"/>
      <c r="UI59" s="30"/>
      <c r="UJ59" s="30"/>
      <c r="UK59" s="41"/>
      <c r="VD59" s="41"/>
      <c r="VI59" s="41"/>
      <c r="VN59" s="41"/>
      <c r="VS59" s="41"/>
      <c r="VY59" s="28"/>
      <c r="VZ59" s="30"/>
      <c r="WA59" s="30"/>
      <c r="WB59" s="30"/>
      <c r="WC59" s="41"/>
      <c r="WV59" s="41"/>
      <c r="XA59" s="41"/>
      <c r="XF59" s="41"/>
      <c r="XK59" s="41"/>
      <c r="XQ59" s="28"/>
      <c r="XR59" s="30"/>
      <c r="XS59" s="30"/>
      <c r="XT59" s="30"/>
      <c r="XU59" s="41"/>
      <c r="YN59" s="41"/>
      <c r="YS59" s="41"/>
      <c r="YX59" s="41"/>
      <c r="ZC59" s="41"/>
      <c r="ZI59" s="28"/>
      <c r="ZJ59" s="30"/>
      <c r="ZK59" s="30"/>
      <c r="ZL59" s="30"/>
      <c r="ZM59" s="30"/>
      <c r="ZN59" s="30"/>
      <c r="ZO59" s="30"/>
      <c r="ZP59" s="41"/>
      <c r="ZU59" s="41"/>
      <c r="ZZ59" s="41"/>
      <c r="AAE59" s="41"/>
      <c r="AAJ59" s="41"/>
      <c r="AAO59" s="28"/>
      <c r="AAP59" s="30"/>
      <c r="AAQ59" s="30"/>
      <c r="AAR59" s="30"/>
      <c r="AAS59" s="30"/>
      <c r="AAT59" s="30"/>
      <c r="AAU59" s="30"/>
      <c r="AAV59" s="41"/>
      <c r="ABA59" s="41"/>
      <c r="ABF59" s="41"/>
      <c r="ABK59" s="41"/>
      <c r="ABP59" s="41"/>
      <c r="ABV59" s="28"/>
      <c r="ABW59" s="30"/>
      <c r="ABX59" s="30"/>
      <c r="ABY59" s="30"/>
      <c r="ABZ59" s="30"/>
      <c r="ACA59" s="30"/>
      <c r="ACB59" s="30"/>
      <c r="ACC59" s="41"/>
      <c r="ACH59" s="41"/>
      <c r="ACM59" s="41"/>
      <c r="ACR59" s="41"/>
      <c r="ACW59" s="41"/>
      <c r="ADC59" s="28"/>
      <c r="ADD59" s="30"/>
      <c r="ADE59" s="30"/>
      <c r="ADF59" s="30"/>
      <c r="ADG59" s="30"/>
      <c r="ADH59" s="30"/>
      <c r="ADI59" s="30"/>
      <c r="ADJ59" s="41"/>
      <c r="ADO59" s="41"/>
      <c r="ADT59" s="41"/>
      <c r="ADY59" s="41"/>
      <c r="AED59" s="41"/>
      <c r="AEJ59" s="28"/>
      <c r="AEK59" s="30"/>
      <c r="AEL59" s="30"/>
      <c r="AEM59" s="30"/>
      <c r="AEN59" s="30"/>
      <c r="AEO59" s="30"/>
      <c r="AEP59" s="30"/>
      <c r="AEQ59" s="41"/>
      <c r="AEV59" s="41"/>
      <c r="AFA59" s="41"/>
      <c r="AFF59" s="41"/>
      <c r="AFK59" s="41"/>
      <c r="AFQ59" s="28"/>
      <c r="AFT59" s="28"/>
      <c r="AFU59" s="30"/>
      <c r="AFV59" s="30"/>
      <c r="AFW59" s="30"/>
      <c r="AFX59" s="30"/>
      <c r="AFY59" s="30"/>
      <c r="AFZ59" s="31"/>
      <c r="AGA59" s="30"/>
      <c r="AGB59" s="30"/>
      <c r="AGC59" s="28"/>
      <c r="AGF59" s="28"/>
      <c r="AGI59" s="36"/>
      <c r="AGJ59" s="28"/>
      <c r="AGM59" s="36"/>
      <c r="AGN59" s="28"/>
      <c r="AGQ59" s="36"/>
      <c r="AGR59" s="28"/>
      <c r="AGU59" s="36"/>
      <c r="ANO59" s="31"/>
      <c r="ANP59" s="30"/>
      <c r="ANQ59" s="30"/>
      <c r="ANZ59" s="31"/>
      <c r="AOA59" s="30"/>
      <c r="AOJ59" s="32"/>
      <c r="AON59" s="32"/>
      <c r="AOR59" s="32"/>
    </row>
    <row r="60" spans="3:879 1055:1084" s="27" customFormat="1" x14ac:dyDescent="0.25">
      <c r="C60" s="31"/>
      <c r="J60" s="29"/>
      <c r="K60" s="30"/>
      <c r="L60" s="30"/>
      <c r="M60" s="30"/>
      <c r="N60" s="30"/>
      <c r="O60" s="31"/>
      <c r="AC60" s="29"/>
      <c r="AD60" s="31"/>
      <c r="AE60" s="30"/>
      <c r="AF60" s="30"/>
      <c r="AR60" s="29"/>
      <c r="AS60" s="30"/>
      <c r="BC60" s="32"/>
      <c r="BD60" s="30"/>
      <c r="BE60" s="30"/>
      <c r="BF60" s="30"/>
      <c r="BG60" s="29"/>
      <c r="BH60" s="30"/>
      <c r="BI60" s="30"/>
      <c r="BJ60" s="30"/>
      <c r="BK60" s="30"/>
      <c r="BL60" s="30"/>
      <c r="BM60" s="31"/>
      <c r="BN60" s="30"/>
      <c r="BO60" s="30"/>
      <c r="BP60" s="30"/>
      <c r="BQ60" s="30"/>
      <c r="BR60" s="31"/>
      <c r="CA60" s="32"/>
      <c r="CB60" s="30"/>
      <c r="CC60" s="30"/>
      <c r="CD60" s="30"/>
      <c r="CE60" s="30"/>
      <c r="CF60" s="31"/>
      <c r="CG60" s="30"/>
      <c r="CH60" s="30"/>
      <c r="CI60" s="30"/>
      <c r="CJ60" s="30"/>
      <c r="CK60" s="30"/>
      <c r="CL60" s="31"/>
      <c r="CM60" s="30"/>
      <c r="CN60" s="30"/>
      <c r="CO60" s="30"/>
      <c r="CP60" s="30"/>
      <c r="CQ60" s="30"/>
      <c r="CR60" s="29"/>
      <c r="CS60" s="30"/>
      <c r="DB60" s="32"/>
      <c r="DC60" s="30"/>
      <c r="DD60" s="30"/>
      <c r="DE60" s="30"/>
      <c r="DF60" s="30"/>
      <c r="DG60" s="31"/>
      <c r="DH60" s="30"/>
      <c r="DI60" s="30"/>
      <c r="DJ60" s="30"/>
      <c r="DK60" s="30"/>
      <c r="DL60" s="30"/>
      <c r="DM60" s="31"/>
      <c r="DN60" s="30"/>
      <c r="DO60" s="30"/>
      <c r="DP60" s="30"/>
      <c r="DQ60" s="30"/>
      <c r="DR60" s="30"/>
      <c r="DS60" s="29"/>
      <c r="DT60" s="30"/>
      <c r="EC60" s="32"/>
      <c r="ED60" s="30"/>
      <c r="EE60" s="30"/>
      <c r="EF60" s="30"/>
      <c r="EG60" s="30"/>
      <c r="EH60" s="31"/>
      <c r="EI60" s="30"/>
      <c r="EJ60" s="30"/>
      <c r="EK60" s="30"/>
      <c r="EL60" s="30"/>
      <c r="EM60" s="30"/>
      <c r="EN60" s="31"/>
      <c r="EO60" s="30"/>
      <c r="EP60" s="30"/>
      <c r="EQ60" s="30"/>
      <c r="ER60" s="30"/>
      <c r="ES60" s="30"/>
      <c r="ET60" s="29"/>
      <c r="EU60" s="30"/>
      <c r="FD60" s="32"/>
      <c r="FE60" s="30"/>
      <c r="FF60" s="30"/>
      <c r="FG60" s="30"/>
      <c r="FH60" s="30"/>
      <c r="FI60" s="31"/>
      <c r="FJ60" s="30"/>
      <c r="FK60" s="30"/>
      <c r="FL60" s="30"/>
      <c r="FM60" s="30"/>
      <c r="FN60" s="30"/>
      <c r="FO60" s="31"/>
      <c r="FP60" s="30"/>
      <c r="FQ60" s="30"/>
      <c r="FR60" s="30"/>
      <c r="FS60" s="30"/>
      <c r="FT60" s="30"/>
      <c r="FU60" s="29"/>
      <c r="FV60" s="30"/>
      <c r="FW60" s="33"/>
      <c r="FX60" s="30"/>
      <c r="FY60" s="29"/>
      <c r="FZ60" s="34"/>
      <c r="GA60" s="29"/>
      <c r="GB60" s="28"/>
      <c r="GC60" s="30"/>
      <c r="GD60" s="30"/>
      <c r="GE60" s="30"/>
      <c r="GF60" s="33"/>
      <c r="GG60" s="30"/>
      <c r="GH60" s="30"/>
      <c r="GL60" s="29"/>
      <c r="GM60" s="28"/>
      <c r="GN60" s="30"/>
      <c r="GR60" s="29"/>
      <c r="GS60" s="31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0"/>
      <c r="HE60" s="30"/>
      <c r="HF60" s="30"/>
      <c r="HG60" s="30"/>
      <c r="HH60" s="30"/>
      <c r="HI60" s="30"/>
      <c r="HJ60" s="30"/>
      <c r="HK60" s="30"/>
      <c r="HL60" s="30"/>
      <c r="HM60" s="30"/>
      <c r="HN60" s="30"/>
      <c r="HO60" s="30"/>
      <c r="HP60" s="30"/>
      <c r="HQ60" s="30"/>
      <c r="HR60" s="30"/>
      <c r="HS60" s="30"/>
      <c r="HT60" s="30"/>
      <c r="HU60" s="30"/>
      <c r="HV60" s="30"/>
      <c r="HW60" s="30"/>
      <c r="HX60" s="30"/>
      <c r="HY60" s="30"/>
      <c r="HZ60" s="30"/>
      <c r="IA60" s="30"/>
      <c r="IB60" s="30"/>
      <c r="IC60" s="30"/>
      <c r="ID60" s="30"/>
      <c r="IE60" s="30"/>
      <c r="IF60" s="30"/>
      <c r="IG60" s="30"/>
      <c r="IH60" s="30"/>
      <c r="II60" s="30"/>
      <c r="IJ60" s="31"/>
      <c r="IK60" s="30"/>
      <c r="IL60" s="30"/>
      <c r="IM60" s="30"/>
      <c r="IN60" s="30"/>
      <c r="IO60" s="30"/>
      <c r="IP60" s="30"/>
      <c r="IX60" s="31"/>
      <c r="IY60" s="30"/>
      <c r="IZ60" s="30"/>
      <c r="JA60" s="30"/>
      <c r="JB60" s="30"/>
      <c r="JC60" s="30"/>
      <c r="JD60" s="30"/>
      <c r="JE60" s="30"/>
      <c r="JF60" s="30"/>
      <c r="KD60" s="30"/>
      <c r="KE60" s="30"/>
      <c r="KF60" s="30"/>
      <c r="KG60" s="30"/>
      <c r="KH60" s="30"/>
      <c r="KI60" s="30"/>
      <c r="KJ60" s="30"/>
      <c r="KK60" s="30"/>
      <c r="KL60" s="30"/>
      <c r="KM60" s="30"/>
      <c r="KN60" s="30"/>
      <c r="KO60" s="31"/>
      <c r="KP60" s="30"/>
      <c r="KQ60" s="30"/>
      <c r="KR60" s="30"/>
      <c r="KS60" s="30"/>
      <c r="KT60" s="30"/>
      <c r="KU60" s="30"/>
      <c r="LD60" s="28"/>
      <c r="LF60" s="30"/>
      <c r="LG60" s="30"/>
      <c r="LH60" s="30"/>
      <c r="LI60" s="28"/>
      <c r="LN60" s="33"/>
      <c r="LO60" s="28"/>
      <c r="LT60" s="33"/>
      <c r="LU60" s="30"/>
      <c r="LV60" s="30"/>
      <c r="LW60" s="30"/>
      <c r="LX60" s="30"/>
      <c r="MG60" s="44"/>
      <c r="OA60" s="49"/>
      <c r="OB60" s="30"/>
      <c r="OC60" s="30"/>
      <c r="OD60" s="30"/>
      <c r="OH60" s="44"/>
      <c r="ON60" s="49"/>
      <c r="OO60" s="30"/>
      <c r="OP60" s="30"/>
      <c r="OQ60" s="30"/>
      <c r="OU60" s="44"/>
      <c r="PA60" s="28"/>
      <c r="PF60" s="28"/>
      <c r="PK60" s="28"/>
      <c r="PM60" s="35"/>
      <c r="PN60" s="30"/>
      <c r="PO60" s="30"/>
      <c r="PP60" s="30"/>
      <c r="PQ60" s="30"/>
      <c r="PR60" s="28"/>
      <c r="PU60" s="30"/>
      <c r="PV60" s="30"/>
      <c r="PW60" s="30"/>
      <c r="PX60" s="30"/>
      <c r="PY60" s="35"/>
      <c r="PZ60" s="28"/>
      <c r="QC60" s="30"/>
      <c r="QD60" s="30"/>
      <c r="QE60" s="30"/>
      <c r="QF60" s="30"/>
      <c r="QG60" s="35"/>
      <c r="QH60" s="28"/>
      <c r="QK60" s="30"/>
      <c r="QL60" s="30"/>
      <c r="QM60" s="30"/>
      <c r="QN60" s="30"/>
      <c r="QO60" s="36"/>
      <c r="QP60" s="28"/>
      <c r="QS60" s="30"/>
      <c r="QT60" s="30"/>
      <c r="QU60" s="30"/>
      <c r="QV60" s="30"/>
      <c r="QW60" s="35"/>
      <c r="QX60" s="28"/>
      <c r="QY60" s="30"/>
      <c r="RB60" s="41"/>
      <c r="RU60" s="41"/>
      <c r="RZ60" s="41"/>
      <c r="SE60" s="41"/>
      <c r="SJ60" s="41"/>
      <c r="SO60" s="28"/>
      <c r="SP60" s="30"/>
      <c r="SQ60" s="30"/>
      <c r="SS60" s="41"/>
      <c r="SU60"/>
      <c r="SV60"/>
      <c r="SW60"/>
      <c r="TL60" s="41"/>
      <c r="TQ60" s="41"/>
      <c r="TV60" s="41"/>
      <c r="UA60" s="41"/>
      <c r="UG60" s="28"/>
      <c r="UH60" s="30"/>
      <c r="UI60" s="30"/>
      <c r="UJ60" s="30"/>
      <c r="UK60" s="41"/>
      <c r="VD60" s="41"/>
      <c r="VI60" s="41"/>
      <c r="VN60" s="41"/>
      <c r="VS60" s="41"/>
      <c r="VY60" s="28"/>
      <c r="VZ60" s="30"/>
      <c r="WA60" s="30"/>
      <c r="WB60" s="30"/>
      <c r="WC60" s="41"/>
      <c r="WV60" s="41"/>
      <c r="XA60" s="41"/>
      <c r="XF60" s="41"/>
      <c r="XK60" s="41"/>
      <c r="XQ60" s="28"/>
      <c r="XR60" s="30"/>
      <c r="XS60" s="30"/>
      <c r="XT60" s="30"/>
      <c r="XU60" s="41"/>
      <c r="YN60" s="41"/>
      <c r="YS60" s="41"/>
      <c r="YX60" s="41"/>
      <c r="ZC60" s="41"/>
      <c r="ZI60" s="28"/>
      <c r="ZJ60" s="30"/>
      <c r="ZK60" s="30"/>
      <c r="ZL60" s="30"/>
      <c r="ZM60" s="30"/>
      <c r="ZN60" s="30"/>
      <c r="ZO60" s="30"/>
      <c r="ZP60" s="41"/>
      <c r="ZU60" s="41"/>
      <c r="ZZ60" s="41"/>
      <c r="AAE60" s="41"/>
      <c r="AAJ60" s="41"/>
      <c r="AAO60" s="28"/>
      <c r="AAP60" s="30"/>
      <c r="AAQ60" s="30"/>
      <c r="AAR60" s="30"/>
      <c r="AAS60" s="30"/>
      <c r="AAT60" s="30"/>
      <c r="AAU60" s="30"/>
      <c r="AAV60" s="41"/>
      <c r="ABA60" s="41"/>
      <c r="ABF60" s="41"/>
      <c r="ABK60" s="41"/>
      <c r="ABP60" s="41"/>
      <c r="ABV60" s="28"/>
      <c r="ABW60" s="30"/>
      <c r="ABX60" s="30"/>
      <c r="ABY60" s="30"/>
      <c r="ABZ60" s="30"/>
      <c r="ACA60" s="30"/>
      <c r="ACB60" s="30"/>
      <c r="ACC60" s="41"/>
      <c r="ACH60" s="41"/>
      <c r="ACM60" s="41"/>
      <c r="ACR60" s="41"/>
      <c r="ACW60" s="41"/>
      <c r="ADC60" s="28"/>
      <c r="ADD60" s="30"/>
      <c r="ADE60" s="30"/>
      <c r="ADF60" s="30"/>
      <c r="ADG60" s="30"/>
      <c r="ADH60" s="30"/>
      <c r="ADI60" s="30"/>
      <c r="ADJ60" s="41"/>
      <c r="ADO60" s="41"/>
      <c r="ADT60" s="41"/>
      <c r="ADY60" s="41"/>
      <c r="AED60" s="41"/>
      <c r="AEJ60" s="28"/>
      <c r="AEK60" s="30"/>
      <c r="AEL60" s="30"/>
      <c r="AEM60" s="30"/>
      <c r="AEN60" s="30"/>
      <c r="AEO60" s="30"/>
      <c r="AEP60" s="30"/>
      <c r="AEQ60" s="41"/>
      <c r="AEV60" s="41"/>
      <c r="AFA60" s="41"/>
      <c r="AFF60" s="41"/>
      <c r="AFK60" s="41"/>
      <c r="AFQ60" s="28"/>
      <c r="AFT60" s="28"/>
      <c r="AFU60" s="30"/>
      <c r="AFV60" s="30"/>
      <c r="AFW60" s="30"/>
      <c r="AFX60" s="30"/>
      <c r="AFY60" s="30"/>
      <c r="AFZ60" s="31"/>
      <c r="AGA60" s="30"/>
      <c r="AGB60" s="30"/>
      <c r="AGC60" s="28"/>
      <c r="AGF60" s="28"/>
      <c r="AGI60" s="36"/>
      <c r="AGJ60" s="28"/>
      <c r="AGM60" s="36"/>
      <c r="AGN60" s="28"/>
      <c r="AGQ60" s="36"/>
      <c r="AGR60" s="28"/>
      <c r="AGU60" s="36"/>
      <c r="ANO60" s="31"/>
      <c r="ANP60" s="30"/>
      <c r="ANQ60" s="30"/>
      <c r="ANZ60" s="31"/>
      <c r="AOA60" s="30"/>
      <c r="AOJ60" s="32"/>
      <c r="AON60" s="32"/>
      <c r="AOR60" s="32"/>
    </row>
    <row r="61" spans="3:879 1055:1084" s="27" customFormat="1" x14ac:dyDescent="0.25">
      <c r="C61" s="31"/>
      <c r="J61" s="29"/>
      <c r="K61" s="30"/>
      <c r="L61" s="30"/>
      <c r="M61" s="30"/>
      <c r="N61" s="30"/>
      <c r="O61" s="31"/>
      <c r="AC61" s="29"/>
      <c r="AD61" s="31"/>
      <c r="AE61" s="30"/>
      <c r="AF61" s="30"/>
      <c r="AR61" s="29"/>
      <c r="AS61" s="30"/>
      <c r="BC61" s="32"/>
      <c r="BD61" s="30"/>
      <c r="BE61" s="30"/>
      <c r="BF61" s="30"/>
      <c r="BG61" s="29"/>
      <c r="BH61" s="30"/>
      <c r="BI61" s="30"/>
      <c r="BJ61" s="30"/>
      <c r="BK61" s="30"/>
      <c r="BL61" s="30"/>
      <c r="BM61" s="31"/>
      <c r="BN61" s="30"/>
      <c r="BO61" s="30"/>
      <c r="BP61" s="30"/>
      <c r="BQ61" s="30"/>
      <c r="BR61" s="31"/>
      <c r="CA61" s="32"/>
      <c r="CB61" s="30"/>
      <c r="CC61" s="30"/>
      <c r="CD61" s="30"/>
      <c r="CE61" s="30"/>
      <c r="CF61" s="31"/>
      <c r="CG61" s="30"/>
      <c r="CH61" s="30"/>
      <c r="CI61" s="30"/>
      <c r="CJ61" s="30"/>
      <c r="CK61" s="30"/>
      <c r="CL61" s="31"/>
      <c r="CM61" s="30"/>
      <c r="CN61" s="30"/>
      <c r="CO61" s="30"/>
      <c r="CP61" s="30"/>
      <c r="CQ61" s="30"/>
      <c r="CR61" s="29"/>
      <c r="CS61" s="30"/>
      <c r="DB61" s="32"/>
      <c r="DC61" s="30"/>
      <c r="DD61" s="30"/>
      <c r="DE61" s="30"/>
      <c r="DF61" s="30"/>
      <c r="DG61" s="31"/>
      <c r="DH61" s="30"/>
      <c r="DI61" s="30"/>
      <c r="DJ61" s="30"/>
      <c r="DK61" s="30"/>
      <c r="DL61" s="30"/>
      <c r="DM61" s="31"/>
      <c r="DN61" s="30"/>
      <c r="DO61" s="30"/>
      <c r="DP61" s="30"/>
      <c r="DQ61" s="30"/>
      <c r="DR61" s="30"/>
      <c r="DS61" s="29"/>
      <c r="DT61" s="30"/>
      <c r="EC61" s="32"/>
      <c r="ED61" s="30"/>
      <c r="EE61" s="30"/>
      <c r="EF61" s="30"/>
      <c r="EG61" s="30"/>
      <c r="EH61" s="31"/>
      <c r="EI61" s="30"/>
      <c r="EJ61" s="30"/>
      <c r="EK61" s="30"/>
      <c r="EL61" s="30"/>
      <c r="EM61" s="30"/>
      <c r="EN61" s="31"/>
      <c r="EO61" s="30"/>
      <c r="EP61" s="30"/>
      <c r="EQ61" s="30"/>
      <c r="ER61" s="30"/>
      <c r="ES61" s="30"/>
      <c r="ET61" s="29"/>
      <c r="EU61" s="30"/>
      <c r="FD61" s="32"/>
      <c r="FE61" s="30"/>
      <c r="FF61" s="30"/>
      <c r="FG61" s="30"/>
      <c r="FH61" s="30"/>
      <c r="FI61" s="31"/>
      <c r="FJ61" s="30"/>
      <c r="FK61" s="30"/>
      <c r="FL61" s="30"/>
      <c r="FM61" s="30"/>
      <c r="FN61" s="30"/>
      <c r="FO61" s="31"/>
      <c r="FP61" s="30"/>
      <c r="FQ61" s="30"/>
      <c r="FR61" s="30"/>
      <c r="FS61" s="30"/>
      <c r="FT61" s="30"/>
      <c r="FU61" s="29"/>
      <c r="FV61" s="30"/>
      <c r="FW61" s="33"/>
      <c r="FX61" s="30"/>
      <c r="FY61" s="29"/>
      <c r="FZ61" s="34"/>
      <c r="GA61" s="29"/>
      <c r="GB61" s="28"/>
      <c r="GC61" s="30"/>
      <c r="GD61" s="30"/>
      <c r="GE61" s="30"/>
      <c r="GF61" s="33"/>
      <c r="GG61" s="30"/>
      <c r="GH61" s="30"/>
      <c r="GL61" s="29"/>
      <c r="GM61" s="28"/>
      <c r="GN61" s="30"/>
      <c r="GR61" s="29"/>
      <c r="GS61" s="31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0"/>
      <c r="HE61" s="30"/>
      <c r="HF61" s="30"/>
      <c r="HG61" s="30"/>
      <c r="HH61" s="30"/>
      <c r="HI61" s="30"/>
      <c r="HJ61" s="30"/>
      <c r="HK61" s="30"/>
      <c r="HL61" s="30"/>
      <c r="HM61" s="30"/>
      <c r="HN61" s="30"/>
      <c r="HO61" s="30"/>
      <c r="HP61" s="30"/>
      <c r="HQ61" s="30"/>
      <c r="HR61" s="30"/>
      <c r="HS61" s="30"/>
      <c r="HT61" s="30"/>
      <c r="HU61" s="30"/>
      <c r="HV61" s="30"/>
      <c r="HW61" s="30"/>
      <c r="HX61" s="30"/>
      <c r="HY61" s="30"/>
      <c r="HZ61" s="30"/>
      <c r="IA61" s="30"/>
      <c r="IB61" s="30"/>
      <c r="IC61" s="30"/>
      <c r="ID61" s="30"/>
      <c r="IE61" s="30"/>
      <c r="IF61" s="30"/>
      <c r="IG61" s="30"/>
      <c r="IH61" s="30"/>
      <c r="II61" s="30"/>
      <c r="IJ61" s="31"/>
      <c r="IK61" s="30"/>
      <c r="IL61" s="30"/>
      <c r="IM61" s="30"/>
      <c r="IN61" s="30"/>
      <c r="IO61" s="30"/>
      <c r="IP61" s="30"/>
      <c r="IX61" s="31"/>
      <c r="IY61" s="30"/>
      <c r="IZ61" s="30"/>
      <c r="JA61" s="30"/>
      <c r="JB61" s="30"/>
      <c r="JC61" s="30"/>
      <c r="JD61" s="30"/>
      <c r="JE61" s="30"/>
      <c r="JF61" s="30"/>
      <c r="KD61" s="30"/>
      <c r="KE61" s="30"/>
      <c r="KF61" s="30"/>
      <c r="KG61" s="30"/>
      <c r="KH61" s="30"/>
      <c r="KI61" s="30"/>
      <c r="KJ61" s="30"/>
      <c r="KK61" s="30"/>
      <c r="KL61" s="30"/>
      <c r="KM61" s="30"/>
      <c r="KN61" s="30"/>
      <c r="KO61" s="31"/>
      <c r="KP61" s="30"/>
      <c r="KQ61" s="30"/>
      <c r="KR61" s="30"/>
      <c r="KS61" s="30"/>
      <c r="KT61" s="30"/>
      <c r="KU61" s="30"/>
      <c r="LD61" s="28"/>
      <c r="LF61" s="30"/>
      <c r="LG61" s="30"/>
      <c r="LH61" s="30"/>
      <c r="LI61" s="28"/>
      <c r="LN61" s="33"/>
      <c r="LO61" s="28"/>
      <c r="LT61" s="33"/>
      <c r="LU61" s="30"/>
      <c r="LV61" s="30"/>
      <c r="LW61" s="30"/>
      <c r="LX61" s="30"/>
      <c r="MG61" s="44"/>
      <c r="OA61" s="49"/>
      <c r="OB61" s="30"/>
      <c r="OC61" s="30"/>
      <c r="OD61" s="30"/>
      <c r="OH61" s="44"/>
      <c r="ON61" s="49"/>
      <c r="OO61" s="30"/>
      <c r="OP61" s="30"/>
      <c r="OQ61" s="30"/>
      <c r="OU61" s="44"/>
      <c r="PA61" s="28"/>
      <c r="PF61" s="28"/>
      <c r="PK61" s="28"/>
      <c r="PM61" s="35"/>
      <c r="PN61" s="30"/>
      <c r="PO61" s="30"/>
      <c r="PP61" s="30"/>
      <c r="PQ61" s="30"/>
      <c r="PR61" s="28"/>
      <c r="PU61" s="30"/>
      <c r="PV61" s="30"/>
      <c r="PW61" s="30"/>
      <c r="PX61" s="30"/>
      <c r="PY61" s="35"/>
      <c r="PZ61" s="28"/>
      <c r="QC61" s="30"/>
      <c r="QD61" s="30"/>
      <c r="QE61" s="30"/>
      <c r="QF61" s="30"/>
      <c r="QG61" s="35"/>
      <c r="QH61" s="28"/>
      <c r="QK61" s="30"/>
      <c r="QL61" s="30"/>
      <c r="QM61" s="30"/>
      <c r="QN61" s="30"/>
      <c r="QO61" s="36"/>
      <c r="QP61" s="28"/>
      <c r="QS61" s="30"/>
      <c r="QT61" s="30"/>
      <c r="QU61" s="30"/>
      <c r="QV61" s="30"/>
      <c r="QW61" s="35"/>
      <c r="QX61" s="28"/>
      <c r="QY61" s="30"/>
      <c r="RB61" s="41"/>
      <c r="RU61" s="41"/>
      <c r="RZ61" s="41"/>
      <c r="SE61" s="41"/>
      <c r="SJ61" s="41"/>
      <c r="SO61" s="28"/>
      <c r="SP61" s="30"/>
      <c r="SQ61" s="30"/>
      <c r="SS61" s="41"/>
      <c r="SU61"/>
      <c r="SV61"/>
      <c r="SW61"/>
      <c r="TL61" s="41"/>
      <c r="TQ61" s="41"/>
      <c r="TV61" s="41"/>
      <c r="UA61" s="41"/>
      <c r="UG61" s="28"/>
      <c r="UH61" s="30"/>
      <c r="UI61" s="30"/>
      <c r="UJ61" s="30"/>
      <c r="UK61" s="41"/>
      <c r="VD61" s="41"/>
      <c r="VI61" s="41"/>
      <c r="VN61" s="41"/>
      <c r="VS61" s="41"/>
      <c r="VY61" s="28"/>
      <c r="VZ61" s="30"/>
      <c r="WA61" s="30"/>
      <c r="WB61" s="30"/>
      <c r="WC61" s="41"/>
      <c r="WV61" s="41"/>
      <c r="XA61" s="41"/>
      <c r="XF61" s="41"/>
      <c r="XK61" s="41"/>
      <c r="XQ61" s="28"/>
      <c r="XR61" s="30"/>
      <c r="XS61" s="30"/>
      <c r="XT61" s="30"/>
      <c r="XU61" s="41"/>
      <c r="YN61" s="41"/>
      <c r="YS61" s="41"/>
      <c r="YX61" s="41"/>
      <c r="ZC61" s="41"/>
      <c r="ZI61" s="28"/>
      <c r="ZJ61" s="30"/>
      <c r="ZK61" s="30"/>
      <c r="ZL61" s="30"/>
      <c r="ZM61" s="30"/>
      <c r="ZN61" s="30"/>
      <c r="ZO61" s="30"/>
      <c r="ZP61" s="41"/>
      <c r="ZU61" s="41"/>
      <c r="ZZ61" s="41"/>
      <c r="AAE61" s="41"/>
      <c r="AAJ61" s="41"/>
      <c r="AAO61" s="28"/>
      <c r="AAP61" s="30"/>
      <c r="AAQ61" s="30"/>
      <c r="AAR61" s="30"/>
      <c r="AAS61" s="30"/>
      <c r="AAT61" s="30"/>
      <c r="AAU61" s="30"/>
      <c r="AAV61" s="41"/>
      <c r="ABA61" s="41"/>
      <c r="ABF61" s="41"/>
      <c r="ABK61" s="41"/>
      <c r="ABP61" s="41"/>
      <c r="ABV61" s="28"/>
      <c r="ABW61" s="30"/>
      <c r="ABX61" s="30"/>
      <c r="ABY61" s="30"/>
      <c r="ABZ61" s="30"/>
      <c r="ACA61" s="30"/>
      <c r="ACB61" s="30"/>
      <c r="ACC61" s="41"/>
      <c r="ACH61" s="41"/>
      <c r="ACM61" s="41"/>
      <c r="ACR61" s="41"/>
      <c r="ACW61" s="41"/>
      <c r="ADC61" s="28"/>
      <c r="ADD61" s="30"/>
      <c r="ADE61" s="30"/>
      <c r="ADF61" s="30"/>
      <c r="ADG61" s="30"/>
      <c r="ADH61" s="30"/>
      <c r="ADI61" s="30"/>
      <c r="ADJ61" s="41"/>
      <c r="ADO61" s="41"/>
      <c r="ADT61" s="41"/>
      <c r="ADY61" s="41"/>
      <c r="AED61" s="41"/>
      <c r="AEJ61" s="28"/>
      <c r="AEK61" s="30"/>
      <c r="AEL61" s="30"/>
      <c r="AEM61" s="30"/>
      <c r="AEN61" s="30"/>
      <c r="AEO61" s="30"/>
      <c r="AEP61" s="30"/>
      <c r="AEQ61" s="41"/>
      <c r="AEV61" s="41"/>
      <c r="AFA61" s="41"/>
      <c r="AFF61" s="41"/>
      <c r="AFK61" s="41"/>
      <c r="AFQ61" s="28"/>
      <c r="AFT61" s="28"/>
      <c r="AFU61" s="30"/>
      <c r="AFV61" s="30"/>
      <c r="AFW61" s="30"/>
      <c r="AFX61" s="30"/>
      <c r="AFY61" s="30"/>
      <c r="AFZ61" s="31"/>
      <c r="AGA61" s="30"/>
      <c r="AGB61" s="30"/>
      <c r="AGC61" s="28"/>
      <c r="AGF61" s="28"/>
      <c r="AGI61" s="36"/>
      <c r="AGJ61" s="28"/>
      <c r="AGM61" s="36"/>
      <c r="AGN61" s="28"/>
      <c r="AGQ61" s="36"/>
      <c r="AGR61" s="28"/>
      <c r="AGU61" s="36"/>
      <c r="ANO61" s="31"/>
      <c r="ANP61" s="30"/>
      <c r="ANQ61" s="30"/>
      <c r="ANZ61" s="31"/>
      <c r="AOA61" s="30"/>
      <c r="AOJ61" s="32"/>
      <c r="AON61" s="32"/>
      <c r="AOR61" s="32"/>
    </row>
    <row r="62" spans="3:879 1055:1084" s="27" customFormat="1" x14ac:dyDescent="0.25">
      <c r="C62" s="31"/>
      <c r="J62" s="29"/>
      <c r="K62" s="30"/>
      <c r="L62" s="30"/>
      <c r="M62" s="30"/>
      <c r="N62" s="30"/>
      <c r="O62" s="31"/>
      <c r="AC62" s="29"/>
      <c r="AD62" s="31"/>
      <c r="AE62" s="30"/>
      <c r="AF62" s="30"/>
      <c r="AR62" s="29"/>
      <c r="AS62" s="30"/>
      <c r="BC62" s="32"/>
      <c r="BD62" s="30"/>
      <c r="BE62" s="30"/>
      <c r="BF62" s="30"/>
      <c r="BG62" s="29"/>
      <c r="BH62" s="30"/>
      <c r="BI62" s="30"/>
      <c r="BJ62" s="30"/>
      <c r="BK62" s="30"/>
      <c r="BL62" s="30"/>
      <c r="BM62" s="31"/>
      <c r="BN62" s="30"/>
      <c r="BO62" s="30"/>
      <c r="BP62" s="30"/>
      <c r="BQ62" s="30"/>
      <c r="BR62" s="31"/>
      <c r="CA62" s="32"/>
      <c r="CB62" s="30"/>
      <c r="CC62" s="30"/>
      <c r="CD62" s="30"/>
      <c r="CE62" s="30"/>
      <c r="CF62" s="31"/>
      <c r="CG62" s="30"/>
      <c r="CH62" s="30"/>
      <c r="CI62" s="30"/>
      <c r="CJ62" s="30"/>
      <c r="CK62" s="30"/>
      <c r="CL62" s="31"/>
      <c r="CM62" s="30"/>
      <c r="CN62" s="30"/>
      <c r="CO62" s="30"/>
      <c r="CP62" s="30"/>
      <c r="CQ62" s="30"/>
      <c r="CR62" s="29"/>
      <c r="CS62" s="30"/>
      <c r="DB62" s="32"/>
      <c r="DC62" s="30"/>
      <c r="DD62" s="30"/>
      <c r="DE62" s="30"/>
      <c r="DF62" s="30"/>
      <c r="DG62" s="31"/>
      <c r="DH62" s="30"/>
      <c r="DI62" s="30"/>
      <c r="DJ62" s="30"/>
      <c r="DK62" s="30"/>
      <c r="DL62" s="30"/>
      <c r="DM62" s="31"/>
      <c r="DN62" s="30"/>
      <c r="DO62" s="30"/>
      <c r="DP62" s="30"/>
      <c r="DQ62" s="30"/>
      <c r="DR62" s="30"/>
      <c r="DS62" s="29"/>
      <c r="DT62" s="30"/>
      <c r="EC62" s="32"/>
      <c r="ED62" s="30"/>
      <c r="EE62" s="30"/>
      <c r="EF62" s="30"/>
      <c r="EG62" s="30"/>
      <c r="EH62" s="31"/>
      <c r="EI62" s="30"/>
      <c r="EJ62" s="30"/>
      <c r="EK62" s="30"/>
      <c r="EL62" s="30"/>
      <c r="EM62" s="30"/>
      <c r="EN62" s="31"/>
      <c r="EO62" s="30"/>
      <c r="EP62" s="30"/>
      <c r="EQ62" s="30"/>
      <c r="ER62" s="30"/>
      <c r="ES62" s="30"/>
      <c r="ET62" s="29"/>
      <c r="EU62" s="30"/>
      <c r="FD62" s="32"/>
      <c r="FE62" s="30"/>
      <c r="FF62" s="30"/>
      <c r="FG62" s="30"/>
      <c r="FH62" s="30"/>
      <c r="FI62" s="31"/>
      <c r="FJ62" s="30"/>
      <c r="FK62" s="30"/>
      <c r="FL62" s="30"/>
      <c r="FM62" s="30"/>
      <c r="FN62" s="30"/>
      <c r="FO62" s="31"/>
      <c r="FP62" s="30"/>
      <c r="FQ62" s="30"/>
      <c r="FR62" s="30"/>
      <c r="FS62" s="30"/>
      <c r="FT62" s="30"/>
      <c r="FU62" s="29"/>
      <c r="FV62" s="30"/>
      <c r="FW62" s="33"/>
      <c r="FX62" s="30"/>
      <c r="FY62" s="29"/>
      <c r="FZ62" s="34"/>
      <c r="GA62" s="29"/>
      <c r="GB62" s="28"/>
      <c r="GC62" s="30"/>
      <c r="GD62" s="30"/>
      <c r="GE62" s="30"/>
      <c r="GF62" s="33"/>
      <c r="GG62" s="30"/>
      <c r="GH62" s="30"/>
      <c r="GL62" s="29"/>
      <c r="GM62" s="28"/>
      <c r="GN62" s="30"/>
      <c r="GR62" s="29"/>
      <c r="GS62" s="31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0"/>
      <c r="HE62" s="30"/>
      <c r="HF62" s="30"/>
      <c r="HG62" s="30"/>
      <c r="HH62" s="30"/>
      <c r="HI62" s="30"/>
      <c r="HJ62" s="30"/>
      <c r="HK62" s="30"/>
      <c r="HL62" s="30"/>
      <c r="HM62" s="30"/>
      <c r="HN62" s="30"/>
      <c r="HO62" s="30"/>
      <c r="HP62" s="30"/>
      <c r="HQ62" s="30"/>
      <c r="HR62" s="30"/>
      <c r="HS62" s="30"/>
      <c r="HT62" s="30"/>
      <c r="HU62" s="30"/>
      <c r="HV62" s="30"/>
      <c r="HW62" s="30"/>
      <c r="HX62" s="30"/>
      <c r="HY62" s="30"/>
      <c r="HZ62" s="30"/>
      <c r="IA62" s="30"/>
      <c r="IB62" s="30"/>
      <c r="IC62" s="30"/>
      <c r="ID62" s="30"/>
      <c r="IE62" s="30"/>
      <c r="IF62" s="30"/>
      <c r="IG62" s="30"/>
      <c r="IH62" s="30"/>
      <c r="II62" s="30"/>
      <c r="IJ62" s="31"/>
      <c r="IK62" s="30"/>
      <c r="IL62" s="30"/>
      <c r="IM62" s="30"/>
      <c r="IN62" s="30"/>
      <c r="IO62" s="30"/>
      <c r="IP62" s="30"/>
      <c r="IX62" s="31"/>
      <c r="IY62" s="30"/>
      <c r="IZ62" s="30"/>
      <c r="JA62" s="30"/>
      <c r="JB62" s="30"/>
      <c r="JC62" s="30"/>
      <c r="JD62" s="30"/>
      <c r="JE62" s="30"/>
      <c r="JF62" s="30"/>
      <c r="KD62" s="30"/>
      <c r="KE62" s="30"/>
      <c r="KF62" s="30"/>
      <c r="KG62" s="30"/>
      <c r="KH62" s="30"/>
      <c r="KI62" s="30"/>
      <c r="KJ62" s="30"/>
      <c r="KK62" s="30"/>
      <c r="KL62" s="30"/>
      <c r="KM62" s="30"/>
      <c r="KN62" s="30"/>
      <c r="KO62" s="31"/>
      <c r="KP62" s="30"/>
      <c r="KQ62" s="30"/>
      <c r="KR62" s="30"/>
      <c r="KS62" s="30"/>
      <c r="KT62" s="30"/>
      <c r="KU62" s="30"/>
      <c r="LD62" s="28"/>
      <c r="LF62" s="30"/>
      <c r="LG62" s="30"/>
      <c r="LH62" s="30"/>
      <c r="LI62" s="28"/>
      <c r="LN62" s="33"/>
      <c r="LO62" s="28"/>
      <c r="LT62" s="33"/>
      <c r="LU62" s="30"/>
      <c r="LV62" s="30"/>
      <c r="LW62" s="30"/>
      <c r="LX62" s="30"/>
      <c r="MG62" s="44"/>
      <c r="OA62" s="49"/>
      <c r="OB62" s="30"/>
      <c r="OC62" s="30"/>
      <c r="OD62" s="30"/>
      <c r="OH62" s="44"/>
      <c r="ON62" s="49"/>
      <c r="OO62" s="30"/>
      <c r="OP62" s="30"/>
      <c r="OQ62" s="30"/>
      <c r="OU62" s="44"/>
      <c r="PA62" s="28"/>
      <c r="PF62" s="28"/>
      <c r="PK62" s="28"/>
      <c r="PM62" s="35"/>
      <c r="PN62" s="30"/>
      <c r="PO62" s="30"/>
      <c r="PP62" s="30"/>
      <c r="PQ62" s="30"/>
      <c r="PR62" s="28"/>
      <c r="PU62" s="30"/>
      <c r="PV62" s="30"/>
      <c r="PW62" s="30"/>
      <c r="PX62" s="30"/>
      <c r="PY62" s="35"/>
      <c r="PZ62" s="28"/>
      <c r="QC62" s="30"/>
      <c r="QD62" s="30"/>
      <c r="QE62" s="30"/>
      <c r="QF62" s="30"/>
      <c r="QG62" s="35"/>
      <c r="QH62" s="28"/>
      <c r="QK62" s="30"/>
      <c r="QL62" s="30"/>
      <c r="QM62" s="30"/>
      <c r="QN62" s="30"/>
      <c r="QO62" s="36"/>
      <c r="QP62" s="28"/>
      <c r="QS62" s="30"/>
      <c r="QT62" s="30"/>
      <c r="QU62" s="30"/>
      <c r="QV62" s="30"/>
      <c r="QW62" s="35"/>
      <c r="QX62" s="28"/>
      <c r="QY62" s="30"/>
      <c r="RB62" s="41"/>
      <c r="RU62" s="41"/>
      <c r="RZ62" s="41"/>
      <c r="SE62" s="41"/>
      <c r="SJ62" s="41"/>
      <c r="SO62" s="28"/>
      <c r="SP62" s="30"/>
      <c r="SQ62" s="30"/>
      <c r="SS62" s="41"/>
      <c r="SU62"/>
      <c r="SV62"/>
      <c r="SW62"/>
      <c r="TL62" s="41"/>
      <c r="TQ62" s="41"/>
      <c r="TV62" s="41"/>
      <c r="UA62" s="41"/>
      <c r="UG62" s="28"/>
      <c r="UH62" s="30"/>
      <c r="UI62" s="30"/>
      <c r="UJ62" s="30"/>
      <c r="UK62" s="41"/>
      <c r="VD62" s="41"/>
      <c r="VI62" s="41"/>
      <c r="VN62" s="41"/>
      <c r="VS62" s="41"/>
      <c r="VY62" s="28"/>
      <c r="VZ62" s="30"/>
      <c r="WA62" s="30"/>
      <c r="WB62" s="30"/>
      <c r="WC62" s="41"/>
      <c r="WV62" s="41"/>
      <c r="XA62" s="41"/>
      <c r="XF62" s="41"/>
      <c r="XK62" s="41"/>
      <c r="XQ62" s="28"/>
      <c r="XR62" s="30"/>
      <c r="XS62" s="30"/>
      <c r="XT62" s="30"/>
      <c r="XU62" s="41"/>
      <c r="YN62" s="41"/>
      <c r="YS62" s="41"/>
      <c r="YX62" s="41"/>
      <c r="ZC62" s="41"/>
      <c r="ZI62" s="28"/>
      <c r="ZJ62" s="30"/>
      <c r="ZK62" s="30"/>
      <c r="ZL62" s="30"/>
      <c r="ZM62" s="30"/>
      <c r="ZN62" s="30"/>
      <c r="ZO62" s="30"/>
      <c r="ZP62" s="41"/>
      <c r="ZU62" s="41"/>
      <c r="ZZ62" s="41"/>
      <c r="AAE62" s="41"/>
      <c r="AAJ62" s="41"/>
      <c r="AAO62" s="28"/>
      <c r="AAP62" s="30"/>
      <c r="AAQ62" s="30"/>
      <c r="AAR62" s="30"/>
      <c r="AAS62" s="30"/>
      <c r="AAT62" s="30"/>
      <c r="AAU62" s="30"/>
      <c r="AAV62" s="41"/>
      <c r="ABA62" s="41"/>
      <c r="ABF62" s="41"/>
      <c r="ABK62" s="41"/>
      <c r="ABP62" s="41"/>
      <c r="ABV62" s="28"/>
      <c r="ABW62" s="30"/>
      <c r="ABX62" s="30"/>
      <c r="ABY62" s="30"/>
      <c r="ABZ62" s="30"/>
      <c r="ACA62" s="30"/>
      <c r="ACB62" s="30"/>
      <c r="ACC62" s="41"/>
      <c r="ACH62" s="41"/>
      <c r="ACM62" s="41"/>
      <c r="ACR62" s="41"/>
      <c r="ACW62" s="41"/>
      <c r="ADC62" s="28"/>
      <c r="ADD62" s="30"/>
      <c r="ADE62" s="30"/>
      <c r="ADF62" s="30"/>
      <c r="ADG62" s="30"/>
      <c r="ADH62" s="30"/>
      <c r="ADI62" s="30"/>
      <c r="ADJ62" s="41"/>
      <c r="ADO62" s="41"/>
      <c r="ADT62" s="41"/>
      <c r="ADY62" s="41"/>
      <c r="AED62" s="41"/>
      <c r="AEJ62" s="28"/>
      <c r="AEK62" s="30"/>
      <c r="AEL62" s="30"/>
      <c r="AEM62" s="30"/>
      <c r="AEN62" s="30"/>
      <c r="AEO62" s="30"/>
      <c r="AEP62" s="30"/>
      <c r="AEQ62" s="41"/>
      <c r="AEV62" s="41"/>
      <c r="AFA62" s="41"/>
      <c r="AFF62" s="41"/>
      <c r="AFK62" s="41"/>
      <c r="AFQ62" s="28"/>
      <c r="AFT62" s="28"/>
      <c r="AFU62" s="30"/>
      <c r="AFV62" s="30"/>
      <c r="AFW62" s="30"/>
      <c r="AFX62" s="30"/>
      <c r="AFY62" s="30"/>
      <c r="AFZ62" s="31"/>
      <c r="AGA62" s="30"/>
      <c r="AGB62" s="30"/>
      <c r="AGC62" s="28"/>
      <c r="AGF62" s="28"/>
      <c r="AGI62" s="36"/>
      <c r="AGJ62" s="28"/>
      <c r="AGM62" s="36"/>
      <c r="AGN62" s="28"/>
      <c r="AGQ62" s="36"/>
      <c r="AGR62" s="28"/>
      <c r="AGU62" s="36"/>
      <c r="ANO62" s="31"/>
      <c r="ANP62" s="30"/>
      <c r="ANQ62" s="30"/>
      <c r="ANZ62" s="31"/>
      <c r="AOA62" s="30"/>
      <c r="AOJ62" s="32"/>
      <c r="AON62" s="32"/>
      <c r="AOR62" s="32"/>
    </row>
    <row r="63" spans="3:879 1055:1084" s="27" customFormat="1" x14ac:dyDescent="0.25">
      <c r="C63" s="31"/>
      <c r="J63" s="29"/>
      <c r="K63" s="30"/>
      <c r="L63" s="30"/>
      <c r="M63" s="30"/>
      <c r="N63" s="30"/>
      <c r="O63" s="31"/>
      <c r="AC63" s="29"/>
      <c r="AD63" s="31"/>
      <c r="AE63" s="30"/>
      <c r="AF63" s="30"/>
      <c r="AR63" s="29"/>
      <c r="AS63" s="30"/>
      <c r="BC63" s="32"/>
      <c r="BD63" s="30"/>
      <c r="BE63" s="30"/>
      <c r="BF63" s="30"/>
      <c r="BG63" s="29"/>
      <c r="BH63" s="30"/>
      <c r="BI63" s="30"/>
      <c r="BJ63" s="30"/>
      <c r="BK63" s="30"/>
      <c r="BL63" s="30"/>
      <c r="BM63" s="31"/>
      <c r="BN63" s="30"/>
      <c r="BO63" s="30"/>
      <c r="BP63" s="30"/>
      <c r="BQ63" s="30"/>
      <c r="BR63" s="31"/>
      <c r="CA63" s="32"/>
      <c r="CB63" s="30"/>
      <c r="CC63" s="30"/>
      <c r="CD63" s="30"/>
      <c r="CE63" s="30"/>
      <c r="CF63" s="31"/>
      <c r="CG63" s="30"/>
      <c r="CH63" s="30"/>
      <c r="CI63" s="30"/>
      <c r="CJ63" s="30"/>
      <c r="CK63" s="30"/>
      <c r="CL63" s="31"/>
      <c r="CM63" s="30"/>
      <c r="CN63" s="30"/>
      <c r="CO63" s="30"/>
      <c r="CP63" s="30"/>
      <c r="CQ63" s="30"/>
      <c r="CR63" s="29"/>
      <c r="CS63" s="30"/>
      <c r="DB63" s="32"/>
      <c r="DC63" s="30"/>
      <c r="DD63" s="30"/>
      <c r="DE63" s="30"/>
      <c r="DF63" s="30"/>
      <c r="DG63" s="31"/>
      <c r="DH63" s="30"/>
      <c r="DI63" s="30"/>
      <c r="DJ63" s="30"/>
      <c r="DK63" s="30"/>
      <c r="DL63" s="30"/>
      <c r="DM63" s="31"/>
      <c r="DN63" s="30"/>
      <c r="DO63" s="30"/>
      <c r="DP63" s="30"/>
      <c r="DQ63" s="30"/>
      <c r="DR63" s="30"/>
      <c r="DS63" s="29"/>
      <c r="DT63" s="30"/>
      <c r="EC63" s="32"/>
      <c r="ED63" s="30"/>
      <c r="EE63" s="30"/>
      <c r="EF63" s="30"/>
      <c r="EG63" s="30"/>
      <c r="EH63" s="31"/>
      <c r="EI63" s="30"/>
      <c r="EJ63" s="30"/>
      <c r="EK63" s="30"/>
      <c r="EL63" s="30"/>
      <c r="EM63" s="30"/>
      <c r="EN63" s="31"/>
      <c r="EO63" s="30"/>
      <c r="EP63" s="30"/>
      <c r="EQ63" s="30"/>
      <c r="ER63" s="30"/>
      <c r="ES63" s="30"/>
      <c r="ET63" s="29"/>
      <c r="EU63" s="30"/>
      <c r="FD63" s="32"/>
      <c r="FE63" s="30"/>
      <c r="FF63" s="30"/>
      <c r="FG63" s="30"/>
      <c r="FH63" s="30"/>
      <c r="FI63" s="31"/>
      <c r="FJ63" s="30"/>
      <c r="FK63" s="30"/>
      <c r="FL63" s="30"/>
      <c r="FM63" s="30"/>
      <c r="FN63" s="30"/>
      <c r="FO63" s="31"/>
      <c r="FP63" s="30"/>
      <c r="FQ63" s="30"/>
      <c r="FR63" s="30"/>
      <c r="FS63" s="30"/>
      <c r="FT63" s="30"/>
      <c r="FU63" s="29"/>
      <c r="FV63" s="30"/>
      <c r="FW63" s="33"/>
      <c r="FX63" s="30"/>
      <c r="FY63" s="29"/>
      <c r="FZ63" s="34"/>
      <c r="GA63" s="29"/>
      <c r="GB63" s="28"/>
      <c r="GC63" s="30"/>
      <c r="GD63" s="30"/>
      <c r="GE63" s="30"/>
      <c r="GF63" s="33"/>
      <c r="GG63" s="30"/>
      <c r="GH63" s="30"/>
      <c r="GL63" s="29"/>
      <c r="GM63" s="28"/>
      <c r="GN63" s="30"/>
      <c r="GR63" s="29"/>
      <c r="GS63" s="31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0"/>
      <c r="HE63" s="30"/>
      <c r="HF63" s="30"/>
      <c r="HG63" s="30"/>
      <c r="HH63" s="30"/>
      <c r="HI63" s="30"/>
      <c r="HJ63" s="30"/>
      <c r="HK63" s="30"/>
      <c r="HL63" s="30"/>
      <c r="HM63" s="30"/>
      <c r="HN63" s="30"/>
      <c r="HO63" s="30"/>
      <c r="HP63" s="30"/>
      <c r="HQ63" s="30"/>
      <c r="HR63" s="30"/>
      <c r="HS63" s="30"/>
      <c r="HT63" s="30"/>
      <c r="HU63" s="30"/>
      <c r="HV63" s="30"/>
      <c r="HW63" s="30"/>
      <c r="HX63" s="30"/>
      <c r="HY63" s="30"/>
      <c r="HZ63" s="30"/>
      <c r="IA63" s="30"/>
      <c r="IB63" s="30"/>
      <c r="IC63" s="30"/>
      <c r="ID63" s="30"/>
      <c r="IE63" s="30"/>
      <c r="IF63" s="30"/>
      <c r="IG63" s="30"/>
      <c r="IH63" s="30"/>
      <c r="II63" s="30"/>
      <c r="IJ63" s="31"/>
      <c r="IK63" s="30"/>
      <c r="IL63" s="30"/>
      <c r="IM63" s="30"/>
      <c r="IN63" s="30"/>
      <c r="IO63" s="30"/>
      <c r="IP63" s="30"/>
      <c r="IX63" s="31"/>
      <c r="IY63" s="30"/>
      <c r="IZ63" s="30"/>
      <c r="JA63" s="30"/>
      <c r="JB63" s="30"/>
      <c r="JC63" s="30"/>
      <c r="JD63" s="30"/>
      <c r="JE63" s="30"/>
      <c r="JF63" s="30"/>
      <c r="KD63" s="30"/>
      <c r="KE63" s="30"/>
      <c r="KF63" s="30"/>
      <c r="KG63" s="30"/>
      <c r="KH63" s="30"/>
      <c r="KI63" s="30"/>
      <c r="KJ63" s="30"/>
      <c r="KK63" s="30"/>
      <c r="KL63" s="30"/>
      <c r="KM63" s="30"/>
      <c r="KN63" s="30"/>
      <c r="KO63" s="31"/>
      <c r="KP63" s="30"/>
      <c r="KQ63" s="30"/>
      <c r="KR63" s="30"/>
      <c r="KS63" s="30"/>
      <c r="KT63" s="30"/>
      <c r="KU63" s="30"/>
      <c r="LD63" s="28"/>
      <c r="LF63" s="30"/>
      <c r="LG63" s="30"/>
      <c r="LH63" s="30"/>
      <c r="LI63" s="28"/>
      <c r="LN63" s="33"/>
      <c r="LO63" s="28"/>
      <c r="LT63" s="33"/>
      <c r="LU63" s="30"/>
      <c r="LV63" s="30"/>
      <c r="LW63" s="30"/>
      <c r="LX63" s="30"/>
      <c r="MG63" s="44"/>
      <c r="OA63" s="49"/>
      <c r="OB63" s="30"/>
      <c r="OC63" s="30"/>
      <c r="OD63" s="30"/>
      <c r="OH63" s="44"/>
      <c r="ON63" s="49"/>
      <c r="OO63" s="30"/>
      <c r="OP63" s="30"/>
      <c r="OQ63" s="30"/>
      <c r="OU63" s="44"/>
      <c r="PA63" s="28"/>
      <c r="PF63" s="28"/>
      <c r="PK63" s="28"/>
      <c r="PM63" s="35"/>
      <c r="PN63" s="30"/>
      <c r="PO63" s="30"/>
      <c r="PP63" s="30"/>
      <c r="PQ63" s="30"/>
      <c r="PR63" s="28"/>
      <c r="PU63" s="30"/>
      <c r="PV63" s="30"/>
      <c r="PW63" s="30"/>
      <c r="PX63" s="30"/>
      <c r="PY63" s="35"/>
      <c r="PZ63" s="28"/>
      <c r="QC63" s="30"/>
      <c r="QD63" s="30"/>
      <c r="QE63" s="30"/>
      <c r="QF63" s="30"/>
      <c r="QG63" s="35"/>
      <c r="QH63" s="28"/>
      <c r="QK63" s="30"/>
      <c r="QL63" s="30"/>
      <c r="QM63" s="30"/>
      <c r="QN63" s="30"/>
      <c r="QO63" s="36"/>
      <c r="QP63" s="28"/>
      <c r="QS63" s="30"/>
      <c r="QT63" s="30"/>
      <c r="QU63" s="30"/>
      <c r="QV63" s="30"/>
      <c r="QW63" s="35"/>
      <c r="QX63" s="28"/>
      <c r="QY63" s="30"/>
      <c r="RB63" s="41"/>
      <c r="RU63" s="41"/>
      <c r="RZ63" s="41"/>
      <c r="SE63" s="41"/>
      <c r="SJ63" s="41"/>
      <c r="SO63" s="28"/>
      <c r="SP63" s="30"/>
      <c r="SQ63" s="30"/>
      <c r="SS63" s="41"/>
      <c r="SU63"/>
      <c r="SV63"/>
      <c r="SW63"/>
      <c r="TL63" s="41"/>
      <c r="TQ63" s="41"/>
      <c r="TV63" s="41"/>
      <c r="UA63" s="41"/>
      <c r="UG63" s="28"/>
      <c r="UH63" s="30"/>
      <c r="UI63" s="30"/>
      <c r="UJ63" s="30"/>
      <c r="UK63" s="41"/>
      <c r="VD63" s="41"/>
      <c r="VI63" s="41"/>
      <c r="VN63" s="41"/>
      <c r="VS63" s="41"/>
      <c r="VY63" s="28"/>
      <c r="VZ63" s="30"/>
      <c r="WA63" s="30"/>
      <c r="WB63" s="30"/>
      <c r="WC63" s="41"/>
      <c r="WV63" s="41"/>
      <c r="XA63" s="41"/>
      <c r="XF63" s="41"/>
      <c r="XK63" s="41"/>
      <c r="XQ63" s="28"/>
      <c r="XR63" s="30"/>
      <c r="XS63" s="30"/>
      <c r="XT63" s="30"/>
      <c r="XU63" s="41"/>
      <c r="YN63" s="41"/>
      <c r="YS63" s="41"/>
      <c r="YX63" s="41"/>
      <c r="ZC63" s="41"/>
      <c r="ZI63" s="28"/>
      <c r="ZJ63" s="30"/>
      <c r="ZK63" s="30"/>
      <c r="ZL63" s="30"/>
      <c r="ZM63" s="30"/>
      <c r="ZN63" s="30"/>
      <c r="ZO63" s="30"/>
      <c r="ZP63" s="41"/>
      <c r="ZU63" s="41"/>
      <c r="ZZ63" s="41"/>
      <c r="AAE63" s="41"/>
      <c r="AAJ63" s="41"/>
      <c r="AAO63" s="28"/>
      <c r="AAP63" s="30"/>
      <c r="AAQ63" s="30"/>
      <c r="AAR63" s="30"/>
      <c r="AAS63" s="30"/>
      <c r="AAT63" s="30"/>
      <c r="AAU63" s="30"/>
      <c r="AAV63" s="41"/>
      <c r="ABA63" s="41"/>
      <c r="ABF63" s="41"/>
      <c r="ABK63" s="41"/>
      <c r="ABP63" s="41"/>
      <c r="ABV63" s="28"/>
      <c r="ABW63" s="30"/>
      <c r="ABX63" s="30"/>
      <c r="ABY63" s="30"/>
      <c r="ABZ63" s="30"/>
      <c r="ACA63" s="30"/>
      <c r="ACB63" s="30"/>
      <c r="ACC63" s="41"/>
      <c r="ACH63" s="41"/>
      <c r="ACM63" s="41"/>
      <c r="ACR63" s="41"/>
      <c r="ACW63" s="41"/>
      <c r="ADC63" s="28"/>
      <c r="ADD63" s="30"/>
      <c r="ADE63" s="30"/>
      <c r="ADF63" s="30"/>
      <c r="ADG63" s="30"/>
      <c r="ADH63" s="30"/>
      <c r="ADI63" s="30"/>
      <c r="ADJ63" s="41"/>
      <c r="ADO63" s="41"/>
      <c r="ADT63" s="41"/>
      <c r="ADY63" s="41"/>
      <c r="AED63" s="41"/>
      <c r="AEJ63" s="28"/>
      <c r="AEK63" s="30"/>
      <c r="AEL63" s="30"/>
      <c r="AEM63" s="30"/>
      <c r="AEN63" s="30"/>
      <c r="AEO63" s="30"/>
      <c r="AEP63" s="30"/>
      <c r="AEQ63" s="41"/>
      <c r="AEV63" s="41"/>
      <c r="AFA63" s="41"/>
      <c r="AFF63" s="41"/>
      <c r="AFK63" s="41"/>
      <c r="AFQ63" s="28"/>
      <c r="AFT63" s="28"/>
      <c r="AFU63" s="30"/>
      <c r="AFV63" s="30"/>
      <c r="AFW63" s="30"/>
      <c r="AFX63" s="30"/>
      <c r="AFY63" s="30"/>
      <c r="AFZ63" s="31"/>
      <c r="AGA63" s="30"/>
      <c r="AGB63" s="30"/>
      <c r="AGC63" s="28"/>
      <c r="AGF63" s="28"/>
      <c r="AGI63" s="36"/>
      <c r="AGJ63" s="28"/>
      <c r="AGM63" s="36"/>
      <c r="AGN63" s="28"/>
      <c r="AGQ63" s="36"/>
      <c r="AGR63" s="28"/>
      <c r="AGU63" s="36"/>
      <c r="ANO63" s="31"/>
      <c r="ANP63" s="30"/>
      <c r="ANQ63" s="30"/>
      <c r="ANZ63" s="31"/>
      <c r="AOA63" s="30"/>
      <c r="AOJ63" s="32"/>
      <c r="AON63" s="32"/>
      <c r="AOR63" s="32"/>
    </row>
    <row r="64" spans="3:879 1055:1084" s="27" customFormat="1" x14ac:dyDescent="0.25">
      <c r="C64" s="31"/>
      <c r="J64" s="29"/>
      <c r="K64" s="30"/>
      <c r="L64" s="30"/>
      <c r="M64" s="30"/>
      <c r="N64" s="30"/>
      <c r="O64" s="31"/>
      <c r="AC64" s="29"/>
      <c r="AD64" s="31"/>
      <c r="AE64" s="30"/>
      <c r="AF64" s="30"/>
      <c r="AR64" s="29"/>
      <c r="AS64" s="30"/>
      <c r="BC64" s="32"/>
      <c r="BD64" s="30"/>
      <c r="BE64" s="30"/>
      <c r="BF64" s="30"/>
      <c r="BG64" s="29"/>
      <c r="BH64" s="30"/>
      <c r="BI64" s="30"/>
      <c r="BJ64" s="30"/>
      <c r="BK64" s="30"/>
      <c r="BL64" s="30"/>
      <c r="BM64" s="31"/>
      <c r="BN64" s="30"/>
      <c r="BO64" s="30"/>
      <c r="BP64" s="30"/>
      <c r="BQ64" s="30"/>
      <c r="BR64" s="31"/>
      <c r="CA64" s="32"/>
      <c r="CB64" s="30"/>
      <c r="CC64" s="30"/>
      <c r="CD64" s="30"/>
      <c r="CE64" s="30"/>
      <c r="CF64" s="31"/>
      <c r="CG64" s="30"/>
      <c r="CH64" s="30"/>
      <c r="CI64" s="30"/>
      <c r="CJ64" s="30"/>
      <c r="CK64" s="30"/>
      <c r="CL64" s="31"/>
      <c r="CM64" s="30"/>
      <c r="CN64" s="30"/>
      <c r="CO64" s="30"/>
      <c r="CP64" s="30"/>
      <c r="CQ64" s="30"/>
      <c r="CR64" s="29"/>
      <c r="CS64" s="30"/>
      <c r="DB64" s="32"/>
      <c r="DC64" s="30"/>
      <c r="DD64" s="30"/>
      <c r="DE64" s="30"/>
      <c r="DF64" s="30"/>
      <c r="DG64" s="31"/>
      <c r="DH64" s="30"/>
      <c r="DI64" s="30"/>
      <c r="DJ64" s="30"/>
      <c r="DK64" s="30"/>
      <c r="DL64" s="30"/>
      <c r="DM64" s="31"/>
      <c r="DN64" s="30"/>
      <c r="DO64" s="30"/>
      <c r="DP64" s="30"/>
      <c r="DQ64" s="30"/>
      <c r="DR64" s="30"/>
      <c r="DS64" s="29"/>
      <c r="DT64" s="30"/>
      <c r="EC64" s="32"/>
      <c r="ED64" s="30"/>
      <c r="EE64" s="30"/>
      <c r="EF64" s="30"/>
      <c r="EG64" s="30"/>
      <c r="EH64" s="31"/>
      <c r="EI64" s="30"/>
      <c r="EJ64" s="30"/>
      <c r="EK64" s="30"/>
      <c r="EL64" s="30"/>
      <c r="EM64" s="30"/>
      <c r="EN64" s="31"/>
      <c r="EO64" s="30"/>
      <c r="EP64" s="30"/>
      <c r="EQ64" s="30"/>
      <c r="ER64" s="30"/>
      <c r="ES64" s="30"/>
      <c r="ET64" s="29"/>
      <c r="EU64" s="30"/>
      <c r="FD64" s="32"/>
      <c r="FE64" s="30"/>
      <c r="FF64" s="30"/>
      <c r="FG64" s="30"/>
      <c r="FH64" s="30"/>
      <c r="FI64" s="31"/>
      <c r="FJ64" s="30"/>
      <c r="FK64" s="30"/>
      <c r="FL64" s="30"/>
      <c r="FM64" s="30"/>
      <c r="FN64" s="30"/>
      <c r="FO64" s="31"/>
      <c r="FP64" s="30"/>
      <c r="FQ64" s="30"/>
      <c r="FR64" s="30"/>
      <c r="FS64" s="30"/>
      <c r="FT64" s="30"/>
      <c r="FU64" s="29"/>
      <c r="FV64" s="30"/>
      <c r="FW64" s="33"/>
      <c r="FX64" s="30"/>
      <c r="FY64" s="29"/>
      <c r="FZ64" s="34"/>
      <c r="GA64" s="29"/>
      <c r="GB64" s="28"/>
      <c r="GC64" s="30"/>
      <c r="GD64" s="30"/>
      <c r="GE64" s="30"/>
      <c r="GF64" s="33"/>
      <c r="GG64" s="30"/>
      <c r="GH64" s="30"/>
      <c r="GL64" s="29"/>
      <c r="GM64" s="28"/>
      <c r="GN64" s="30"/>
      <c r="GR64" s="29"/>
      <c r="GS64" s="31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0"/>
      <c r="HE64" s="30"/>
      <c r="HF64" s="30"/>
      <c r="HG64" s="30"/>
      <c r="HH64" s="30"/>
      <c r="HI64" s="30"/>
      <c r="HJ64" s="30"/>
      <c r="HK64" s="30"/>
      <c r="HL64" s="30"/>
      <c r="HM64" s="30"/>
      <c r="HN64" s="30"/>
      <c r="HO64" s="30"/>
      <c r="HP64" s="30"/>
      <c r="HQ64" s="30"/>
      <c r="HR64" s="30"/>
      <c r="HS64" s="30"/>
      <c r="HT64" s="30"/>
      <c r="HU64" s="30"/>
      <c r="HV64" s="30"/>
      <c r="HW64" s="30"/>
      <c r="HX64" s="30"/>
      <c r="HY64" s="30"/>
      <c r="HZ64" s="30"/>
      <c r="IA64" s="30"/>
      <c r="IB64" s="30"/>
      <c r="IC64" s="30"/>
      <c r="ID64" s="30"/>
      <c r="IE64" s="30"/>
      <c r="IF64" s="30"/>
      <c r="IG64" s="30"/>
      <c r="IH64" s="30"/>
      <c r="II64" s="30"/>
      <c r="IJ64" s="31"/>
      <c r="IK64" s="30"/>
      <c r="IL64" s="30"/>
      <c r="IM64" s="30"/>
      <c r="IN64" s="30"/>
      <c r="IO64" s="30"/>
      <c r="IP64" s="30"/>
      <c r="IX64" s="31"/>
      <c r="IY64" s="30"/>
      <c r="IZ64" s="30"/>
      <c r="JA64" s="30"/>
      <c r="JB64" s="30"/>
      <c r="JC64" s="30"/>
      <c r="JD64" s="30"/>
      <c r="JE64" s="30"/>
      <c r="JF64" s="30"/>
      <c r="KD64" s="30"/>
      <c r="KE64" s="30"/>
      <c r="KF64" s="30"/>
      <c r="KG64" s="30"/>
      <c r="KH64" s="30"/>
      <c r="KI64" s="30"/>
      <c r="KJ64" s="30"/>
      <c r="KK64" s="30"/>
      <c r="KL64" s="30"/>
      <c r="KM64" s="30"/>
      <c r="KN64" s="30"/>
      <c r="KO64" s="31"/>
      <c r="KP64" s="30"/>
      <c r="KQ64" s="30"/>
      <c r="KR64" s="30"/>
      <c r="KS64" s="30"/>
      <c r="KT64" s="30"/>
      <c r="KU64" s="30"/>
      <c r="LD64" s="28"/>
      <c r="LF64" s="30"/>
      <c r="LG64" s="30"/>
      <c r="LH64" s="30"/>
      <c r="LI64" s="28"/>
      <c r="LN64" s="33"/>
      <c r="LO64" s="28"/>
      <c r="LT64" s="33"/>
      <c r="LU64" s="30"/>
      <c r="LV64" s="30"/>
      <c r="LW64" s="30"/>
      <c r="LX64" s="30"/>
      <c r="MG64" s="44"/>
      <c r="OA64" s="49"/>
      <c r="OB64" s="30"/>
      <c r="OC64" s="30"/>
      <c r="OD64" s="30"/>
      <c r="OH64" s="44"/>
      <c r="ON64" s="49"/>
      <c r="OO64" s="30"/>
      <c r="OP64" s="30"/>
      <c r="OQ64" s="30"/>
      <c r="OU64" s="44"/>
      <c r="PA64" s="28"/>
      <c r="PF64" s="28"/>
      <c r="PK64" s="28"/>
      <c r="PM64" s="35"/>
      <c r="PN64" s="30"/>
      <c r="PO64" s="30"/>
      <c r="PP64" s="30"/>
      <c r="PQ64" s="30"/>
      <c r="PR64" s="28"/>
      <c r="PU64" s="30"/>
      <c r="PV64" s="30"/>
      <c r="PW64" s="30"/>
      <c r="PX64" s="30"/>
      <c r="PY64" s="35"/>
      <c r="PZ64" s="28"/>
      <c r="QC64" s="30"/>
      <c r="QD64" s="30"/>
      <c r="QE64" s="30"/>
      <c r="QF64" s="30"/>
      <c r="QG64" s="35"/>
      <c r="QH64" s="28"/>
      <c r="QK64" s="30"/>
      <c r="QL64" s="30"/>
      <c r="QM64" s="30"/>
      <c r="QN64" s="30"/>
      <c r="QO64" s="36"/>
      <c r="QP64" s="28"/>
      <c r="QS64" s="30"/>
      <c r="QT64" s="30"/>
      <c r="QU64" s="30"/>
      <c r="QV64" s="30"/>
      <c r="QW64" s="35"/>
      <c r="QX64" s="28"/>
      <c r="QY64" s="30"/>
      <c r="RB64" s="41"/>
      <c r="RU64" s="41"/>
      <c r="RZ64" s="41"/>
      <c r="SE64" s="41"/>
      <c r="SJ64" s="41"/>
      <c r="SO64" s="28"/>
      <c r="SP64" s="30"/>
      <c r="SQ64" s="30"/>
      <c r="SS64" s="41"/>
      <c r="SU64"/>
      <c r="SV64"/>
      <c r="SW64"/>
      <c r="TL64" s="41"/>
      <c r="TQ64" s="41"/>
      <c r="TV64" s="41"/>
      <c r="UA64" s="41"/>
      <c r="UG64" s="28"/>
      <c r="UH64" s="30"/>
      <c r="UI64" s="30"/>
      <c r="UJ64" s="30"/>
      <c r="UK64" s="41"/>
      <c r="VD64" s="41"/>
      <c r="VI64" s="41"/>
      <c r="VN64" s="41"/>
      <c r="VS64" s="41"/>
      <c r="VY64" s="28"/>
      <c r="VZ64" s="30"/>
      <c r="WA64" s="30"/>
      <c r="WB64" s="30"/>
      <c r="WC64" s="41"/>
      <c r="WV64" s="41"/>
      <c r="XA64" s="41"/>
      <c r="XF64" s="41"/>
      <c r="XK64" s="41"/>
      <c r="XQ64" s="28"/>
      <c r="XR64" s="30"/>
      <c r="XS64" s="30"/>
      <c r="XT64" s="30"/>
      <c r="XU64" s="41"/>
      <c r="YN64" s="41"/>
      <c r="YS64" s="41"/>
      <c r="YX64" s="41"/>
      <c r="ZC64" s="41"/>
      <c r="ZI64" s="28"/>
      <c r="ZJ64" s="30"/>
      <c r="ZK64" s="30"/>
      <c r="ZL64" s="30"/>
      <c r="ZM64" s="30"/>
      <c r="ZN64" s="30"/>
      <c r="ZO64" s="30"/>
      <c r="ZP64" s="41"/>
      <c r="ZU64" s="41"/>
      <c r="ZZ64" s="41"/>
      <c r="AAE64" s="41"/>
      <c r="AAJ64" s="41"/>
      <c r="AAO64" s="28"/>
      <c r="AAP64" s="30"/>
      <c r="AAQ64" s="30"/>
      <c r="AAR64" s="30"/>
      <c r="AAS64" s="30"/>
      <c r="AAT64" s="30"/>
      <c r="AAU64" s="30"/>
      <c r="AAV64" s="41"/>
      <c r="ABA64" s="41"/>
      <c r="ABF64" s="41"/>
      <c r="ABK64" s="41"/>
      <c r="ABP64" s="41"/>
      <c r="ABV64" s="28"/>
      <c r="ABW64" s="30"/>
      <c r="ABX64" s="30"/>
      <c r="ABY64" s="30"/>
      <c r="ABZ64" s="30"/>
      <c r="ACA64" s="30"/>
      <c r="ACB64" s="30"/>
      <c r="ACC64" s="41"/>
      <c r="ACH64" s="41"/>
      <c r="ACM64" s="41"/>
      <c r="ACR64" s="41"/>
      <c r="ACW64" s="41"/>
      <c r="ADC64" s="28"/>
      <c r="ADD64" s="30"/>
      <c r="ADE64" s="30"/>
      <c r="ADF64" s="30"/>
      <c r="ADG64" s="30"/>
      <c r="ADH64" s="30"/>
      <c r="ADI64" s="30"/>
      <c r="ADJ64" s="41"/>
      <c r="ADO64" s="41"/>
      <c r="ADT64" s="41"/>
      <c r="ADY64" s="41"/>
      <c r="AED64" s="41"/>
      <c r="AEJ64" s="28"/>
      <c r="AEK64" s="30"/>
      <c r="AEL64" s="30"/>
      <c r="AEM64" s="30"/>
      <c r="AEN64" s="30"/>
      <c r="AEO64" s="30"/>
      <c r="AEP64" s="30"/>
      <c r="AEQ64" s="41"/>
      <c r="AEV64" s="41"/>
      <c r="AFA64" s="41"/>
      <c r="AFF64" s="41"/>
      <c r="AFK64" s="41"/>
      <c r="AFQ64" s="28"/>
      <c r="AFT64" s="28"/>
      <c r="AFU64" s="30"/>
      <c r="AFV64" s="30"/>
      <c r="AFW64" s="30"/>
      <c r="AFX64" s="30"/>
      <c r="AFY64" s="30"/>
      <c r="AFZ64" s="31"/>
      <c r="AGA64" s="30"/>
      <c r="AGB64" s="30"/>
      <c r="AGC64" s="28"/>
      <c r="AGF64" s="28"/>
      <c r="AGI64" s="36"/>
      <c r="AGJ64" s="28"/>
      <c r="AGM64" s="36"/>
      <c r="AGN64" s="28"/>
      <c r="AGQ64" s="36"/>
      <c r="AGR64" s="28"/>
      <c r="AGU64" s="36"/>
      <c r="ANO64" s="31"/>
      <c r="ANP64" s="30"/>
      <c r="ANQ64" s="30"/>
      <c r="ANZ64" s="31"/>
      <c r="AOA64" s="30"/>
      <c r="AOJ64" s="32"/>
      <c r="AON64" s="32"/>
      <c r="AOR64" s="32"/>
    </row>
    <row r="65" spans="3:879 1055:1084" s="27" customFormat="1" x14ac:dyDescent="0.25">
      <c r="C65" s="31"/>
      <c r="J65" s="29"/>
      <c r="K65" s="30"/>
      <c r="L65" s="30"/>
      <c r="M65" s="30"/>
      <c r="N65" s="30"/>
      <c r="O65" s="31"/>
      <c r="AC65" s="29"/>
      <c r="AD65" s="31"/>
      <c r="AE65" s="30"/>
      <c r="AF65" s="30"/>
      <c r="AR65" s="29"/>
      <c r="AS65" s="30"/>
      <c r="BC65" s="32"/>
      <c r="BD65" s="30"/>
      <c r="BE65" s="30"/>
      <c r="BF65" s="30"/>
      <c r="BG65" s="29"/>
      <c r="BH65" s="30"/>
      <c r="BI65" s="30"/>
      <c r="BJ65" s="30"/>
      <c r="BK65" s="30"/>
      <c r="BL65" s="30"/>
      <c r="BM65" s="31"/>
      <c r="BN65" s="30"/>
      <c r="BO65" s="30"/>
      <c r="BP65" s="30"/>
      <c r="BQ65" s="30"/>
      <c r="BR65" s="31"/>
      <c r="CA65" s="32"/>
      <c r="CB65" s="30"/>
      <c r="CC65" s="30"/>
      <c r="CD65" s="30"/>
      <c r="CE65" s="30"/>
      <c r="CF65" s="31"/>
      <c r="CG65" s="30"/>
      <c r="CH65" s="30"/>
      <c r="CI65" s="30"/>
      <c r="CJ65" s="30"/>
      <c r="CK65" s="30"/>
      <c r="CL65" s="31"/>
      <c r="CM65" s="30"/>
      <c r="CN65" s="30"/>
      <c r="CO65" s="30"/>
      <c r="CP65" s="30"/>
      <c r="CQ65" s="30"/>
      <c r="CR65" s="29"/>
      <c r="CS65" s="30"/>
      <c r="DB65" s="32"/>
      <c r="DC65" s="30"/>
      <c r="DD65" s="30"/>
      <c r="DE65" s="30"/>
      <c r="DF65" s="30"/>
      <c r="DG65" s="31"/>
      <c r="DH65" s="30"/>
      <c r="DI65" s="30"/>
      <c r="DJ65" s="30"/>
      <c r="DK65" s="30"/>
      <c r="DL65" s="30"/>
      <c r="DM65" s="31"/>
      <c r="DN65" s="30"/>
      <c r="DO65" s="30"/>
      <c r="DP65" s="30"/>
      <c r="DQ65" s="30"/>
      <c r="DR65" s="30"/>
      <c r="DS65" s="29"/>
      <c r="DT65" s="30"/>
      <c r="EC65" s="32"/>
      <c r="ED65" s="30"/>
      <c r="EE65" s="30"/>
      <c r="EF65" s="30"/>
      <c r="EG65" s="30"/>
      <c r="EH65" s="31"/>
      <c r="EI65" s="30"/>
      <c r="EJ65" s="30"/>
      <c r="EK65" s="30"/>
      <c r="EL65" s="30"/>
      <c r="EM65" s="30"/>
      <c r="EN65" s="31"/>
      <c r="EO65" s="30"/>
      <c r="EP65" s="30"/>
      <c r="EQ65" s="30"/>
      <c r="ER65" s="30"/>
      <c r="ES65" s="30"/>
      <c r="ET65" s="29"/>
      <c r="EU65" s="30"/>
      <c r="FD65" s="32"/>
      <c r="FE65" s="30"/>
      <c r="FF65" s="30"/>
      <c r="FG65" s="30"/>
      <c r="FH65" s="30"/>
      <c r="FI65" s="31"/>
      <c r="FJ65" s="30"/>
      <c r="FK65" s="30"/>
      <c r="FL65" s="30"/>
      <c r="FM65" s="30"/>
      <c r="FN65" s="30"/>
      <c r="FO65" s="31"/>
      <c r="FP65" s="30"/>
      <c r="FQ65" s="30"/>
      <c r="FR65" s="30"/>
      <c r="FS65" s="30"/>
      <c r="FT65" s="30"/>
      <c r="FU65" s="29"/>
      <c r="FV65" s="30"/>
      <c r="FW65" s="33"/>
      <c r="FX65" s="30"/>
      <c r="FY65" s="29"/>
      <c r="FZ65" s="34"/>
      <c r="GA65" s="29"/>
      <c r="GB65" s="28"/>
      <c r="GC65" s="30"/>
      <c r="GD65" s="30"/>
      <c r="GE65" s="30"/>
      <c r="GF65" s="33"/>
      <c r="GG65" s="30"/>
      <c r="GH65" s="30"/>
      <c r="GL65" s="29"/>
      <c r="GM65" s="28"/>
      <c r="GN65" s="30"/>
      <c r="GR65" s="29"/>
      <c r="GS65" s="31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0"/>
      <c r="HE65" s="30"/>
      <c r="HF65" s="30"/>
      <c r="HG65" s="30"/>
      <c r="HH65" s="30"/>
      <c r="HI65" s="30"/>
      <c r="HJ65" s="30"/>
      <c r="HK65" s="30"/>
      <c r="HL65" s="30"/>
      <c r="HM65" s="30"/>
      <c r="HN65" s="30"/>
      <c r="HO65" s="30"/>
      <c r="HP65" s="30"/>
      <c r="HQ65" s="30"/>
      <c r="HR65" s="30"/>
      <c r="HS65" s="30"/>
      <c r="HT65" s="30"/>
      <c r="HU65" s="30"/>
      <c r="HV65" s="30"/>
      <c r="HW65" s="30"/>
      <c r="HX65" s="30"/>
      <c r="HY65" s="30"/>
      <c r="HZ65" s="30"/>
      <c r="IA65" s="30"/>
      <c r="IB65" s="30"/>
      <c r="IC65" s="30"/>
      <c r="ID65" s="30"/>
      <c r="IE65" s="30"/>
      <c r="IF65" s="30"/>
      <c r="IG65" s="30"/>
      <c r="IH65" s="30"/>
      <c r="II65" s="30"/>
      <c r="IJ65" s="31"/>
      <c r="IK65" s="30"/>
      <c r="IL65" s="30"/>
      <c r="IM65" s="30"/>
      <c r="IN65" s="30"/>
      <c r="IO65" s="30"/>
      <c r="IP65" s="30"/>
      <c r="IX65" s="31"/>
      <c r="IY65" s="30"/>
      <c r="IZ65" s="30"/>
      <c r="JA65" s="30"/>
      <c r="JB65" s="30"/>
      <c r="JC65" s="30"/>
      <c r="JD65" s="30"/>
      <c r="JE65" s="30"/>
      <c r="JF65" s="30"/>
      <c r="KD65" s="30"/>
      <c r="KE65" s="30"/>
      <c r="KF65" s="30"/>
      <c r="KG65" s="30"/>
      <c r="KH65" s="30"/>
      <c r="KI65" s="30"/>
      <c r="KJ65" s="30"/>
      <c r="KK65" s="30"/>
      <c r="KL65" s="30"/>
      <c r="KM65" s="30"/>
      <c r="KN65" s="30"/>
      <c r="KO65" s="31"/>
      <c r="KP65" s="30"/>
      <c r="KQ65" s="30"/>
      <c r="KR65" s="30"/>
      <c r="KS65" s="30"/>
      <c r="KT65" s="30"/>
      <c r="KU65" s="30"/>
      <c r="LD65" s="28"/>
      <c r="LF65" s="30"/>
      <c r="LG65" s="30"/>
      <c r="LH65" s="30"/>
      <c r="LI65" s="28"/>
      <c r="LN65" s="33"/>
      <c r="LO65" s="28"/>
      <c r="LT65" s="33"/>
      <c r="LU65" s="30"/>
      <c r="LV65" s="30"/>
      <c r="LW65" s="30"/>
      <c r="LX65" s="30"/>
      <c r="MG65" s="44"/>
      <c r="OA65" s="49"/>
      <c r="OB65" s="30"/>
      <c r="OC65" s="30"/>
      <c r="OD65" s="30"/>
      <c r="OH65" s="44"/>
      <c r="ON65" s="49"/>
      <c r="OO65" s="30"/>
      <c r="OP65" s="30"/>
      <c r="OQ65" s="30"/>
      <c r="OU65" s="44"/>
      <c r="PA65" s="28"/>
      <c r="PF65" s="28"/>
      <c r="PK65" s="28"/>
      <c r="PM65" s="35"/>
      <c r="PN65" s="30"/>
      <c r="PO65" s="30"/>
      <c r="PP65" s="30"/>
      <c r="PQ65" s="30"/>
      <c r="PR65" s="28"/>
      <c r="PU65" s="30"/>
      <c r="PV65" s="30"/>
      <c r="PW65" s="30"/>
      <c r="PX65" s="30"/>
      <c r="PY65" s="35"/>
      <c r="PZ65" s="28"/>
      <c r="QC65" s="30"/>
      <c r="QD65" s="30"/>
      <c r="QE65" s="30"/>
      <c r="QF65" s="30"/>
      <c r="QG65" s="35"/>
      <c r="QH65" s="28"/>
      <c r="QK65" s="30"/>
      <c r="QL65" s="30"/>
      <c r="QM65" s="30"/>
      <c r="QN65" s="30"/>
      <c r="QO65" s="36"/>
      <c r="QP65" s="28"/>
      <c r="QS65" s="30"/>
      <c r="QT65" s="30"/>
      <c r="QU65" s="30"/>
      <c r="QV65" s="30"/>
      <c r="QW65" s="35"/>
      <c r="QX65" s="28"/>
      <c r="QY65" s="30"/>
      <c r="RB65" s="41"/>
      <c r="RU65" s="41"/>
      <c r="RZ65" s="41"/>
      <c r="SE65" s="41"/>
      <c r="SJ65" s="41"/>
      <c r="SO65" s="28"/>
      <c r="SP65" s="30"/>
      <c r="SQ65" s="30"/>
      <c r="SS65" s="41"/>
      <c r="SU65"/>
      <c r="SV65"/>
      <c r="SW65"/>
      <c r="TL65" s="41"/>
      <c r="TQ65" s="41"/>
      <c r="TV65" s="41"/>
      <c r="UA65" s="41"/>
      <c r="UG65" s="28"/>
      <c r="UH65" s="30"/>
      <c r="UI65" s="30"/>
      <c r="UJ65" s="30"/>
      <c r="UK65" s="41"/>
      <c r="VD65" s="41"/>
      <c r="VI65" s="41"/>
      <c r="VN65" s="41"/>
      <c r="VS65" s="41"/>
      <c r="VY65" s="28"/>
      <c r="VZ65" s="30"/>
      <c r="WA65" s="30"/>
      <c r="WB65" s="30"/>
      <c r="WC65" s="41"/>
      <c r="WV65" s="41"/>
      <c r="XA65" s="41"/>
      <c r="XF65" s="41"/>
      <c r="XK65" s="41"/>
      <c r="XQ65" s="28"/>
      <c r="XR65" s="30"/>
      <c r="XS65" s="30"/>
      <c r="XT65" s="30"/>
      <c r="XU65" s="41"/>
      <c r="YN65" s="41"/>
      <c r="YS65" s="41"/>
      <c r="YX65" s="41"/>
      <c r="ZC65" s="41"/>
      <c r="ZI65" s="28"/>
      <c r="ZJ65" s="30"/>
      <c r="ZK65" s="30"/>
      <c r="ZL65" s="30"/>
      <c r="ZM65" s="30"/>
      <c r="ZN65" s="30"/>
      <c r="ZO65" s="30"/>
      <c r="ZP65" s="41"/>
      <c r="ZU65" s="41"/>
      <c r="ZZ65" s="41"/>
      <c r="AAE65" s="41"/>
      <c r="AAJ65" s="41"/>
      <c r="AAO65" s="28"/>
      <c r="AAP65" s="30"/>
      <c r="AAQ65" s="30"/>
      <c r="AAR65" s="30"/>
      <c r="AAS65" s="30"/>
      <c r="AAT65" s="30"/>
      <c r="AAU65" s="30"/>
      <c r="AAV65" s="41"/>
      <c r="ABA65" s="41"/>
      <c r="ABF65" s="41"/>
      <c r="ABK65" s="41"/>
      <c r="ABP65" s="41"/>
      <c r="ABV65" s="28"/>
      <c r="ABW65" s="30"/>
      <c r="ABX65" s="30"/>
      <c r="ABY65" s="30"/>
      <c r="ABZ65" s="30"/>
      <c r="ACA65" s="30"/>
      <c r="ACB65" s="30"/>
      <c r="ACC65" s="41"/>
      <c r="ACH65" s="41"/>
      <c r="ACM65" s="41"/>
      <c r="ACR65" s="41"/>
      <c r="ACW65" s="41"/>
      <c r="ADC65" s="28"/>
      <c r="ADD65" s="30"/>
      <c r="ADE65" s="30"/>
      <c r="ADF65" s="30"/>
      <c r="ADG65" s="30"/>
      <c r="ADH65" s="30"/>
      <c r="ADI65" s="30"/>
      <c r="ADJ65" s="41"/>
      <c r="ADO65" s="41"/>
      <c r="ADT65" s="41"/>
      <c r="ADY65" s="41"/>
      <c r="AED65" s="41"/>
      <c r="AEJ65" s="28"/>
      <c r="AEK65" s="30"/>
      <c r="AEL65" s="30"/>
      <c r="AEM65" s="30"/>
      <c r="AEN65" s="30"/>
      <c r="AEO65" s="30"/>
      <c r="AEP65" s="30"/>
      <c r="AEQ65" s="41"/>
      <c r="AEV65" s="41"/>
      <c r="AFA65" s="41"/>
      <c r="AFF65" s="41"/>
      <c r="AFK65" s="41"/>
      <c r="AFQ65" s="28"/>
      <c r="AFT65" s="28"/>
      <c r="AFU65" s="30"/>
      <c r="AFV65" s="30"/>
      <c r="AFW65" s="30"/>
      <c r="AFX65" s="30"/>
      <c r="AFY65" s="30"/>
      <c r="AFZ65" s="31"/>
      <c r="AGA65" s="30"/>
      <c r="AGB65" s="30"/>
      <c r="AGC65" s="28"/>
      <c r="AGF65" s="28"/>
      <c r="AGI65" s="36"/>
      <c r="AGJ65" s="28"/>
      <c r="AGM65" s="36"/>
      <c r="AGN65" s="28"/>
      <c r="AGQ65" s="36"/>
      <c r="AGR65" s="28"/>
      <c r="AGU65" s="36"/>
      <c r="ANO65" s="31"/>
      <c r="ANP65" s="30"/>
      <c r="ANQ65" s="30"/>
      <c r="ANZ65" s="31"/>
      <c r="AOA65" s="30"/>
      <c r="AOJ65" s="32"/>
      <c r="AON65" s="32"/>
      <c r="AOR65" s="32"/>
    </row>
    <row r="66" spans="3:879 1055:1084" s="27" customFormat="1" x14ac:dyDescent="0.25">
      <c r="C66" s="31"/>
      <c r="J66" s="29"/>
      <c r="K66" s="30"/>
      <c r="L66" s="30"/>
      <c r="M66" s="30"/>
      <c r="N66" s="30"/>
      <c r="O66" s="31"/>
      <c r="AC66" s="29"/>
      <c r="AD66" s="31"/>
      <c r="AE66" s="30"/>
      <c r="AF66" s="30"/>
      <c r="AR66" s="29"/>
      <c r="AS66" s="30"/>
      <c r="BC66" s="32"/>
      <c r="BD66" s="30"/>
      <c r="BE66" s="30"/>
      <c r="BF66" s="30"/>
      <c r="BG66" s="29"/>
      <c r="BH66" s="30"/>
      <c r="BI66" s="30"/>
      <c r="BJ66" s="30"/>
      <c r="BK66" s="30"/>
      <c r="BL66" s="30"/>
      <c r="BM66" s="31"/>
      <c r="BN66" s="30"/>
      <c r="BO66" s="30"/>
      <c r="BP66" s="30"/>
      <c r="BQ66" s="30"/>
      <c r="BR66" s="31"/>
      <c r="CA66" s="32"/>
      <c r="CB66" s="30"/>
      <c r="CC66" s="30"/>
      <c r="CD66" s="30"/>
      <c r="CE66" s="30"/>
      <c r="CF66" s="31"/>
      <c r="CG66" s="30"/>
      <c r="CH66" s="30"/>
      <c r="CI66" s="30"/>
      <c r="CJ66" s="30"/>
      <c r="CK66" s="30"/>
      <c r="CL66" s="31"/>
      <c r="CM66" s="30"/>
      <c r="CN66" s="30"/>
      <c r="CO66" s="30"/>
      <c r="CP66" s="30"/>
      <c r="CQ66" s="30"/>
      <c r="CR66" s="29"/>
      <c r="CS66" s="30"/>
      <c r="DB66" s="32"/>
      <c r="DC66" s="30"/>
      <c r="DD66" s="30"/>
      <c r="DE66" s="30"/>
      <c r="DF66" s="30"/>
      <c r="DG66" s="31"/>
      <c r="DH66" s="30"/>
      <c r="DI66" s="30"/>
      <c r="DJ66" s="30"/>
      <c r="DK66" s="30"/>
      <c r="DL66" s="30"/>
      <c r="DM66" s="31"/>
      <c r="DN66" s="30"/>
      <c r="DO66" s="30"/>
      <c r="DP66" s="30"/>
      <c r="DQ66" s="30"/>
      <c r="DR66" s="30"/>
      <c r="DS66" s="29"/>
      <c r="DT66" s="30"/>
      <c r="EC66" s="32"/>
      <c r="ED66" s="30"/>
      <c r="EE66" s="30"/>
      <c r="EF66" s="30"/>
      <c r="EG66" s="30"/>
      <c r="EH66" s="31"/>
      <c r="EI66" s="30"/>
      <c r="EJ66" s="30"/>
      <c r="EK66" s="30"/>
      <c r="EL66" s="30"/>
      <c r="EM66" s="30"/>
      <c r="EN66" s="31"/>
      <c r="EO66" s="30"/>
      <c r="EP66" s="30"/>
      <c r="EQ66" s="30"/>
      <c r="ER66" s="30"/>
      <c r="ES66" s="30"/>
      <c r="ET66" s="29"/>
      <c r="EU66" s="30"/>
      <c r="FD66" s="32"/>
      <c r="FE66" s="30"/>
      <c r="FF66" s="30"/>
      <c r="FG66" s="30"/>
      <c r="FH66" s="30"/>
      <c r="FI66" s="31"/>
      <c r="FJ66" s="30"/>
      <c r="FK66" s="30"/>
      <c r="FL66" s="30"/>
      <c r="FM66" s="30"/>
      <c r="FN66" s="30"/>
      <c r="FO66" s="31"/>
      <c r="FP66" s="30"/>
      <c r="FQ66" s="30"/>
      <c r="FR66" s="30"/>
      <c r="FS66" s="30"/>
      <c r="FT66" s="30"/>
      <c r="FU66" s="29"/>
      <c r="FV66" s="30"/>
      <c r="FW66" s="33"/>
      <c r="FX66" s="30"/>
      <c r="FY66" s="29"/>
      <c r="FZ66" s="34"/>
      <c r="GA66" s="29"/>
      <c r="GB66" s="28"/>
      <c r="GC66" s="30"/>
      <c r="GD66" s="30"/>
      <c r="GE66" s="30"/>
      <c r="GF66" s="33"/>
      <c r="GG66" s="30"/>
      <c r="GH66" s="30"/>
      <c r="GL66" s="29"/>
      <c r="GM66" s="28"/>
      <c r="GN66" s="30"/>
      <c r="GR66" s="29"/>
      <c r="GS66" s="31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0"/>
      <c r="HE66" s="30"/>
      <c r="HF66" s="30"/>
      <c r="HG66" s="30"/>
      <c r="HH66" s="30"/>
      <c r="HI66" s="30"/>
      <c r="HJ66" s="30"/>
      <c r="HK66" s="30"/>
      <c r="HL66" s="30"/>
      <c r="HM66" s="30"/>
      <c r="HN66" s="30"/>
      <c r="HO66" s="30"/>
      <c r="HP66" s="30"/>
      <c r="HQ66" s="30"/>
      <c r="HR66" s="30"/>
      <c r="HS66" s="30"/>
      <c r="HT66" s="30"/>
      <c r="HU66" s="30"/>
      <c r="HV66" s="30"/>
      <c r="HW66" s="30"/>
      <c r="HX66" s="30"/>
      <c r="HY66" s="30"/>
      <c r="HZ66" s="30"/>
      <c r="IA66" s="30"/>
      <c r="IB66" s="30"/>
      <c r="IC66" s="30"/>
      <c r="ID66" s="30"/>
      <c r="IE66" s="30"/>
      <c r="IF66" s="30"/>
      <c r="IG66" s="30"/>
      <c r="IH66" s="30"/>
      <c r="II66" s="30"/>
      <c r="IJ66" s="31"/>
      <c r="IK66" s="30"/>
      <c r="IL66" s="30"/>
      <c r="IM66" s="30"/>
      <c r="IN66" s="30"/>
      <c r="IO66" s="30"/>
      <c r="IP66" s="30"/>
      <c r="IX66" s="31"/>
      <c r="IY66" s="30"/>
      <c r="IZ66" s="30"/>
      <c r="JA66" s="30"/>
      <c r="JB66" s="30"/>
      <c r="JC66" s="30"/>
      <c r="JD66" s="30"/>
      <c r="JE66" s="30"/>
      <c r="JF66" s="30"/>
      <c r="KD66" s="30"/>
      <c r="KE66" s="30"/>
      <c r="KF66" s="30"/>
      <c r="KG66" s="30"/>
      <c r="KH66" s="30"/>
      <c r="KI66" s="30"/>
      <c r="KJ66" s="30"/>
      <c r="KK66" s="30"/>
      <c r="KL66" s="30"/>
      <c r="KM66" s="30"/>
      <c r="KN66" s="30"/>
      <c r="KO66" s="31"/>
      <c r="KP66" s="30"/>
      <c r="KQ66" s="30"/>
      <c r="KR66" s="30"/>
      <c r="KS66" s="30"/>
      <c r="KT66" s="30"/>
      <c r="KU66" s="30"/>
      <c r="LD66" s="28"/>
      <c r="LF66" s="30"/>
      <c r="LG66" s="30"/>
      <c r="LH66" s="30"/>
      <c r="LI66" s="28"/>
      <c r="LN66" s="33"/>
      <c r="LO66" s="28"/>
      <c r="LT66" s="33"/>
      <c r="LU66" s="30"/>
      <c r="LV66" s="30"/>
      <c r="LW66" s="30"/>
      <c r="LX66" s="30"/>
      <c r="MG66" s="44"/>
      <c r="OA66" s="49"/>
      <c r="OB66" s="30"/>
      <c r="OC66" s="30"/>
      <c r="OD66" s="30"/>
      <c r="OH66" s="44"/>
      <c r="ON66" s="49"/>
      <c r="OO66" s="30"/>
      <c r="OP66" s="30"/>
      <c r="OQ66" s="30"/>
      <c r="OU66" s="44"/>
      <c r="PA66" s="28"/>
      <c r="PF66" s="28"/>
      <c r="PK66" s="28"/>
      <c r="PM66" s="35"/>
      <c r="PN66" s="30"/>
      <c r="PO66" s="30"/>
      <c r="PP66" s="30"/>
      <c r="PQ66" s="30"/>
      <c r="PR66" s="28"/>
      <c r="PU66" s="30"/>
      <c r="PV66" s="30"/>
      <c r="PW66" s="30"/>
      <c r="PX66" s="30"/>
      <c r="PY66" s="35"/>
      <c r="PZ66" s="28"/>
      <c r="QC66" s="30"/>
      <c r="QD66" s="30"/>
      <c r="QE66" s="30"/>
      <c r="QF66" s="30"/>
      <c r="QG66" s="35"/>
      <c r="QH66" s="28"/>
      <c r="QK66" s="30"/>
      <c r="QL66" s="30"/>
      <c r="QM66" s="30"/>
      <c r="QN66" s="30"/>
      <c r="QO66" s="36"/>
      <c r="QP66" s="28"/>
      <c r="QS66" s="30"/>
      <c r="QT66" s="30"/>
      <c r="QU66" s="30"/>
      <c r="QV66" s="30"/>
      <c r="QW66" s="35"/>
      <c r="QX66" s="28"/>
      <c r="QY66" s="30"/>
      <c r="RB66" s="41"/>
      <c r="RU66" s="41"/>
      <c r="RZ66" s="41"/>
      <c r="SE66" s="41"/>
      <c r="SJ66" s="41"/>
      <c r="SO66" s="28"/>
      <c r="SP66" s="30"/>
      <c r="SQ66" s="30"/>
      <c r="SS66" s="41"/>
      <c r="SU66"/>
      <c r="SV66"/>
      <c r="SW66"/>
      <c r="TL66" s="41"/>
      <c r="TQ66" s="41"/>
      <c r="TV66" s="41"/>
      <c r="UA66" s="41"/>
      <c r="UG66" s="28"/>
      <c r="UH66" s="30"/>
      <c r="UI66" s="30"/>
      <c r="UJ66" s="30"/>
      <c r="UK66" s="41"/>
      <c r="VD66" s="41"/>
      <c r="VI66" s="41"/>
      <c r="VN66" s="41"/>
      <c r="VS66" s="41"/>
      <c r="VY66" s="28"/>
      <c r="VZ66" s="30"/>
      <c r="WA66" s="30"/>
      <c r="WB66" s="30"/>
      <c r="WC66" s="41"/>
      <c r="WV66" s="41"/>
      <c r="XA66" s="41"/>
      <c r="XF66" s="41"/>
      <c r="XK66" s="41"/>
      <c r="XQ66" s="28"/>
      <c r="XR66" s="30"/>
      <c r="XS66" s="30"/>
      <c r="XT66" s="30"/>
      <c r="XU66" s="41"/>
      <c r="YN66" s="41"/>
      <c r="YS66" s="41"/>
      <c r="YX66" s="41"/>
      <c r="ZC66" s="41"/>
      <c r="ZI66" s="28"/>
      <c r="ZJ66" s="30"/>
      <c r="ZK66" s="30"/>
      <c r="ZL66" s="30"/>
      <c r="ZM66" s="30"/>
      <c r="ZN66" s="30"/>
      <c r="ZO66" s="30"/>
      <c r="ZP66" s="41"/>
      <c r="ZU66" s="41"/>
      <c r="ZZ66" s="41"/>
      <c r="AAE66" s="41"/>
      <c r="AAJ66" s="41"/>
      <c r="AAO66" s="28"/>
      <c r="AAP66" s="30"/>
      <c r="AAQ66" s="30"/>
      <c r="AAR66" s="30"/>
      <c r="AAS66" s="30"/>
      <c r="AAT66" s="30"/>
      <c r="AAU66" s="30"/>
      <c r="AAV66" s="41"/>
      <c r="ABA66" s="41"/>
      <c r="ABF66" s="41"/>
      <c r="ABK66" s="41"/>
      <c r="ABP66" s="41"/>
      <c r="ABV66" s="28"/>
      <c r="ABW66" s="30"/>
      <c r="ABX66" s="30"/>
      <c r="ABY66" s="30"/>
      <c r="ABZ66" s="30"/>
      <c r="ACA66" s="30"/>
      <c r="ACB66" s="30"/>
      <c r="ACC66" s="41"/>
      <c r="ACH66" s="41"/>
      <c r="ACM66" s="41"/>
      <c r="ACR66" s="41"/>
      <c r="ACW66" s="41"/>
      <c r="ADC66" s="28"/>
      <c r="ADD66" s="30"/>
      <c r="ADE66" s="30"/>
      <c r="ADF66" s="30"/>
      <c r="ADG66" s="30"/>
      <c r="ADH66" s="30"/>
      <c r="ADI66" s="30"/>
      <c r="ADJ66" s="41"/>
      <c r="ADO66" s="41"/>
      <c r="ADT66" s="41"/>
      <c r="ADY66" s="41"/>
      <c r="AED66" s="41"/>
      <c r="AEJ66" s="28"/>
      <c r="AEK66" s="30"/>
      <c r="AEL66" s="30"/>
      <c r="AEM66" s="30"/>
      <c r="AEN66" s="30"/>
      <c r="AEO66" s="30"/>
      <c r="AEP66" s="30"/>
      <c r="AEQ66" s="41"/>
      <c r="AEV66" s="41"/>
      <c r="AFA66" s="41"/>
      <c r="AFF66" s="41"/>
      <c r="AFK66" s="41"/>
      <c r="AFQ66" s="28"/>
      <c r="AFT66" s="28"/>
      <c r="AFU66" s="30"/>
      <c r="AFV66" s="30"/>
      <c r="AFW66" s="30"/>
      <c r="AFX66" s="30"/>
      <c r="AFY66" s="30"/>
      <c r="AFZ66" s="31"/>
      <c r="AGA66" s="30"/>
      <c r="AGB66" s="30"/>
      <c r="AGC66" s="28"/>
      <c r="AGF66" s="28"/>
      <c r="AGI66" s="36"/>
      <c r="AGJ66" s="28"/>
      <c r="AGM66" s="36"/>
      <c r="AGN66" s="28"/>
      <c r="AGQ66" s="36"/>
      <c r="AGR66" s="28"/>
      <c r="AGU66" s="36"/>
      <c r="ANO66" s="31"/>
      <c r="ANP66" s="30"/>
      <c r="ANQ66" s="30"/>
      <c r="ANZ66" s="31"/>
      <c r="AOA66" s="30"/>
      <c r="AOJ66" s="32"/>
      <c r="AON66" s="32"/>
      <c r="AOR66" s="32"/>
    </row>
    <row r="67" spans="3:879 1055:1084" s="27" customFormat="1" x14ac:dyDescent="0.25">
      <c r="C67" s="31"/>
      <c r="J67" s="29"/>
      <c r="K67" s="30"/>
      <c r="L67" s="30"/>
      <c r="M67" s="30"/>
      <c r="N67" s="30"/>
      <c r="O67" s="31"/>
      <c r="AC67" s="29"/>
      <c r="AD67" s="31"/>
      <c r="AE67" s="30"/>
      <c r="AF67" s="30"/>
      <c r="AR67" s="29"/>
      <c r="AS67" s="30"/>
      <c r="BC67" s="32"/>
      <c r="BD67" s="30"/>
      <c r="BE67" s="30"/>
      <c r="BF67" s="30"/>
      <c r="BG67" s="29"/>
      <c r="BH67" s="30"/>
      <c r="BI67" s="30"/>
      <c r="BJ67" s="30"/>
      <c r="BK67" s="30"/>
      <c r="BL67" s="30"/>
      <c r="BM67" s="31"/>
      <c r="BN67" s="30"/>
      <c r="BO67" s="30"/>
      <c r="BP67" s="30"/>
      <c r="BQ67" s="30"/>
      <c r="BR67" s="31"/>
      <c r="CA67" s="32"/>
      <c r="CB67" s="30"/>
      <c r="CC67" s="30"/>
      <c r="CD67" s="30"/>
      <c r="CE67" s="30"/>
      <c r="CF67" s="31"/>
      <c r="CG67" s="30"/>
      <c r="CH67" s="30"/>
      <c r="CI67" s="30"/>
      <c r="CJ67" s="30"/>
      <c r="CK67" s="30"/>
      <c r="CL67" s="31"/>
      <c r="CM67" s="30"/>
      <c r="CN67" s="30"/>
      <c r="CO67" s="30"/>
      <c r="CP67" s="30"/>
      <c r="CQ67" s="30"/>
      <c r="CR67" s="29"/>
      <c r="CS67" s="30"/>
      <c r="DB67" s="32"/>
      <c r="DC67" s="30"/>
      <c r="DD67" s="30"/>
      <c r="DE67" s="30"/>
      <c r="DF67" s="30"/>
      <c r="DG67" s="31"/>
      <c r="DH67" s="30"/>
      <c r="DI67" s="30"/>
      <c r="DJ67" s="30"/>
      <c r="DK67" s="30"/>
      <c r="DL67" s="30"/>
      <c r="DM67" s="31"/>
      <c r="DN67" s="30"/>
      <c r="DO67" s="30"/>
      <c r="DP67" s="30"/>
      <c r="DQ67" s="30"/>
      <c r="DR67" s="30"/>
      <c r="DS67" s="29"/>
      <c r="DT67" s="30"/>
      <c r="EC67" s="32"/>
      <c r="ED67" s="30"/>
      <c r="EE67" s="30"/>
      <c r="EF67" s="30"/>
      <c r="EG67" s="30"/>
      <c r="EH67" s="31"/>
      <c r="EI67" s="30"/>
      <c r="EJ67" s="30"/>
      <c r="EK67" s="30"/>
      <c r="EL67" s="30"/>
      <c r="EM67" s="30"/>
      <c r="EN67" s="31"/>
      <c r="EO67" s="30"/>
      <c r="EP67" s="30"/>
      <c r="EQ67" s="30"/>
      <c r="ER67" s="30"/>
      <c r="ES67" s="30"/>
      <c r="ET67" s="29"/>
      <c r="EU67" s="30"/>
      <c r="FD67" s="32"/>
      <c r="FE67" s="30"/>
      <c r="FF67" s="30"/>
      <c r="FG67" s="30"/>
      <c r="FH67" s="30"/>
      <c r="FI67" s="31"/>
      <c r="FJ67" s="30"/>
      <c r="FK67" s="30"/>
      <c r="FL67" s="30"/>
      <c r="FM67" s="30"/>
      <c r="FN67" s="30"/>
      <c r="FO67" s="31"/>
      <c r="FP67" s="30"/>
      <c r="FQ67" s="30"/>
      <c r="FR67" s="30"/>
      <c r="FS67" s="30"/>
      <c r="FT67" s="30"/>
      <c r="FU67" s="29"/>
      <c r="FV67" s="30"/>
      <c r="FW67" s="33"/>
      <c r="FX67" s="30"/>
      <c r="FY67" s="29"/>
      <c r="FZ67" s="34"/>
      <c r="GA67" s="29"/>
      <c r="GB67" s="28"/>
      <c r="GC67" s="30"/>
      <c r="GD67" s="30"/>
      <c r="GE67" s="30"/>
      <c r="GF67" s="33"/>
      <c r="GG67" s="30"/>
      <c r="GH67" s="30"/>
      <c r="GL67" s="29"/>
      <c r="GM67" s="28"/>
      <c r="GN67" s="30"/>
      <c r="GR67" s="29"/>
      <c r="GS67" s="31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0"/>
      <c r="HE67" s="30"/>
      <c r="HF67" s="30"/>
      <c r="HG67" s="30"/>
      <c r="HH67" s="30"/>
      <c r="HI67" s="30"/>
      <c r="HJ67" s="30"/>
      <c r="HK67" s="30"/>
      <c r="HL67" s="30"/>
      <c r="HM67" s="30"/>
      <c r="HN67" s="30"/>
      <c r="HO67" s="30"/>
      <c r="HP67" s="30"/>
      <c r="HQ67" s="30"/>
      <c r="HR67" s="30"/>
      <c r="HS67" s="30"/>
      <c r="HT67" s="30"/>
      <c r="HU67" s="30"/>
      <c r="HV67" s="30"/>
      <c r="HW67" s="30"/>
      <c r="HX67" s="30"/>
      <c r="HY67" s="30"/>
      <c r="HZ67" s="30"/>
      <c r="IA67" s="30"/>
      <c r="IB67" s="30"/>
      <c r="IC67" s="30"/>
      <c r="ID67" s="30"/>
      <c r="IE67" s="30"/>
      <c r="IF67" s="30"/>
      <c r="IG67" s="30"/>
      <c r="IH67" s="30"/>
      <c r="II67" s="30"/>
      <c r="IJ67" s="31"/>
      <c r="IK67" s="30"/>
      <c r="IL67" s="30"/>
      <c r="IM67" s="30"/>
      <c r="IN67" s="30"/>
      <c r="IO67" s="30"/>
      <c r="IP67" s="30"/>
      <c r="IX67" s="31"/>
      <c r="IY67" s="30"/>
      <c r="IZ67" s="30"/>
      <c r="JA67" s="30"/>
      <c r="JB67" s="30"/>
      <c r="JC67" s="30"/>
      <c r="JD67" s="30"/>
      <c r="JE67" s="30"/>
      <c r="JF67" s="30"/>
      <c r="KD67" s="30"/>
      <c r="KE67" s="30"/>
      <c r="KF67" s="30"/>
      <c r="KG67" s="30"/>
      <c r="KH67" s="30"/>
      <c r="KI67" s="30"/>
      <c r="KJ67" s="30"/>
      <c r="KK67" s="30"/>
      <c r="KL67" s="30"/>
      <c r="KM67" s="30"/>
      <c r="KN67" s="30"/>
      <c r="KO67" s="31"/>
      <c r="KP67" s="30"/>
      <c r="KQ67" s="30"/>
      <c r="KR67" s="30"/>
      <c r="KS67" s="30"/>
      <c r="KT67" s="30"/>
      <c r="KU67" s="30"/>
      <c r="LD67" s="28"/>
      <c r="LF67" s="30"/>
      <c r="LG67" s="30"/>
      <c r="LH67" s="30"/>
      <c r="LI67" s="28"/>
      <c r="LN67" s="33"/>
      <c r="LO67" s="28"/>
      <c r="LT67" s="33"/>
      <c r="LU67" s="30"/>
      <c r="LV67" s="30"/>
      <c r="LW67" s="30"/>
      <c r="LX67" s="30"/>
      <c r="MG67" s="44"/>
      <c r="OA67" s="49"/>
      <c r="OB67" s="30"/>
      <c r="OC67" s="30"/>
      <c r="OD67" s="30"/>
      <c r="OH67" s="44"/>
      <c r="ON67" s="49"/>
      <c r="OO67" s="30"/>
      <c r="OP67" s="30"/>
      <c r="OQ67" s="30"/>
      <c r="OU67" s="44"/>
      <c r="PA67" s="28"/>
      <c r="PF67" s="28"/>
      <c r="PK67" s="28"/>
      <c r="PM67" s="35"/>
      <c r="PN67" s="30"/>
      <c r="PO67" s="30"/>
      <c r="PP67" s="30"/>
      <c r="PQ67" s="30"/>
      <c r="PR67" s="28"/>
      <c r="PU67" s="30"/>
      <c r="PV67" s="30"/>
      <c r="PW67" s="30"/>
      <c r="PX67" s="30"/>
      <c r="PY67" s="35"/>
      <c r="PZ67" s="28"/>
      <c r="QC67" s="30"/>
      <c r="QD67" s="30"/>
      <c r="QE67" s="30"/>
      <c r="QF67" s="30"/>
      <c r="QG67" s="35"/>
      <c r="QH67" s="28"/>
      <c r="QK67" s="30"/>
      <c r="QL67" s="30"/>
      <c r="QM67" s="30"/>
      <c r="QN67" s="30"/>
      <c r="QO67" s="36"/>
      <c r="QP67" s="28"/>
      <c r="QS67" s="30"/>
      <c r="QT67" s="30"/>
      <c r="QU67" s="30"/>
      <c r="QV67" s="30"/>
      <c r="QW67" s="35"/>
      <c r="QX67" s="28"/>
      <c r="QY67" s="30"/>
      <c r="RB67" s="41"/>
      <c r="RU67" s="41"/>
      <c r="RZ67" s="41"/>
      <c r="SE67" s="41"/>
      <c r="SJ67" s="41"/>
      <c r="SO67" s="28"/>
      <c r="SP67" s="30"/>
      <c r="SQ67" s="30"/>
      <c r="SS67" s="41"/>
      <c r="SU67"/>
      <c r="SV67"/>
      <c r="SW67"/>
      <c r="TL67" s="41"/>
      <c r="TQ67" s="41"/>
      <c r="TV67" s="41"/>
      <c r="UA67" s="41"/>
      <c r="UG67" s="28"/>
      <c r="UH67" s="30"/>
      <c r="UI67" s="30"/>
      <c r="UJ67" s="30"/>
      <c r="UK67" s="41"/>
      <c r="VD67" s="41"/>
      <c r="VI67" s="41"/>
      <c r="VN67" s="41"/>
      <c r="VS67" s="41"/>
      <c r="VY67" s="28"/>
      <c r="VZ67" s="30"/>
      <c r="WA67" s="30"/>
      <c r="WB67" s="30"/>
      <c r="WC67" s="41"/>
      <c r="WV67" s="41"/>
      <c r="XA67" s="41"/>
      <c r="XF67" s="41"/>
      <c r="XK67" s="41"/>
      <c r="XQ67" s="28"/>
      <c r="XR67" s="30"/>
      <c r="XS67" s="30"/>
      <c r="XT67" s="30"/>
      <c r="XU67" s="41"/>
      <c r="YN67" s="41"/>
      <c r="YS67" s="41"/>
      <c r="YX67" s="41"/>
      <c r="ZC67" s="41"/>
      <c r="ZI67" s="28"/>
      <c r="ZJ67" s="30"/>
      <c r="ZK67" s="30"/>
      <c r="ZL67" s="30"/>
      <c r="ZM67" s="30"/>
      <c r="ZN67" s="30"/>
      <c r="ZO67" s="30"/>
      <c r="ZP67" s="41"/>
      <c r="ZU67" s="41"/>
      <c r="ZZ67" s="41"/>
      <c r="AAE67" s="41"/>
      <c r="AAJ67" s="41"/>
      <c r="AAO67" s="28"/>
      <c r="AAP67" s="30"/>
      <c r="AAQ67" s="30"/>
      <c r="AAR67" s="30"/>
      <c r="AAS67" s="30"/>
      <c r="AAT67" s="30"/>
      <c r="AAU67" s="30"/>
      <c r="AAV67" s="41"/>
      <c r="ABA67" s="41"/>
      <c r="ABF67" s="41"/>
      <c r="ABK67" s="41"/>
      <c r="ABP67" s="41"/>
      <c r="ABV67" s="28"/>
      <c r="ABW67" s="30"/>
      <c r="ABX67" s="30"/>
      <c r="ABY67" s="30"/>
      <c r="ABZ67" s="30"/>
      <c r="ACA67" s="30"/>
      <c r="ACB67" s="30"/>
      <c r="ACC67" s="41"/>
      <c r="ACH67" s="41"/>
      <c r="ACM67" s="41"/>
      <c r="ACR67" s="41"/>
      <c r="ACW67" s="41"/>
      <c r="ADC67" s="28"/>
      <c r="ADD67" s="30"/>
      <c r="ADE67" s="30"/>
      <c r="ADF67" s="30"/>
      <c r="ADG67" s="30"/>
      <c r="ADH67" s="30"/>
      <c r="ADI67" s="30"/>
      <c r="ADJ67" s="41"/>
      <c r="ADO67" s="41"/>
      <c r="ADT67" s="41"/>
      <c r="ADY67" s="41"/>
      <c r="AED67" s="41"/>
      <c r="AEJ67" s="28"/>
      <c r="AEK67" s="30"/>
      <c r="AEL67" s="30"/>
      <c r="AEM67" s="30"/>
      <c r="AEN67" s="30"/>
      <c r="AEO67" s="30"/>
      <c r="AEP67" s="30"/>
      <c r="AEQ67" s="41"/>
      <c r="AEV67" s="41"/>
      <c r="AFA67" s="41"/>
      <c r="AFF67" s="41"/>
      <c r="AFK67" s="41"/>
      <c r="AFQ67" s="28"/>
      <c r="AFT67" s="28"/>
      <c r="AFU67" s="30"/>
      <c r="AFV67" s="30"/>
      <c r="AFW67" s="30"/>
      <c r="AFX67" s="30"/>
      <c r="AFY67" s="30"/>
      <c r="AFZ67" s="31"/>
      <c r="AGA67" s="30"/>
      <c r="AGB67" s="30"/>
      <c r="AGC67" s="28"/>
      <c r="AGF67" s="28"/>
      <c r="AGI67" s="36"/>
      <c r="AGJ67" s="28"/>
      <c r="AGM67" s="36"/>
      <c r="AGN67" s="28"/>
      <c r="AGQ67" s="36"/>
      <c r="AGR67" s="28"/>
      <c r="AGU67" s="36"/>
      <c r="ANO67" s="31"/>
      <c r="ANP67" s="30"/>
      <c r="ANQ67" s="30"/>
      <c r="ANZ67" s="31"/>
      <c r="AOA67" s="30"/>
      <c r="AOJ67" s="32"/>
      <c r="AON67" s="32"/>
      <c r="AOR67" s="32"/>
    </row>
    <row r="68" spans="3:879 1055:1084" s="27" customFormat="1" x14ac:dyDescent="0.25">
      <c r="C68" s="31"/>
      <c r="J68" s="29"/>
      <c r="K68" s="30"/>
      <c r="L68" s="30"/>
      <c r="M68" s="30"/>
      <c r="N68" s="30"/>
      <c r="O68" s="31"/>
      <c r="AC68" s="29"/>
      <c r="AD68" s="31"/>
      <c r="AE68" s="30"/>
      <c r="AF68" s="30"/>
      <c r="AR68" s="29"/>
      <c r="AS68" s="30"/>
      <c r="BC68" s="32"/>
      <c r="BD68" s="30"/>
      <c r="BE68" s="30"/>
      <c r="BF68" s="30"/>
      <c r="BG68" s="29"/>
      <c r="BH68" s="30"/>
      <c r="BI68" s="30"/>
      <c r="BJ68" s="30"/>
      <c r="BK68" s="30"/>
      <c r="BL68" s="30"/>
      <c r="BM68" s="31"/>
      <c r="BN68" s="30"/>
      <c r="BO68" s="30"/>
      <c r="BP68" s="30"/>
      <c r="BQ68" s="30"/>
      <c r="BR68" s="31"/>
      <c r="CA68" s="32"/>
      <c r="CB68" s="30"/>
      <c r="CC68" s="30"/>
      <c r="CD68" s="30"/>
      <c r="CE68" s="30"/>
      <c r="CF68" s="31"/>
      <c r="CG68" s="30"/>
      <c r="CH68" s="30"/>
      <c r="CI68" s="30"/>
      <c r="CJ68" s="30"/>
      <c r="CK68" s="30"/>
      <c r="CL68" s="31"/>
      <c r="CM68" s="30"/>
      <c r="CN68" s="30"/>
      <c r="CO68" s="30"/>
      <c r="CP68" s="30"/>
      <c r="CQ68" s="30"/>
      <c r="CR68" s="29"/>
      <c r="CS68" s="30"/>
      <c r="DB68" s="32"/>
      <c r="DC68" s="30"/>
      <c r="DD68" s="30"/>
      <c r="DE68" s="30"/>
      <c r="DF68" s="30"/>
      <c r="DG68" s="31"/>
      <c r="DH68" s="30"/>
      <c r="DI68" s="30"/>
      <c r="DJ68" s="30"/>
      <c r="DK68" s="30"/>
      <c r="DL68" s="30"/>
      <c r="DM68" s="31"/>
      <c r="DN68" s="30"/>
      <c r="DO68" s="30"/>
      <c r="DP68" s="30"/>
      <c r="DQ68" s="30"/>
      <c r="DR68" s="30"/>
      <c r="DS68" s="29"/>
      <c r="DT68" s="30"/>
      <c r="EC68" s="32"/>
      <c r="ED68" s="30"/>
      <c r="EE68" s="30"/>
      <c r="EF68" s="30"/>
      <c r="EG68" s="30"/>
      <c r="EH68" s="31"/>
      <c r="EI68" s="30"/>
      <c r="EJ68" s="30"/>
      <c r="EK68" s="30"/>
      <c r="EL68" s="30"/>
      <c r="EM68" s="30"/>
      <c r="EN68" s="31"/>
      <c r="EO68" s="30"/>
      <c r="EP68" s="30"/>
      <c r="EQ68" s="30"/>
      <c r="ER68" s="30"/>
      <c r="ES68" s="30"/>
      <c r="ET68" s="29"/>
      <c r="EU68" s="30"/>
      <c r="FD68" s="32"/>
      <c r="FE68" s="30"/>
      <c r="FF68" s="30"/>
      <c r="FG68" s="30"/>
      <c r="FH68" s="30"/>
      <c r="FI68" s="31"/>
      <c r="FJ68" s="30"/>
      <c r="FK68" s="30"/>
      <c r="FL68" s="30"/>
      <c r="FM68" s="30"/>
      <c r="FN68" s="30"/>
      <c r="FO68" s="31"/>
      <c r="FP68" s="30"/>
      <c r="FQ68" s="30"/>
      <c r="FR68" s="30"/>
      <c r="FS68" s="30"/>
      <c r="FT68" s="30"/>
      <c r="FU68" s="29"/>
      <c r="FV68" s="30"/>
      <c r="FW68" s="33"/>
      <c r="FX68" s="30"/>
      <c r="FY68" s="29"/>
      <c r="FZ68" s="34"/>
      <c r="GA68" s="29"/>
      <c r="GB68" s="28"/>
      <c r="GC68" s="30"/>
      <c r="GD68" s="30"/>
      <c r="GE68" s="30"/>
      <c r="GF68" s="33"/>
      <c r="GG68" s="30"/>
      <c r="GH68" s="30"/>
      <c r="GL68" s="29"/>
      <c r="GM68" s="28"/>
      <c r="GN68" s="30"/>
      <c r="GR68" s="29"/>
      <c r="GS68" s="31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0"/>
      <c r="HE68" s="30"/>
      <c r="HF68" s="30"/>
      <c r="HG68" s="30"/>
      <c r="HH68" s="30"/>
      <c r="HI68" s="30"/>
      <c r="HJ68" s="30"/>
      <c r="HK68" s="30"/>
      <c r="HL68" s="30"/>
      <c r="HM68" s="30"/>
      <c r="HN68" s="30"/>
      <c r="HO68" s="30"/>
      <c r="HP68" s="30"/>
      <c r="HQ68" s="30"/>
      <c r="HR68" s="30"/>
      <c r="HS68" s="30"/>
      <c r="HT68" s="30"/>
      <c r="HU68" s="30"/>
      <c r="HV68" s="30"/>
      <c r="HW68" s="30"/>
      <c r="HX68" s="30"/>
      <c r="HY68" s="30"/>
      <c r="HZ68" s="30"/>
      <c r="IA68" s="30"/>
      <c r="IB68" s="30"/>
      <c r="IC68" s="30"/>
      <c r="ID68" s="30"/>
      <c r="IE68" s="30"/>
      <c r="IF68" s="30"/>
      <c r="IG68" s="30"/>
      <c r="IH68" s="30"/>
      <c r="II68" s="30"/>
      <c r="IJ68" s="31"/>
      <c r="IK68" s="30"/>
      <c r="IL68" s="30"/>
      <c r="IM68" s="30"/>
      <c r="IN68" s="30"/>
      <c r="IO68" s="30"/>
      <c r="IP68" s="30"/>
      <c r="IX68" s="31"/>
      <c r="IY68" s="30"/>
      <c r="IZ68" s="30"/>
      <c r="JA68" s="30"/>
      <c r="JB68" s="30"/>
      <c r="JC68" s="30"/>
      <c r="JD68" s="30"/>
      <c r="JE68" s="30"/>
      <c r="JF68" s="30"/>
      <c r="KD68" s="30"/>
      <c r="KE68" s="30"/>
      <c r="KF68" s="30"/>
      <c r="KG68" s="30"/>
      <c r="KH68" s="30"/>
      <c r="KI68" s="30"/>
      <c r="KJ68" s="30"/>
      <c r="KK68" s="30"/>
      <c r="KL68" s="30"/>
      <c r="KM68" s="30"/>
      <c r="KN68" s="30"/>
      <c r="KO68" s="31"/>
      <c r="KP68" s="30"/>
      <c r="KQ68" s="30"/>
      <c r="KR68" s="30"/>
      <c r="KS68" s="30"/>
      <c r="KT68" s="30"/>
      <c r="KU68" s="30"/>
      <c r="LD68" s="28"/>
      <c r="LF68" s="30"/>
      <c r="LG68" s="30"/>
      <c r="LH68" s="30"/>
      <c r="LI68" s="28"/>
      <c r="LN68" s="33"/>
      <c r="LO68" s="28"/>
      <c r="LT68" s="33"/>
      <c r="LU68" s="30"/>
      <c r="LV68" s="30"/>
      <c r="LW68" s="30"/>
      <c r="LX68" s="30"/>
      <c r="MG68" s="44"/>
      <c r="OA68" s="49"/>
      <c r="OB68" s="30"/>
      <c r="OC68" s="30"/>
      <c r="OD68" s="30"/>
      <c r="OH68" s="44"/>
      <c r="ON68" s="49"/>
      <c r="OO68" s="30"/>
      <c r="OP68" s="30"/>
      <c r="OQ68" s="30"/>
      <c r="OU68" s="44"/>
      <c r="PA68" s="28"/>
      <c r="PF68" s="28"/>
      <c r="PK68" s="28"/>
      <c r="PM68" s="35"/>
      <c r="PN68" s="30"/>
      <c r="PO68" s="30"/>
      <c r="PP68" s="30"/>
      <c r="PQ68" s="30"/>
      <c r="PR68" s="28"/>
      <c r="PU68" s="30"/>
      <c r="PV68" s="30"/>
      <c r="PW68" s="30"/>
      <c r="PX68" s="30"/>
      <c r="PY68" s="35"/>
      <c r="PZ68" s="28"/>
      <c r="QC68" s="30"/>
      <c r="QD68" s="30"/>
      <c r="QE68" s="30"/>
      <c r="QF68" s="30"/>
      <c r="QG68" s="35"/>
      <c r="QH68" s="28"/>
      <c r="QK68" s="30"/>
      <c r="QL68" s="30"/>
      <c r="QM68" s="30"/>
      <c r="QN68" s="30"/>
      <c r="QO68" s="36"/>
      <c r="QP68" s="28"/>
      <c r="QS68" s="30"/>
      <c r="QT68" s="30"/>
      <c r="QU68" s="30"/>
      <c r="QV68" s="30"/>
      <c r="QW68" s="35"/>
      <c r="QX68" s="28"/>
      <c r="QY68" s="30"/>
      <c r="RB68" s="41"/>
      <c r="RU68" s="41"/>
      <c r="RZ68" s="41"/>
      <c r="SE68" s="41"/>
      <c r="SJ68" s="41"/>
      <c r="SO68" s="28"/>
      <c r="SP68" s="30"/>
      <c r="SQ68" s="30"/>
      <c r="SS68" s="41"/>
      <c r="SU68"/>
      <c r="SV68"/>
      <c r="SW68"/>
      <c r="TL68" s="41"/>
      <c r="TQ68" s="41"/>
      <c r="TV68" s="41"/>
      <c r="UA68" s="41"/>
      <c r="UG68" s="28"/>
      <c r="UH68" s="30"/>
      <c r="UI68" s="30"/>
      <c r="UJ68" s="30"/>
      <c r="UK68" s="41"/>
      <c r="VD68" s="41"/>
      <c r="VI68" s="41"/>
      <c r="VN68" s="41"/>
      <c r="VS68" s="41"/>
      <c r="VY68" s="28"/>
      <c r="VZ68" s="30"/>
      <c r="WA68" s="30"/>
      <c r="WB68" s="30"/>
      <c r="WC68" s="41"/>
      <c r="WV68" s="41"/>
      <c r="XA68" s="41"/>
      <c r="XF68" s="41"/>
      <c r="XK68" s="41"/>
      <c r="XQ68" s="28"/>
      <c r="XR68" s="30"/>
      <c r="XS68" s="30"/>
      <c r="XT68" s="30"/>
      <c r="XU68" s="41"/>
      <c r="YN68" s="41"/>
      <c r="YS68" s="41"/>
      <c r="YX68" s="41"/>
      <c r="ZC68" s="41"/>
      <c r="ZI68" s="28"/>
      <c r="ZJ68" s="30"/>
      <c r="ZK68" s="30"/>
      <c r="ZL68" s="30"/>
      <c r="ZM68" s="30"/>
      <c r="ZN68" s="30"/>
      <c r="ZO68" s="30"/>
      <c r="ZP68" s="41"/>
      <c r="ZU68" s="41"/>
      <c r="ZZ68" s="41"/>
      <c r="AAE68" s="41"/>
      <c r="AAJ68" s="41"/>
      <c r="AAO68" s="28"/>
      <c r="AAP68" s="30"/>
      <c r="AAQ68" s="30"/>
      <c r="AAR68" s="30"/>
      <c r="AAS68" s="30"/>
      <c r="AAT68" s="30"/>
      <c r="AAU68" s="30"/>
      <c r="AAV68" s="41"/>
      <c r="ABA68" s="41"/>
      <c r="ABF68" s="41"/>
      <c r="ABK68" s="41"/>
      <c r="ABP68" s="41"/>
      <c r="ABV68" s="28"/>
      <c r="ABW68" s="30"/>
      <c r="ABX68" s="30"/>
      <c r="ABY68" s="30"/>
      <c r="ABZ68" s="30"/>
      <c r="ACA68" s="30"/>
      <c r="ACB68" s="30"/>
      <c r="ACC68" s="41"/>
      <c r="ACH68" s="41"/>
      <c r="ACM68" s="41"/>
      <c r="ACR68" s="41"/>
      <c r="ACW68" s="41"/>
      <c r="ADC68" s="28"/>
      <c r="ADD68" s="30"/>
      <c r="ADE68" s="30"/>
      <c r="ADF68" s="30"/>
      <c r="ADG68" s="30"/>
      <c r="ADH68" s="30"/>
      <c r="ADI68" s="30"/>
      <c r="ADJ68" s="41"/>
      <c r="ADO68" s="41"/>
      <c r="ADT68" s="41"/>
      <c r="ADY68" s="41"/>
      <c r="AED68" s="41"/>
      <c r="AEJ68" s="28"/>
      <c r="AEK68" s="30"/>
      <c r="AEL68" s="30"/>
      <c r="AEM68" s="30"/>
      <c r="AEN68" s="30"/>
      <c r="AEO68" s="30"/>
      <c r="AEP68" s="30"/>
      <c r="AEQ68" s="41"/>
      <c r="AEV68" s="41"/>
      <c r="AFA68" s="41"/>
      <c r="AFF68" s="41"/>
      <c r="AFK68" s="41"/>
      <c r="AFQ68" s="28"/>
      <c r="AFT68" s="28"/>
      <c r="AFU68" s="30"/>
      <c r="AFV68" s="30"/>
      <c r="AFW68" s="30"/>
      <c r="AFX68" s="30"/>
      <c r="AFY68" s="30"/>
      <c r="AFZ68" s="31"/>
      <c r="AGA68" s="30"/>
      <c r="AGB68" s="30"/>
      <c r="AGC68" s="28"/>
      <c r="AGF68" s="28"/>
      <c r="AGI68" s="36"/>
      <c r="AGJ68" s="28"/>
      <c r="AGM68" s="36"/>
      <c r="AGN68" s="28"/>
      <c r="AGQ68" s="36"/>
      <c r="AGR68" s="28"/>
      <c r="AGU68" s="36"/>
      <c r="ANO68" s="31"/>
      <c r="ANP68" s="30"/>
      <c r="ANQ68" s="30"/>
      <c r="ANZ68" s="31"/>
      <c r="AOA68" s="30"/>
      <c r="AOJ68" s="32"/>
      <c r="AON68" s="32"/>
      <c r="AOR68" s="32"/>
    </row>
    <row r="69" spans="3:879 1055:1084" s="27" customFormat="1" x14ac:dyDescent="0.25">
      <c r="C69" s="31"/>
      <c r="J69" s="29"/>
      <c r="K69" s="30"/>
      <c r="L69" s="30"/>
      <c r="M69" s="30"/>
      <c r="N69" s="30"/>
      <c r="O69" s="31"/>
      <c r="AC69" s="29"/>
      <c r="AD69" s="31"/>
      <c r="AE69" s="30"/>
      <c r="AF69" s="30"/>
      <c r="AR69" s="29"/>
      <c r="AS69" s="30"/>
      <c r="BC69" s="32"/>
      <c r="BD69" s="30"/>
      <c r="BE69" s="30"/>
      <c r="BF69" s="30"/>
      <c r="BG69" s="29"/>
      <c r="BH69" s="30"/>
      <c r="BI69" s="30"/>
      <c r="BJ69" s="30"/>
      <c r="BK69" s="30"/>
      <c r="BL69" s="30"/>
      <c r="BM69" s="31"/>
      <c r="BN69" s="30"/>
      <c r="BO69" s="30"/>
      <c r="BP69" s="30"/>
      <c r="BQ69" s="30"/>
      <c r="BR69" s="31"/>
      <c r="CA69" s="32"/>
      <c r="CB69" s="30"/>
      <c r="CC69" s="30"/>
      <c r="CD69" s="30"/>
      <c r="CE69" s="30"/>
      <c r="CF69" s="31"/>
      <c r="CG69" s="30"/>
      <c r="CH69" s="30"/>
      <c r="CI69" s="30"/>
      <c r="CJ69" s="30"/>
      <c r="CK69" s="30"/>
      <c r="CL69" s="31"/>
      <c r="CM69" s="30"/>
      <c r="CN69" s="30"/>
      <c r="CO69" s="30"/>
      <c r="CP69" s="30"/>
      <c r="CQ69" s="30"/>
      <c r="CR69" s="29"/>
      <c r="CS69" s="30"/>
      <c r="DB69" s="32"/>
      <c r="DC69" s="30"/>
      <c r="DD69" s="30"/>
      <c r="DE69" s="30"/>
      <c r="DF69" s="30"/>
      <c r="DG69" s="31"/>
      <c r="DH69" s="30"/>
      <c r="DI69" s="30"/>
      <c r="DJ69" s="30"/>
      <c r="DK69" s="30"/>
      <c r="DL69" s="30"/>
      <c r="DM69" s="31"/>
      <c r="DN69" s="30"/>
      <c r="DO69" s="30"/>
      <c r="DP69" s="30"/>
      <c r="DQ69" s="30"/>
      <c r="DR69" s="30"/>
      <c r="DS69" s="29"/>
      <c r="DT69" s="30"/>
      <c r="EC69" s="32"/>
      <c r="ED69" s="30"/>
      <c r="EE69" s="30"/>
      <c r="EF69" s="30"/>
      <c r="EG69" s="30"/>
      <c r="EH69" s="31"/>
      <c r="EI69" s="30"/>
      <c r="EJ69" s="30"/>
      <c r="EK69" s="30"/>
      <c r="EL69" s="30"/>
      <c r="EM69" s="30"/>
      <c r="EN69" s="31"/>
      <c r="EO69" s="30"/>
      <c r="EP69" s="30"/>
      <c r="EQ69" s="30"/>
      <c r="ER69" s="30"/>
      <c r="ES69" s="30"/>
      <c r="ET69" s="29"/>
      <c r="EU69" s="30"/>
      <c r="FD69" s="32"/>
      <c r="FE69" s="30"/>
      <c r="FF69" s="30"/>
      <c r="FG69" s="30"/>
      <c r="FH69" s="30"/>
      <c r="FI69" s="31"/>
      <c r="FJ69" s="30"/>
      <c r="FK69" s="30"/>
      <c r="FL69" s="30"/>
      <c r="FM69" s="30"/>
      <c r="FN69" s="30"/>
      <c r="FO69" s="31"/>
      <c r="FP69" s="30"/>
      <c r="FQ69" s="30"/>
      <c r="FR69" s="30"/>
      <c r="FS69" s="30"/>
      <c r="FT69" s="30"/>
      <c r="FU69" s="29"/>
      <c r="FV69" s="30"/>
      <c r="FW69" s="33"/>
      <c r="FX69" s="30"/>
      <c r="FY69" s="29"/>
      <c r="FZ69" s="34"/>
      <c r="GA69" s="29"/>
      <c r="GB69" s="28"/>
      <c r="GC69" s="30"/>
      <c r="GD69" s="30"/>
      <c r="GE69" s="30"/>
      <c r="GF69" s="33"/>
      <c r="GG69" s="30"/>
      <c r="GH69" s="30"/>
      <c r="GL69" s="29"/>
      <c r="GM69" s="28"/>
      <c r="GN69" s="30"/>
      <c r="GR69" s="29"/>
      <c r="GS69" s="31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1"/>
      <c r="IK69" s="30"/>
      <c r="IL69" s="30"/>
      <c r="IM69" s="30"/>
      <c r="IN69" s="30"/>
      <c r="IO69" s="30"/>
      <c r="IP69" s="30"/>
      <c r="IX69" s="31"/>
      <c r="IY69" s="30"/>
      <c r="IZ69" s="30"/>
      <c r="JA69" s="30"/>
      <c r="JB69" s="30"/>
      <c r="JC69" s="30"/>
      <c r="JD69" s="30"/>
      <c r="JE69" s="30"/>
      <c r="JF69" s="30"/>
      <c r="KD69" s="30"/>
      <c r="KE69" s="30"/>
      <c r="KF69" s="30"/>
      <c r="KG69" s="30"/>
      <c r="KH69" s="30"/>
      <c r="KI69" s="30"/>
      <c r="KJ69" s="30"/>
      <c r="KK69" s="30"/>
      <c r="KL69" s="30"/>
      <c r="KM69" s="30"/>
      <c r="KN69" s="30"/>
      <c r="KO69" s="31"/>
      <c r="KP69" s="30"/>
      <c r="KQ69" s="30"/>
      <c r="KR69" s="30"/>
      <c r="KS69" s="30"/>
      <c r="KT69" s="30"/>
      <c r="KU69" s="30"/>
      <c r="LD69" s="28"/>
      <c r="LF69" s="30"/>
      <c r="LG69" s="30"/>
      <c r="LH69" s="30"/>
      <c r="LI69" s="28"/>
      <c r="LN69" s="33"/>
      <c r="LO69" s="28"/>
      <c r="LT69" s="33"/>
      <c r="LU69" s="30"/>
      <c r="LV69" s="30"/>
      <c r="LW69" s="30"/>
      <c r="LX69" s="30"/>
      <c r="MG69" s="44"/>
      <c r="OA69" s="49"/>
      <c r="OB69" s="30"/>
      <c r="OC69" s="30"/>
      <c r="OD69" s="30"/>
      <c r="OH69" s="44"/>
      <c r="ON69" s="49"/>
      <c r="OO69" s="30"/>
      <c r="OP69" s="30"/>
      <c r="OQ69" s="30"/>
      <c r="OU69" s="44"/>
      <c r="PA69" s="28"/>
      <c r="PF69" s="28"/>
      <c r="PK69" s="28"/>
      <c r="PM69" s="35"/>
      <c r="PN69" s="30"/>
      <c r="PO69" s="30"/>
      <c r="PP69" s="30"/>
      <c r="PQ69" s="30"/>
      <c r="PR69" s="28"/>
      <c r="PU69" s="30"/>
      <c r="PV69" s="30"/>
      <c r="PW69" s="30"/>
      <c r="PX69" s="30"/>
      <c r="PY69" s="35"/>
      <c r="PZ69" s="28"/>
      <c r="QC69" s="30"/>
      <c r="QD69" s="30"/>
      <c r="QE69" s="30"/>
      <c r="QF69" s="30"/>
      <c r="QG69" s="35"/>
      <c r="QH69" s="28"/>
      <c r="QK69" s="30"/>
      <c r="QL69" s="30"/>
      <c r="QM69" s="30"/>
      <c r="QN69" s="30"/>
      <c r="QO69" s="36"/>
      <c r="QP69" s="28"/>
      <c r="QS69" s="30"/>
      <c r="QT69" s="30"/>
      <c r="QU69" s="30"/>
      <c r="QV69" s="30"/>
      <c r="QW69" s="35"/>
      <c r="QX69" s="28"/>
      <c r="QY69" s="30"/>
      <c r="RB69" s="41"/>
      <c r="RU69" s="41"/>
      <c r="RZ69" s="41"/>
      <c r="SE69" s="41"/>
      <c r="SJ69" s="41"/>
      <c r="SO69" s="28"/>
      <c r="SP69" s="30"/>
      <c r="SQ69" s="30"/>
      <c r="SS69" s="41"/>
      <c r="SU69"/>
      <c r="SV69"/>
      <c r="SW69"/>
      <c r="TL69" s="41"/>
      <c r="TQ69" s="41"/>
      <c r="TV69" s="41"/>
      <c r="UA69" s="41"/>
      <c r="UG69" s="28"/>
      <c r="UH69" s="30"/>
      <c r="UI69" s="30"/>
      <c r="UJ69" s="30"/>
      <c r="UK69" s="41"/>
      <c r="VD69" s="41"/>
      <c r="VI69" s="41"/>
      <c r="VN69" s="41"/>
      <c r="VS69" s="41"/>
      <c r="VY69" s="28"/>
      <c r="VZ69" s="30"/>
      <c r="WA69" s="30"/>
      <c r="WB69" s="30"/>
      <c r="WC69" s="41"/>
      <c r="WV69" s="41"/>
      <c r="XA69" s="41"/>
      <c r="XF69" s="41"/>
      <c r="XK69" s="41"/>
      <c r="XQ69" s="28"/>
      <c r="XR69" s="30"/>
      <c r="XS69" s="30"/>
      <c r="XT69" s="30"/>
      <c r="XU69" s="41"/>
      <c r="YN69" s="41"/>
      <c r="YS69" s="41"/>
      <c r="YX69" s="41"/>
      <c r="ZC69" s="41"/>
      <c r="ZI69" s="28"/>
      <c r="ZJ69" s="30"/>
      <c r="ZK69" s="30"/>
      <c r="ZL69" s="30"/>
      <c r="ZM69" s="30"/>
      <c r="ZN69" s="30"/>
      <c r="ZO69" s="30"/>
      <c r="ZP69" s="41"/>
      <c r="ZU69" s="41"/>
      <c r="ZZ69" s="41"/>
      <c r="AAE69" s="41"/>
      <c r="AAJ69" s="41"/>
      <c r="AAO69" s="28"/>
      <c r="AAP69" s="30"/>
      <c r="AAQ69" s="30"/>
      <c r="AAR69" s="30"/>
      <c r="AAS69" s="30"/>
      <c r="AAT69" s="30"/>
      <c r="AAU69" s="30"/>
      <c r="AAV69" s="41"/>
      <c r="ABA69" s="41"/>
      <c r="ABF69" s="41"/>
      <c r="ABK69" s="41"/>
      <c r="ABP69" s="41"/>
      <c r="ABV69" s="28"/>
      <c r="ABW69" s="30"/>
      <c r="ABX69" s="30"/>
      <c r="ABY69" s="30"/>
      <c r="ABZ69" s="30"/>
      <c r="ACA69" s="30"/>
      <c r="ACB69" s="30"/>
      <c r="ACC69" s="41"/>
      <c r="ACH69" s="41"/>
      <c r="ACM69" s="41"/>
      <c r="ACR69" s="41"/>
      <c r="ACW69" s="41"/>
      <c r="ADC69" s="28"/>
      <c r="ADD69" s="30"/>
      <c r="ADE69" s="30"/>
      <c r="ADF69" s="30"/>
      <c r="ADG69" s="30"/>
      <c r="ADH69" s="30"/>
      <c r="ADI69" s="30"/>
      <c r="ADJ69" s="41"/>
      <c r="ADO69" s="41"/>
      <c r="ADT69" s="41"/>
      <c r="ADY69" s="41"/>
      <c r="AED69" s="41"/>
      <c r="AEJ69" s="28"/>
      <c r="AEK69" s="30"/>
      <c r="AEL69" s="30"/>
      <c r="AEM69" s="30"/>
      <c r="AEN69" s="30"/>
      <c r="AEO69" s="30"/>
      <c r="AEP69" s="30"/>
      <c r="AEQ69" s="41"/>
      <c r="AEV69" s="41"/>
      <c r="AFA69" s="41"/>
      <c r="AFF69" s="41"/>
      <c r="AFK69" s="41"/>
      <c r="AFQ69" s="28"/>
      <c r="AFT69" s="28"/>
      <c r="AFU69" s="30"/>
      <c r="AFV69" s="30"/>
      <c r="AFW69" s="30"/>
      <c r="AFX69" s="30"/>
      <c r="AFY69" s="30"/>
      <c r="AFZ69" s="31"/>
      <c r="AGA69" s="30"/>
      <c r="AGB69" s="30"/>
      <c r="AGC69" s="28"/>
      <c r="AGF69" s="28"/>
      <c r="AGI69" s="36"/>
      <c r="AGJ69" s="28"/>
      <c r="AGM69" s="36"/>
      <c r="AGN69" s="28"/>
      <c r="AGQ69" s="36"/>
      <c r="AGR69" s="28"/>
      <c r="AGU69" s="36"/>
      <c r="ANO69" s="31"/>
      <c r="ANP69" s="30"/>
      <c r="ANQ69" s="30"/>
      <c r="ANZ69" s="31"/>
      <c r="AOA69" s="30"/>
      <c r="AOJ69" s="32"/>
      <c r="AON69" s="32"/>
      <c r="AOR69" s="32"/>
    </row>
    <row r="70" spans="3:879 1055:1084" s="27" customFormat="1" x14ac:dyDescent="0.25">
      <c r="C70" s="31"/>
      <c r="J70" s="29"/>
      <c r="K70" s="30"/>
      <c r="L70" s="30"/>
      <c r="M70" s="30"/>
      <c r="N70" s="30"/>
      <c r="O70" s="31"/>
      <c r="AC70" s="29"/>
      <c r="AD70" s="31"/>
      <c r="AE70" s="30"/>
      <c r="AF70" s="30"/>
      <c r="AR70" s="29"/>
      <c r="AS70" s="30"/>
      <c r="BC70" s="32"/>
      <c r="BD70" s="30"/>
      <c r="BE70" s="30"/>
      <c r="BF70" s="30"/>
      <c r="BG70" s="29"/>
      <c r="BH70" s="30"/>
      <c r="BI70" s="30"/>
      <c r="BJ70" s="30"/>
      <c r="BK70" s="30"/>
      <c r="BL70" s="30"/>
      <c r="BM70" s="31"/>
      <c r="BN70" s="30"/>
      <c r="BO70" s="30"/>
      <c r="BP70" s="30"/>
      <c r="BQ70" s="30"/>
      <c r="BR70" s="31"/>
      <c r="CA70" s="32"/>
      <c r="CB70" s="30"/>
      <c r="CC70" s="30"/>
      <c r="CD70" s="30"/>
      <c r="CE70" s="30"/>
      <c r="CF70" s="31"/>
      <c r="CG70" s="30"/>
      <c r="CH70" s="30"/>
      <c r="CI70" s="30"/>
      <c r="CJ70" s="30"/>
      <c r="CK70" s="30"/>
      <c r="CL70" s="31"/>
      <c r="CM70" s="30"/>
      <c r="CN70" s="30"/>
      <c r="CO70" s="30"/>
      <c r="CP70" s="30"/>
      <c r="CQ70" s="30"/>
      <c r="CR70" s="29"/>
      <c r="CS70" s="30"/>
      <c r="DB70" s="32"/>
      <c r="DC70" s="30"/>
      <c r="DD70" s="30"/>
      <c r="DE70" s="30"/>
      <c r="DF70" s="30"/>
      <c r="DG70" s="31"/>
      <c r="DH70" s="30"/>
      <c r="DI70" s="30"/>
      <c r="DJ70" s="30"/>
      <c r="DK70" s="30"/>
      <c r="DL70" s="30"/>
      <c r="DM70" s="31"/>
      <c r="DN70" s="30"/>
      <c r="DO70" s="30"/>
      <c r="DP70" s="30"/>
      <c r="DQ70" s="30"/>
      <c r="DR70" s="30"/>
      <c r="DS70" s="29"/>
      <c r="DT70" s="30"/>
      <c r="EC70" s="32"/>
      <c r="ED70" s="30"/>
      <c r="EE70" s="30"/>
      <c r="EF70" s="30"/>
      <c r="EG70" s="30"/>
      <c r="EH70" s="31"/>
      <c r="EI70" s="30"/>
      <c r="EJ70" s="30"/>
      <c r="EK70" s="30"/>
      <c r="EL70" s="30"/>
      <c r="EM70" s="30"/>
      <c r="EN70" s="31"/>
      <c r="EO70" s="30"/>
      <c r="EP70" s="30"/>
      <c r="EQ70" s="30"/>
      <c r="ER70" s="30"/>
      <c r="ES70" s="30"/>
      <c r="ET70" s="29"/>
      <c r="EU70" s="30"/>
      <c r="FD70" s="32"/>
      <c r="FE70" s="30"/>
      <c r="FF70" s="30"/>
      <c r="FG70" s="30"/>
      <c r="FH70" s="30"/>
      <c r="FI70" s="31"/>
      <c r="FJ70" s="30"/>
      <c r="FK70" s="30"/>
      <c r="FL70" s="30"/>
      <c r="FM70" s="30"/>
      <c r="FN70" s="30"/>
      <c r="FO70" s="31"/>
      <c r="FP70" s="30"/>
      <c r="FQ70" s="30"/>
      <c r="FR70" s="30"/>
      <c r="FS70" s="30"/>
      <c r="FT70" s="30"/>
      <c r="FU70" s="29"/>
      <c r="FV70" s="30"/>
      <c r="FW70" s="33"/>
      <c r="FX70" s="30"/>
      <c r="FY70" s="29"/>
      <c r="FZ70" s="34"/>
      <c r="GA70" s="29"/>
      <c r="GB70" s="28"/>
      <c r="GC70" s="30"/>
      <c r="GD70" s="30"/>
      <c r="GE70" s="30"/>
      <c r="GF70" s="33"/>
      <c r="GG70" s="30"/>
      <c r="GH70" s="30"/>
      <c r="GL70" s="29"/>
      <c r="GM70" s="28"/>
      <c r="GN70" s="30"/>
      <c r="GR70" s="29"/>
      <c r="GS70" s="31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0"/>
      <c r="HT70" s="30"/>
      <c r="HU70" s="30"/>
      <c r="HV70" s="30"/>
      <c r="HW70" s="30"/>
      <c r="HX70" s="30"/>
      <c r="HY70" s="30"/>
      <c r="HZ70" s="30"/>
      <c r="IA70" s="30"/>
      <c r="IB70" s="30"/>
      <c r="IC70" s="30"/>
      <c r="ID70" s="30"/>
      <c r="IE70" s="30"/>
      <c r="IF70" s="30"/>
      <c r="IG70" s="30"/>
      <c r="IH70" s="30"/>
      <c r="II70" s="30"/>
      <c r="IJ70" s="31"/>
      <c r="IK70" s="30"/>
      <c r="IL70" s="30"/>
      <c r="IM70" s="30"/>
      <c r="IN70" s="30"/>
      <c r="IO70" s="30"/>
      <c r="IP70" s="30"/>
      <c r="IX70" s="31"/>
      <c r="IY70" s="30"/>
      <c r="IZ70" s="30"/>
      <c r="JA70" s="30"/>
      <c r="JB70" s="30"/>
      <c r="JC70" s="30"/>
      <c r="JD70" s="30"/>
      <c r="JE70" s="30"/>
      <c r="JF70" s="30"/>
      <c r="KD70" s="30"/>
      <c r="KE70" s="30"/>
      <c r="KF70" s="30"/>
      <c r="KG70" s="30"/>
      <c r="KH70" s="30"/>
      <c r="KI70" s="30"/>
      <c r="KJ70" s="30"/>
      <c r="KK70" s="30"/>
      <c r="KL70" s="30"/>
      <c r="KM70" s="30"/>
      <c r="KN70" s="30"/>
      <c r="KO70" s="31"/>
      <c r="KP70" s="30"/>
      <c r="KQ70" s="30"/>
      <c r="KR70" s="30"/>
      <c r="KS70" s="30"/>
      <c r="KT70" s="30"/>
      <c r="KU70" s="30"/>
      <c r="LD70" s="28"/>
      <c r="LF70" s="30"/>
      <c r="LG70" s="30"/>
      <c r="LH70" s="30"/>
      <c r="LI70" s="28"/>
      <c r="LN70" s="33"/>
      <c r="LO70" s="28"/>
      <c r="LT70" s="33"/>
      <c r="LU70" s="30"/>
      <c r="LV70" s="30"/>
      <c r="LW70" s="30"/>
      <c r="LX70" s="30"/>
      <c r="MG70" s="44"/>
      <c r="OA70" s="49"/>
      <c r="OB70" s="30"/>
      <c r="OC70" s="30"/>
      <c r="OD70" s="30"/>
      <c r="OH70" s="44"/>
      <c r="ON70" s="49"/>
      <c r="OO70" s="30"/>
      <c r="OP70" s="30"/>
      <c r="OQ70" s="30"/>
      <c r="OU70" s="44"/>
      <c r="PA70" s="28"/>
      <c r="PF70" s="28"/>
      <c r="PK70" s="28"/>
      <c r="PM70" s="35"/>
      <c r="PN70" s="30"/>
      <c r="PO70" s="30"/>
      <c r="PP70" s="30"/>
      <c r="PQ70" s="30"/>
      <c r="PR70" s="28"/>
      <c r="PU70" s="30"/>
      <c r="PV70" s="30"/>
      <c r="PW70" s="30"/>
      <c r="PX70" s="30"/>
      <c r="PY70" s="35"/>
      <c r="PZ70" s="28"/>
      <c r="QC70" s="30"/>
      <c r="QD70" s="30"/>
      <c r="QE70" s="30"/>
      <c r="QF70" s="30"/>
      <c r="QG70" s="35"/>
      <c r="QH70" s="28"/>
      <c r="QK70" s="30"/>
      <c r="QL70" s="30"/>
      <c r="QM70" s="30"/>
      <c r="QN70" s="30"/>
      <c r="QO70" s="36"/>
      <c r="QP70" s="28"/>
      <c r="QS70" s="30"/>
      <c r="QT70" s="30"/>
      <c r="QU70" s="30"/>
      <c r="QV70" s="30"/>
      <c r="QW70" s="35"/>
      <c r="QX70" s="28"/>
      <c r="QY70" s="30"/>
      <c r="RB70" s="41"/>
      <c r="RU70" s="41"/>
      <c r="RZ70" s="41"/>
      <c r="SE70" s="41"/>
      <c r="SJ70" s="41"/>
      <c r="SO70" s="28"/>
      <c r="SP70" s="30"/>
      <c r="SQ70" s="30"/>
      <c r="SS70" s="41"/>
      <c r="SU70"/>
      <c r="SV70"/>
      <c r="SW70"/>
      <c r="TL70" s="41"/>
      <c r="TQ70" s="41"/>
      <c r="TV70" s="41"/>
      <c r="UA70" s="41"/>
      <c r="UG70" s="28"/>
      <c r="UH70" s="30"/>
      <c r="UI70" s="30"/>
      <c r="UJ70" s="30"/>
      <c r="UK70" s="41"/>
      <c r="VD70" s="41"/>
      <c r="VI70" s="41"/>
      <c r="VN70" s="41"/>
      <c r="VS70" s="41"/>
      <c r="VY70" s="28"/>
      <c r="VZ70" s="30"/>
      <c r="WA70" s="30"/>
      <c r="WB70" s="30"/>
      <c r="WC70" s="41"/>
      <c r="WV70" s="41"/>
      <c r="XA70" s="41"/>
      <c r="XF70" s="41"/>
      <c r="XK70" s="41"/>
      <c r="XQ70" s="28"/>
      <c r="XR70" s="30"/>
      <c r="XS70" s="30"/>
      <c r="XT70" s="30"/>
      <c r="XU70" s="41"/>
      <c r="YN70" s="41"/>
      <c r="YS70" s="41"/>
      <c r="YX70" s="41"/>
      <c r="ZC70" s="41"/>
      <c r="ZI70" s="28"/>
      <c r="ZJ70" s="30"/>
      <c r="ZK70" s="30"/>
      <c r="ZL70" s="30"/>
      <c r="ZM70" s="30"/>
      <c r="ZN70" s="30"/>
      <c r="ZO70" s="30"/>
      <c r="ZP70" s="41"/>
      <c r="ZU70" s="41"/>
      <c r="ZZ70" s="41"/>
      <c r="AAE70" s="41"/>
      <c r="AAJ70" s="41"/>
      <c r="AAO70" s="28"/>
      <c r="AAP70" s="30"/>
      <c r="AAQ70" s="30"/>
      <c r="AAR70" s="30"/>
      <c r="AAS70" s="30"/>
      <c r="AAT70" s="30"/>
      <c r="AAU70" s="30"/>
      <c r="AAV70" s="41"/>
      <c r="ABA70" s="41"/>
      <c r="ABF70" s="41"/>
      <c r="ABK70" s="41"/>
      <c r="ABP70" s="41"/>
      <c r="ABV70" s="28"/>
      <c r="ABW70" s="30"/>
      <c r="ABX70" s="30"/>
      <c r="ABY70" s="30"/>
      <c r="ABZ70" s="30"/>
      <c r="ACA70" s="30"/>
      <c r="ACB70" s="30"/>
      <c r="ACC70" s="41"/>
      <c r="ACH70" s="41"/>
      <c r="ACM70" s="41"/>
      <c r="ACR70" s="41"/>
      <c r="ACW70" s="41"/>
      <c r="ADC70" s="28"/>
      <c r="ADD70" s="30"/>
      <c r="ADE70" s="30"/>
      <c r="ADF70" s="30"/>
      <c r="ADG70" s="30"/>
      <c r="ADH70" s="30"/>
      <c r="ADI70" s="30"/>
      <c r="ADJ70" s="41"/>
      <c r="ADO70" s="41"/>
      <c r="ADT70" s="41"/>
      <c r="ADY70" s="41"/>
      <c r="AED70" s="41"/>
      <c r="AEJ70" s="28"/>
      <c r="AEK70" s="30"/>
      <c r="AEL70" s="30"/>
      <c r="AEM70" s="30"/>
      <c r="AEN70" s="30"/>
      <c r="AEO70" s="30"/>
      <c r="AEP70" s="30"/>
      <c r="AEQ70" s="41"/>
      <c r="AEV70" s="41"/>
      <c r="AFA70" s="41"/>
      <c r="AFF70" s="41"/>
      <c r="AFK70" s="41"/>
      <c r="AFQ70" s="28"/>
      <c r="AFT70" s="28"/>
      <c r="AFU70" s="30"/>
      <c r="AFV70" s="30"/>
      <c r="AFW70" s="30"/>
      <c r="AFX70" s="30"/>
      <c r="AFY70" s="30"/>
      <c r="AFZ70" s="31"/>
      <c r="AGA70" s="30"/>
      <c r="AGB70" s="30"/>
      <c r="AGC70" s="28"/>
      <c r="AGF70" s="28"/>
      <c r="AGI70" s="36"/>
      <c r="AGJ70" s="28"/>
      <c r="AGM70" s="36"/>
      <c r="AGN70" s="28"/>
      <c r="AGQ70" s="36"/>
      <c r="AGR70" s="28"/>
      <c r="AGU70" s="36"/>
      <c r="ANO70" s="31"/>
      <c r="ANP70" s="30"/>
      <c r="ANQ70" s="30"/>
      <c r="ANZ70" s="31"/>
      <c r="AOA70" s="30"/>
      <c r="AOJ70" s="32"/>
      <c r="AON70" s="32"/>
      <c r="AOR70" s="32"/>
    </row>
    <row r="71" spans="3:879 1055:1084" s="27" customFormat="1" x14ac:dyDescent="0.25">
      <c r="C71" s="31"/>
      <c r="J71" s="29"/>
      <c r="K71" s="30"/>
      <c r="L71" s="30"/>
      <c r="M71" s="30"/>
      <c r="N71" s="30"/>
      <c r="O71" s="31"/>
      <c r="AC71" s="29"/>
      <c r="AD71" s="31"/>
      <c r="AE71" s="30"/>
      <c r="AF71" s="30"/>
      <c r="AR71" s="29"/>
      <c r="AS71" s="30"/>
      <c r="BC71" s="32"/>
      <c r="BD71" s="30"/>
      <c r="BE71" s="30"/>
      <c r="BF71" s="30"/>
      <c r="BG71" s="29"/>
      <c r="BH71" s="30"/>
      <c r="BI71" s="30"/>
      <c r="BJ71" s="30"/>
      <c r="BK71" s="30"/>
      <c r="BL71" s="30"/>
      <c r="BM71" s="31"/>
      <c r="BN71" s="30"/>
      <c r="BO71" s="30"/>
      <c r="BP71" s="30"/>
      <c r="BQ71" s="30"/>
      <c r="BR71" s="31"/>
      <c r="CA71" s="32"/>
      <c r="CB71" s="30"/>
      <c r="CC71" s="30"/>
      <c r="CD71" s="30"/>
      <c r="CE71" s="30"/>
      <c r="CF71" s="31"/>
      <c r="CG71" s="30"/>
      <c r="CH71" s="30"/>
      <c r="CI71" s="30"/>
      <c r="CJ71" s="30"/>
      <c r="CK71" s="30"/>
      <c r="CL71" s="31"/>
      <c r="CM71" s="30"/>
      <c r="CN71" s="30"/>
      <c r="CO71" s="30"/>
      <c r="CP71" s="30"/>
      <c r="CQ71" s="30"/>
      <c r="CR71" s="29"/>
      <c r="CS71" s="30"/>
      <c r="DB71" s="32"/>
      <c r="DC71" s="30"/>
      <c r="DD71" s="30"/>
      <c r="DE71" s="30"/>
      <c r="DF71" s="30"/>
      <c r="DG71" s="31"/>
      <c r="DH71" s="30"/>
      <c r="DI71" s="30"/>
      <c r="DJ71" s="30"/>
      <c r="DK71" s="30"/>
      <c r="DL71" s="30"/>
      <c r="DM71" s="31"/>
      <c r="DN71" s="30"/>
      <c r="DO71" s="30"/>
      <c r="DP71" s="30"/>
      <c r="DQ71" s="30"/>
      <c r="DR71" s="30"/>
      <c r="DS71" s="29"/>
      <c r="DT71" s="30"/>
      <c r="EC71" s="32"/>
      <c r="ED71" s="30"/>
      <c r="EE71" s="30"/>
      <c r="EF71" s="30"/>
      <c r="EG71" s="30"/>
      <c r="EH71" s="31"/>
      <c r="EI71" s="30"/>
      <c r="EJ71" s="30"/>
      <c r="EK71" s="30"/>
      <c r="EL71" s="30"/>
      <c r="EM71" s="30"/>
      <c r="EN71" s="31"/>
      <c r="EO71" s="30"/>
      <c r="EP71" s="30"/>
      <c r="EQ71" s="30"/>
      <c r="ER71" s="30"/>
      <c r="ES71" s="30"/>
      <c r="ET71" s="29"/>
      <c r="EU71" s="30"/>
      <c r="FD71" s="32"/>
      <c r="FE71" s="30"/>
      <c r="FF71" s="30"/>
      <c r="FG71" s="30"/>
      <c r="FH71" s="30"/>
      <c r="FI71" s="31"/>
      <c r="FJ71" s="30"/>
      <c r="FK71" s="30"/>
      <c r="FL71" s="30"/>
      <c r="FM71" s="30"/>
      <c r="FN71" s="30"/>
      <c r="FO71" s="31"/>
      <c r="FP71" s="30"/>
      <c r="FQ71" s="30"/>
      <c r="FR71" s="30"/>
      <c r="FS71" s="30"/>
      <c r="FT71" s="30"/>
      <c r="FU71" s="29"/>
      <c r="FV71" s="30"/>
      <c r="FW71" s="33"/>
      <c r="FX71" s="30"/>
      <c r="FY71" s="29"/>
      <c r="FZ71" s="34"/>
      <c r="GA71" s="29"/>
      <c r="GB71" s="28"/>
      <c r="GC71" s="30"/>
      <c r="GD71" s="30"/>
      <c r="GE71" s="30"/>
      <c r="GF71" s="33"/>
      <c r="GG71" s="30"/>
      <c r="GH71" s="30"/>
      <c r="GL71" s="29"/>
      <c r="GM71" s="28"/>
      <c r="GN71" s="30"/>
      <c r="GR71" s="29"/>
      <c r="GS71" s="31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0"/>
      <c r="HE71" s="30"/>
      <c r="HF71" s="30"/>
      <c r="HG71" s="30"/>
      <c r="HH71" s="30"/>
      <c r="HI71" s="30"/>
      <c r="HJ71" s="30"/>
      <c r="HK71" s="30"/>
      <c r="HL71" s="30"/>
      <c r="HM71" s="30"/>
      <c r="HN71" s="30"/>
      <c r="HO71" s="30"/>
      <c r="HP71" s="30"/>
      <c r="HQ71" s="30"/>
      <c r="HR71" s="30"/>
      <c r="HS71" s="30"/>
      <c r="HT71" s="30"/>
      <c r="HU71" s="30"/>
      <c r="HV71" s="30"/>
      <c r="HW71" s="30"/>
      <c r="HX71" s="30"/>
      <c r="HY71" s="30"/>
      <c r="HZ71" s="30"/>
      <c r="IA71" s="30"/>
      <c r="IB71" s="30"/>
      <c r="IC71" s="30"/>
      <c r="ID71" s="30"/>
      <c r="IE71" s="30"/>
      <c r="IF71" s="30"/>
      <c r="IG71" s="30"/>
      <c r="IH71" s="30"/>
      <c r="II71" s="30"/>
      <c r="IJ71" s="31"/>
      <c r="IK71" s="30"/>
      <c r="IL71" s="30"/>
      <c r="IM71" s="30"/>
      <c r="IN71" s="30"/>
      <c r="IO71" s="30"/>
      <c r="IP71" s="30"/>
      <c r="IX71" s="31"/>
      <c r="IY71" s="30"/>
      <c r="IZ71" s="30"/>
      <c r="JA71" s="30"/>
      <c r="JB71" s="30"/>
      <c r="JC71" s="30"/>
      <c r="JD71" s="30"/>
      <c r="JE71" s="30"/>
      <c r="JF71" s="30"/>
      <c r="KD71" s="30"/>
      <c r="KE71" s="30"/>
      <c r="KF71" s="30"/>
      <c r="KG71" s="30"/>
      <c r="KH71" s="30"/>
      <c r="KI71" s="30"/>
      <c r="KJ71" s="30"/>
      <c r="KK71" s="30"/>
      <c r="KL71" s="30"/>
      <c r="KM71" s="30"/>
      <c r="KN71" s="30"/>
      <c r="KO71" s="31"/>
      <c r="KP71" s="30"/>
      <c r="KQ71" s="30"/>
      <c r="KR71" s="30"/>
      <c r="KS71" s="30"/>
      <c r="KT71" s="30"/>
      <c r="KU71" s="30"/>
      <c r="LD71" s="28"/>
      <c r="LF71" s="30"/>
      <c r="LG71" s="30"/>
      <c r="LH71" s="30"/>
      <c r="LI71" s="28"/>
      <c r="LN71" s="33"/>
      <c r="LO71" s="28"/>
      <c r="LT71" s="33"/>
      <c r="LU71" s="30"/>
      <c r="LV71" s="30"/>
      <c r="LW71" s="30"/>
      <c r="LX71" s="30"/>
      <c r="MG71" s="44"/>
      <c r="OA71" s="49"/>
      <c r="OB71" s="30"/>
      <c r="OC71" s="30"/>
      <c r="OD71" s="30"/>
      <c r="OH71" s="44"/>
      <c r="ON71" s="49"/>
      <c r="OO71" s="30"/>
      <c r="OP71" s="30"/>
      <c r="OQ71" s="30"/>
      <c r="OU71" s="44"/>
      <c r="PA71" s="28"/>
      <c r="PF71" s="28"/>
      <c r="PK71" s="28"/>
      <c r="PM71" s="35"/>
      <c r="PN71" s="30"/>
      <c r="PO71" s="30"/>
      <c r="PP71" s="30"/>
      <c r="PQ71" s="30"/>
      <c r="PR71" s="28"/>
      <c r="PU71" s="30"/>
      <c r="PV71" s="30"/>
      <c r="PW71" s="30"/>
      <c r="PX71" s="30"/>
      <c r="PY71" s="35"/>
      <c r="PZ71" s="28"/>
      <c r="QC71" s="30"/>
      <c r="QD71" s="30"/>
      <c r="QE71" s="30"/>
      <c r="QF71" s="30"/>
      <c r="QG71" s="35"/>
      <c r="QH71" s="28"/>
      <c r="QK71" s="30"/>
      <c r="QL71" s="30"/>
      <c r="QM71" s="30"/>
      <c r="QN71" s="30"/>
      <c r="QO71" s="36"/>
      <c r="QP71" s="28"/>
      <c r="QS71" s="30"/>
      <c r="QT71" s="30"/>
      <c r="QU71" s="30"/>
      <c r="QV71" s="30"/>
      <c r="QW71" s="35"/>
      <c r="QX71" s="28"/>
      <c r="QY71" s="30"/>
      <c r="RB71" s="41"/>
      <c r="RU71" s="41"/>
      <c r="RZ71" s="41"/>
      <c r="SE71" s="41"/>
      <c r="SJ71" s="41"/>
      <c r="SO71" s="28"/>
      <c r="SP71" s="30"/>
      <c r="SQ71" s="30"/>
      <c r="SS71" s="41"/>
      <c r="SU71"/>
      <c r="SV71"/>
      <c r="SW71"/>
      <c r="TL71" s="41"/>
      <c r="TQ71" s="41"/>
      <c r="TV71" s="41"/>
      <c r="UA71" s="41"/>
      <c r="UG71" s="28"/>
      <c r="UH71" s="30"/>
      <c r="UI71" s="30"/>
      <c r="UJ71" s="30"/>
      <c r="UK71" s="41"/>
      <c r="VD71" s="41"/>
      <c r="VI71" s="41"/>
      <c r="VN71" s="41"/>
      <c r="VS71" s="41"/>
      <c r="VY71" s="28"/>
      <c r="VZ71" s="30"/>
      <c r="WA71" s="30"/>
      <c r="WB71" s="30"/>
      <c r="WC71" s="41"/>
      <c r="WV71" s="41"/>
      <c r="XA71" s="41"/>
      <c r="XF71" s="41"/>
      <c r="XK71" s="41"/>
      <c r="XQ71" s="28"/>
      <c r="XR71" s="30"/>
      <c r="XS71" s="30"/>
      <c r="XT71" s="30"/>
      <c r="XU71" s="41"/>
      <c r="YN71" s="41"/>
      <c r="YS71" s="41"/>
      <c r="YX71" s="41"/>
      <c r="ZC71" s="41"/>
      <c r="ZI71" s="28"/>
      <c r="ZJ71" s="30"/>
      <c r="ZK71" s="30"/>
      <c r="ZL71" s="30"/>
      <c r="ZM71" s="30"/>
      <c r="ZN71" s="30"/>
      <c r="ZO71" s="30"/>
      <c r="ZP71" s="41"/>
      <c r="ZU71" s="41"/>
      <c r="ZZ71" s="41"/>
      <c r="AAE71" s="41"/>
      <c r="AAJ71" s="41"/>
      <c r="AAO71" s="28"/>
      <c r="AAP71" s="30"/>
      <c r="AAQ71" s="30"/>
      <c r="AAR71" s="30"/>
      <c r="AAS71" s="30"/>
      <c r="AAT71" s="30"/>
      <c r="AAU71" s="30"/>
      <c r="AAV71" s="41"/>
      <c r="ABA71" s="41"/>
      <c r="ABF71" s="41"/>
      <c r="ABK71" s="41"/>
      <c r="ABP71" s="41"/>
      <c r="ABV71" s="28"/>
      <c r="ABW71" s="30"/>
      <c r="ABX71" s="30"/>
      <c r="ABY71" s="30"/>
      <c r="ABZ71" s="30"/>
      <c r="ACA71" s="30"/>
      <c r="ACB71" s="30"/>
      <c r="ACC71" s="41"/>
      <c r="ACH71" s="41"/>
      <c r="ACM71" s="41"/>
      <c r="ACR71" s="41"/>
      <c r="ACW71" s="41"/>
      <c r="ADC71" s="28"/>
      <c r="ADD71" s="30"/>
      <c r="ADE71" s="30"/>
      <c r="ADF71" s="30"/>
      <c r="ADG71" s="30"/>
      <c r="ADH71" s="30"/>
      <c r="ADI71" s="30"/>
      <c r="ADJ71" s="41"/>
      <c r="ADO71" s="41"/>
      <c r="ADT71" s="41"/>
      <c r="ADY71" s="41"/>
      <c r="AED71" s="41"/>
      <c r="AEJ71" s="28"/>
      <c r="AEK71" s="30"/>
      <c r="AEL71" s="30"/>
      <c r="AEM71" s="30"/>
      <c r="AEN71" s="30"/>
      <c r="AEO71" s="30"/>
      <c r="AEP71" s="30"/>
      <c r="AEQ71" s="41"/>
      <c r="AEV71" s="41"/>
      <c r="AFA71" s="41"/>
      <c r="AFF71" s="41"/>
      <c r="AFK71" s="41"/>
      <c r="AFQ71" s="28"/>
      <c r="AFT71" s="28"/>
      <c r="AFU71" s="30"/>
      <c r="AFV71" s="30"/>
      <c r="AFW71" s="30"/>
      <c r="AFX71" s="30"/>
      <c r="AFY71" s="30"/>
      <c r="AFZ71" s="31"/>
      <c r="AGA71" s="30"/>
      <c r="AGB71" s="30"/>
      <c r="AGC71" s="28"/>
      <c r="AGF71" s="28"/>
      <c r="AGI71" s="36"/>
      <c r="AGJ71" s="28"/>
      <c r="AGM71" s="36"/>
      <c r="AGN71" s="28"/>
      <c r="AGQ71" s="36"/>
      <c r="AGR71" s="28"/>
      <c r="AGU71" s="36"/>
      <c r="ANO71" s="31"/>
      <c r="ANP71" s="30"/>
      <c r="ANQ71" s="30"/>
      <c r="ANZ71" s="31"/>
      <c r="AOA71" s="30"/>
      <c r="AOJ71" s="32"/>
      <c r="AON71" s="32"/>
      <c r="AOR71" s="32"/>
    </row>
    <row r="72" spans="3:879 1055:1084" s="27" customFormat="1" x14ac:dyDescent="0.25">
      <c r="C72" s="31"/>
      <c r="J72" s="29"/>
      <c r="K72" s="30"/>
      <c r="L72" s="30"/>
      <c r="M72" s="30"/>
      <c r="N72" s="30"/>
      <c r="O72" s="31"/>
      <c r="AC72" s="29"/>
      <c r="AD72" s="31"/>
      <c r="AE72" s="30"/>
      <c r="AF72" s="30"/>
      <c r="AR72" s="29"/>
      <c r="AS72" s="30"/>
      <c r="BC72" s="32"/>
      <c r="BD72" s="30"/>
      <c r="BE72" s="30"/>
      <c r="BF72" s="30"/>
      <c r="BG72" s="29"/>
      <c r="BH72" s="30"/>
      <c r="BI72" s="30"/>
      <c r="BJ72" s="30"/>
      <c r="BK72" s="30"/>
      <c r="BL72" s="30"/>
      <c r="BM72" s="31"/>
      <c r="BN72" s="30"/>
      <c r="BO72" s="30"/>
      <c r="BP72" s="30"/>
      <c r="BQ72" s="30"/>
      <c r="BR72" s="31"/>
      <c r="CA72" s="32"/>
      <c r="CB72" s="30"/>
      <c r="CC72" s="30"/>
      <c r="CD72" s="30"/>
      <c r="CE72" s="30"/>
      <c r="CF72" s="31"/>
      <c r="CG72" s="30"/>
      <c r="CH72" s="30"/>
      <c r="CI72" s="30"/>
      <c r="CJ72" s="30"/>
      <c r="CK72" s="30"/>
      <c r="CL72" s="31"/>
      <c r="CM72" s="30"/>
      <c r="CN72" s="30"/>
      <c r="CO72" s="30"/>
      <c r="CP72" s="30"/>
      <c r="CQ72" s="30"/>
      <c r="CR72" s="29"/>
      <c r="CS72" s="30"/>
      <c r="DB72" s="32"/>
      <c r="DC72" s="30"/>
      <c r="DD72" s="30"/>
      <c r="DE72" s="30"/>
      <c r="DF72" s="30"/>
      <c r="DG72" s="31"/>
      <c r="DH72" s="30"/>
      <c r="DI72" s="30"/>
      <c r="DJ72" s="30"/>
      <c r="DK72" s="30"/>
      <c r="DL72" s="30"/>
      <c r="DM72" s="31"/>
      <c r="DN72" s="30"/>
      <c r="DO72" s="30"/>
      <c r="DP72" s="30"/>
      <c r="DQ72" s="30"/>
      <c r="DR72" s="30"/>
      <c r="DS72" s="29"/>
      <c r="DT72" s="30"/>
      <c r="EC72" s="32"/>
      <c r="ED72" s="30"/>
      <c r="EE72" s="30"/>
      <c r="EF72" s="30"/>
      <c r="EG72" s="30"/>
      <c r="EH72" s="31"/>
      <c r="EI72" s="30"/>
      <c r="EJ72" s="30"/>
      <c r="EK72" s="30"/>
      <c r="EL72" s="30"/>
      <c r="EM72" s="30"/>
      <c r="EN72" s="31"/>
      <c r="EO72" s="30"/>
      <c r="EP72" s="30"/>
      <c r="EQ72" s="30"/>
      <c r="ER72" s="30"/>
      <c r="ES72" s="30"/>
      <c r="ET72" s="29"/>
      <c r="EU72" s="30"/>
      <c r="FD72" s="32"/>
      <c r="FE72" s="30"/>
      <c r="FF72" s="30"/>
      <c r="FG72" s="30"/>
      <c r="FH72" s="30"/>
      <c r="FI72" s="31"/>
      <c r="FJ72" s="30"/>
      <c r="FK72" s="30"/>
      <c r="FL72" s="30"/>
      <c r="FM72" s="30"/>
      <c r="FN72" s="30"/>
      <c r="FO72" s="31"/>
      <c r="FP72" s="30"/>
      <c r="FQ72" s="30"/>
      <c r="FR72" s="30"/>
      <c r="FS72" s="30"/>
      <c r="FT72" s="30"/>
      <c r="FU72" s="29"/>
      <c r="FV72" s="30"/>
      <c r="FW72" s="33"/>
      <c r="FX72" s="30"/>
      <c r="FY72" s="29"/>
      <c r="FZ72" s="34"/>
      <c r="GA72" s="29"/>
      <c r="GB72" s="28"/>
      <c r="GC72" s="30"/>
      <c r="GD72" s="30"/>
      <c r="GE72" s="30"/>
      <c r="GF72" s="33"/>
      <c r="GG72" s="30"/>
      <c r="GH72" s="30"/>
      <c r="GL72" s="29"/>
      <c r="GM72" s="28"/>
      <c r="GN72" s="30"/>
      <c r="GR72" s="29"/>
      <c r="GS72" s="31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0"/>
      <c r="HE72" s="30"/>
      <c r="HF72" s="30"/>
      <c r="HG72" s="30"/>
      <c r="HH72" s="30"/>
      <c r="HI72" s="30"/>
      <c r="HJ72" s="30"/>
      <c r="HK72" s="30"/>
      <c r="HL72" s="30"/>
      <c r="HM72" s="30"/>
      <c r="HN72" s="30"/>
      <c r="HO72" s="30"/>
      <c r="HP72" s="30"/>
      <c r="HQ72" s="30"/>
      <c r="HR72" s="30"/>
      <c r="HS72" s="30"/>
      <c r="HT72" s="30"/>
      <c r="HU72" s="30"/>
      <c r="HV72" s="30"/>
      <c r="HW72" s="30"/>
      <c r="HX72" s="30"/>
      <c r="HY72" s="30"/>
      <c r="HZ72" s="30"/>
      <c r="IA72" s="30"/>
      <c r="IB72" s="30"/>
      <c r="IC72" s="30"/>
      <c r="ID72" s="30"/>
      <c r="IE72" s="30"/>
      <c r="IF72" s="30"/>
      <c r="IG72" s="30"/>
      <c r="IH72" s="30"/>
      <c r="II72" s="30"/>
      <c r="IJ72" s="31"/>
      <c r="IK72" s="30"/>
      <c r="IL72" s="30"/>
      <c r="IM72" s="30"/>
      <c r="IN72" s="30"/>
      <c r="IO72" s="30"/>
      <c r="IP72" s="30"/>
      <c r="IX72" s="31"/>
      <c r="IY72" s="30"/>
      <c r="IZ72" s="30"/>
      <c r="JA72" s="30"/>
      <c r="JB72" s="30"/>
      <c r="JC72" s="30"/>
      <c r="JD72" s="30"/>
      <c r="JE72" s="30"/>
      <c r="JF72" s="30"/>
      <c r="KD72" s="30"/>
      <c r="KE72" s="30"/>
      <c r="KF72" s="30"/>
      <c r="KG72" s="30"/>
      <c r="KH72" s="30"/>
      <c r="KI72" s="30"/>
      <c r="KJ72" s="30"/>
      <c r="KK72" s="30"/>
      <c r="KL72" s="30"/>
      <c r="KM72" s="30"/>
      <c r="KN72" s="30"/>
      <c r="KO72" s="31"/>
      <c r="KP72" s="30"/>
      <c r="KQ72" s="30"/>
      <c r="KR72" s="30"/>
      <c r="KS72" s="30"/>
      <c r="KT72" s="30"/>
      <c r="KU72" s="30"/>
      <c r="LD72" s="28"/>
      <c r="LF72" s="30"/>
      <c r="LG72" s="30"/>
      <c r="LH72" s="30"/>
      <c r="LI72" s="28"/>
      <c r="LN72" s="33"/>
      <c r="LO72" s="28"/>
      <c r="LT72" s="33"/>
      <c r="LU72" s="30"/>
      <c r="LV72" s="30"/>
      <c r="LW72" s="30"/>
      <c r="LX72" s="30"/>
      <c r="MG72" s="44"/>
      <c r="OA72" s="49"/>
      <c r="OB72" s="30"/>
      <c r="OC72" s="30"/>
      <c r="OD72" s="30"/>
      <c r="OH72" s="44"/>
      <c r="ON72" s="49"/>
      <c r="OO72" s="30"/>
      <c r="OP72" s="30"/>
      <c r="OQ72" s="30"/>
      <c r="OU72" s="44"/>
      <c r="PA72" s="28"/>
      <c r="PF72" s="28"/>
      <c r="PK72" s="28"/>
      <c r="PM72" s="35"/>
      <c r="PN72" s="30"/>
      <c r="PO72" s="30"/>
      <c r="PP72" s="30"/>
      <c r="PQ72" s="30"/>
      <c r="PR72" s="28"/>
      <c r="PU72" s="30"/>
      <c r="PV72" s="30"/>
      <c r="PW72" s="30"/>
      <c r="PX72" s="30"/>
      <c r="PY72" s="35"/>
      <c r="PZ72" s="28"/>
      <c r="QC72" s="30"/>
      <c r="QD72" s="30"/>
      <c r="QE72" s="30"/>
      <c r="QF72" s="30"/>
      <c r="QG72" s="35"/>
      <c r="QH72" s="28"/>
      <c r="QK72" s="30"/>
      <c r="QL72" s="30"/>
      <c r="QM72" s="30"/>
      <c r="QN72" s="30"/>
      <c r="QO72" s="36"/>
      <c r="QP72" s="28"/>
      <c r="QS72" s="30"/>
      <c r="QT72" s="30"/>
      <c r="QU72" s="30"/>
      <c r="QV72" s="30"/>
      <c r="QW72" s="35"/>
      <c r="QX72" s="28"/>
      <c r="QY72" s="30"/>
      <c r="RB72" s="41"/>
      <c r="RU72" s="41"/>
      <c r="RZ72" s="41"/>
      <c r="SE72" s="41"/>
      <c r="SJ72" s="41"/>
      <c r="SO72" s="28"/>
      <c r="SP72" s="30"/>
      <c r="SQ72" s="30"/>
      <c r="SS72" s="41"/>
      <c r="SU72"/>
      <c r="SV72"/>
      <c r="SW72"/>
      <c r="TL72" s="41"/>
      <c r="TQ72" s="41"/>
      <c r="TV72" s="41"/>
      <c r="UA72" s="41"/>
      <c r="UG72" s="28"/>
      <c r="UH72" s="30"/>
      <c r="UI72" s="30"/>
      <c r="UJ72" s="30"/>
      <c r="UK72" s="41"/>
      <c r="VD72" s="41"/>
      <c r="VI72" s="41"/>
      <c r="VN72" s="41"/>
      <c r="VS72" s="41"/>
      <c r="VY72" s="28"/>
      <c r="VZ72" s="30"/>
      <c r="WA72" s="30"/>
      <c r="WB72" s="30"/>
      <c r="WC72" s="41"/>
      <c r="WV72" s="41"/>
      <c r="XA72" s="41"/>
      <c r="XF72" s="41"/>
      <c r="XK72" s="41"/>
      <c r="XQ72" s="28"/>
      <c r="XR72" s="30"/>
      <c r="XS72" s="30"/>
      <c r="XT72" s="30"/>
      <c r="XU72" s="41"/>
      <c r="YN72" s="41"/>
      <c r="YS72" s="41"/>
      <c r="YX72" s="41"/>
      <c r="ZC72" s="41"/>
      <c r="ZI72" s="28"/>
      <c r="ZJ72" s="30"/>
      <c r="ZK72" s="30"/>
      <c r="ZL72" s="30"/>
      <c r="ZM72" s="30"/>
      <c r="ZN72" s="30"/>
      <c r="ZO72" s="30"/>
      <c r="ZP72" s="41"/>
      <c r="ZU72" s="41"/>
      <c r="ZZ72" s="41"/>
      <c r="AAE72" s="41"/>
      <c r="AAJ72" s="41"/>
      <c r="AAO72" s="28"/>
      <c r="AAP72" s="30"/>
      <c r="AAQ72" s="30"/>
      <c r="AAR72" s="30"/>
      <c r="AAS72" s="30"/>
      <c r="AAT72" s="30"/>
      <c r="AAU72" s="30"/>
      <c r="AAV72" s="41"/>
      <c r="ABA72" s="41"/>
      <c r="ABF72" s="41"/>
      <c r="ABK72" s="41"/>
      <c r="ABP72" s="41"/>
      <c r="ABV72" s="28"/>
      <c r="ABW72" s="30"/>
      <c r="ABX72" s="30"/>
      <c r="ABY72" s="30"/>
      <c r="ABZ72" s="30"/>
      <c r="ACA72" s="30"/>
      <c r="ACB72" s="30"/>
      <c r="ACC72" s="41"/>
      <c r="ACH72" s="41"/>
      <c r="ACM72" s="41"/>
      <c r="ACR72" s="41"/>
      <c r="ACW72" s="41"/>
      <c r="ADC72" s="28"/>
      <c r="ADD72" s="30"/>
      <c r="ADE72" s="30"/>
      <c r="ADF72" s="30"/>
      <c r="ADG72" s="30"/>
      <c r="ADH72" s="30"/>
      <c r="ADI72" s="30"/>
      <c r="ADJ72" s="41"/>
      <c r="ADO72" s="41"/>
      <c r="ADT72" s="41"/>
      <c r="ADY72" s="41"/>
      <c r="AED72" s="41"/>
      <c r="AEJ72" s="28"/>
      <c r="AEK72" s="30"/>
      <c r="AEL72" s="30"/>
      <c r="AEM72" s="30"/>
      <c r="AEN72" s="30"/>
      <c r="AEO72" s="30"/>
      <c r="AEP72" s="30"/>
      <c r="AEQ72" s="41"/>
      <c r="AEV72" s="41"/>
      <c r="AFA72" s="41"/>
      <c r="AFF72" s="41"/>
      <c r="AFK72" s="41"/>
      <c r="AFQ72" s="28"/>
      <c r="AFT72" s="28"/>
      <c r="AFU72" s="30"/>
      <c r="AFV72" s="30"/>
      <c r="AFW72" s="30"/>
      <c r="AFX72" s="30"/>
      <c r="AFY72" s="30"/>
      <c r="AFZ72" s="31"/>
      <c r="AGA72" s="30"/>
      <c r="AGB72" s="30"/>
      <c r="AGC72" s="28"/>
      <c r="AGF72" s="28"/>
      <c r="AGI72" s="36"/>
      <c r="AGJ72" s="28"/>
      <c r="AGM72" s="36"/>
      <c r="AGN72" s="28"/>
      <c r="AGQ72" s="36"/>
      <c r="AGR72" s="28"/>
      <c r="AGU72" s="36"/>
      <c r="ANO72" s="31"/>
      <c r="ANP72" s="30"/>
      <c r="ANQ72" s="30"/>
      <c r="ANZ72" s="31"/>
      <c r="AOA72" s="30"/>
      <c r="AOJ72" s="32"/>
      <c r="AON72" s="32"/>
      <c r="AOR72" s="32"/>
    </row>
    <row r="73" spans="3:879 1055:1084" s="27" customFormat="1" x14ac:dyDescent="0.25">
      <c r="C73" s="31"/>
      <c r="J73" s="29"/>
      <c r="K73" s="30"/>
      <c r="L73" s="30"/>
      <c r="M73" s="30"/>
      <c r="N73" s="30"/>
      <c r="O73" s="31"/>
      <c r="AC73" s="29"/>
      <c r="AD73" s="31"/>
      <c r="AE73" s="30"/>
      <c r="AF73" s="30"/>
      <c r="AR73" s="29"/>
      <c r="AS73" s="30"/>
      <c r="BC73" s="32"/>
      <c r="BD73" s="30"/>
      <c r="BE73" s="30"/>
      <c r="BF73" s="30"/>
      <c r="BG73" s="29"/>
      <c r="BH73" s="30"/>
      <c r="BI73" s="30"/>
      <c r="BJ73" s="30"/>
      <c r="BK73" s="30"/>
      <c r="BL73" s="30"/>
      <c r="BM73" s="31"/>
      <c r="BN73" s="30"/>
      <c r="BO73" s="30"/>
      <c r="BP73" s="30"/>
      <c r="BQ73" s="30"/>
      <c r="BR73" s="31"/>
      <c r="CA73" s="32"/>
      <c r="CB73" s="30"/>
      <c r="CC73" s="30"/>
      <c r="CD73" s="30"/>
      <c r="CE73" s="30"/>
      <c r="CF73" s="31"/>
      <c r="CG73" s="30"/>
      <c r="CH73" s="30"/>
      <c r="CI73" s="30"/>
      <c r="CJ73" s="30"/>
      <c r="CK73" s="30"/>
      <c r="CL73" s="31"/>
      <c r="CM73" s="30"/>
      <c r="CN73" s="30"/>
      <c r="CO73" s="30"/>
      <c r="CP73" s="30"/>
      <c r="CQ73" s="30"/>
      <c r="CR73" s="29"/>
      <c r="CS73" s="30"/>
      <c r="DB73" s="32"/>
      <c r="DC73" s="30"/>
      <c r="DD73" s="30"/>
      <c r="DE73" s="30"/>
      <c r="DF73" s="30"/>
      <c r="DG73" s="31"/>
      <c r="DH73" s="30"/>
      <c r="DI73" s="30"/>
      <c r="DJ73" s="30"/>
      <c r="DK73" s="30"/>
      <c r="DL73" s="30"/>
      <c r="DM73" s="31"/>
      <c r="DN73" s="30"/>
      <c r="DO73" s="30"/>
      <c r="DP73" s="30"/>
      <c r="DQ73" s="30"/>
      <c r="DR73" s="30"/>
      <c r="DS73" s="29"/>
      <c r="DT73" s="30"/>
      <c r="EC73" s="32"/>
      <c r="ED73" s="30"/>
      <c r="EE73" s="30"/>
      <c r="EF73" s="30"/>
      <c r="EG73" s="30"/>
      <c r="EH73" s="31"/>
      <c r="EI73" s="30"/>
      <c r="EJ73" s="30"/>
      <c r="EK73" s="30"/>
      <c r="EL73" s="30"/>
      <c r="EM73" s="30"/>
      <c r="EN73" s="31"/>
      <c r="EO73" s="30"/>
      <c r="EP73" s="30"/>
      <c r="EQ73" s="30"/>
      <c r="ER73" s="30"/>
      <c r="ES73" s="30"/>
      <c r="ET73" s="29"/>
      <c r="EU73" s="30"/>
      <c r="FD73" s="32"/>
      <c r="FE73" s="30"/>
      <c r="FF73" s="30"/>
      <c r="FG73" s="30"/>
      <c r="FH73" s="30"/>
      <c r="FI73" s="31"/>
      <c r="FJ73" s="30"/>
      <c r="FK73" s="30"/>
      <c r="FL73" s="30"/>
      <c r="FM73" s="30"/>
      <c r="FN73" s="30"/>
      <c r="FO73" s="31"/>
      <c r="FP73" s="30"/>
      <c r="FQ73" s="30"/>
      <c r="FR73" s="30"/>
      <c r="FS73" s="30"/>
      <c r="FT73" s="30"/>
      <c r="FU73" s="29"/>
      <c r="FV73" s="30"/>
      <c r="FW73" s="33"/>
      <c r="FX73" s="30"/>
      <c r="FY73" s="29"/>
      <c r="FZ73" s="34"/>
      <c r="GA73" s="29"/>
      <c r="GB73" s="28"/>
      <c r="GC73" s="30"/>
      <c r="GD73" s="30"/>
      <c r="GE73" s="30"/>
      <c r="GF73" s="33"/>
      <c r="GG73" s="30"/>
      <c r="GH73" s="30"/>
      <c r="GL73" s="29"/>
      <c r="GM73" s="28"/>
      <c r="GN73" s="30"/>
      <c r="GR73" s="29"/>
      <c r="GS73" s="31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0"/>
      <c r="HE73" s="30"/>
      <c r="HF73" s="30"/>
      <c r="HG73" s="30"/>
      <c r="HH73" s="30"/>
      <c r="HI73" s="30"/>
      <c r="HJ73" s="30"/>
      <c r="HK73" s="30"/>
      <c r="HL73" s="30"/>
      <c r="HM73" s="30"/>
      <c r="HN73" s="30"/>
      <c r="HO73" s="30"/>
      <c r="HP73" s="30"/>
      <c r="HQ73" s="30"/>
      <c r="HR73" s="30"/>
      <c r="HS73" s="30"/>
      <c r="HT73" s="30"/>
      <c r="HU73" s="30"/>
      <c r="HV73" s="30"/>
      <c r="HW73" s="30"/>
      <c r="HX73" s="30"/>
      <c r="HY73" s="30"/>
      <c r="HZ73" s="30"/>
      <c r="IA73" s="30"/>
      <c r="IB73" s="30"/>
      <c r="IC73" s="30"/>
      <c r="ID73" s="30"/>
      <c r="IE73" s="30"/>
      <c r="IF73" s="30"/>
      <c r="IG73" s="30"/>
      <c r="IH73" s="30"/>
      <c r="II73" s="30"/>
      <c r="IJ73" s="31"/>
      <c r="IK73" s="30"/>
      <c r="IL73" s="30"/>
      <c r="IM73" s="30"/>
      <c r="IN73" s="30"/>
      <c r="IO73" s="30"/>
      <c r="IP73" s="30"/>
      <c r="IX73" s="31"/>
      <c r="IY73" s="30"/>
      <c r="IZ73" s="30"/>
      <c r="JA73" s="30"/>
      <c r="JB73" s="30"/>
      <c r="JC73" s="30"/>
      <c r="JD73" s="30"/>
      <c r="JE73" s="30"/>
      <c r="JF73" s="30"/>
      <c r="KD73" s="30"/>
      <c r="KE73" s="30"/>
      <c r="KF73" s="30"/>
      <c r="KG73" s="30"/>
      <c r="KH73" s="30"/>
      <c r="KI73" s="30"/>
      <c r="KJ73" s="30"/>
      <c r="KK73" s="30"/>
      <c r="KL73" s="30"/>
      <c r="KM73" s="30"/>
      <c r="KN73" s="30"/>
      <c r="KO73" s="31"/>
      <c r="KP73" s="30"/>
      <c r="KQ73" s="30"/>
      <c r="KR73" s="30"/>
      <c r="KS73" s="30"/>
      <c r="KT73" s="30"/>
      <c r="KU73" s="30"/>
      <c r="LD73" s="28"/>
      <c r="LF73" s="30"/>
      <c r="LG73" s="30"/>
      <c r="LH73" s="30"/>
      <c r="LI73" s="28"/>
      <c r="LN73" s="33"/>
      <c r="LO73" s="28"/>
      <c r="LT73" s="33"/>
      <c r="LU73" s="30"/>
      <c r="LV73" s="30"/>
      <c r="LW73" s="30"/>
      <c r="LX73" s="30"/>
      <c r="MG73" s="44"/>
      <c r="OA73" s="49"/>
      <c r="OB73" s="30"/>
      <c r="OC73" s="30"/>
      <c r="OD73" s="30"/>
      <c r="OH73" s="44"/>
      <c r="ON73" s="49"/>
      <c r="OO73" s="30"/>
      <c r="OP73" s="30"/>
      <c r="OQ73" s="30"/>
      <c r="OU73" s="44"/>
      <c r="PA73" s="28"/>
      <c r="PF73" s="28"/>
      <c r="PK73" s="28"/>
      <c r="PM73" s="35"/>
      <c r="PN73" s="30"/>
      <c r="PO73" s="30"/>
      <c r="PP73" s="30"/>
      <c r="PQ73" s="30"/>
      <c r="PR73" s="28"/>
      <c r="PU73" s="30"/>
      <c r="PV73" s="30"/>
      <c r="PW73" s="30"/>
      <c r="PX73" s="30"/>
      <c r="PY73" s="35"/>
      <c r="PZ73" s="28"/>
      <c r="QC73" s="30"/>
      <c r="QD73" s="30"/>
      <c r="QE73" s="30"/>
      <c r="QF73" s="30"/>
      <c r="QG73" s="35"/>
      <c r="QH73" s="28"/>
      <c r="QK73" s="30"/>
      <c r="QL73" s="30"/>
      <c r="QM73" s="30"/>
      <c r="QN73" s="30"/>
      <c r="QO73" s="36"/>
      <c r="QP73" s="28"/>
      <c r="QS73" s="30"/>
      <c r="QT73" s="30"/>
      <c r="QU73" s="30"/>
      <c r="QV73" s="30"/>
      <c r="QW73" s="35"/>
      <c r="QX73" s="28"/>
      <c r="QY73" s="30"/>
      <c r="RB73" s="41"/>
      <c r="RU73" s="41"/>
      <c r="RZ73" s="41"/>
      <c r="SE73" s="41"/>
      <c r="SJ73" s="41"/>
      <c r="SO73" s="28"/>
      <c r="SP73" s="30"/>
      <c r="SQ73" s="30"/>
      <c r="SS73" s="41"/>
      <c r="SU73"/>
      <c r="SV73"/>
      <c r="SW73"/>
      <c r="TL73" s="41"/>
      <c r="TQ73" s="41"/>
      <c r="TV73" s="41"/>
      <c r="UA73" s="41"/>
      <c r="UG73" s="28"/>
      <c r="UH73" s="30"/>
      <c r="UI73" s="30"/>
      <c r="UJ73" s="30"/>
      <c r="UK73" s="41"/>
      <c r="VD73" s="41"/>
      <c r="VI73" s="41"/>
      <c r="VN73" s="41"/>
      <c r="VS73" s="41"/>
      <c r="VY73" s="28"/>
      <c r="VZ73" s="30"/>
      <c r="WA73" s="30"/>
      <c r="WB73" s="30"/>
      <c r="WC73" s="41"/>
      <c r="WV73" s="41"/>
      <c r="XA73" s="41"/>
      <c r="XF73" s="41"/>
      <c r="XK73" s="41"/>
      <c r="XQ73" s="28"/>
      <c r="XR73" s="30"/>
      <c r="XS73" s="30"/>
      <c r="XT73" s="30"/>
      <c r="XU73" s="41"/>
      <c r="YN73" s="41"/>
      <c r="YS73" s="41"/>
      <c r="YX73" s="41"/>
      <c r="ZC73" s="41"/>
      <c r="ZI73" s="28"/>
      <c r="ZJ73" s="30"/>
      <c r="ZK73" s="30"/>
      <c r="ZL73" s="30"/>
      <c r="ZM73" s="30"/>
      <c r="ZN73" s="30"/>
      <c r="ZO73" s="30"/>
      <c r="ZP73" s="41"/>
      <c r="ZU73" s="41"/>
      <c r="ZZ73" s="41"/>
      <c r="AAE73" s="41"/>
      <c r="AAJ73" s="41"/>
      <c r="AAO73" s="28"/>
      <c r="AAP73" s="30"/>
      <c r="AAQ73" s="30"/>
      <c r="AAR73" s="30"/>
      <c r="AAS73" s="30"/>
      <c r="AAT73" s="30"/>
      <c r="AAU73" s="30"/>
      <c r="AAV73" s="41"/>
      <c r="ABA73" s="41"/>
      <c r="ABF73" s="41"/>
      <c r="ABK73" s="41"/>
      <c r="ABP73" s="41"/>
      <c r="ABV73" s="28"/>
      <c r="ABW73" s="30"/>
      <c r="ABX73" s="30"/>
      <c r="ABY73" s="30"/>
      <c r="ABZ73" s="30"/>
      <c r="ACA73" s="30"/>
      <c r="ACB73" s="30"/>
      <c r="ACC73" s="41"/>
      <c r="ACH73" s="41"/>
      <c r="ACM73" s="41"/>
      <c r="ACR73" s="41"/>
      <c r="ACW73" s="41"/>
      <c r="ADC73" s="28"/>
      <c r="ADD73" s="30"/>
      <c r="ADE73" s="30"/>
      <c r="ADF73" s="30"/>
      <c r="ADG73" s="30"/>
      <c r="ADH73" s="30"/>
      <c r="ADI73" s="30"/>
      <c r="ADJ73" s="41"/>
      <c r="ADO73" s="41"/>
      <c r="ADT73" s="41"/>
      <c r="ADY73" s="41"/>
      <c r="AED73" s="41"/>
      <c r="AEJ73" s="28"/>
      <c r="AEK73" s="30"/>
      <c r="AEL73" s="30"/>
      <c r="AEM73" s="30"/>
      <c r="AEN73" s="30"/>
      <c r="AEO73" s="30"/>
      <c r="AEP73" s="30"/>
      <c r="AEQ73" s="41"/>
      <c r="AEV73" s="41"/>
      <c r="AFA73" s="41"/>
      <c r="AFF73" s="41"/>
      <c r="AFK73" s="41"/>
      <c r="AFQ73" s="28"/>
      <c r="AFT73" s="28"/>
      <c r="AFU73" s="30"/>
      <c r="AFV73" s="30"/>
      <c r="AFW73" s="30"/>
      <c r="AFX73" s="30"/>
      <c r="AFY73" s="30"/>
      <c r="AFZ73" s="31"/>
      <c r="AGA73" s="30"/>
      <c r="AGB73" s="30"/>
      <c r="AGC73" s="28"/>
      <c r="AGF73" s="28"/>
      <c r="AGI73" s="36"/>
      <c r="AGJ73" s="28"/>
      <c r="AGM73" s="36"/>
      <c r="AGN73" s="28"/>
      <c r="AGQ73" s="36"/>
      <c r="AGR73" s="28"/>
      <c r="AGU73" s="36"/>
      <c r="ANO73" s="31"/>
      <c r="ANP73" s="30"/>
      <c r="ANQ73" s="30"/>
      <c r="ANZ73" s="31"/>
      <c r="AOA73" s="30"/>
      <c r="AOJ73" s="32"/>
      <c r="AON73" s="32"/>
      <c r="AOR73" s="32"/>
    </row>
    <row r="74" spans="3:879 1055:1084" s="27" customFormat="1" x14ac:dyDescent="0.25">
      <c r="C74" s="31"/>
      <c r="J74" s="29"/>
      <c r="K74" s="30"/>
      <c r="L74" s="30"/>
      <c r="M74" s="30"/>
      <c r="N74" s="30"/>
      <c r="O74" s="31"/>
      <c r="AC74" s="29"/>
      <c r="AD74" s="31"/>
      <c r="AE74" s="30"/>
      <c r="AF74" s="30"/>
      <c r="AR74" s="29"/>
      <c r="AS74" s="30"/>
      <c r="BC74" s="32"/>
      <c r="BD74" s="30"/>
      <c r="BE74" s="30"/>
      <c r="BF74" s="30"/>
      <c r="BG74" s="29"/>
      <c r="BH74" s="30"/>
      <c r="BI74" s="30"/>
      <c r="BJ74" s="30"/>
      <c r="BK74" s="30"/>
      <c r="BL74" s="30"/>
      <c r="BM74" s="31"/>
      <c r="BN74" s="30"/>
      <c r="BO74" s="30"/>
      <c r="BP74" s="30"/>
      <c r="BQ74" s="30"/>
      <c r="BR74" s="31"/>
      <c r="CA74" s="32"/>
      <c r="CB74" s="30"/>
      <c r="CC74" s="30"/>
      <c r="CD74" s="30"/>
      <c r="CE74" s="30"/>
      <c r="CF74" s="31"/>
      <c r="CG74" s="30"/>
      <c r="CH74" s="30"/>
      <c r="CI74" s="30"/>
      <c r="CJ74" s="30"/>
      <c r="CK74" s="30"/>
      <c r="CL74" s="31"/>
      <c r="CM74" s="30"/>
      <c r="CN74" s="30"/>
      <c r="CO74" s="30"/>
      <c r="CP74" s="30"/>
      <c r="CQ74" s="30"/>
      <c r="CR74" s="29"/>
      <c r="CS74" s="30"/>
      <c r="DB74" s="32"/>
      <c r="DC74" s="30"/>
      <c r="DD74" s="30"/>
      <c r="DE74" s="30"/>
      <c r="DF74" s="30"/>
      <c r="DG74" s="31"/>
      <c r="DH74" s="30"/>
      <c r="DI74" s="30"/>
      <c r="DJ74" s="30"/>
      <c r="DK74" s="30"/>
      <c r="DL74" s="30"/>
      <c r="DM74" s="31"/>
      <c r="DN74" s="30"/>
      <c r="DO74" s="30"/>
      <c r="DP74" s="30"/>
      <c r="DQ74" s="30"/>
      <c r="DR74" s="30"/>
      <c r="DS74" s="29"/>
      <c r="DT74" s="30"/>
      <c r="EC74" s="32"/>
      <c r="ED74" s="30"/>
      <c r="EE74" s="30"/>
      <c r="EF74" s="30"/>
      <c r="EG74" s="30"/>
      <c r="EH74" s="31"/>
      <c r="EI74" s="30"/>
      <c r="EJ74" s="30"/>
      <c r="EK74" s="30"/>
      <c r="EL74" s="30"/>
      <c r="EM74" s="30"/>
      <c r="EN74" s="31"/>
      <c r="EO74" s="30"/>
      <c r="EP74" s="30"/>
      <c r="EQ74" s="30"/>
      <c r="ER74" s="30"/>
      <c r="ES74" s="30"/>
      <c r="ET74" s="29"/>
      <c r="EU74" s="30"/>
      <c r="FD74" s="32"/>
      <c r="FE74" s="30"/>
      <c r="FF74" s="30"/>
      <c r="FG74" s="30"/>
      <c r="FH74" s="30"/>
      <c r="FI74" s="31"/>
      <c r="FJ74" s="30"/>
      <c r="FK74" s="30"/>
      <c r="FL74" s="30"/>
      <c r="FM74" s="30"/>
      <c r="FN74" s="30"/>
      <c r="FO74" s="31"/>
      <c r="FP74" s="30"/>
      <c r="FQ74" s="30"/>
      <c r="FR74" s="30"/>
      <c r="FS74" s="30"/>
      <c r="FT74" s="30"/>
      <c r="FU74" s="29"/>
      <c r="FV74" s="30"/>
      <c r="FW74" s="33"/>
      <c r="FX74" s="30"/>
      <c r="FY74" s="29"/>
      <c r="FZ74" s="34"/>
      <c r="GA74" s="29"/>
      <c r="GB74" s="28"/>
      <c r="GC74" s="30"/>
      <c r="GD74" s="30"/>
      <c r="GE74" s="30"/>
      <c r="GF74" s="33"/>
      <c r="GG74" s="30"/>
      <c r="GH74" s="30"/>
      <c r="GL74" s="29"/>
      <c r="GM74" s="28"/>
      <c r="GN74" s="30"/>
      <c r="GR74" s="29"/>
      <c r="GS74" s="31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0"/>
      <c r="HE74" s="30"/>
      <c r="HF74" s="30"/>
      <c r="HG74" s="30"/>
      <c r="HH74" s="30"/>
      <c r="HI74" s="30"/>
      <c r="HJ74" s="30"/>
      <c r="HK74" s="30"/>
      <c r="HL74" s="30"/>
      <c r="HM74" s="30"/>
      <c r="HN74" s="30"/>
      <c r="HO74" s="30"/>
      <c r="HP74" s="30"/>
      <c r="HQ74" s="30"/>
      <c r="HR74" s="30"/>
      <c r="HS74" s="30"/>
      <c r="HT74" s="30"/>
      <c r="HU74" s="30"/>
      <c r="HV74" s="30"/>
      <c r="HW74" s="30"/>
      <c r="HX74" s="30"/>
      <c r="HY74" s="30"/>
      <c r="HZ74" s="30"/>
      <c r="IA74" s="30"/>
      <c r="IB74" s="30"/>
      <c r="IC74" s="30"/>
      <c r="ID74" s="30"/>
      <c r="IE74" s="30"/>
      <c r="IF74" s="30"/>
      <c r="IG74" s="30"/>
      <c r="IH74" s="30"/>
      <c r="II74" s="30"/>
      <c r="IJ74" s="31"/>
      <c r="IK74" s="30"/>
      <c r="IL74" s="30"/>
      <c r="IM74" s="30"/>
      <c r="IN74" s="30"/>
      <c r="IO74" s="30"/>
      <c r="IP74" s="30"/>
      <c r="IX74" s="31"/>
      <c r="IY74" s="30"/>
      <c r="IZ74" s="30"/>
      <c r="JA74" s="30"/>
      <c r="JB74" s="30"/>
      <c r="JC74" s="30"/>
      <c r="JD74" s="30"/>
      <c r="JE74" s="30"/>
      <c r="JF74" s="30"/>
      <c r="KD74" s="30"/>
      <c r="KE74" s="30"/>
      <c r="KF74" s="30"/>
      <c r="KG74" s="30"/>
      <c r="KH74" s="30"/>
      <c r="KI74" s="30"/>
      <c r="KJ74" s="30"/>
      <c r="KK74" s="30"/>
      <c r="KL74" s="30"/>
      <c r="KM74" s="30"/>
      <c r="KN74" s="30"/>
      <c r="KO74" s="31"/>
      <c r="KP74" s="30"/>
      <c r="KQ74" s="30"/>
      <c r="KR74" s="30"/>
      <c r="KS74" s="30"/>
      <c r="KT74" s="30"/>
      <c r="KU74" s="30"/>
      <c r="LD74" s="28"/>
      <c r="LF74" s="30"/>
      <c r="LG74" s="30"/>
      <c r="LH74" s="30"/>
      <c r="LI74" s="28"/>
      <c r="LN74" s="33"/>
      <c r="LO74" s="28"/>
      <c r="LT74" s="33"/>
      <c r="LU74" s="30"/>
      <c r="LV74" s="30"/>
      <c r="LW74" s="30"/>
      <c r="LX74" s="30"/>
      <c r="MG74" s="44"/>
      <c r="OA74" s="49"/>
      <c r="OB74" s="30"/>
      <c r="OC74" s="30"/>
      <c r="OD74" s="30"/>
      <c r="OH74" s="44"/>
      <c r="ON74" s="49"/>
      <c r="OO74" s="30"/>
      <c r="OP74" s="30"/>
      <c r="OQ74" s="30"/>
      <c r="OU74" s="44"/>
      <c r="PA74" s="28"/>
      <c r="PF74" s="28"/>
      <c r="PK74" s="28"/>
      <c r="PM74" s="35"/>
      <c r="PN74" s="30"/>
      <c r="PO74" s="30"/>
      <c r="PP74" s="30"/>
      <c r="PQ74" s="30"/>
      <c r="PR74" s="28"/>
      <c r="PU74" s="30"/>
      <c r="PV74" s="30"/>
      <c r="PW74" s="30"/>
      <c r="PX74" s="30"/>
      <c r="PY74" s="35"/>
      <c r="PZ74" s="28"/>
      <c r="QC74" s="30"/>
      <c r="QD74" s="30"/>
      <c r="QE74" s="30"/>
      <c r="QF74" s="30"/>
      <c r="QG74" s="35"/>
      <c r="QH74" s="28"/>
      <c r="QK74" s="30"/>
      <c r="QL74" s="30"/>
      <c r="QM74" s="30"/>
      <c r="QN74" s="30"/>
      <c r="QO74" s="36"/>
      <c r="QP74" s="28"/>
      <c r="QS74" s="30"/>
      <c r="QT74" s="30"/>
      <c r="QU74" s="30"/>
      <c r="QV74" s="30"/>
      <c r="QW74" s="35"/>
      <c r="QX74" s="28"/>
      <c r="QY74" s="30"/>
      <c r="RB74" s="41"/>
      <c r="RU74" s="41"/>
      <c r="RZ74" s="41"/>
      <c r="SE74" s="41"/>
      <c r="SJ74" s="41"/>
      <c r="SO74" s="28"/>
      <c r="SP74" s="30"/>
      <c r="SQ74" s="30"/>
      <c r="SS74" s="41"/>
      <c r="SU74"/>
      <c r="SV74"/>
      <c r="SW74"/>
      <c r="TL74" s="41"/>
      <c r="TQ74" s="41"/>
      <c r="TV74" s="41"/>
      <c r="UA74" s="41"/>
      <c r="UG74" s="28"/>
      <c r="UH74" s="30"/>
      <c r="UI74" s="30"/>
      <c r="UJ74" s="30"/>
      <c r="UK74" s="41"/>
      <c r="VD74" s="41"/>
      <c r="VI74" s="41"/>
      <c r="VN74" s="41"/>
      <c r="VS74" s="41"/>
      <c r="VY74" s="28"/>
      <c r="VZ74" s="30"/>
      <c r="WA74" s="30"/>
      <c r="WB74" s="30"/>
      <c r="WC74" s="41"/>
      <c r="WV74" s="41"/>
      <c r="XA74" s="41"/>
      <c r="XF74" s="41"/>
      <c r="XK74" s="41"/>
      <c r="XQ74" s="28"/>
      <c r="XR74" s="30"/>
      <c r="XS74" s="30"/>
      <c r="XT74" s="30"/>
      <c r="XU74" s="41"/>
      <c r="YN74" s="41"/>
      <c r="YS74" s="41"/>
      <c r="YX74" s="41"/>
      <c r="ZC74" s="41"/>
      <c r="ZI74" s="28"/>
      <c r="ZJ74" s="30"/>
      <c r="ZK74" s="30"/>
      <c r="ZL74" s="30"/>
      <c r="ZM74" s="30"/>
      <c r="ZN74" s="30"/>
      <c r="ZO74" s="30"/>
      <c r="ZP74" s="41"/>
      <c r="ZU74" s="41"/>
      <c r="ZZ74" s="41"/>
      <c r="AAE74" s="41"/>
      <c r="AAJ74" s="41"/>
      <c r="AAO74" s="28"/>
      <c r="AAP74" s="30"/>
      <c r="AAQ74" s="30"/>
      <c r="AAR74" s="30"/>
      <c r="AAS74" s="30"/>
      <c r="AAT74" s="30"/>
      <c r="AAU74" s="30"/>
      <c r="AAV74" s="41"/>
      <c r="ABA74" s="41"/>
      <c r="ABF74" s="41"/>
      <c r="ABK74" s="41"/>
      <c r="ABP74" s="41"/>
      <c r="ABV74" s="28"/>
      <c r="ABW74" s="30"/>
      <c r="ABX74" s="30"/>
      <c r="ABY74" s="30"/>
      <c r="ABZ74" s="30"/>
      <c r="ACA74" s="30"/>
      <c r="ACB74" s="30"/>
      <c r="ACC74" s="41"/>
      <c r="ACH74" s="41"/>
      <c r="ACM74" s="41"/>
      <c r="ACR74" s="41"/>
      <c r="ACW74" s="41"/>
      <c r="ADC74" s="28"/>
      <c r="ADD74" s="30"/>
      <c r="ADE74" s="30"/>
      <c r="ADF74" s="30"/>
      <c r="ADG74" s="30"/>
      <c r="ADH74" s="30"/>
      <c r="ADI74" s="30"/>
      <c r="ADJ74" s="41"/>
      <c r="ADO74" s="41"/>
      <c r="ADT74" s="41"/>
      <c r="ADY74" s="41"/>
      <c r="AED74" s="41"/>
      <c r="AEJ74" s="28"/>
      <c r="AEK74" s="30"/>
      <c r="AEL74" s="30"/>
      <c r="AEM74" s="30"/>
      <c r="AEN74" s="30"/>
      <c r="AEO74" s="30"/>
      <c r="AEP74" s="30"/>
      <c r="AEQ74" s="41"/>
      <c r="AEV74" s="41"/>
      <c r="AFA74" s="41"/>
      <c r="AFF74" s="41"/>
      <c r="AFK74" s="41"/>
      <c r="AFQ74" s="28"/>
      <c r="AFT74" s="28"/>
      <c r="AFU74" s="30"/>
      <c r="AFV74" s="30"/>
      <c r="AFW74" s="30"/>
      <c r="AFX74" s="30"/>
      <c r="AFY74" s="30"/>
      <c r="AFZ74" s="31"/>
      <c r="AGA74" s="30"/>
      <c r="AGB74" s="30"/>
      <c r="AGC74" s="28"/>
      <c r="AGF74" s="28"/>
      <c r="AGI74" s="36"/>
      <c r="AGJ74" s="28"/>
      <c r="AGM74" s="36"/>
      <c r="AGN74" s="28"/>
      <c r="AGQ74" s="36"/>
      <c r="AGR74" s="28"/>
      <c r="AGU74" s="36"/>
      <c r="ANO74" s="31"/>
      <c r="ANP74" s="30"/>
      <c r="ANQ74" s="30"/>
      <c r="ANZ74" s="31"/>
      <c r="AOA74" s="30"/>
      <c r="AOJ74" s="32"/>
      <c r="AON74" s="32"/>
      <c r="AOR74" s="32"/>
    </row>
    <row r="75" spans="3:879 1055:1084" s="27" customFormat="1" x14ac:dyDescent="0.25">
      <c r="C75" s="31"/>
      <c r="J75" s="29"/>
      <c r="K75" s="30"/>
      <c r="L75" s="30"/>
      <c r="M75" s="30"/>
      <c r="N75" s="30"/>
      <c r="O75" s="31"/>
      <c r="AC75" s="29"/>
      <c r="AD75" s="31"/>
      <c r="AE75" s="30"/>
      <c r="AF75" s="30"/>
      <c r="AR75" s="29"/>
      <c r="AS75" s="30"/>
      <c r="BC75" s="32"/>
      <c r="BD75" s="30"/>
      <c r="BE75" s="30"/>
      <c r="BF75" s="30"/>
      <c r="BG75" s="29"/>
      <c r="BH75" s="30"/>
      <c r="BI75" s="30"/>
      <c r="BJ75" s="30"/>
      <c r="BK75" s="30"/>
      <c r="BL75" s="30"/>
      <c r="BM75" s="31"/>
      <c r="BN75" s="30"/>
      <c r="BO75" s="30"/>
      <c r="BP75" s="30"/>
      <c r="BQ75" s="30"/>
      <c r="BR75" s="31"/>
      <c r="CA75" s="32"/>
      <c r="CB75" s="30"/>
      <c r="CC75" s="30"/>
      <c r="CD75" s="30"/>
      <c r="CE75" s="30"/>
      <c r="CF75" s="31"/>
      <c r="CG75" s="30"/>
      <c r="CH75" s="30"/>
      <c r="CI75" s="30"/>
      <c r="CJ75" s="30"/>
      <c r="CK75" s="30"/>
      <c r="CL75" s="31"/>
      <c r="CM75" s="30"/>
      <c r="CN75" s="30"/>
      <c r="CO75" s="30"/>
      <c r="CP75" s="30"/>
      <c r="CQ75" s="30"/>
      <c r="CR75" s="29"/>
      <c r="CS75" s="30"/>
      <c r="DB75" s="32"/>
      <c r="DC75" s="30"/>
      <c r="DD75" s="30"/>
      <c r="DE75" s="30"/>
      <c r="DF75" s="30"/>
      <c r="DG75" s="31"/>
      <c r="DH75" s="30"/>
      <c r="DI75" s="30"/>
      <c r="DJ75" s="30"/>
      <c r="DK75" s="30"/>
      <c r="DL75" s="30"/>
      <c r="DM75" s="31"/>
      <c r="DN75" s="30"/>
      <c r="DO75" s="30"/>
      <c r="DP75" s="30"/>
      <c r="DQ75" s="30"/>
      <c r="DR75" s="30"/>
      <c r="DS75" s="29"/>
      <c r="DT75" s="30"/>
      <c r="EC75" s="32"/>
      <c r="ED75" s="30"/>
      <c r="EE75" s="30"/>
      <c r="EF75" s="30"/>
      <c r="EG75" s="30"/>
      <c r="EH75" s="31"/>
      <c r="EI75" s="30"/>
      <c r="EJ75" s="30"/>
      <c r="EK75" s="30"/>
      <c r="EL75" s="30"/>
      <c r="EM75" s="30"/>
      <c r="EN75" s="31"/>
      <c r="EO75" s="30"/>
      <c r="EP75" s="30"/>
      <c r="EQ75" s="30"/>
      <c r="ER75" s="30"/>
      <c r="ES75" s="30"/>
      <c r="ET75" s="29"/>
      <c r="EU75" s="30"/>
      <c r="FD75" s="32"/>
      <c r="FE75" s="30"/>
      <c r="FF75" s="30"/>
      <c r="FG75" s="30"/>
      <c r="FH75" s="30"/>
      <c r="FI75" s="31"/>
      <c r="FJ75" s="30"/>
      <c r="FK75" s="30"/>
      <c r="FL75" s="30"/>
      <c r="FM75" s="30"/>
      <c r="FN75" s="30"/>
      <c r="FO75" s="31"/>
      <c r="FP75" s="30"/>
      <c r="FQ75" s="30"/>
      <c r="FR75" s="30"/>
      <c r="FS75" s="30"/>
      <c r="FT75" s="30"/>
      <c r="FU75" s="29"/>
      <c r="FV75" s="30"/>
      <c r="FW75" s="33"/>
      <c r="FX75" s="30"/>
      <c r="FY75" s="29"/>
      <c r="FZ75" s="34"/>
      <c r="GA75" s="29"/>
      <c r="GB75" s="28"/>
      <c r="GC75" s="30"/>
      <c r="GD75" s="30"/>
      <c r="GE75" s="30"/>
      <c r="GF75" s="33"/>
      <c r="GG75" s="30"/>
      <c r="GH75" s="30"/>
      <c r="GL75" s="29"/>
      <c r="GM75" s="28"/>
      <c r="GN75" s="30"/>
      <c r="GR75" s="29"/>
      <c r="GS75" s="31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0"/>
      <c r="HE75" s="30"/>
      <c r="HF75" s="30"/>
      <c r="HG75" s="30"/>
      <c r="HH75" s="30"/>
      <c r="HI75" s="30"/>
      <c r="HJ75" s="30"/>
      <c r="HK75" s="30"/>
      <c r="HL75" s="30"/>
      <c r="HM75" s="30"/>
      <c r="HN75" s="30"/>
      <c r="HO75" s="30"/>
      <c r="HP75" s="30"/>
      <c r="HQ75" s="30"/>
      <c r="HR75" s="30"/>
      <c r="HS75" s="30"/>
      <c r="HT75" s="30"/>
      <c r="HU75" s="30"/>
      <c r="HV75" s="30"/>
      <c r="HW75" s="30"/>
      <c r="HX75" s="30"/>
      <c r="HY75" s="30"/>
      <c r="HZ75" s="30"/>
      <c r="IA75" s="30"/>
      <c r="IB75" s="30"/>
      <c r="IC75" s="30"/>
      <c r="ID75" s="30"/>
      <c r="IE75" s="30"/>
      <c r="IF75" s="30"/>
      <c r="IG75" s="30"/>
      <c r="IH75" s="30"/>
      <c r="II75" s="30"/>
      <c r="IJ75" s="31"/>
      <c r="IK75" s="30"/>
      <c r="IL75" s="30"/>
      <c r="IM75" s="30"/>
      <c r="IN75" s="30"/>
      <c r="IO75" s="30"/>
      <c r="IP75" s="30"/>
      <c r="IX75" s="31"/>
      <c r="IY75" s="30"/>
      <c r="IZ75" s="30"/>
      <c r="JA75" s="30"/>
      <c r="JB75" s="30"/>
      <c r="JC75" s="30"/>
      <c r="JD75" s="30"/>
      <c r="JE75" s="30"/>
      <c r="JF75" s="30"/>
      <c r="KD75" s="30"/>
      <c r="KE75" s="30"/>
      <c r="KF75" s="30"/>
      <c r="KG75" s="30"/>
      <c r="KH75" s="30"/>
      <c r="KI75" s="30"/>
      <c r="KJ75" s="30"/>
      <c r="KK75" s="30"/>
      <c r="KL75" s="30"/>
      <c r="KM75" s="30"/>
      <c r="KN75" s="30"/>
      <c r="KO75" s="31"/>
      <c r="KP75" s="30"/>
      <c r="KQ75" s="30"/>
      <c r="KR75" s="30"/>
      <c r="KS75" s="30"/>
      <c r="KT75" s="30"/>
      <c r="KU75" s="30"/>
      <c r="LD75" s="28"/>
      <c r="LF75" s="30"/>
      <c r="LG75" s="30"/>
      <c r="LH75" s="30"/>
      <c r="LI75" s="28"/>
      <c r="LN75" s="33"/>
      <c r="LO75" s="28"/>
      <c r="LT75" s="33"/>
      <c r="LU75" s="30"/>
      <c r="LV75" s="30"/>
      <c r="LW75" s="30"/>
      <c r="LX75" s="30"/>
      <c r="MG75" s="44"/>
      <c r="OA75" s="49"/>
      <c r="OB75" s="30"/>
      <c r="OC75" s="30"/>
      <c r="OD75" s="30"/>
      <c r="OH75" s="44"/>
      <c r="ON75" s="49"/>
      <c r="OO75" s="30"/>
      <c r="OP75" s="30"/>
      <c r="OQ75" s="30"/>
      <c r="OU75" s="44"/>
      <c r="PA75" s="28"/>
      <c r="PF75" s="28"/>
      <c r="PK75" s="28"/>
      <c r="PM75" s="35"/>
      <c r="PN75" s="30"/>
      <c r="PO75" s="30"/>
      <c r="PP75" s="30"/>
      <c r="PQ75" s="30"/>
      <c r="PR75" s="28"/>
      <c r="PU75" s="30"/>
      <c r="PV75" s="30"/>
      <c r="PW75" s="30"/>
      <c r="PX75" s="30"/>
      <c r="PY75" s="35"/>
      <c r="PZ75" s="28"/>
      <c r="QC75" s="30"/>
      <c r="QD75" s="30"/>
      <c r="QE75" s="30"/>
      <c r="QF75" s="30"/>
      <c r="QG75" s="35"/>
      <c r="QH75" s="28"/>
      <c r="QK75" s="30"/>
      <c r="QL75" s="30"/>
      <c r="QM75" s="30"/>
      <c r="QN75" s="30"/>
      <c r="QO75" s="36"/>
      <c r="QP75" s="28"/>
      <c r="QS75" s="30"/>
      <c r="QT75" s="30"/>
      <c r="QU75" s="30"/>
      <c r="QV75" s="30"/>
      <c r="QW75" s="35"/>
      <c r="QX75" s="28"/>
      <c r="QY75" s="30"/>
      <c r="RB75" s="41"/>
      <c r="RU75" s="41"/>
      <c r="RZ75" s="41"/>
      <c r="SE75" s="41"/>
      <c r="SJ75" s="41"/>
      <c r="SO75" s="28"/>
      <c r="SP75" s="30"/>
      <c r="SQ75" s="30"/>
      <c r="SS75" s="41"/>
      <c r="SU75"/>
      <c r="SV75"/>
      <c r="SW75"/>
      <c r="TL75" s="41"/>
      <c r="TQ75" s="41"/>
      <c r="TV75" s="41"/>
      <c r="UA75" s="41"/>
      <c r="UG75" s="28"/>
      <c r="UH75" s="30"/>
      <c r="UI75" s="30"/>
      <c r="UJ75" s="30"/>
      <c r="UK75" s="41"/>
      <c r="VD75" s="41"/>
      <c r="VI75" s="41"/>
      <c r="VN75" s="41"/>
      <c r="VS75" s="41"/>
      <c r="VY75" s="28"/>
      <c r="VZ75" s="30"/>
      <c r="WA75" s="30"/>
      <c r="WB75" s="30"/>
      <c r="WC75" s="41"/>
      <c r="WV75" s="41"/>
      <c r="XA75" s="41"/>
      <c r="XF75" s="41"/>
      <c r="XK75" s="41"/>
      <c r="XQ75" s="28"/>
      <c r="XR75" s="30"/>
      <c r="XS75" s="30"/>
      <c r="XT75" s="30"/>
      <c r="XU75" s="41"/>
      <c r="YN75" s="41"/>
      <c r="YS75" s="41"/>
      <c r="YX75" s="41"/>
      <c r="ZC75" s="41"/>
      <c r="ZI75" s="28"/>
      <c r="ZJ75" s="30"/>
      <c r="ZK75" s="30"/>
      <c r="ZL75" s="30"/>
      <c r="ZM75" s="30"/>
      <c r="ZN75" s="30"/>
      <c r="ZO75" s="30"/>
      <c r="ZP75" s="41"/>
      <c r="ZU75" s="41"/>
      <c r="ZZ75" s="41"/>
      <c r="AAE75" s="41"/>
      <c r="AAJ75" s="41"/>
      <c r="AAO75" s="28"/>
      <c r="AAP75" s="30"/>
      <c r="AAQ75" s="30"/>
      <c r="AAR75" s="30"/>
      <c r="AAS75" s="30"/>
      <c r="AAT75" s="30"/>
      <c r="AAU75" s="30"/>
      <c r="AAV75" s="41"/>
      <c r="ABA75" s="41"/>
      <c r="ABF75" s="41"/>
      <c r="ABK75" s="41"/>
      <c r="ABP75" s="41"/>
      <c r="ABV75" s="28"/>
      <c r="ABW75" s="30"/>
      <c r="ABX75" s="30"/>
      <c r="ABY75" s="30"/>
      <c r="ABZ75" s="30"/>
      <c r="ACA75" s="30"/>
      <c r="ACB75" s="30"/>
      <c r="ACC75" s="41"/>
      <c r="ACH75" s="41"/>
      <c r="ACM75" s="41"/>
      <c r="ACR75" s="41"/>
      <c r="ACW75" s="41"/>
      <c r="ADC75" s="28"/>
      <c r="ADD75" s="30"/>
      <c r="ADE75" s="30"/>
      <c r="ADF75" s="30"/>
      <c r="ADG75" s="30"/>
      <c r="ADH75" s="30"/>
      <c r="ADI75" s="30"/>
      <c r="ADJ75" s="41"/>
      <c r="ADO75" s="41"/>
      <c r="ADT75" s="41"/>
      <c r="ADY75" s="41"/>
      <c r="AED75" s="41"/>
      <c r="AEJ75" s="28"/>
      <c r="AEK75" s="30"/>
      <c r="AEL75" s="30"/>
      <c r="AEM75" s="30"/>
      <c r="AEN75" s="30"/>
      <c r="AEO75" s="30"/>
      <c r="AEP75" s="30"/>
      <c r="AEQ75" s="41"/>
      <c r="AEV75" s="41"/>
      <c r="AFA75" s="41"/>
      <c r="AFF75" s="41"/>
      <c r="AFK75" s="41"/>
      <c r="AFQ75" s="28"/>
      <c r="AFT75" s="28"/>
      <c r="AFU75" s="30"/>
      <c r="AFV75" s="30"/>
      <c r="AFW75" s="30"/>
      <c r="AFX75" s="30"/>
      <c r="AFY75" s="30"/>
      <c r="AFZ75" s="31"/>
      <c r="AGA75" s="30"/>
      <c r="AGB75" s="30"/>
      <c r="AGC75" s="28"/>
      <c r="AGF75" s="28"/>
      <c r="AGI75" s="36"/>
      <c r="AGJ75" s="28"/>
      <c r="AGM75" s="36"/>
      <c r="AGN75" s="28"/>
      <c r="AGQ75" s="36"/>
      <c r="AGR75" s="28"/>
      <c r="AGU75" s="36"/>
      <c r="ANO75" s="31"/>
      <c r="ANP75" s="30"/>
      <c r="ANQ75" s="30"/>
      <c r="ANZ75" s="31"/>
      <c r="AOA75" s="30"/>
      <c r="AOJ75" s="32"/>
      <c r="AON75" s="32"/>
      <c r="AOR75" s="32"/>
    </row>
    <row r="76" spans="3:879 1055:1084" s="27" customFormat="1" x14ac:dyDescent="0.25">
      <c r="C76" s="31"/>
      <c r="J76" s="29"/>
      <c r="K76" s="30"/>
      <c r="L76" s="30"/>
      <c r="M76" s="30"/>
      <c r="N76" s="30"/>
      <c r="O76" s="31"/>
      <c r="AC76" s="29"/>
      <c r="AD76" s="31"/>
      <c r="AE76" s="30"/>
      <c r="AF76" s="30"/>
      <c r="AR76" s="29"/>
      <c r="AS76" s="30"/>
      <c r="BC76" s="32"/>
      <c r="BD76" s="30"/>
      <c r="BE76" s="30"/>
      <c r="BF76" s="30"/>
      <c r="BG76" s="29"/>
      <c r="BH76" s="30"/>
      <c r="BI76" s="30"/>
      <c r="BJ76" s="30"/>
      <c r="BK76" s="30"/>
      <c r="BL76" s="30"/>
      <c r="BM76" s="31"/>
      <c r="BN76" s="30"/>
      <c r="BO76" s="30"/>
      <c r="BP76" s="30"/>
      <c r="BQ76" s="30"/>
      <c r="BR76" s="31"/>
      <c r="CA76" s="32"/>
      <c r="CB76" s="30"/>
      <c r="CC76" s="30"/>
      <c r="CD76" s="30"/>
      <c r="CE76" s="30"/>
      <c r="CF76" s="31"/>
      <c r="CG76" s="30"/>
      <c r="CH76" s="30"/>
      <c r="CI76" s="30"/>
      <c r="CJ76" s="30"/>
      <c r="CK76" s="30"/>
      <c r="CL76" s="31"/>
      <c r="CM76" s="30"/>
      <c r="CN76" s="30"/>
      <c r="CO76" s="30"/>
      <c r="CP76" s="30"/>
      <c r="CQ76" s="30"/>
      <c r="CR76" s="29"/>
      <c r="CS76" s="30"/>
      <c r="DB76" s="32"/>
      <c r="DC76" s="30"/>
      <c r="DD76" s="30"/>
      <c r="DE76" s="30"/>
      <c r="DF76" s="30"/>
      <c r="DG76" s="31"/>
      <c r="DH76" s="30"/>
      <c r="DI76" s="30"/>
      <c r="DJ76" s="30"/>
      <c r="DK76" s="30"/>
      <c r="DL76" s="30"/>
      <c r="DM76" s="31"/>
      <c r="DN76" s="30"/>
      <c r="DO76" s="30"/>
      <c r="DP76" s="30"/>
      <c r="DQ76" s="30"/>
      <c r="DR76" s="30"/>
      <c r="DS76" s="29"/>
      <c r="DT76" s="30"/>
      <c r="EC76" s="32"/>
      <c r="ED76" s="30"/>
      <c r="EE76" s="30"/>
      <c r="EF76" s="30"/>
      <c r="EG76" s="30"/>
      <c r="EH76" s="31"/>
      <c r="EI76" s="30"/>
      <c r="EJ76" s="30"/>
      <c r="EK76" s="30"/>
      <c r="EL76" s="30"/>
      <c r="EM76" s="30"/>
      <c r="EN76" s="31"/>
      <c r="EO76" s="30"/>
      <c r="EP76" s="30"/>
      <c r="EQ76" s="30"/>
      <c r="ER76" s="30"/>
      <c r="ES76" s="30"/>
      <c r="ET76" s="29"/>
      <c r="EU76" s="30"/>
      <c r="FD76" s="32"/>
      <c r="FE76" s="30"/>
      <c r="FF76" s="30"/>
      <c r="FG76" s="30"/>
      <c r="FH76" s="30"/>
      <c r="FI76" s="31"/>
      <c r="FJ76" s="30"/>
      <c r="FK76" s="30"/>
      <c r="FL76" s="30"/>
      <c r="FM76" s="30"/>
      <c r="FN76" s="30"/>
      <c r="FO76" s="31"/>
      <c r="FP76" s="30"/>
      <c r="FQ76" s="30"/>
      <c r="FR76" s="30"/>
      <c r="FS76" s="30"/>
      <c r="FT76" s="30"/>
      <c r="FU76" s="29"/>
      <c r="FV76" s="30"/>
      <c r="FW76" s="33"/>
      <c r="FX76" s="30"/>
      <c r="FY76" s="29"/>
      <c r="FZ76" s="34"/>
      <c r="GA76" s="29"/>
      <c r="GB76" s="28"/>
      <c r="GC76" s="30"/>
      <c r="GD76" s="30"/>
      <c r="GE76" s="30"/>
      <c r="GF76" s="33"/>
      <c r="GG76" s="30"/>
      <c r="GH76" s="30"/>
      <c r="GL76" s="29"/>
      <c r="GM76" s="28"/>
      <c r="GN76" s="30"/>
      <c r="GR76" s="29"/>
      <c r="GS76" s="31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0"/>
      <c r="HE76" s="30"/>
      <c r="HF76" s="30"/>
      <c r="HG76" s="30"/>
      <c r="HH76" s="30"/>
      <c r="HI76" s="30"/>
      <c r="HJ76" s="30"/>
      <c r="HK76" s="30"/>
      <c r="HL76" s="30"/>
      <c r="HM76" s="30"/>
      <c r="HN76" s="30"/>
      <c r="HO76" s="30"/>
      <c r="HP76" s="30"/>
      <c r="HQ76" s="30"/>
      <c r="HR76" s="30"/>
      <c r="HS76" s="30"/>
      <c r="HT76" s="30"/>
      <c r="HU76" s="30"/>
      <c r="HV76" s="30"/>
      <c r="HW76" s="30"/>
      <c r="HX76" s="30"/>
      <c r="HY76" s="30"/>
      <c r="HZ76" s="30"/>
      <c r="IA76" s="30"/>
      <c r="IB76" s="30"/>
      <c r="IC76" s="30"/>
      <c r="ID76" s="30"/>
      <c r="IE76" s="30"/>
      <c r="IF76" s="30"/>
      <c r="IG76" s="30"/>
      <c r="IH76" s="30"/>
      <c r="II76" s="30"/>
      <c r="IJ76" s="31"/>
      <c r="IK76" s="30"/>
      <c r="IL76" s="30"/>
      <c r="IM76" s="30"/>
      <c r="IN76" s="30"/>
      <c r="IO76" s="30"/>
      <c r="IP76" s="30"/>
      <c r="IX76" s="31"/>
      <c r="IY76" s="30"/>
      <c r="IZ76" s="30"/>
      <c r="JA76" s="30"/>
      <c r="JB76" s="30"/>
      <c r="JC76" s="30"/>
      <c r="JD76" s="30"/>
      <c r="JE76" s="30"/>
      <c r="JF76" s="30"/>
      <c r="KD76" s="30"/>
      <c r="KE76" s="30"/>
      <c r="KF76" s="30"/>
      <c r="KG76" s="30"/>
      <c r="KH76" s="30"/>
      <c r="KI76" s="30"/>
      <c r="KJ76" s="30"/>
      <c r="KK76" s="30"/>
      <c r="KL76" s="30"/>
      <c r="KM76" s="30"/>
      <c r="KN76" s="30"/>
      <c r="KO76" s="31"/>
      <c r="KP76" s="30"/>
      <c r="KQ76" s="30"/>
      <c r="KR76" s="30"/>
      <c r="KS76" s="30"/>
      <c r="KT76" s="30"/>
      <c r="KU76" s="30"/>
      <c r="LD76" s="28"/>
      <c r="LF76" s="30"/>
      <c r="LG76" s="30"/>
      <c r="LH76" s="30"/>
      <c r="LI76" s="28"/>
      <c r="LN76" s="33"/>
      <c r="LO76" s="28"/>
      <c r="LT76" s="33"/>
      <c r="LU76" s="30"/>
      <c r="LV76" s="30"/>
      <c r="LW76" s="30"/>
      <c r="LX76" s="30"/>
      <c r="MG76" s="44"/>
      <c r="OA76" s="49"/>
      <c r="OB76" s="30"/>
      <c r="OC76" s="30"/>
      <c r="OD76" s="30"/>
      <c r="OH76" s="44"/>
      <c r="ON76" s="49"/>
      <c r="OO76" s="30"/>
      <c r="OP76" s="30"/>
      <c r="OQ76" s="30"/>
      <c r="OU76" s="44"/>
      <c r="PA76" s="28"/>
      <c r="PF76" s="28"/>
      <c r="PK76" s="28"/>
      <c r="PM76" s="35"/>
      <c r="PN76" s="30"/>
      <c r="PO76" s="30"/>
      <c r="PP76" s="30"/>
      <c r="PQ76" s="30"/>
      <c r="PR76" s="28"/>
      <c r="PU76" s="30"/>
      <c r="PV76" s="30"/>
      <c r="PW76" s="30"/>
      <c r="PX76" s="30"/>
      <c r="PY76" s="35"/>
      <c r="PZ76" s="28"/>
      <c r="QC76" s="30"/>
      <c r="QD76" s="30"/>
      <c r="QE76" s="30"/>
      <c r="QF76" s="30"/>
      <c r="QG76" s="35"/>
      <c r="QH76" s="28"/>
      <c r="QK76" s="30"/>
      <c r="QL76" s="30"/>
      <c r="QM76" s="30"/>
      <c r="QN76" s="30"/>
      <c r="QO76" s="36"/>
      <c r="QP76" s="28"/>
      <c r="QS76" s="30"/>
      <c r="QT76" s="30"/>
      <c r="QU76" s="30"/>
      <c r="QV76" s="30"/>
      <c r="QW76" s="35"/>
      <c r="QX76" s="28"/>
      <c r="QY76" s="30"/>
      <c r="RB76" s="41"/>
      <c r="RU76" s="41"/>
      <c r="RZ76" s="41"/>
      <c r="SE76" s="41"/>
      <c r="SJ76" s="41"/>
      <c r="SO76" s="28"/>
      <c r="SP76" s="30"/>
      <c r="SQ76" s="30"/>
      <c r="SS76" s="41"/>
      <c r="SU76"/>
      <c r="SV76"/>
      <c r="SW76"/>
      <c r="TL76" s="41"/>
      <c r="TQ76" s="41"/>
      <c r="TV76" s="41"/>
      <c r="UA76" s="41"/>
      <c r="UG76" s="28"/>
      <c r="UH76" s="30"/>
      <c r="UI76" s="30"/>
      <c r="UJ76" s="30"/>
      <c r="UK76" s="41"/>
      <c r="VD76" s="41"/>
      <c r="VI76" s="41"/>
      <c r="VN76" s="41"/>
      <c r="VS76" s="41"/>
      <c r="VY76" s="28"/>
      <c r="VZ76" s="30"/>
      <c r="WA76" s="30"/>
      <c r="WB76" s="30"/>
      <c r="WC76" s="41"/>
      <c r="WV76" s="41"/>
      <c r="XA76" s="41"/>
      <c r="XF76" s="41"/>
      <c r="XK76" s="41"/>
      <c r="XQ76" s="28"/>
      <c r="XR76" s="30"/>
      <c r="XS76" s="30"/>
      <c r="XT76" s="30"/>
      <c r="XU76" s="41"/>
      <c r="YN76" s="41"/>
      <c r="YS76" s="41"/>
      <c r="YX76" s="41"/>
      <c r="ZC76" s="41"/>
      <c r="ZI76" s="28"/>
      <c r="ZJ76" s="30"/>
      <c r="ZK76" s="30"/>
      <c r="ZL76" s="30"/>
      <c r="ZM76" s="30"/>
      <c r="ZN76" s="30"/>
      <c r="ZO76" s="30"/>
      <c r="ZP76" s="41"/>
      <c r="ZU76" s="41"/>
      <c r="ZZ76" s="41"/>
      <c r="AAE76" s="41"/>
      <c r="AAJ76" s="41"/>
      <c r="AAO76" s="28"/>
      <c r="AAP76" s="30"/>
      <c r="AAQ76" s="30"/>
      <c r="AAR76" s="30"/>
      <c r="AAS76" s="30"/>
      <c r="AAT76" s="30"/>
      <c r="AAU76" s="30"/>
      <c r="AAV76" s="41"/>
      <c r="ABA76" s="41"/>
      <c r="ABF76" s="41"/>
      <c r="ABK76" s="41"/>
      <c r="ABP76" s="41"/>
      <c r="ABV76" s="28"/>
      <c r="ABW76" s="30"/>
      <c r="ABX76" s="30"/>
      <c r="ABY76" s="30"/>
      <c r="ABZ76" s="30"/>
      <c r="ACA76" s="30"/>
      <c r="ACB76" s="30"/>
      <c r="ACC76" s="41"/>
      <c r="ACH76" s="41"/>
      <c r="ACM76" s="41"/>
      <c r="ACR76" s="41"/>
      <c r="ACW76" s="41"/>
      <c r="ADC76" s="28"/>
      <c r="ADD76" s="30"/>
      <c r="ADE76" s="30"/>
      <c r="ADF76" s="30"/>
      <c r="ADG76" s="30"/>
      <c r="ADH76" s="30"/>
      <c r="ADI76" s="30"/>
      <c r="ADJ76" s="41"/>
      <c r="ADO76" s="41"/>
      <c r="ADT76" s="41"/>
      <c r="ADY76" s="41"/>
      <c r="AED76" s="41"/>
      <c r="AEJ76" s="28"/>
      <c r="AEK76" s="30"/>
      <c r="AEL76" s="30"/>
      <c r="AEM76" s="30"/>
      <c r="AEN76" s="30"/>
      <c r="AEO76" s="30"/>
      <c r="AEP76" s="30"/>
      <c r="AEQ76" s="41"/>
      <c r="AEV76" s="41"/>
      <c r="AFA76" s="41"/>
      <c r="AFF76" s="41"/>
      <c r="AFK76" s="41"/>
      <c r="AFQ76" s="28"/>
      <c r="AFT76" s="28"/>
      <c r="AFU76" s="30"/>
      <c r="AFV76" s="30"/>
      <c r="AFW76" s="30"/>
      <c r="AFX76" s="30"/>
      <c r="AFY76" s="30"/>
      <c r="AFZ76" s="31"/>
      <c r="AGA76" s="30"/>
      <c r="AGB76" s="30"/>
      <c r="AGC76" s="28"/>
      <c r="AGF76" s="28"/>
      <c r="AGI76" s="36"/>
      <c r="AGJ76" s="28"/>
      <c r="AGM76" s="36"/>
      <c r="AGN76" s="28"/>
      <c r="AGQ76" s="36"/>
      <c r="AGR76" s="28"/>
      <c r="AGU76" s="36"/>
      <c r="ANO76" s="31"/>
      <c r="ANP76" s="30"/>
      <c r="ANQ76" s="30"/>
      <c r="ANZ76" s="31"/>
      <c r="AOA76" s="30"/>
      <c r="AOJ76" s="32"/>
      <c r="AON76" s="32"/>
      <c r="AOR76" s="32"/>
    </row>
    <row r="77" spans="3:879 1055:1084" s="27" customFormat="1" x14ac:dyDescent="0.25">
      <c r="C77" s="31"/>
      <c r="J77" s="29"/>
      <c r="K77" s="30"/>
      <c r="L77" s="30"/>
      <c r="M77" s="30"/>
      <c r="N77" s="30"/>
      <c r="O77" s="31"/>
      <c r="AC77" s="29"/>
      <c r="AD77" s="31"/>
      <c r="AE77" s="30"/>
      <c r="AF77" s="30"/>
      <c r="AR77" s="29"/>
      <c r="AS77" s="30"/>
      <c r="BC77" s="32"/>
      <c r="BD77" s="30"/>
      <c r="BE77" s="30"/>
      <c r="BF77" s="30"/>
      <c r="BG77" s="29"/>
      <c r="BH77" s="30"/>
      <c r="BI77" s="30"/>
      <c r="BJ77" s="30"/>
      <c r="BK77" s="30"/>
      <c r="BL77" s="30"/>
      <c r="BM77" s="31"/>
      <c r="BN77" s="30"/>
      <c r="BO77" s="30"/>
      <c r="BP77" s="30"/>
      <c r="BQ77" s="30"/>
      <c r="BR77" s="31"/>
      <c r="CA77" s="32"/>
      <c r="CB77" s="30"/>
      <c r="CC77" s="30"/>
      <c r="CD77" s="30"/>
      <c r="CE77" s="30"/>
      <c r="CF77" s="31"/>
      <c r="CG77" s="30"/>
      <c r="CH77" s="30"/>
      <c r="CI77" s="30"/>
      <c r="CJ77" s="30"/>
      <c r="CK77" s="30"/>
      <c r="CL77" s="31"/>
      <c r="CM77" s="30"/>
      <c r="CN77" s="30"/>
      <c r="CO77" s="30"/>
      <c r="CP77" s="30"/>
      <c r="CQ77" s="30"/>
      <c r="CR77" s="29"/>
      <c r="CS77" s="30"/>
      <c r="DB77" s="32"/>
      <c r="DC77" s="30"/>
      <c r="DD77" s="30"/>
      <c r="DE77" s="30"/>
      <c r="DF77" s="30"/>
      <c r="DG77" s="31"/>
      <c r="DH77" s="30"/>
      <c r="DI77" s="30"/>
      <c r="DJ77" s="30"/>
      <c r="DK77" s="30"/>
      <c r="DL77" s="30"/>
      <c r="DM77" s="31"/>
      <c r="DN77" s="30"/>
      <c r="DO77" s="30"/>
      <c r="DP77" s="30"/>
      <c r="DQ77" s="30"/>
      <c r="DR77" s="30"/>
      <c r="DS77" s="29"/>
      <c r="DT77" s="30"/>
      <c r="EC77" s="32"/>
      <c r="ED77" s="30"/>
      <c r="EE77" s="30"/>
      <c r="EF77" s="30"/>
      <c r="EG77" s="30"/>
      <c r="EH77" s="31"/>
      <c r="EI77" s="30"/>
      <c r="EJ77" s="30"/>
      <c r="EK77" s="30"/>
      <c r="EL77" s="30"/>
      <c r="EM77" s="30"/>
      <c r="EN77" s="31"/>
      <c r="EO77" s="30"/>
      <c r="EP77" s="30"/>
      <c r="EQ77" s="30"/>
      <c r="ER77" s="30"/>
      <c r="ES77" s="30"/>
      <c r="ET77" s="29"/>
      <c r="EU77" s="30"/>
      <c r="FD77" s="32"/>
      <c r="FE77" s="30"/>
      <c r="FF77" s="30"/>
      <c r="FG77" s="30"/>
      <c r="FH77" s="30"/>
      <c r="FI77" s="31"/>
      <c r="FJ77" s="30"/>
      <c r="FK77" s="30"/>
      <c r="FL77" s="30"/>
      <c r="FM77" s="30"/>
      <c r="FN77" s="30"/>
      <c r="FO77" s="31"/>
      <c r="FP77" s="30"/>
      <c r="FQ77" s="30"/>
      <c r="FR77" s="30"/>
      <c r="FS77" s="30"/>
      <c r="FT77" s="30"/>
      <c r="FU77" s="29"/>
      <c r="FV77" s="30"/>
      <c r="FW77" s="33"/>
      <c r="FX77" s="30"/>
      <c r="FY77" s="29"/>
      <c r="FZ77" s="34"/>
      <c r="GA77" s="29"/>
      <c r="GB77" s="28"/>
      <c r="GC77" s="30"/>
      <c r="GD77" s="30"/>
      <c r="GE77" s="30"/>
      <c r="GF77" s="33"/>
      <c r="GG77" s="30"/>
      <c r="GH77" s="30"/>
      <c r="GL77" s="29"/>
      <c r="GM77" s="28"/>
      <c r="GN77" s="30"/>
      <c r="GR77" s="29"/>
      <c r="GS77" s="31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0"/>
      <c r="HE77" s="30"/>
      <c r="HF77" s="30"/>
      <c r="HG77" s="30"/>
      <c r="HH77" s="30"/>
      <c r="HI77" s="30"/>
      <c r="HJ77" s="30"/>
      <c r="HK77" s="30"/>
      <c r="HL77" s="30"/>
      <c r="HM77" s="30"/>
      <c r="HN77" s="30"/>
      <c r="HO77" s="30"/>
      <c r="HP77" s="30"/>
      <c r="HQ77" s="30"/>
      <c r="HR77" s="30"/>
      <c r="HS77" s="30"/>
      <c r="HT77" s="30"/>
      <c r="HU77" s="30"/>
      <c r="HV77" s="30"/>
      <c r="HW77" s="30"/>
      <c r="HX77" s="30"/>
      <c r="HY77" s="30"/>
      <c r="HZ77" s="30"/>
      <c r="IA77" s="30"/>
      <c r="IB77" s="30"/>
      <c r="IC77" s="30"/>
      <c r="ID77" s="30"/>
      <c r="IE77" s="30"/>
      <c r="IF77" s="30"/>
      <c r="IG77" s="30"/>
      <c r="IH77" s="30"/>
      <c r="II77" s="30"/>
      <c r="IJ77" s="31"/>
      <c r="IK77" s="30"/>
      <c r="IL77" s="30"/>
      <c r="IM77" s="30"/>
      <c r="IN77" s="30"/>
      <c r="IO77" s="30"/>
      <c r="IP77" s="30"/>
      <c r="IX77" s="31"/>
      <c r="IY77" s="30"/>
      <c r="IZ77" s="30"/>
      <c r="JA77" s="30"/>
      <c r="JB77" s="30"/>
      <c r="JC77" s="30"/>
      <c r="JD77" s="30"/>
      <c r="JE77" s="30"/>
      <c r="JF77" s="30"/>
      <c r="KD77" s="30"/>
      <c r="KE77" s="30"/>
      <c r="KF77" s="30"/>
      <c r="KG77" s="30"/>
      <c r="KH77" s="30"/>
      <c r="KI77" s="30"/>
      <c r="KJ77" s="30"/>
      <c r="KK77" s="30"/>
      <c r="KL77" s="30"/>
      <c r="KM77" s="30"/>
      <c r="KN77" s="30"/>
      <c r="KO77" s="31"/>
      <c r="KP77" s="30"/>
      <c r="KQ77" s="30"/>
      <c r="KR77" s="30"/>
      <c r="KS77" s="30"/>
      <c r="KT77" s="30"/>
      <c r="KU77" s="30"/>
      <c r="LD77" s="28"/>
      <c r="LF77" s="30"/>
      <c r="LG77" s="30"/>
      <c r="LH77" s="30"/>
      <c r="LI77" s="28"/>
      <c r="LN77" s="33"/>
      <c r="LO77" s="28"/>
      <c r="LT77" s="33"/>
      <c r="LU77" s="30"/>
      <c r="LV77" s="30"/>
      <c r="LW77" s="30"/>
      <c r="LX77" s="30"/>
      <c r="MG77" s="44"/>
      <c r="OA77" s="49"/>
      <c r="OB77" s="30"/>
      <c r="OC77" s="30"/>
      <c r="OD77" s="30"/>
      <c r="OH77" s="44"/>
      <c r="ON77" s="49"/>
      <c r="OO77" s="30"/>
      <c r="OP77" s="30"/>
      <c r="OQ77" s="30"/>
      <c r="OU77" s="44"/>
      <c r="PA77" s="28"/>
      <c r="PF77" s="28"/>
      <c r="PK77" s="28"/>
      <c r="PM77" s="35"/>
      <c r="PN77" s="30"/>
      <c r="PO77" s="30"/>
      <c r="PP77" s="30"/>
      <c r="PQ77" s="30"/>
      <c r="PR77" s="28"/>
      <c r="PU77" s="30"/>
      <c r="PV77" s="30"/>
      <c r="PW77" s="30"/>
      <c r="PX77" s="30"/>
      <c r="PY77" s="35"/>
      <c r="PZ77" s="28"/>
      <c r="QC77" s="30"/>
      <c r="QD77" s="30"/>
      <c r="QE77" s="30"/>
      <c r="QF77" s="30"/>
      <c r="QG77" s="35"/>
      <c r="QH77" s="28"/>
      <c r="QK77" s="30"/>
      <c r="QL77" s="30"/>
      <c r="QM77" s="30"/>
      <c r="QN77" s="30"/>
      <c r="QO77" s="36"/>
      <c r="QP77" s="28"/>
      <c r="QS77" s="30"/>
      <c r="QT77" s="30"/>
      <c r="QU77" s="30"/>
      <c r="QV77" s="30"/>
      <c r="QW77" s="35"/>
      <c r="QX77" s="28"/>
      <c r="QY77" s="30"/>
      <c r="RB77" s="41"/>
      <c r="RU77" s="41"/>
      <c r="RZ77" s="41"/>
      <c r="SE77" s="41"/>
      <c r="SJ77" s="41"/>
      <c r="SO77" s="28"/>
      <c r="SP77" s="30"/>
      <c r="SQ77" s="30"/>
      <c r="SS77" s="41"/>
      <c r="SU77"/>
      <c r="SV77"/>
      <c r="SW77"/>
      <c r="TL77" s="41"/>
      <c r="TQ77" s="41"/>
      <c r="TV77" s="41"/>
      <c r="UA77" s="41"/>
      <c r="UG77" s="28"/>
      <c r="UH77" s="30"/>
      <c r="UI77" s="30"/>
      <c r="UJ77" s="30"/>
      <c r="UK77" s="41"/>
      <c r="VD77" s="41"/>
      <c r="VI77" s="41"/>
      <c r="VN77" s="41"/>
      <c r="VS77" s="41"/>
      <c r="VY77" s="28"/>
      <c r="VZ77" s="30"/>
      <c r="WA77" s="30"/>
      <c r="WB77" s="30"/>
      <c r="WC77" s="41"/>
      <c r="WV77" s="41"/>
      <c r="XA77" s="41"/>
      <c r="XF77" s="41"/>
      <c r="XK77" s="41"/>
      <c r="XQ77" s="28"/>
      <c r="XR77" s="30"/>
      <c r="XS77" s="30"/>
      <c r="XT77" s="30"/>
      <c r="XU77" s="41"/>
      <c r="YN77" s="41"/>
      <c r="YS77" s="41"/>
      <c r="YX77" s="41"/>
      <c r="ZC77" s="41"/>
      <c r="ZI77" s="28"/>
      <c r="ZJ77" s="30"/>
      <c r="ZK77" s="30"/>
      <c r="ZL77" s="30"/>
      <c r="ZM77" s="30"/>
      <c r="ZN77" s="30"/>
      <c r="ZO77" s="30"/>
      <c r="ZP77" s="41"/>
      <c r="ZU77" s="41"/>
      <c r="ZZ77" s="41"/>
      <c r="AAE77" s="41"/>
      <c r="AAJ77" s="41"/>
      <c r="AAO77" s="28"/>
      <c r="AAP77" s="30"/>
      <c r="AAQ77" s="30"/>
      <c r="AAR77" s="30"/>
      <c r="AAS77" s="30"/>
      <c r="AAT77" s="30"/>
      <c r="AAU77" s="30"/>
      <c r="AAV77" s="41"/>
      <c r="ABA77" s="41"/>
      <c r="ABF77" s="41"/>
      <c r="ABK77" s="41"/>
      <c r="ABP77" s="41"/>
      <c r="ABV77" s="28"/>
      <c r="ABW77" s="30"/>
      <c r="ABX77" s="30"/>
      <c r="ABY77" s="30"/>
      <c r="ABZ77" s="30"/>
      <c r="ACA77" s="30"/>
      <c r="ACB77" s="30"/>
      <c r="ACC77" s="41"/>
      <c r="ACH77" s="41"/>
      <c r="ACM77" s="41"/>
      <c r="ACR77" s="41"/>
      <c r="ACW77" s="41"/>
      <c r="ADC77" s="28"/>
      <c r="ADD77" s="30"/>
      <c r="ADE77" s="30"/>
      <c r="ADF77" s="30"/>
      <c r="ADG77" s="30"/>
      <c r="ADH77" s="30"/>
      <c r="ADI77" s="30"/>
      <c r="ADJ77" s="41"/>
      <c r="ADO77" s="41"/>
      <c r="ADT77" s="41"/>
      <c r="ADY77" s="41"/>
      <c r="AED77" s="41"/>
      <c r="AEJ77" s="28"/>
      <c r="AEK77" s="30"/>
      <c r="AEL77" s="30"/>
      <c r="AEM77" s="30"/>
      <c r="AEN77" s="30"/>
      <c r="AEO77" s="30"/>
      <c r="AEP77" s="30"/>
      <c r="AEQ77" s="41"/>
      <c r="AEV77" s="41"/>
      <c r="AFA77" s="41"/>
      <c r="AFF77" s="41"/>
      <c r="AFK77" s="41"/>
      <c r="AFQ77" s="28"/>
      <c r="AFT77" s="28"/>
      <c r="AFU77" s="30"/>
      <c r="AFV77" s="30"/>
      <c r="AFW77" s="30"/>
      <c r="AFX77" s="30"/>
      <c r="AFY77" s="30"/>
      <c r="AFZ77" s="31"/>
      <c r="AGA77" s="30"/>
      <c r="AGB77" s="30"/>
      <c r="AGC77" s="28"/>
      <c r="AGF77" s="28"/>
      <c r="AGI77" s="36"/>
      <c r="AGJ77" s="28"/>
      <c r="AGM77" s="36"/>
      <c r="AGN77" s="28"/>
      <c r="AGQ77" s="36"/>
      <c r="AGR77" s="28"/>
      <c r="AGU77" s="36"/>
      <c r="ANO77" s="31"/>
      <c r="ANP77" s="30"/>
      <c r="ANQ77" s="30"/>
      <c r="ANZ77" s="31"/>
      <c r="AOA77" s="30"/>
      <c r="AOJ77" s="32"/>
      <c r="AON77" s="32"/>
      <c r="AOR77" s="32"/>
    </row>
    <row r="78" spans="3:879 1055:1084" s="27" customFormat="1" x14ac:dyDescent="0.25">
      <c r="C78" s="31"/>
      <c r="J78" s="29"/>
      <c r="K78" s="30"/>
      <c r="L78" s="30"/>
      <c r="M78" s="30"/>
      <c r="N78" s="30"/>
      <c r="O78" s="31"/>
      <c r="AC78" s="29"/>
      <c r="AD78" s="31"/>
      <c r="AE78" s="30"/>
      <c r="AF78" s="30"/>
      <c r="AR78" s="29"/>
      <c r="AS78" s="30"/>
      <c r="BC78" s="32"/>
      <c r="BD78" s="30"/>
      <c r="BE78" s="30"/>
      <c r="BF78" s="30"/>
      <c r="BG78" s="29"/>
      <c r="BH78" s="30"/>
      <c r="BI78" s="30"/>
      <c r="BJ78" s="30"/>
      <c r="BK78" s="30"/>
      <c r="BL78" s="30"/>
      <c r="BM78" s="31"/>
      <c r="BN78" s="30"/>
      <c r="BO78" s="30"/>
      <c r="BP78" s="30"/>
      <c r="BQ78" s="30"/>
      <c r="BR78" s="31"/>
      <c r="CA78" s="32"/>
      <c r="CB78" s="30"/>
      <c r="CC78" s="30"/>
      <c r="CD78" s="30"/>
      <c r="CE78" s="30"/>
      <c r="CF78" s="31"/>
      <c r="CG78" s="30"/>
      <c r="CH78" s="30"/>
      <c r="CI78" s="30"/>
      <c r="CJ78" s="30"/>
      <c r="CK78" s="30"/>
      <c r="CL78" s="31"/>
      <c r="CM78" s="30"/>
      <c r="CN78" s="30"/>
      <c r="CO78" s="30"/>
      <c r="CP78" s="30"/>
      <c r="CQ78" s="30"/>
      <c r="CR78" s="29"/>
      <c r="CS78" s="30"/>
      <c r="DB78" s="32"/>
      <c r="DC78" s="30"/>
      <c r="DD78" s="30"/>
      <c r="DE78" s="30"/>
      <c r="DF78" s="30"/>
      <c r="DG78" s="31"/>
      <c r="DH78" s="30"/>
      <c r="DI78" s="30"/>
      <c r="DJ78" s="30"/>
      <c r="DK78" s="30"/>
      <c r="DL78" s="30"/>
      <c r="DM78" s="31"/>
      <c r="DN78" s="30"/>
      <c r="DO78" s="30"/>
      <c r="DP78" s="30"/>
      <c r="DQ78" s="30"/>
      <c r="DR78" s="30"/>
      <c r="DS78" s="29"/>
      <c r="DT78" s="30"/>
      <c r="EC78" s="32"/>
      <c r="ED78" s="30"/>
      <c r="EE78" s="30"/>
      <c r="EF78" s="30"/>
      <c r="EG78" s="30"/>
      <c r="EH78" s="31"/>
      <c r="EI78" s="30"/>
      <c r="EJ78" s="30"/>
      <c r="EK78" s="30"/>
      <c r="EL78" s="30"/>
      <c r="EM78" s="30"/>
      <c r="EN78" s="31"/>
      <c r="EO78" s="30"/>
      <c r="EP78" s="30"/>
      <c r="EQ78" s="30"/>
      <c r="ER78" s="30"/>
      <c r="ES78" s="30"/>
      <c r="ET78" s="29"/>
      <c r="EU78" s="30"/>
      <c r="FD78" s="32"/>
      <c r="FE78" s="30"/>
      <c r="FF78" s="30"/>
      <c r="FG78" s="30"/>
      <c r="FH78" s="30"/>
      <c r="FI78" s="31"/>
      <c r="FJ78" s="30"/>
      <c r="FK78" s="30"/>
      <c r="FL78" s="30"/>
      <c r="FM78" s="30"/>
      <c r="FN78" s="30"/>
      <c r="FO78" s="31"/>
      <c r="FP78" s="30"/>
      <c r="FQ78" s="30"/>
      <c r="FR78" s="30"/>
      <c r="FS78" s="30"/>
      <c r="FT78" s="30"/>
      <c r="FU78" s="29"/>
      <c r="FV78" s="30"/>
      <c r="FW78" s="33"/>
      <c r="FX78" s="30"/>
      <c r="FY78" s="29"/>
      <c r="FZ78" s="34"/>
      <c r="GA78" s="29"/>
      <c r="GB78" s="28"/>
      <c r="GC78" s="30"/>
      <c r="GD78" s="30"/>
      <c r="GE78" s="30"/>
      <c r="GF78" s="33"/>
      <c r="GG78" s="30"/>
      <c r="GH78" s="30"/>
      <c r="GL78" s="29"/>
      <c r="GM78" s="28"/>
      <c r="GN78" s="30"/>
      <c r="GR78" s="29"/>
      <c r="GS78" s="31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0"/>
      <c r="HE78" s="30"/>
      <c r="HF78" s="30"/>
      <c r="HG78" s="30"/>
      <c r="HH78" s="30"/>
      <c r="HI78" s="30"/>
      <c r="HJ78" s="30"/>
      <c r="HK78" s="30"/>
      <c r="HL78" s="30"/>
      <c r="HM78" s="30"/>
      <c r="HN78" s="30"/>
      <c r="HO78" s="30"/>
      <c r="HP78" s="30"/>
      <c r="HQ78" s="30"/>
      <c r="HR78" s="30"/>
      <c r="HS78" s="30"/>
      <c r="HT78" s="30"/>
      <c r="HU78" s="30"/>
      <c r="HV78" s="30"/>
      <c r="HW78" s="30"/>
      <c r="HX78" s="30"/>
      <c r="HY78" s="30"/>
      <c r="HZ78" s="30"/>
      <c r="IA78" s="30"/>
      <c r="IB78" s="30"/>
      <c r="IC78" s="30"/>
      <c r="ID78" s="30"/>
      <c r="IE78" s="30"/>
      <c r="IF78" s="30"/>
      <c r="IG78" s="30"/>
      <c r="IH78" s="30"/>
      <c r="II78" s="30"/>
      <c r="IJ78" s="31"/>
      <c r="IK78" s="30"/>
      <c r="IL78" s="30"/>
      <c r="IM78" s="30"/>
      <c r="IN78" s="30"/>
      <c r="IO78" s="30"/>
      <c r="IP78" s="30"/>
      <c r="IX78" s="31"/>
      <c r="IY78" s="30"/>
      <c r="IZ78" s="30"/>
      <c r="JA78" s="30"/>
      <c r="JB78" s="30"/>
      <c r="JC78" s="30"/>
      <c r="JD78" s="30"/>
      <c r="JE78" s="30"/>
      <c r="JF78" s="30"/>
      <c r="KD78" s="30"/>
      <c r="KE78" s="30"/>
      <c r="KF78" s="30"/>
      <c r="KG78" s="30"/>
      <c r="KH78" s="30"/>
      <c r="KI78" s="30"/>
      <c r="KJ78" s="30"/>
      <c r="KK78" s="30"/>
      <c r="KL78" s="30"/>
      <c r="KM78" s="30"/>
      <c r="KN78" s="30"/>
      <c r="KO78" s="31"/>
      <c r="KP78" s="30"/>
      <c r="KQ78" s="30"/>
      <c r="KR78" s="30"/>
      <c r="KS78" s="30"/>
      <c r="KT78" s="30"/>
      <c r="KU78" s="30"/>
      <c r="LD78" s="28"/>
      <c r="LF78" s="30"/>
      <c r="LG78" s="30"/>
      <c r="LH78" s="30"/>
      <c r="LI78" s="28"/>
      <c r="LN78" s="33"/>
      <c r="LO78" s="28"/>
      <c r="LT78" s="33"/>
      <c r="LU78" s="30"/>
      <c r="LV78" s="30"/>
      <c r="LW78" s="30"/>
      <c r="LX78" s="30"/>
      <c r="MG78" s="44"/>
      <c r="OA78" s="49"/>
      <c r="OB78" s="30"/>
      <c r="OC78" s="30"/>
      <c r="OD78" s="30"/>
      <c r="OH78" s="44"/>
      <c r="ON78" s="49"/>
      <c r="OO78" s="30"/>
      <c r="OP78" s="30"/>
      <c r="OQ78" s="30"/>
      <c r="OU78" s="44"/>
      <c r="PA78" s="28"/>
      <c r="PF78" s="28"/>
      <c r="PK78" s="28"/>
      <c r="PM78" s="35"/>
      <c r="PN78" s="30"/>
      <c r="PO78" s="30"/>
      <c r="PP78" s="30"/>
      <c r="PQ78" s="30"/>
      <c r="PR78" s="28"/>
      <c r="PU78" s="30"/>
      <c r="PV78" s="30"/>
      <c r="PW78" s="30"/>
      <c r="PX78" s="30"/>
      <c r="PY78" s="35"/>
      <c r="PZ78" s="28"/>
      <c r="QC78" s="30"/>
      <c r="QD78" s="30"/>
      <c r="QE78" s="30"/>
      <c r="QF78" s="30"/>
      <c r="QG78" s="35"/>
      <c r="QH78" s="28"/>
      <c r="QK78" s="30"/>
      <c r="QL78" s="30"/>
      <c r="QM78" s="30"/>
      <c r="QN78" s="30"/>
      <c r="QO78" s="36"/>
      <c r="QP78" s="28"/>
      <c r="QS78" s="30"/>
      <c r="QT78" s="30"/>
      <c r="QU78" s="30"/>
      <c r="QV78" s="30"/>
      <c r="QW78" s="35"/>
      <c r="QX78" s="28"/>
      <c r="QY78" s="30"/>
      <c r="RB78" s="41"/>
      <c r="RU78" s="41"/>
      <c r="RZ78" s="41"/>
      <c r="SE78" s="41"/>
      <c r="SJ78" s="41"/>
      <c r="SO78" s="28"/>
      <c r="SP78" s="30"/>
      <c r="SQ78" s="30"/>
      <c r="SS78" s="41"/>
      <c r="SU78"/>
      <c r="SV78"/>
      <c r="SW78"/>
      <c r="TL78" s="41"/>
      <c r="TQ78" s="41"/>
      <c r="TV78" s="41"/>
      <c r="UA78" s="41"/>
      <c r="UG78" s="28"/>
      <c r="UH78" s="30"/>
      <c r="UI78" s="30"/>
      <c r="UJ78" s="30"/>
      <c r="UK78" s="41"/>
      <c r="VD78" s="41"/>
      <c r="VI78" s="41"/>
      <c r="VN78" s="41"/>
      <c r="VS78" s="41"/>
      <c r="VY78" s="28"/>
      <c r="VZ78" s="30"/>
      <c r="WA78" s="30"/>
      <c r="WB78" s="30"/>
      <c r="WC78" s="41"/>
      <c r="WV78" s="41"/>
      <c r="XA78" s="41"/>
      <c r="XF78" s="41"/>
      <c r="XK78" s="41"/>
      <c r="XQ78" s="28"/>
      <c r="XR78" s="30"/>
      <c r="XS78" s="30"/>
      <c r="XT78" s="30"/>
      <c r="XU78" s="41"/>
      <c r="YN78" s="41"/>
      <c r="YS78" s="41"/>
      <c r="YX78" s="41"/>
      <c r="ZC78" s="41"/>
      <c r="ZI78" s="28"/>
      <c r="ZJ78" s="30"/>
      <c r="ZK78" s="30"/>
      <c r="ZL78" s="30"/>
      <c r="ZM78" s="30"/>
      <c r="ZN78" s="30"/>
      <c r="ZO78" s="30"/>
      <c r="ZP78" s="41"/>
      <c r="ZU78" s="41"/>
      <c r="ZZ78" s="41"/>
      <c r="AAE78" s="41"/>
      <c r="AAJ78" s="41"/>
      <c r="AAO78" s="28"/>
      <c r="AAP78" s="30"/>
      <c r="AAQ78" s="30"/>
      <c r="AAR78" s="30"/>
      <c r="AAS78" s="30"/>
      <c r="AAT78" s="30"/>
      <c r="AAU78" s="30"/>
      <c r="AAV78" s="41"/>
      <c r="ABA78" s="41"/>
      <c r="ABF78" s="41"/>
      <c r="ABK78" s="41"/>
      <c r="ABP78" s="41"/>
      <c r="ABV78" s="28"/>
      <c r="ABW78" s="30"/>
      <c r="ABX78" s="30"/>
      <c r="ABY78" s="30"/>
      <c r="ABZ78" s="30"/>
      <c r="ACA78" s="30"/>
      <c r="ACB78" s="30"/>
      <c r="ACC78" s="41"/>
      <c r="ACH78" s="41"/>
      <c r="ACM78" s="41"/>
      <c r="ACR78" s="41"/>
      <c r="ACW78" s="41"/>
      <c r="ADC78" s="28"/>
      <c r="ADD78" s="30"/>
      <c r="ADE78" s="30"/>
      <c r="ADF78" s="30"/>
      <c r="ADG78" s="30"/>
      <c r="ADH78" s="30"/>
      <c r="ADI78" s="30"/>
      <c r="ADJ78" s="41"/>
      <c r="ADO78" s="41"/>
      <c r="ADT78" s="41"/>
      <c r="ADY78" s="41"/>
      <c r="AED78" s="41"/>
      <c r="AEJ78" s="28"/>
      <c r="AEK78" s="30"/>
      <c r="AEL78" s="30"/>
      <c r="AEM78" s="30"/>
      <c r="AEN78" s="30"/>
      <c r="AEO78" s="30"/>
      <c r="AEP78" s="30"/>
      <c r="AEQ78" s="41"/>
      <c r="AEV78" s="41"/>
      <c r="AFA78" s="41"/>
      <c r="AFF78" s="41"/>
      <c r="AFK78" s="41"/>
      <c r="AFQ78" s="28"/>
      <c r="AFT78" s="28"/>
      <c r="AFU78" s="30"/>
      <c r="AFV78" s="30"/>
      <c r="AFW78" s="30"/>
      <c r="AFX78" s="30"/>
      <c r="AFY78" s="30"/>
      <c r="AFZ78" s="31"/>
      <c r="AGA78" s="30"/>
      <c r="AGB78" s="30"/>
      <c r="AGC78" s="28"/>
      <c r="AGF78" s="28"/>
      <c r="AGI78" s="36"/>
      <c r="AGJ78" s="28"/>
      <c r="AGM78" s="36"/>
      <c r="AGN78" s="28"/>
      <c r="AGQ78" s="36"/>
      <c r="AGR78" s="28"/>
      <c r="AGU78" s="36"/>
      <c r="ANO78" s="31"/>
      <c r="ANP78" s="30"/>
      <c r="ANQ78" s="30"/>
      <c r="ANZ78" s="31"/>
      <c r="AOA78" s="30"/>
      <c r="AOJ78" s="32"/>
      <c r="AON78" s="32"/>
      <c r="AOR78" s="32"/>
    </row>
    <row r="79" spans="3:879 1055:1084" s="27" customFormat="1" x14ac:dyDescent="0.25">
      <c r="C79" s="31"/>
      <c r="J79" s="29"/>
      <c r="K79" s="30"/>
      <c r="L79" s="30"/>
      <c r="M79" s="30"/>
      <c r="N79" s="30"/>
      <c r="O79" s="31"/>
      <c r="AC79" s="29"/>
      <c r="AD79" s="31"/>
      <c r="AE79" s="30"/>
      <c r="AF79" s="30"/>
      <c r="AR79" s="29"/>
      <c r="AS79" s="30"/>
      <c r="BC79" s="32"/>
      <c r="BD79" s="30"/>
      <c r="BE79" s="30"/>
      <c r="BF79" s="30"/>
      <c r="BG79" s="29"/>
      <c r="BH79" s="30"/>
      <c r="BI79" s="30"/>
      <c r="BJ79" s="30"/>
      <c r="BK79" s="30"/>
      <c r="BL79" s="30"/>
      <c r="BM79" s="31"/>
      <c r="BN79" s="30"/>
      <c r="BO79" s="30"/>
      <c r="BP79" s="30"/>
      <c r="BQ79" s="30"/>
      <c r="BR79" s="31"/>
      <c r="CA79" s="32"/>
      <c r="CB79" s="30"/>
      <c r="CC79" s="30"/>
      <c r="CD79" s="30"/>
      <c r="CE79" s="30"/>
      <c r="CF79" s="31"/>
      <c r="CG79" s="30"/>
      <c r="CH79" s="30"/>
      <c r="CI79" s="30"/>
      <c r="CJ79" s="30"/>
      <c r="CK79" s="30"/>
      <c r="CL79" s="31"/>
      <c r="CM79" s="30"/>
      <c r="CN79" s="30"/>
      <c r="CO79" s="30"/>
      <c r="CP79" s="30"/>
      <c r="CQ79" s="30"/>
      <c r="CR79" s="29"/>
      <c r="CS79" s="30"/>
      <c r="DB79" s="32"/>
      <c r="DC79" s="30"/>
      <c r="DD79" s="30"/>
      <c r="DE79" s="30"/>
      <c r="DF79" s="30"/>
      <c r="DG79" s="31"/>
      <c r="DH79" s="30"/>
      <c r="DI79" s="30"/>
      <c r="DJ79" s="30"/>
      <c r="DK79" s="30"/>
      <c r="DL79" s="30"/>
      <c r="DM79" s="31"/>
      <c r="DN79" s="30"/>
      <c r="DO79" s="30"/>
      <c r="DP79" s="30"/>
      <c r="DQ79" s="30"/>
      <c r="DR79" s="30"/>
      <c r="DS79" s="29"/>
      <c r="DT79" s="30"/>
      <c r="EC79" s="32"/>
      <c r="ED79" s="30"/>
      <c r="EE79" s="30"/>
      <c r="EF79" s="30"/>
      <c r="EG79" s="30"/>
      <c r="EH79" s="31"/>
      <c r="EI79" s="30"/>
      <c r="EJ79" s="30"/>
      <c r="EK79" s="30"/>
      <c r="EL79" s="30"/>
      <c r="EM79" s="30"/>
      <c r="EN79" s="31"/>
      <c r="EO79" s="30"/>
      <c r="EP79" s="30"/>
      <c r="EQ79" s="30"/>
      <c r="ER79" s="30"/>
      <c r="ES79" s="30"/>
      <c r="ET79" s="29"/>
      <c r="EU79" s="30"/>
      <c r="FD79" s="32"/>
      <c r="FE79" s="30"/>
      <c r="FF79" s="30"/>
      <c r="FG79" s="30"/>
      <c r="FH79" s="30"/>
      <c r="FI79" s="31"/>
      <c r="FJ79" s="30"/>
      <c r="FK79" s="30"/>
      <c r="FL79" s="30"/>
      <c r="FM79" s="30"/>
      <c r="FN79" s="30"/>
      <c r="FO79" s="31"/>
      <c r="FP79" s="30"/>
      <c r="FQ79" s="30"/>
      <c r="FR79" s="30"/>
      <c r="FS79" s="30"/>
      <c r="FT79" s="30"/>
      <c r="FU79" s="29"/>
      <c r="FV79" s="30"/>
      <c r="FW79" s="33"/>
      <c r="FX79" s="30"/>
      <c r="FY79" s="29"/>
      <c r="FZ79" s="34"/>
      <c r="GA79" s="29"/>
      <c r="GB79" s="28"/>
      <c r="GC79" s="30"/>
      <c r="GD79" s="30"/>
      <c r="GE79" s="30"/>
      <c r="GF79" s="33"/>
      <c r="GG79" s="30"/>
      <c r="GH79" s="30"/>
      <c r="GL79" s="29"/>
      <c r="GM79" s="28"/>
      <c r="GN79" s="30"/>
      <c r="GR79" s="29"/>
      <c r="GS79" s="31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/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1"/>
      <c r="IK79" s="30"/>
      <c r="IL79" s="30"/>
      <c r="IM79" s="30"/>
      <c r="IN79" s="30"/>
      <c r="IO79" s="30"/>
      <c r="IP79" s="30"/>
      <c r="IX79" s="31"/>
      <c r="IY79" s="30"/>
      <c r="IZ79" s="30"/>
      <c r="JA79" s="30"/>
      <c r="JB79" s="30"/>
      <c r="JC79" s="30"/>
      <c r="JD79" s="30"/>
      <c r="JE79" s="30"/>
      <c r="JF79" s="30"/>
      <c r="KD79" s="30"/>
      <c r="KE79" s="30"/>
      <c r="KF79" s="30"/>
      <c r="KG79" s="30"/>
      <c r="KH79" s="30"/>
      <c r="KI79" s="30"/>
      <c r="KJ79" s="30"/>
      <c r="KK79" s="30"/>
      <c r="KL79" s="30"/>
      <c r="KM79" s="30"/>
      <c r="KN79" s="30"/>
      <c r="KO79" s="31"/>
      <c r="KP79" s="30"/>
      <c r="KQ79" s="30"/>
      <c r="KR79" s="30"/>
      <c r="KS79" s="30"/>
      <c r="KT79" s="30"/>
      <c r="KU79" s="30"/>
      <c r="LD79" s="28"/>
      <c r="LF79" s="30"/>
      <c r="LG79" s="30"/>
      <c r="LH79" s="30"/>
      <c r="LI79" s="28"/>
      <c r="LN79" s="33"/>
      <c r="LO79" s="28"/>
      <c r="LT79" s="33"/>
      <c r="LU79" s="30"/>
      <c r="LV79" s="30"/>
      <c r="LW79" s="30"/>
      <c r="LX79" s="30"/>
      <c r="MG79" s="44"/>
      <c r="OA79" s="49"/>
      <c r="OB79" s="30"/>
      <c r="OC79" s="30"/>
      <c r="OD79" s="30"/>
      <c r="OH79" s="44"/>
      <c r="ON79" s="49"/>
      <c r="OO79" s="30"/>
      <c r="OP79" s="30"/>
      <c r="OQ79" s="30"/>
      <c r="OU79" s="44"/>
      <c r="PA79" s="28"/>
      <c r="PF79" s="28"/>
      <c r="PK79" s="28"/>
      <c r="PM79" s="35"/>
      <c r="PN79" s="30"/>
      <c r="PO79" s="30"/>
      <c r="PP79" s="30"/>
      <c r="PQ79" s="30"/>
      <c r="PR79" s="28"/>
      <c r="PU79" s="30"/>
      <c r="PV79" s="30"/>
      <c r="PW79" s="30"/>
      <c r="PX79" s="30"/>
      <c r="PY79" s="35"/>
      <c r="PZ79" s="28"/>
      <c r="QC79" s="30"/>
      <c r="QD79" s="30"/>
      <c r="QE79" s="30"/>
      <c r="QF79" s="30"/>
      <c r="QG79" s="35"/>
      <c r="QH79" s="28"/>
      <c r="QK79" s="30"/>
      <c r="QL79" s="30"/>
      <c r="QM79" s="30"/>
      <c r="QN79" s="30"/>
      <c r="QO79" s="36"/>
      <c r="QP79" s="28"/>
      <c r="QS79" s="30"/>
      <c r="QT79" s="30"/>
      <c r="QU79" s="30"/>
      <c r="QV79" s="30"/>
      <c r="QW79" s="35"/>
      <c r="QX79" s="28"/>
      <c r="QY79" s="30"/>
      <c r="RB79" s="41"/>
      <c r="RU79" s="41"/>
      <c r="RZ79" s="41"/>
      <c r="SE79" s="41"/>
      <c r="SJ79" s="41"/>
      <c r="SO79" s="28"/>
      <c r="SP79" s="30"/>
      <c r="SQ79" s="30"/>
      <c r="SS79" s="41"/>
      <c r="SU79"/>
      <c r="SV79"/>
      <c r="SW79"/>
      <c r="TL79" s="41"/>
      <c r="TQ79" s="41"/>
      <c r="TV79" s="41"/>
      <c r="UA79" s="41"/>
      <c r="UG79" s="28"/>
      <c r="UH79" s="30"/>
      <c r="UI79" s="30"/>
      <c r="UJ79" s="30"/>
      <c r="UK79" s="41"/>
      <c r="VD79" s="41"/>
      <c r="VI79" s="41"/>
      <c r="VN79" s="41"/>
      <c r="VS79" s="41"/>
      <c r="VY79" s="28"/>
      <c r="VZ79" s="30"/>
      <c r="WA79" s="30"/>
      <c r="WB79" s="30"/>
      <c r="WC79" s="41"/>
      <c r="WV79" s="41"/>
      <c r="XA79" s="41"/>
      <c r="XF79" s="41"/>
      <c r="XK79" s="41"/>
      <c r="XQ79" s="28"/>
      <c r="XR79" s="30"/>
      <c r="XS79" s="30"/>
      <c r="XT79" s="30"/>
      <c r="XU79" s="41"/>
      <c r="YN79" s="41"/>
      <c r="YS79" s="41"/>
      <c r="YX79" s="41"/>
      <c r="ZC79" s="41"/>
      <c r="ZI79" s="28"/>
      <c r="ZJ79" s="30"/>
      <c r="ZK79" s="30"/>
      <c r="ZL79" s="30"/>
      <c r="ZM79" s="30"/>
      <c r="ZN79" s="30"/>
      <c r="ZO79" s="30"/>
      <c r="ZP79" s="41"/>
      <c r="ZU79" s="41"/>
      <c r="ZZ79" s="41"/>
      <c r="AAE79" s="41"/>
      <c r="AAJ79" s="41"/>
      <c r="AAO79" s="28"/>
      <c r="AAP79" s="30"/>
      <c r="AAQ79" s="30"/>
      <c r="AAR79" s="30"/>
      <c r="AAS79" s="30"/>
      <c r="AAT79" s="30"/>
      <c r="AAU79" s="30"/>
      <c r="AAV79" s="41"/>
      <c r="ABA79" s="41"/>
      <c r="ABF79" s="41"/>
      <c r="ABK79" s="41"/>
      <c r="ABP79" s="41"/>
      <c r="ABV79" s="28"/>
      <c r="ABW79" s="30"/>
      <c r="ABX79" s="30"/>
      <c r="ABY79" s="30"/>
      <c r="ABZ79" s="30"/>
      <c r="ACA79" s="30"/>
      <c r="ACB79" s="30"/>
      <c r="ACC79" s="41"/>
      <c r="ACH79" s="41"/>
      <c r="ACM79" s="41"/>
      <c r="ACR79" s="41"/>
      <c r="ACW79" s="41"/>
      <c r="ADC79" s="28"/>
      <c r="ADD79" s="30"/>
      <c r="ADE79" s="30"/>
      <c r="ADF79" s="30"/>
      <c r="ADG79" s="30"/>
      <c r="ADH79" s="30"/>
      <c r="ADI79" s="30"/>
      <c r="ADJ79" s="41"/>
      <c r="ADO79" s="41"/>
      <c r="ADT79" s="41"/>
      <c r="ADY79" s="41"/>
      <c r="AED79" s="41"/>
      <c r="AEJ79" s="28"/>
      <c r="AEK79" s="30"/>
      <c r="AEL79" s="30"/>
      <c r="AEM79" s="30"/>
      <c r="AEN79" s="30"/>
      <c r="AEO79" s="30"/>
      <c r="AEP79" s="30"/>
      <c r="AEQ79" s="41"/>
      <c r="AEV79" s="41"/>
      <c r="AFA79" s="41"/>
      <c r="AFF79" s="41"/>
      <c r="AFK79" s="41"/>
      <c r="AFQ79" s="28"/>
      <c r="AFT79" s="28"/>
      <c r="AFU79" s="30"/>
      <c r="AFV79" s="30"/>
      <c r="AFW79" s="30"/>
      <c r="AFX79" s="30"/>
      <c r="AFY79" s="30"/>
      <c r="AFZ79" s="31"/>
      <c r="AGA79" s="30"/>
      <c r="AGB79" s="30"/>
      <c r="AGC79" s="28"/>
      <c r="AGF79" s="28"/>
      <c r="AGI79" s="36"/>
      <c r="AGJ79" s="28"/>
      <c r="AGM79" s="36"/>
      <c r="AGN79" s="28"/>
      <c r="AGQ79" s="36"/>
      <c r="AGR79" s="28"/>
      <c r="AGU79" s="36"/>
      <c r="ANO79" s="31"/>
      <c r="ANP79" s="30"/>
      <c r="ANQ79" s="30"/>
      <c r="ANZ79" s="31"/>
      <c r="AOA79" s="30"/>
      <c r="AOJ79" s="32"/>
      <c r="AON79" s="32"/>
      <c r="AOR79" s="32"/>
    </row>
    <row r="80" spans="3:879 1055:1084" s="27" customFormat="1" x14ac:dyDescent="0.25">
      <c r="C80" s="31"/>
      <c r="J80" s="29"/>
      <c r="K80" s="30"/>
      <c r="L80" s="30"/>
      <c r="M80" s="30"/>
      <c r="N80" s="30"/>
      <c r="O80" s="31"/>
      <c r="AC80" s="29"/>
      <c r="AD80" s="31"/>
      <c r="AE80" s="30"/>
      <c r="AF80" s="30"/>
      <c r="AR80" s="29"/>
      <c r="AS80" s="30"/>
      <c r="BC80" s="32"/>
      <c r="BD80" s="30"/>
      <c r="BE80" s="30"/>
      <c r="BF80" s="30"/>
      <c r="BG80" s="29"/>
      <c r="BH80" s="30"/>
      <c r="BI80" s="30"/>
      <c r="BJ80" s="30"/>
      <c r="BK80" s="30"/>
      <c r="BL80" s="30"/>
      <c r="BM80" s="31"/>
      <c r="BN80" s="30"/>
      <c r="BO80" s="30"/>
      <c r="BP80" s="30"/>
      <c r="BQ80" s="30"/>
      <c r="BR80" s="31"/>
      <c r="CA80" s="32"/>
      <c r="CB80" s="30"/>
      <c r="CC80" s="30"/>
      <c r="CD80" s="30"/>
      <c r="CE80" s="30"/>
      <c r="CF80" s="31"/>
      <c r="CG80" s="30"/>
      <c r="CH80" s="30"/>
      <c r="CI80" s="30"/>
      <c r="CJ80" s="30"/>
      <c r="CK80" s="30"/>
      <c r="CL80" s="31"/>
      <c r="CM80" s="30"/>
      <c r="CN80" s="30"/>
      <c r="CO80" s="30"/>
      <c r="CP80" s="30"/>
      <c r="CQ80" s="30"/>
      <c r="CR80" s="29"/>
      <c r="CS80" s="30"/>
      <c r="DB80" s="32"/>
      <c r="DC80" s="30"/>
      <c r="DD80" s="30"/>
      <c r="DE80" s="30"/>
      <c r="DF80" s="30"/>
      <c r="DG80" s="31"/>
      <c r="DH80" s="30"/>
      <c r="DI80" s="30"/>
      <c r="DJ80" s="30"/>
      <c r="DK80" s="30"/>
      <c r="DL80" s="30"/>
      <c r="DM80" s="31"/>
      <c r="DN80" s="30"/>
      <c r="DO80" s="30"/>
      <c r="DP80" s="30"/>
      <c r="DQ80" s="30"/>
      <c r="DR80" s="30"/>
      <c r="DS80" s="29"/>
      <c r="DT80" s="30"/>
      <c r="EC80" s="32"/>
      <c r="ED80" s="30"/>
      <c r="EE80" s="30"/>
      <c r="EF80" s="30"/>
      <c r="EG80" s="30"/>
      <c r="EH80" s="31"/>
      <c r="EI80" s="30"/>
      <c r="EJ80" s="30"/>
      <c r="EK80" s="30"/>
      <c r="EL80" s="30"/>
      <c r="EM80" s="30"/>
      <c r="EN80" s="31"/>
      <c r="EO80" s="30"/>
      <c r="EP80" s="30"/>
      <c r="EQ80" s="30"/>
      <c r="ER80" s="30"/>
      <c r="ES80" s="30"/>
      <c r="ET80" s="29"/>
      <c r="EU80" s="30"/>
      <c r="FD80" s="32"/>
      <c r="FE80" s="30"/>
      <c r="FF80" s="30"/>
      <c r="FG80" s="30"/>
      <c r="FH80" s="30"/>
      <c r="FI80" s="31"/>
      <c r="FJ80" s="30"/>
      <c r="FK80" s="30"/>
      <c r="FL80" s="30"/>
      <c r="FM80" s="30"/>
      <c r="FN80" s="30"/>
      <c r="FO80" s="31"/>
      <c r="FP80" s="30"/>
      <c r="FQ80" s="30"/>
      <c r="FR80" s="30"/>
      <c r="FS80" s="30"/>
      <c r="FT80" s="30"/>
      <c r="FU80" s="29"/>
      <c r="FV80" s="30"/>
      <c r="FW80" s="33"/>
      <c r="FX80" s="30"/>
      <c r="FY80" s="29"/>
      <c r="FZ80" s="34"/>
      <c r="GA80" s="29"/>
      <c r="GB80" s="28"/>
      <c r="GC80" s="30"/>
      <c r="GD80" s="30"/>
      <c r="GE80" s="30"/>
      <c r="GF80" s="33"/>
      <c r="GG80" s="30"/>
      <c r="GH80" s="30"/>
      <c r="GL80" s="29"/>
      <c r="GM80" s="28"/>
      <c r="GN80" s="30"/>
      <c r="GR80" s="29"/>
      <c r="GS80" s="31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0"/>
      <c r="HE80" s="30"/>
      <c r="HF80" s="30"/>
      <c r="HG80" s="30"/>
      <c r="HH80" s="30"/>
      <c r="HI80" s="30"/>
      <c r="HJ80" s="30"/>
      <c r="HK80" s="30"/>
      <c r="HL80" s="30"/>
      <c r="HM80" s="30"/>
      <c r="HN80" s="30"/>
      <c r="HO80" s="30"/>
      <c r="HP80" s="30"/>
      <c r="HQ80" s="30"/>
      <c r="HR80" s="30"/>
      <c r="HS80" s="30"/>
      <c r="HT80" s="30"/>
      <c r="HU80" s="30"/>
      <c r="HV80" s="30"/>
      <c r="HW80" s="30"/>
      <c r="HX80" s="30"/>
      <c r="HY80" s="30"/>
      <c r="HZ80" s="30"/>
      <c r="IA80" s="30"/>
      <c r="IB80" s="30"/>
      <c r="IC80" s="30"/>
      <c r="ID80" s="30"/>
      <c r="IE80" s="30"/>
      <c r="IF80" s="30"/>
      <c r="IG80" s="30"/>
      <c r="IH80" s="30"/>
      <c r="II80" s="30"/>
      <c r="IJ80" s="31"/>
      <c r="IK80" s="30"/>
      <c r="IL80" s="30"/>
      <c r="IM80" s="30"/>
      <c r="IN80" s="30"/>
      <c r="IO80" s="30"/>
      <c r="IP80" s="30"/>
      <c r="IX80" s="31"/>
      <c r="IY80" s="30"/>
      <c r="IZ80" s="30"/>
      <c r="JA80" s="30"/>
      <c r="JB80" s="30"/>
      <c r="JC80" s="30"/>
      <c r="JD80" s="30"/>
      <c r="JE80" s="30"/>
      <c r="JF80" s="30"/>
      <c r="KD80" s="30"/>
      <c r="KE80" s="30"/>
      <c r="KF80" s="30"/>
      <c r="KG80" s="30"/>
      <c r="KH80" s="30"/>
      <c r="KI80" s="30"/>
      <c r="KJ80" s="30"/>
      <c r="KK80" s="30"/>
      <c r="KL80" s="30"/>
      <c r="KM80" s="30"/>
      <c r="KN80" s="30"/>
      <c r="KO80" s="31"/>
      <c r="KP80" s="30"/>
      <c r="KQ80" s="30"/>
      <c r="KR80" s="30"/>
      <c r="KS80" s="30"/>
      <c r="KT80" s="30"/>
      <c r="KU80" s="30"/>
      <c r="LD80" s="28"/>
      <c r="LF80" s="30"/>
      <c r="LG80" s="30"/>
      <c r="LH80" s="30"/>
      <c r="LI80" s="28"/>
      <c r="LN80" s="33"/>
      <c r="LO80" s="28"/>
      <c r="LT80" s="33"/>
      <c r="LU80" s="30"/>
      <c r="LV80" s="30"/>
      <c r="LW80" s="30"/>
      <c r="LX80" s="30"/>
      <c r="MG80" s="44"/>
      <c r="OA80" s="49"/>
      <c r="OB80" s="30"/>
      <c r="OC80" s="30"/>
      <c r="OD80" s="30"/>
      <c r="OH80" s="44"/>
      <c r="ON80" s="49"/>
      <c r="OO80" s="30"/>
      <c r="OP80" s="30"/>
      <c r="OQ80" s="30"/>
      <c r="OU80" s="44"/>
      <c r="PA80" s="28"/>
      <c r="PF80" s="28"/>
      <c r="PK80" s="28"/>
      <c r="PM80" s="35"/>
      <c r="PN80" s="30"/>
      <c r="PO80" s="30"/>
      <c r="PP80" s="30"/>
      <c r="PQ80" s="30"/>
      <c r="PR80" s="28"/>
      <c r="PU80" s="30"/>
      <c r="PV80" s="30"/>
      <c r="PW80" s="30"/>
      <c r="PX80" s="30"/>
      <c r="PY80" s="35"/>
      <c r="PZ80" s="28"/>
      <c r="QC80" s="30"/>
      <c r="QD80" s="30"/>
      <c r="QE80" s="30"/>
      <c r="QF80" s="30"/>
      <c r="QG80" s="35"/>
      <c r="QH80" s="28"/>
      <c r="QK80" s="30"/>
      <c r="QL80" s="30"/>
      <c r="QM80" s="30"/>
      <c r="QN80" s="30"/>
      <c r="QO80" s="36"/>
      <c r="QP80" s="28"/>
      <c r="QS80" s="30"/>
      <c r="QT80" s="30"/>
      <c r="QU80" s="30"/>
      <c r="QV80" s="30"/>
      <c r="QW80" s="35"/>
      <c r="QX80" s="28"/>
      <c r="QY80" s="30"/>
      <c r="RB80" s="41"/>
      <c r="RU80" s="41"/>
      <c r="RZ80" s="41"/>
      <c r="SE80" s="41"/>
      <c r="SJ80" s="41"/>
      <c r="SO80" s="28"/>
      <c r="SP80" s="30"/>
      <c r="SQ80" s="30"/>
      <c r="SS80" s="41"/>
      <c r="SU80"/>
      <c r="SV80"/>
      <c r="SW80"/>
      <c r="TL80" s="41"/>
      <c r="TQ80" s="41"/>
      <c r="TV80" s="41"/>
      <c r="UA80" s="41"/>
      <c r="UG80" s="28"/>
      <c r="UH80" s="30"/>
      <c r="UI80" s="30"/>
      <c r="UJ80" s="30"/>
      <c r="UK80" s="41"/>
      <c r="VD80" s="41"/>
      <c r="VI80" s="41"/>
      <c r="VN80" s="41"/>
      <c r="VS80" s="41"/>
      <c r="VY80" s="28"/>
      <c r="VZ80" s="30"/>
      <c r="WA80" s="30"/>
      <c r="WB80" s="30"/>
      <c r="WC80" s="41"/>
      <c r="WV80" s="41"/>
      <c r="XA80" s="41"/>
      <c r="XF80" s="41"/>
      <c r="XK80" s="41"/>
      <c r="XQ80" s="28"/>
      <c r="XR80" s="30"/>
      <c r="XS80" s="30"/>
      <c r="XT80" s="30"/>
      <c r="XU80" s="41"/>
      <c r="YN80" s="41"/>
      <c r="YS80" s="41"/>
      <c r="YX80" s="41"/>
      <c r="ZC80" s="41"/>
      <c r="ZI80" s="28"/>
      <c r="ZJ80" s="30"/>
      <c r="ZK80" s="30"/>
      <c r="ZL80" s="30"/>
      <c r="ZM80" s="30"/>
      <c r="ZN80" s="30"/>
      <c r="ZO80" s="30"/>
      <c r="ZP80" s="41"/>
      <c r="ZU80" s="41"/>
      <c r="ZZ80" s="41"/>
      <c r="AAE80" s="41"/>
      <c r="AAJ80" s="41"/>
      <c r="AAO80" s="28"/>
      <c r="AAP80" s="30"/>
      <c r="AAQ80" s="30"/>
      <c r="AAR80" s="30"/>
      <c r="AAS80" s="30"/>
      <c r="AAT80" s="30"/>
      <c r="AAU80" s="30"/>
      <c r="AAV80" s="41"/>
      <c r="ABA80" s="41"/>
      <c r="ABF80" s="41"/>
      <c r="ABK80" s="41"/>
      <c r="ABP80" s="41"/>
      <c r="ABV80" s="28"/>
      <c r="ABW80" s="30"/>
      <c r="ABX80" s="30"/>
      <c r="ABY80" s="30"/>
      <c r="ABZ80" s="30"/>
      <c r="ACA80" s="30"/>
      <c r="ACB80" s="30"/>
      <c r="ACC80" s="41"/>
      <c r="ACH80" s="41"/>
      <c r="ACM80" s="41"/>
      <c r="ACR80" s="41"/>
      <c r="ACW80" s="41"/>
      <c r="ADC80" s="28"/>
      <c r="ADD80" s="30"/>
      <c r="ADE80" s="30"/>
      <c r="ADF80" s="30"/>
      <c r="ADG80" s="30"/>
      <c r="ADH80" s="30"/>
      <c r="ADI80" s="30"/>
      <c r="ADJ80" s="41"/>
      <c r="ADO80" s="41"/>
      <c r="ADT80" s="41"/>
      <c r="ADY80" s="41"/>
      <c r="AED80" s="41"/>
      <c r="AEJ80" s="28"/>
      <c r="AEK80" s="30"/>
      <c r="AEL80" s="30"/>
      <c r="AEM80" s="30"/>
      <c r="AEN80" s="30"/>
      <c r="AEO80" s="30"/>
      <c r="AEP80" s="30"/>
      <c r="AEQ80" s="41"/>
      <c r="AEV80" s="41"/>
      <c r="AFA80" s="41"/>
      <c r="AFF80" s="41"/>
      <c r="AFK80" s="41"/>
      <c r="AFQ80" s="28"/>
      <c r="AFT80" s="28"/>
      <c r="AFU80" s="30"/>
      <c r="AFV80" s="30"/>
      <c r="AFW80" s="30"/>
      <c r="AFX80" s="30"/>
      <c r="AFY80" s="30"/>
      <c r="AFZ80" s="31"/>
      <c r="AGA80" s="30"/>
      <c r="AGB80" s="30"/>
      <c r="AGC80" s="28"/>
      <c r="AGF80" s="28"/>
      <c r="AGI80" s="36"/>
      <c r="AGJ80" s="28"/>
      <c r="AGM80" s="36"/>
      <c r="AGN80" s="28"/>
      <c r="AGQ80" s="36"/>
      <c r="AGR80" s="28"/>
      <c r="AGU80" s="36"/>
      <c r="ANO80" s="31"/>
      <c r="ANP80" s="30"/>
      <c r="ANQ80" s="30"/>
      <c r="ANZ80" s="31"/>
      <c r="AOA80" s="30"/>
      <c r="AOJ80" s="32"/>
      <c r="AON80" s="32"/>
      <c r="AOR80" s="32"/>
    </row>
    <row r="81" spans="3:879 1055:1084" s="27" customFormat="1" x14ac:dyDescent="0.25">
      <c r="C81" s="31"/>
      <c r="J81" s="29"/>
      <c r="K81" s="30"/>
      <c r="L81" s="30"/>
      <c r="M81" s="30"/>
      <c r="N81" s="30"/>
      <c r="O81" s="31"/>
      <c r="AC81" s="29"/>
      <c r="AD81" s="31"/>
      <c r="AE81" s="30"/>
      <c r="AF81" s="30"/>
      <c r="AR81" s="29"/>
      <c r="AS81" s="30"/>
      <c r="BC81" s="32"/>
      <c r="BD81" s="30"/>
      <c r="BE81" s="30"/>
      <c r="BF81" s="30"/>
      <c r="BG81" s="29"/>
      <c r="BH81" s="30"/>
      <c r="BI81" s="30"/>
      <c r="BJ81" s="30"/>
      <c r="BK81" s="30"/>
      <c r="BL81" s="30"/>
      <c r="BM81" s="31"/>
      <c r="BN81" s="30"/>
      <c r="BO81" s="30"/>
      <c r="BP81" s="30"/>
      <c r="BQ81" s="30"/>
      <c r="BR81" s="31"/>
      <c r="CA81" s="32"/>
      <c r="CB81" s="30"/>
      <c r="CC81" s="30"/>
      <c r="CD81" s="30"/>
      <c r="CE81" s="30"/>
      <c r="CF81" s="31"/>
      <c r="CG81" s="30"/>
      <c r="CH81" s="30"/>
      <c r="CI81" s="30"/>
      <c r="CJ81" s="30"/>
      <c r="CK81" s="30"/>
      <c r="CL81" s="31"/>
      <c r="CM81" s="30"/>
      <c r="CN81" s="30"/>
      <c r="CO81" s="30"/>
      <c r="CP81" s="30"/>
      <c r="CQ81" s="30"/>
      <c r="CR81" s="29"/>
      <c r="CS81" s="30"/>
      <c r="DB81" s="32"/>
      <c r="DC81" s="30"/>
      <c r="DD81" s="30"/>
      <c r="DE81" s="30"/>
      <c r="DF81" s="30"/>
      <c r="DG81" s="31"/>
      <c r="DH81" s="30"/>
      <c r="DI81" s="30"/>
      <c r="DJ81" s="30"/>
      <c r="DK81" s="30"/>
      <c r="DL81" s="30"/>
      <c r="DM81" s="31"/>
      <c r="DN81" s="30"/>
      <c r="DO81" s="30"/>
      <c r="DP81" s="30"/>
      <c r="DQ81" s="30"/>
      <c r="DR81" s="30"/>
      <c r="DS81" s="29"/>
      <c r="DT81" s="30"/>
      <c r="EC81" s="32"/>
      <c r="ED81" s="30"/>
      <c r="EE81" s="30"/>
      <c r="EF81" s="30"/>
      <c r="EG81" s="30"/>
      <c r="EH81" s="31"/>
      <c r="EI81" s="30"/>
      <c r="EJ81" s="30"/>
      <c r="EK81" s="30"/>
      <c r="EL81" s="30"/>
      <c r="EM81" s="30"/>
      <c r="EN81" s="31"/>
      <c r="EO81" s="30"/>
      <c r="EP81" s="30"/>
      <c r="EQ81" s="30"/>
      <c r="ER81" s="30"/>
      <c r="ES81" s="30"/>
      <c r="ET81" s="29"/>
      <c r="EU81" s="30"/>
      <c r="FD81" s="32"/>
      <c r="FE81" s="30"/>
      <c r="FF81" s="30"/>
      <c r="FG81" s="30"/>
      <c r="FH81" s="30"/>
      <c r="FI81" s="31"/>
      <c r="FJ81" s="30"/>
      <c r="FK81" s="30"/>
      <c r="FL81" s="30"/>
      <c r="FM81" s="30"/>
      <c r="FN81" s="30"/>
      <c r="FO81" s="31"/>
      <c r="FP81" s="30"/>
      <c r="FQ81" s="30"/>
      <c r="FR81" s="30"/>
      <c r="FS81" s="30"/>
      <c r="FT81" s="30"/>
      <c r="FU81" s="29"/>
      <c r="FV81" s="30"/>
      <c r="FW81" s="33"/>
      <c r="FX81" s="30"/>
      <c r="FY81" s="29"/>
      <c r="FZ81" s="34"/>
      <c r="GA81" s="29"/>
      <c r="GB81" s="28"/>
      <c r="GC81" s="30"/>
      <c r="GD81" s="30"/>
      <c r="GE81" s="30"/>
      <c r="GF81" s="33"/>
      <c r="GG81" s="30"/>
      <c r="GH81" s="30"/>
      <c r="GL81" s="29"/>
      <c r="GM81" s="28"/>
      <c r="GN81" s="30"/>
      <c r="GR81" s="29"/>
      <c r="GS81" s="31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0"/>
      <c r="HE81" s="30"/>
      <c r="HF81" s="30"/>
      <c r="HG81" s="30"/>
      <c r="HH81" s="30"/>
      <c r="HI81" s="30"/>
      <c r="HJ81" s="30"/>
      <c r="HK81" s="30"/>
      <c r="HL81" s="30"/>
      <c r="HM81" s="30"/>
      <c r="HN81" s="30"/>
      <c r="HO81" s="30"/>
      <c r="HP81" s="30"/>
      <c r="HQ81" s="30"/>
      <c r="HR81" s="30"/>
      <c r="HS81" s="30"/>
      <c r="HT81" s="30"/>
      <c r="HU81" s="30"/>
      <c r="HV81" s="30"/>
      <c r="HW81" s="30"/>
      <c r="HX81" s="30"/>
      <c r="HY81" s="30"/>
      <c r="HZ81" s="30"/>
      <c r="IA81" s="30"/>
      <c r="IB81" s="30"/>
      <c r="IC81" s="30"/>
      <c r="ID81" s="30"/>
      <c r="IE81" s="30"/>
      <c r="IF81" s="30"/>
      <c r="IG81" s="30"/>
      <c r="IH81" s="30"/>
      <c r="II81" s="30"/>
      <c r="IJ81" s="31"/>
      <c r="IK81" s="30"/>
      <c r="IL81" s="30"/>
      <c r="IM81" s="30"/>
      <c r="IN81" s="30"/>
      <c r="IO81" s="30"/>
      <c r="IP81" s="30"/>
      <c r="IX81" s="31"/>
      <c r="IY81" s="30"/>
      <c r="IZ81" s="30"/>
      <c r="JA81" s="30"/>
      <c r="JB81" s="30"/>
      <c r="JC81" s="30"/>
      <c r="JD81" s="30"/>
      <c r="JE81" s="30"/>
      <c r="JF81" s="30"/>
      <c r="KD81" s="30"/>
      <c r="KE81" s="30"/>
      <c r="KF81" s="30"/>
      <c r="KG81" s="30"/>
      <c r="KH81" s="30"/>
      <c r="KI81" s="30"/>
      <c r="KJ81" s="30"/>
      <c r="KK81" s="30"/>
      <c r="KL81" s="30"/>
      <c r="KM81" s="30"/>
      <c r="KN81" s="30"/>
      <c r="KO81" s="31"/>
      <c r="KP81" s="30"/>
      <c r="KQ81" s="30"/>
      <c r="KR81" s="30"/>
      <c r="KS81" s="30"/>
      <c r="KT81" s="30"/>
      <c r="KU81" s="30"/>
      <c r="LD81" s="28"/>
      <c r="LF81" s="30"/>
      <c r="LG81" s="30"/>
      <c r="LH81" s="30"/>
      <c r="LI81" s="28"/>
      <c r="LN81" s="33"/>
      <c r="LO81" s="28"/>
      <c r="LT81" s="33"/>
      <c r="LU81" s="30"/>
      <c r="LV81" s="30"/>
      <c r="LW81" s="30"/>
      <c r="LX81" s="30"/>
      <c r="MG81" s="44"/>
      <c r="OA81" s="49"/>
      <c r="OB81" s="30"/>
      <c r="OC81" s="30"/>
      <c r="OD81" s="30"/>
      <c r="OH81" s="44"/>
      <c r="ON81" s="49"/>
      <c r="OO81" s="30"/>
      <c r="OP81" s="30"/>
      <c r="OQ81" s="30"/>
      <c r="OU81" s="44"/>
      <c r="PA81" s="28"/>
      <c r="PF81" s="28"/>
      <c r="PK81" s="28"/>
      <c r="PM81" s="35"/>
      <c r="PN81" s="30"/>
      <c r="PO81" s="30"/>
      <c r="PP81" s="30"/>
      <c r="PQ81" s="30"/>
      <c r="PR81" s="28"/>
      <c r="PU81" s="30"/>
      <c r="PV81" s="30"/>
      <c r="PW81" s="30"/>
      <c r="PX81" s="30"/>
      <c r="PY81" s="35"/>
      <c r="PZ81" s="28"/>
      <c r="QC81" s="30"/>
      <c r="QD81" s="30"/>
      <c r="QE81" s="30"/>
      <c r="QF81" s="30"/>
      <c r="QG81" s="35"/>
      <c r="QH81" s="28"/>
      <c r="QK81" s="30"/>
      <c r="QL81" s="30"/>
      <c r="QM81" s="30"/>
      <c r="QN81" s="30"/>
      <c r="QO81" s="36"/>
      <c r="QP81" s="28"/>
      <c r="QS81" s="30"/>
      <c r="QT81" s="30"/>
      <c r="QU81" s="30"/>
      <c r="QV81" s="30"/>
      <c r="QW81" s="35"/>
      <c r="QX81" s="28"/>
      <c r="QY81" s="30"/>
      <c r="RB81" s="41"/>
      <c r="RU81" s="41"/>
      <c r="RZ81" s="41"/>
      <c r="SE81" s="41"/>
      <c r="SJ81" s="41"/>
      <c r="SO81" s="28"/>
      <c r="SP81" s="30"/>
      <c r="SQ81" s="30"/>
      <c r="SS81" s="41"/>
      <c r="SU81"/>
      <c r="SV81"/>
      <c r="SW81"/>
      <c r="TL81" s="41"/>
      <c r="TQ81" s="41"/>
      <c r="TV81" s="41"/>
      <c r="UA81" s="41"/>
      <c r="UG81" s="28"/>
      <c r="UH81" s="30"/>
      <c r="UI81" s="30"/>
      <c r="UJ81" s="30"/>
      <c r="UK81" s="41"/>
      <c r="VD81" s="41"/>
      <c r="VI81" s="41"/>
      <c r="VN81" s="41"/>
      <c r="VS81" s="41"/>
      <c r="VY81" s="28"/>
      <c r="VZ81" s="30"/>
      <c r="WA81" s="30"/>
      <c r="WB81" s="30"/>
      <c r="WC81" s="41"/>
      <c r="WV81" s="41"/>
      <c r="XA81" s="41"/>
      <c r="XF81" s="41"/>
      <c r="XK81" s="41"/>
      <c r="XQ81" s="28"/>
      <c r="XR81" s="30"/>
      <c r="XS81" s="30"/>
      <c r="XT81" s="30"/>
      <c r="XU81" s="41"/>
      <c r="YN81" s="41"/>
      <c r="YS81" s="41"/>
      <c r="YX81" s="41"/>
      <c r="ZC81" s="41"/>
      <c r="ZI81" s="28"/>
      <c r="ZJ81" s="30"/>
      <c r="ZK81" s="30"/>
      <c r="ZL81" s="30"/>
      <c r="ZM81" s="30"/>
      <c r="ZN81" s="30"/>
      <c r="ZO81" s="30"/>
      <c r="ZP81" s="41"/>
      <c r="ZU81" s="41"/>
      <c r="ZZ81" s="41"/>
      <c r="AAE81" s="41"/>
      <c r="AAJ81" s="41"/>
      <c r="AAO81" s="28"/>
      <c r="AAP81" s="30"/>
      <c r="AAQ81" s="30"/>
      <c r="AAR81" s="30"/>
      <c r="AAS81" s="30"/>
      <c r="AAT81" s="30"/>
      <c r="AAU81" s="30"/>
      <c r="AAV81" s="41"/>
      <c r="ABA81" s="41"/>
      <c r="ABF81" s="41"/>
      <c r="ABK81" s="41"/>
      <c r="ABP81" s="41"/>
      <c r="ABV81" s="28"/>
      <c r="ABW81" s="30"/>
      <c r="ABX81" s="30"/>
      <c r="ABY81" s="30"/>
      <c r="ABZ81" s="30"/>
      <c r="ACA81" s="30"/>
      <c r="ACB81" s="30"/>
      <c r="ACC81" s="41"/>
      <c r="ACH81" s="41"/>
      <c r="ACM81" s="41"/>
      <c r="ACR81" s="41"/>
      <c r="ACW81" s="41"/>
      <c r="ADC81" s="28"/>
      <c r="ADD81" s="30"/>
      <c r="ADE81" s="30"/>
      <c r="ADF81" s="30"/>
      <c r="ADG81" s="30"/>
      <c r="ADH81" s="30"/>
      <c r="ADI81" s="30"/>
      <c r="ADJ81" s="41"/>
      <c r="ADO81" s="41"/>
      <c r="ADT81" s="41"/>
      <c r="ADY81" s="41"/>
      <c r="AED81" s="41"/>
      <c r="AEJ81" s="28"/>
      <c r="AEK81" s="30"/>
      <c r="AEL81" s="30"/>
      <c r="AEM81" s="30"/>
      <c r="AEN81" s="30"/>
      <c r="AEO81" s="30"/>
      <c r="AEP81" s="30"/>
      <c r="AEQ81" s="41"/>
      <c r="AEV81" s="41"/>
      <c r="AFA81" s="41"/>
      <c r="AFF81" s="41"/>
      <c r="AFK81" s="41"/>
      <c r="AFQ81" s="28"/>
      <c r="AFT81" s="28"/>
      <c r="AFU81" s="30"/>
      <c r="AFV81" s="30"/>
      <c r="AFW81" s="30"/>
      <c r="AFX81" s="30"/>
      <c r="AFY81" s="30"/>
      <c r="AFZ81" s="31"/>
      <c r="AGA81" s="30"/>
      <c r="AGB81" s="30"/>
      <c r="AGC81" s="28"/>
      <c r="AGF81" s="28"/>
      <c r="AGI81" s="36"/>
      <c r="AGJ81" s="28"/>
      <c r="AGM81" s="36"/>
      <c r="AGN81" s="28"/>
      <c r="AGQ81" s="36"/>
      <c r="AGR81" s="28"/>
      <c r="AGU81" s="36"/>
      <c r="ANO81" s="31"/>
      <c r="ANP81" s="30"/>
      <c r="ANQ81" s="30"/>
      <c r="ANZ81" s="31"/>
      <c r="AOA81" s="30"/>
      <c r="AOJ81" s="32"/>
      <c r="AON81" s="32"/>
      <c r="AOR81" s="32"/>
    </row>
    <row r="82" spans="3:879 1055:1084" s="27" customFormat="1" x14ac:dyDescent="0.25">
      <c r="C82" s="31"/>
      <c r="J82" s="29"/>
      <c r="K82" s="30"/>
      <c r="L82" s="30"/>
      <c r="M82" s="30"/>
      <c r="N82" s="30"/>
      <c r="O82" s="31"/>
      <c r="AC82" s="29"/>
      <c r="AD82" s="31"/>
      <c r="AE82" s="30"/>
      <c r="AF82" s="30"/>
      <c r="AR82" s="29"/>
      <c r="AS82" s="30"/>
      <c r="BC82" s="32"/>
      <c r="BD82" s="30"/>
      <c r="BE82" s="30"/>
      <c r="BF82" s="30"/>
      <c r="BG82" s="29"/>
      <c r="BH82" s="30"/>
      <c r="BI82" s="30"/>
      <c r="BJ82" s="30"/>
      <c r="BK82" s="30"/>
      <c r="BL82" s="30"/>
      <c r="BM82" s="31"/>
      <c r="BN82" s="30"/>
      <c r="BO82" s="30"/>
      <c r="BP82" s="30"/>
      <c r="BQ82" s="30"/>
      <c r="BR82" s="31"/>
      <c r="CA82" s="32"/>
      <c r="CB82" s="30"/>
      <c r="CC82" s="30"/>
      <c r="CD82" s="30"/>
      <c r="CE82" s="30"/>
      <c r="CF82" s="31"/>
      <c r="CG82" s="30"/>
      <c r="CH82" s="30"/>
      <c r="CI82" s="30"/>
      <c r="CJ82" s="30"/>
      <c r="CK82" s="30"/>
      <c r="CL82" s="31"/>
      <c r="CM82" s="30"/>
      <c r="CN82" s="30"/>
      <c r="CO82" s="30"/>
      <c r="CP82" s="30"/>
      <c r="CQ82" s="30"/>
      <c r="CR82" s="29"/>
      <c r="CS82" s="30"/>
      <c r="DB82" s="32"/>
      <c r="DC82" s="30"/>
      <c r="DD82" s="30"/>
      <c r="DE82" s="30"/>
      <c r="DF82" s="30"/>
      <c r="DG82" s="31"/>
      <c r="DH82" s="30"/>
      <c r="DI82" s="30"/>
      <c r="DJ82" s="30"/>
      <c r="DK82" s="30"/>
      <c r="DL82" s="30"/>
      <c r="DM82" s="31"/>
      <c r="DN82" s="30"/>
      <c r="DO82" s="30"/>
      <c r="DP82" s="30"/>
      <c r="DQ82" s="30"/>
      <c r="DR82" s="30"/>
      <c r="DS82" s="29"/>
      <c r="DT82" s="30"/>
      <c r="EC82" s="32"/>
      <c r="ED82" s="30"/>
      <c r="EE82" s="30"/>
      <c r="EF82" s="30"/>
      <c r="EG82" s="30"/>
      <c r="EH82" s="31"/>
      <c r="EI82" s="30"/>
      <c r="EJ82" s="30"/>
      <c r="EK82" s="30"/>
      <c r="EL82" s="30"/>
      <c r="EM82" s="30"/>
      <c r="EN82" s="31"/>
      <c r="EO82" s="30"/>
      <c r="EP82" s="30"/>
      <c r="EQ82" s="30"/>
      <c r="ER82" s="30"/>
      <c r="ES82" s="30"/>
      <c r="ET82" s="29"/>
      <c r="EU82" s="30"/>
      <c r="FD82" s="32"/>
      <c r="FE82" s="30"/>
      <c r="FF82" s="30"/>
      <c r="FG82" s="30"/>
      <c r="FH82" s="30"/>
      <c r="FI82" s="31"/>
      <c r="FJ82" s="30"/>
      <c r="FK82" s="30"/>
      <c r="FL82" s="30"/>
      <c r="FM82" s="30"/>
      <c r="FN82" s="30"/>
      <c r="FO82" s="31"/>
      <c r="FP82" s="30"/>
      <c r="FQ82" s="30"/>
      <c r="FR82" s="30"/>
      <c r="FS82" s="30"/>
      <c r="FT82" s="30"/>
      <c r="FU82" s="29"/>
      <c r="FV82" s="30"/>
      <c r="FW82" s="33"/>
      <c r="FX82" s="30"/>
      <c r="FY82" s="29"/>
      <c r="FZ82" s="34"/>
      <c r="GA82" s="29"/>
      <c r="GB82" s="28"/>
      <c r="GC82" s="30"/>
      <c r="GD82" s="30"/>
      <c r="GE82" s="30"/>
      <c r="GF82" s="33"/>
      <c r="GG82" s="30"/>
      <c r="GH82" s="30"/>
      <c r="GL82" s="29"/>
      <c r="GM82" s="28"/>
      <c r="GN82" s="30"/>
      <c r="GR82" s="29"/>
      <c r="GS82" s="31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0"/>
      <c r="HE82" s="30"/>
      <c r="HF82" s="30"/>
      <c r="HG82" s="30"/>
      <c r="HH82" s="30"/>
      <c r="HI82" s="30"/>
      <c r="HJ82" s="30"/>
      <c r="HK82" s="30"/>
      <c r="HL82" s="30"/>
      <c r="HM82" s="30"/>
      <c r="HN82" s="30"/>
      <c r="HO82" s="30"/>
      <c r="HP82" s="30"/>
      <c r="HQ82" s="30"/>
      <c r="HR82" s="30"/>
      <c r="HS82" s="30"/>
      <c r="HT82" s="30"/>
      <c r="HU82" s="30"/>
      <c r="HV82" s="30"/>
      <c r="HW82" s="30"/>
      <c r="HX82" s="30"/>
      <c r="HY82" s="30"/>
      <c r="HZ82" s="30"/>
      <c r="IA82" s="30"/>
      <c r="IB82" s="30"/>
      <c r="IC82" s="30"/>
      <c r="ID82" s="30"/>
      <c r="IE82" s="30"/>
      <c r="IF82" s="30"/>
      <c r="IG82" s="30"/>
      <c r="IH82" s="30"/>
      <c r="II82" s="30"/>
      <c r="IJ82" s="31"/>
      <c r="IK82" s="30"/>
      <c r="IL82" s="30"/>
      <c r="IM82" s="30"/>
      <c r="IN82" s="30"/>
      <c r="IO82" s="30"/>
      <c r="IP82" s="30"/>
      <c r="IX82" s="31"/>
      <c r="IY82" s="30"/>
      <c r="IZ82" s="30"/>
      <c r="JA82" s="30"/>
      <c r="JB82" s="30"/>
      <c r="JC82" s="30"/>
      <c r="JD82" s="30"/>
      <c r="JE82" s="30"/>
      <c r="JF82" s="30"/>
      <c r="KD82" s="30"/>
      <c r="KE82" s="30"/>
      <c r="KF82" s="30"/>
      <c r="KG82" s="30"/>
      <c r="KH82" s="30"/>
      <c r="KI82" s="30"/>
      <c r="KJ82" s="30"/>
      <c r="KK82" s="30"/>
      <c r="KL82" s="30"/>
      <c r="KM82" s="30"/>
      <c r="KN82" s="30"/>
      <c r="KO82" s="31"/>
      <c r="KP82" s="30"/>
      <c r="KQ82" s="30"/>
      <c r="KR82" s="30"/>
      <c r="KS82" s="30"/>
      <c r="KT82" s="30"/>
      <c r="KU82" s="30"/>
      <c r="LD82" s="28"/>
      <c r="LF82" s="30"/>
      <c r="LG82" s="30"/>
      <c r="LH82" s="30"/>
      <c r="LI82" s="28"/>
      <c r="LN82" s="33"/>
      <c r="LO82" s="28"/>
      <c r="LT82" s="33"/>
      <c r="LU82" s="30"/>
      <c r="LV82" s="30"/>
      <c r="LW82" s="30"/>
      <c r="LX82" s="30"/>
      <c r="MG82" s="44"/>
      <c r="OA82" s="49"/>
      <c r="OB82" s="30"/>
      <c r="OC82" s="30"/>
      <c r="OD82" s="30"/>
      <c r="OH82" s="44"/>
      <c r="ON82" s="49"/>
      <c r="OO82" s="30"/>
      <c r="OP82" s="30"/>
      <c r="OQ82" s="30"/>
      <c r="OU82" s="44"/>
      <c r="PA82" s="28"/>
      <c r="PF82" s="28"/>
      <c r="PK82" s="28"/>
      <c r="PM82" s="35"/>
      <c r="PN82" s="30"/>
      <c r="PO82" s="30"/>
      <c r="PP82" s="30"/>
      <c r="PQ82" s="30"/>
      <c r="PR82" s="28"/>
      <c r="PU82" s="30"/>
      <c r="PV82" s="30"/>
      <c r="PW82" s="30"/>
      <c r="PX82" s="30"/>
      <c r="PY82" s="35"/>
      <c r="PZ82" s="28"/>
      <c r="QC82" s="30"/>
      <c r="QD82" s="30"/>
      <c r="QE82" s="30"/>
      <c r="QF82" s="30"/>
      <c r="QG82" s="35"/>
      <c r="QH82" s="28"/>
      <c r="QK82" s="30"/>
      <c r="QL82" s="30"/>
      <c r="QM82" s="30"/>
      <c r="QN82" s="30"/>
      <c r="QO82" s="36"/>
      <c r="QP82" s="28"/>
      <c r="QS82" s="30"/>
      <c r="QT82" s="30"/>
      <c r="QU82" s="30"/>
      <c r="QV82" s="30"/>
      <c r="QW82" s="35"/>
      <c r="QX82" s="28"/>
      <c r="QY82" s="30"/>
      <c r="RB82" s="41"/>
      <c r="RU82" s="41"/>
      <c r="RZ82" s="41"/>
      <c r="SE82" s="41"/>
      <c r="SJ82" s="41"/>
      <c r="SO82" s="28"/>
      <c r="SP82" s="30"/>
      <c r="SQ82" s="30"/>
      <c r="SS82" s="41"/>
      <c r="SU82"/>
      <c r="SV82"/>
      <c r="SW82"/>
      <c r="TL82" s="41"/>
      <c r="TQ82" s="41"/>
      <c r="TV82" s="41"/>
      <c r="UA82" s="41"/>
      <c r="UG82" s="28"/>
      <c r="UH82" s="30"/>
      <c r="UI82" s="30"/>
      <c r="UJ82" s="30"/>
      <c r="UK82" s="41"/>
      <c r="VD82" s="41"/>
      <c r="VI82" s="41"/>
      <c r="VN82" s="41"/>
      <c r="VS82" s="41"/>
      <c r="VY82" s="28"/>
      <c r="VZ82" s="30"/>
      <c r="WA82" s="30"/>
      <c r="WB82" s="30"/>
      <c r="WC82" s="41"/>
      <c r="WV82" s="41"/>
      <c r="XA82" s="41"/>
      <c r="XF82" s="41"/>
      <c r="XK82" s="41"/>
      <c r="XQ82" s="28"/>
      <c r="XR82" s="30"/>
      <c r="XS82" s="30"/>
      <c r="XT82" s="30"/>
      <c r="XU82" s="41"/>
      <c r="YN82" s="41"/>
      <c r="YS82" s="41"/>
      <c r="YX82" s="41"/>
      <c r="ZC82" s="41"/>
      <c r="ZI82" s="28"/>
      <c r="ZJ82" s="30"/>
      <c r="ZK82" s="30"/>
      <c r="ZL82" s="30"/>
      <c r="ZM82" s="30"/>
      <c r="ZN82" s="30"/>
      <c r="ZO82" s="30"/>
      <c r="ZP82" s="41"/>
      <c r="ZU82" s="41"/>
      <c r="ZZ82" s="41"/>
      <c r="AAE82" s="41"/>
      <c r="AAJ82" s="41"/>
      <c r="AAO82" s="28"/>
      <c r="AAP82" s="30"/>
      <c r="AAQ82" s="30"/>
      <c r="AAR82" s="30"/>
      <c r="AAS82" s="30"/>
      <c r="AAT82" s="30"/>
      <c r="AAU82" s="30"/>
      <c r="AAV82" s="41"/>
      <c r="ABA82" s="41"/>
      <c r="ABF82" s="41"/>
      <c r="ABK82" s="41"/>
      <c r="ABP82" s="41"/>
      <c r="ABV82" s="28"/>
      <c r="ABW82" s="30"/>
      <c r="ABX82" s="30"/>
      <c r="ABY82" s="30"/>
      <c r="ABZ82" s="30"/>
      <c r="ACA82" s="30"/>
      <c r="ACB82" s="30"/>
      <c r="ACC82" s="41"/>
      <c r="ACH82" s="41"/>
      <c r="ACM82" s="41"/>
      <c r="ACR82" s="41"/>
      <c r="ACW82" s="41"/>
      <c r="ADC82" s="28"/>
      <c r="ADD82" s="30"/>
      <c r="ADE82" s="30"/>
      <c r="ADF82" s="30"/>
      <c r="ADG82" s="30"/>
      <c r="ADH82" s="30"/>
      <c r="ADI82" s="30"/>
      <c r="ADJ82" s="41"/>
      <c r="ADO82" s="41"/>
      <c r="ADT82" s="41"/>
      <c r="ADY82" s="41"/>
      <c r="AED82" s="41"/>
      <c r="AEJ82" s="28"/>
      <c r="AEK82" s="30"/>
      <c r="AEL82" s="30"/>
      <c r="AEM82" s="30"/>
      <c r="AEN82" s="30"/>
      <c r="AEO82" s="30"/>
      <c r="AEP82" s="30"/>
      <c r="AEQ82" s="41"/>
      <c r="AEV82" s="41"/>
      <c r="AFA82" s="41"/>
      <c r="AFF82" s="41"/>
      <c r="AFK82" s="41"/>
      <c r="AFQ82" s="28"/>
      <c r="AFT82" s="28"/>
      <c r="AFU82" s="30"/>
      <c r="AFV82" s="30"/>
      <c r="AFW82" s="30"/>
      <c r="AFX82" s="30"/>
      <c r="AFY82" s="30"/>
      <c r="AFZ82" s="31"/>
      <c r="AGA82" s="30"/>
      <c r="AGB82" s="30"/>
      <c r="AGC82" s="28"/>
      <c r="AGF82" s="28"/>
      <c r="AGI82" s="36"/>
      <c r="AGJ82" s="28"/>
      <c r="AGM82" s="36"/>
      <c r="AGN82" s="28"/>
      <c r="AGQ82" s="36"/>
      <c r="AGR82" s="28"/>
      <c r="AGU82" s="36"/>
      <c r="ANO82" s="31"/>
      <c r="ANP82" s="30"/>
      <c r="ANQ82" s="30"/>
      <c r="ANZ82" s="31"/>
      <c r="AOA82" s="30"/>
      <c r="AOJ82" s="32"/>
      <c r="AON82" s="32"/>
      <c r="AOR82" s="32"/>
    </row>
    <row r="83" spans="3:879 1055:1084" s="27" customFormat="1" x14ac:dyDescent="0.25">
      <c r="C83" s="31"/>
      <c r="J83" s="29"/>
      <c r="K83" s="30"/>
      <c r="L83" s="30"/>
      <c r="M83" s="30"/>
      <c r="N83" s="30"/>
      <c r="O83" s="31"/>
      <c r="AC83" s="29"/>
      <c r="AD83" s="31"/>
      <c r="AE83" s="30"/>
      <c r="AF83" s="30"/>
      <c r="AR83" s="29"/>
      <c r="AS83" s="30"/>
      <c r="BC83" s="32"/>
      <c r="BD83" s="30"/>
      <c r="BE83" s="30"/>
      <c r="BF83" s="30"/>
      <c r="BG83" s="29"/>
      <c r="BH83" s="30"/>
      <c r="BI83" s="30"/>
      <c r="BJ83" s="30"/>
      <c r="BK83" s="30"/>
      <c r="BL83" s="30"/>
      <c r="BM83" s="31"/>
      <c r="BN83" s="30"/>
      <c r="BO83" s="30"/>
      <c r="BP83" s="30"/>
      <c r="BQ83" s="30"/>
      <c r="BR83" s="31"/>
      <c r="CA83" s="32"/>
      <c r="CB83" s="30"/>
      <c r="CC83" s="30"/>
      <c r="CD83" s="30"/>
      <c r="CE83" s="30"/>
      <c r="CF83" s="31"/>
      <c r="CG83" s="30"/>
      <c r="CH83" s="30"/>
      <c r="CI83" s="30"/>
      <c r="CJ83" s="30"/>
      <c r="CK83" s="30"/>
      <c r="CL83" s="31"/>
      <c r="CM83" s="30"/>
      <c r="CN83" s="30"/>
      <c r="CO83" s="30"/>
      <c r="CP83" s="30"/>
      <c r="CQ83" s="30"/>
      <c r="CR83" s="29"/>
      <c r="CS83" s="30"/>
      <c r="DB83" s="32"/>
      <c r="DC83" s="30"/>
      <c r="DD83" s="30"/>
      <c r="DE83" s="30"/>
      <c r="DF83" s="30"/>
      <c r="DG83" s="31"/>
      <c r="DH83" s="30"/>
      <c r="DI83" s="30"/>
      <c r="DJ83" s="30"/>
      <c r="DK83" s="30"/>
      <c r="DL83" s="30"/>
      <c r="DM83" s="31"/>
      <c r="DN83" s="30"/>
      <c r="DO83" s="30"/>
      <c r="DP83" s="30"/>
      <c r="DQ83" s="30"/>
      <c r="DR83" s="30"/>
      <c r="DS83" s="29"/>
      <c r="DT83" s="30"/>
      <c r="EC83" s="32"/>
      <c r="ED83" s="30"/>
      <c r="EE83" s="30"/>
      <c r="EF83" s="30"/>
      <c r="EG83" s="30"/>
      <c r="EH83" s="31"/>
      <c r="EI83" s="30"/>
      <c r="EJ83" s="30"/>
      <c r="EK83" s="30"/>
      <c r="EL83" s="30"/>
      <c r="EM83" s="30"/>
      <c r="EN83" s="31"/>
      <c r="EO83" s="30"/>
      <c r="EP83" s="30"/>
      <c r="EQ83" s="30"/>
      <c r="ER83" s="30"/>
      <c r="ES83" s="30"/>
      <c r="ET83" s="29"/>
      <c r="EU83" s="30"/>
      <c r="FD83" s="32"/>
      <c r="FE83" s="30"/>
      <c r="FF83" s="30"/>
      <c r="FG83" s="30"/>
      <c r="FH83" s="30"/>
      <c r="FI83" s="31"/>
      <c r="FJ83" s="30"/>
      <c r="FK83" s="30"/>
      <c r="FL83" s="30"/>
      <c r="FM83" s="30"/>
      <c r="FN83" s="30"/>
      <c r="FO83" s="31"/>
      <c r="FP83" s="30"/>
      <c r="FQ83" s="30"/>
      <c r="FR83" s="30"/>
      <c r="FS83" s="30"/>
      <c r="FT83" s="30"/>
      <c r="FU83" s="29"/>
      <c r="FV83" s="30"/>
      <c r="FW83" s="33"/>
      <c r="FX83" s="30"/>
      <c r="FY83" s="29"/>
      <c r="FZ83" s="34"/>
      <c r="GA83" s="29"/>
      <c r="GB83" s="28"/>
      <c r="GC83" s="30"/>
      <c r="GD83" s="30"/>
      <c r="GE83" s="30"/>
      <c r="GF83" s="33"/>
      <c r="GG83" s="30"/>
      <c r="GH83" s="30"/>
      <c r="GL83" s="29"/>
      <c r="GM83" s="28"/>
      <c r="GN83" s="30"/>
      <c r="GR83" s="29"/>
      <c r="GS83" s="31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0"/>
      <c r="HE83" s="30"/>
      <c r="HF83" s="30"/>
      <c r="HG83" s="30"/>
      <c r="HH83" s="30"/>
      <c r="HI83" s="30"/>
      <c r="HJ83" s="30"/>
      <c r="HK83" s="30"/>
      <c r="HL83" s="30"/>
      <c r="HM83" s="30"/>
      <c r="HN83" s="30"/>
      <c r="HO83" s="30"/>
      <c r="HP83" s="30"/>
      <c r="HQ83" s="30"/>
      <c r="HR83" s="30"/>
      <c r="HS83" s="30"/>
      <c r="HT83" s="30"/>
      <c r="HU83" s="30"/>
      <c r="HV83" s="30"/>
      <c r="HW83" s="30"/>
      <c r="HX83" s="30"/>
      <c r="HY83" s="30"/>
      <c r="HZ83" s="30"/>
      <c r="IA83" s="30"/>
      <c r="IB83" s="30"/>
      <c r="IC83" s="30"/>
      <c r="ID83" s="30"/>
      <c r="IE83" s="30"/>
      <c r="IF83" s="30"/>
      <c r="IG83" s="30"/>
      <c r="IH83" s="30"/>
      <c r="II83" s="30"/>
      <c r="IJ83" s="31"/>
      <c r="IK83" s="30"/>
      <c r="IL83" s="30"/>
      <c r="IM83" s="30"/>
      <c r="IN83" s="30"/>
      <c r="IO83" s="30"/>
      <c r="IP83" s="30"/>
      <c r="IX83" s="31"/>
      <c r="IY83" s="30"/>
      <c r="IZ83" s="30"/>
      <c r="JA83" s="30"/>
      <c r="JB83" s="30"/>
      <c r="JC83" s="30"/>
      <c r="JD83" s="30"/>
      <c r="JE83" s="30"/>
      <c r="JF83" s="30"/>
      <c r="KD83" s="30"/>
      <c r="KE83" s="30"/>
      <c r="KF83" s="30"/>
      <c r="KG83" s="30"/>
      <c r="KH83" s="30"/>
      <c r="KI83" s="30"/>
      <c r="KJ83" s="30"/>
      <c r="KK83" s="30"/>
      <c r="KL83" s="30"/>
      <c r="KM83" s="30"/>
      <c r="KN83" s="30"/>
      <c r="KO83" s="31"/>
      <c r="KP83" s="30"/>
      <c r="KQ83" s="30"/>
      <c r="KR83" s="30"/>
      <c r="KS83" s="30"/>
      <c r="KT83" s="30"/>
      <c r="KU83" s="30"/>
      <c r="LD83" s="28"/>
      <c r="LF83" s="30"/>
      <c r="LG83" s="30"/>
      <c r="LH83" s="30"/>
      <c r="LI83" s="28"/>
      <c r="LN83" s="33"/>
      <c r="LO83" s="28"/>
      <c r="LT83" s="33"/>
      <c r="LU83" s="30"/>
      <c r="LV83" s="30"/>
      <c r="LW83" s="30"/>
      <c r="LX83" s="30"/>
      <c r="MG83" s="44"/>
      <c r="OA83" s="49"/>
      <c r="OB83" s="30"/>
      <c r="OC83" s="30"/>
      <c r="OD83" s="30"/>
      <c r="OH83" s="44"/>
      <c r="ON83" s="49"/>
      <c r="OO83" s="30"/>
      <c r="OP83" s="30"/>
      <c r="OQ83" s="30"/>
      <c r="OU83" s="44"/>
      <c r="PA83" s="28"/>
      <c r="PF83" s="28"/>
      <c r="PK83" s="28"/>
      <c r="PM83" s="35"/>
      <c r="PN83" s="30"/>
      <c r="PO83" s="30"/>
      <c r="PP83" s="30"/>
      <c r="PQ83" s="30"/>
      <c r="PR83" s="28"/>
      <c r="PU83" s="30"/>
      <c r="PV83" s="30"/>
      <c r="PW83" s="30"/>
      <c r="PX83" s="30"/>
      <c r="PY83" s="35"/>
      <c r="PZ83" s="28"/>
      <c r="QC83" s="30"/>
      <c r="QD83" s="30"/>
      <c r="QE83" s="30"/>
      <c r="QF83" s="30"/>
      <c r="QG83" s="35"/>
      <c r="QH83" s="28"/>
      <c r="QK83" s="30"/>
      <c r="QL83" s="30"/>
      <c r="QM83" s="30"/>
      <c r="QN83" s="30"/>
      <c r="QO83" s="36"/>
      <c r="QP83" s="28"/>
      <c r="QS83" s="30"/>
      <c r="QT83" s="30"/>
      <c r="QU83" s="30"/>
      <c r="QV83" s="30"/>
      <c r="QW83" s="35"/>
      <c r="QX83" s="28"/>
      <c r="QY83" s="30"/>
      <c r="RB83" s="41"/>
      <c r="RU83" s="41"/>
      <c r="RZ83" s="41"/>
      <c r="SE83" s="41"/>
      <c r="SJ83" s="41"/>
      <c r="SO83" s="28"/>
      <c r="SP83" s="30"/>
      <c r="SQ83" s="30"/>
      <c r="SS83" s="41"/>
      <c r="SU83"/>
      <c r="SV83"/>
      <c r="SW83"/>
      <c r="TL83" s="41"/>
      <c r="TQ83" s="41"/>
      <c r="TV83" s="41"/>
      <c r="UA83" s="41"/>
      <c r="UG83" s="28"/>
      <c r="UH83" s="30"/>
      <c r="UI83" s="30"/>
      <c r="UJ83" s="30"/>
      <c r="UK83" s="41"/>
      <c r="VD83" s="41"/>
      <c r="VI83" s="41"/>
      <c r="VN83" s="41"/>
      <c r="VS83" s="41"/>
      <c r="VY83" s="28"/>
      <c r="VZ83" s="30"/>
      <c r="WA83" s="30"/>
      <c r="WB83" s="30"/>
      <c r="WC83" s="41"/>
      <c r="WV83" s="41"/>
      <c r="XA83" s="41"/>
      <c r="XF83" s="41"/>
      <c r="XK83" s="41"/>
      <c r="XQ83" s="28"/>
      <c r="XR83" s="30"/>
      <c r="XS83" s="30"/>
      <c r="XT83" s="30"/>
      <c r="XU83" s="41"/>
      <c r="YN83" s="41"/>
      <c r="YS83" s="41"/>
      <c r="YX83" s="41"/>
      <c r="ZC83" s="41"/>
      <c r="ZI83" s="28"/>
      <c r="ZJ83" s="30"/>
      <c r="ZK83" s="30"/>
      <c r="ZL83" s="30"/>
      <c r="ZM83" s="30"/>
      <c r="ZN83" s="30"/>
      <c r="ZO83" s="30"/>
      <c r="ZP83" s="41"/>
      <c r="ZU83" s="41"/>
      <c r="ZZ83" s="41"/>
      <c r="AAE83" s="41"/>
      <c r="AAJ83" s="41"/>
      <c r="AAO83" s="28"/>
      <c r="AAP83" s="30"/>
      <c r="AAQ83" s="30"/>
      <c r="AAR83" s="30"/>
      <c r="AAS83" s="30"/>
      <c r="AAT83" s="30"/>
      <c r="AAU83" s="30"/>
      <c r="AAV83" s="41"/>
      <c r="ABA83" s="41"/>
      <c r="ABF83" s="41"/>
      <c r="ABK83" s="41"/>
      <c r="ABP83" s="41"/>
      <c r="ABV83" s="28"/>
      <c r="ABW83" s="30"/>
      <c r="ABX83" s="30"/>
      <c r="ABY83" s="30"/>
      <c r="ABZ83" s="30"/>
      <c r="ACA83" s="30"/>
      <c r="ACB83" s="30"/>
      <c r="ACC83" s="41"/>
      <c r="ACH83" s="41"/>
      <c r="ACM83" s="41"/>
      <c r="ACR83" s="41"/>
      <c r="ACW83" s="41"/>
      <c r="ADC83" s="28"/>
      <c r="ADD83" s="30"/>
      <c r="ADE83" s="30"/>
      <c r="ADF83" s="30"/>
      <c r="ADG83" s="30"/>
      <c r="ADH83" s="30"/>
      <c r="ADI83" s="30"/>
      <c r="ADJ83" s="41"/>
      <c r="ADO83" s="41"/>
      <c r="ADT83" s="41"/>
      <c r="ADY83" s="41"/>
      <c r="AED83" s="41"/>
      <c r="AEJ83" s="28"/>
      <c r="AEK83" s="30"/>
      <c r="AEL83" s="30"/>
      <c r="AEM83" s="30"/>
      <c r="AEN83" s="30"/>
      <c r="AEO83" s="30"/>
      <c r="AEP83" s="30"/>
      <c r="AEQ83" s="41"/>
      <c r="AEV83" s="41"/>
      <c r="AFA83" s="41"/>
      <c r="AFF83" s="41"/>
      <c r="AFK83" s="41"/>
      <c r="AFQ83" s="28"/>
      <c r="AFT83" s="28"/>
      <c r="AFU83" s="30"/>
      <c r="AFV83" s="30"/>
      <c r="AFW83" s="30"/>
      <c r="AFX83" s="30"/>
      <c r="AFY83" s="30"/>
      <c r="AFZ83" s="31"/>
      <c r="AGA83" s="30"/>
      <c r="AGB83" s="30"/>
      <c r="AGC83" s="28"/>
      <c r="AGF83" s="28"/>
      <c r="AGI83" s="36"/>
      <c r="AGJ83" s="28"/>
      <c r="AGM83" s="36"/>
      <c r="AGN83" s="28"/>
      <c r="AGQ83" s="36"/>
      <c r="AGR83" s="28"/>
      <c r="AGU83" s="36"/>
      <c r="ANO83" s="31"/>
      <c r="ANP83" s="30"/>
      <c r="ANQ83" s="30"/>
      <c r="ANZ83" s="31"/>
      <c r="AOA83" s="30"/>
      <c r="AOJ83" s="32"/>
      <c r="AON83" s="32"/>
      <c r="AOR83" s="32"/>
    </row>
    <row r="84" spans="3:879 1055:1084" s="27" customFormat="1" x14ac:dyDescent="0.25">
      <c r="C84" s="31"/>
      <c r="J84" s="29"/>
      <c r="K84" s="30"/>
      <c r="L84" s="30"/>
      <c r="M84" s="30"/>
      <c r="N84" s="30"/>
      <c r="O84" s="31"/>
      <c r="AC84" s="29"/>
      <c r="AD84" s="31"/>
      <c r="AE84" s="30"/>
      <c r="AF84" s="30"/>
      <c r="AR84" s="29"/>
      <c r="AS84" s="30"/>
      <c r="BC84" s="32"/>
      <c r="BD84" s="30"/>
      <c r="BE84" s="30"/>
      <c r="BF84" s="30"/>
      <c r="BG84" s="29"/>
      <c r="BH84" s="30"/>
      <c r="BI84" s="30"/>
      <c r="BJ84" s="30"/>
      <c r="BK84" s="30"/>
      <c r="BL84" s="30"/>
      <c r="BM84" s="31"/>
      <c r="BN84" s="30"/>
      <c r="BO84" s="30"/>
      <c r="BP84" s="30"/>
      <c r="BQ84" s="30"/>
      <c r="BR84" s="31"/>
      <c r="CA84" s="32"/>
      <c r="CB84" s="30"/>
      <c r="CC84" s="30"/>
      <c r="CD84" s="30"/>
      <c r="CE84" s="30"/>
      <c r="CF84" s="31"/>
      <c r="CG84" s="30"/>
      <c r="CH84" s="30"/>
      <c r="CI84" s="30"/>
      <c r="CJ84" s="30"/>
      <c r="CK84" s="30"/>
      <c r="CL84" s="31"/>
      <c r="CM84" s="30"/>
      <c r="CN84" s="30"/>
      <c r="CO84" s="30"/>
      <c r="CP84" s="30"/>
      <c r="CQ84" s="30"/>
      <c r="CR84" s="29"/>
      <c r="CS84" s="30"/>
      <c r="DB84" s="32"/>
      <c r="DC84" s="30"/>
      <c r="DD84" s="30"/>
      <c r="DE84" s="30"/>
      <c r="DF84" s="30"/>
      <c r="DG84" s="31"/>
      <c r="DH84" s="30"/>
      <c r="DI84" s="30"/>
      <c r="DJ84" s="30"/>
      <c r="DK84" s="30"/>
      <c r="DL84" s="30"/>
      <c r="DM84" s="31"/>
      <c r="DN84" s="30"/>
      <c r="DO84" s="30"/>
      <c r="DP84" s="30"/>
      <c r="DQ84" s="30"/>
      <c r="DR84" s="30"/>
      <c r="DS84" s="29"/>
      <c r="DT84" s="30"/>
      <c r="EC84" s="32"/>
      <c r="ED84" s="30"/>
      <c r="EE84" s="30"/>
      <c r="EF84" s="30"/>
      <c r="EG84" s="30"/>
      <c r="EH84" s="31"/>
      <c r="EI84" s="30"/>
      <c r="EJ84" s="30"/>
      <c r="EK84" s="30"/>
      <c r="EL84" s="30"/>
      <c r="EM84" s="30"/>
      <c r="EN84" s="31"/>
      <c r="EO84" s="30"/>
      <c r="EP84" s="30"/>
      <c r="EQ84" s="30"/>
      <c r="ER84" s="30"/>
      <c r="ES84" s="30"/>
      <c r="ET84" s="29"/>
      <c r="EU84" s="30"/>
      <c r="FD84" s="32"/>
      <c r="FE84" s="30"/>
      <c r="FF84" s="30"/>
      <c r="FG84" s="30"/>
      <c r="FH84" s="30"/>
      <c r="FI84" s="31"/>
      <c r="FJ84" s="30"/>
      <c r="FK84" s="30"/>
      <c r="FL84" s="30"/>
      <c r="FM84" s="30"/>
      <c r="FN84" s="30"/>
      <c r="FO84" s="31"/>
      <c r="FP84" s="30"/>
      <c r="FQ84" s="30"/>
      <c r="FR84" s="30"/>
      <c r="FS84" s="30"/>
      <c r="FT84" s="30"/>
      <c r="FU84" s="29"/>
      <c r="FV84" s="30"/>
      <c r="FW84" s="33"/>
      <c r="FX84" s="30"/>
      <c r="FY84" s="29"/>
      <c r="FZ84" s="34"/>
      <c r="GA84" s="29"/>
      <c r="GB84" s="28"/>
      <c r="GC84" s="30"/>
      <c r="GD84" s="30"/>
      <c r="GE84" s="30"/>
      <c r="GF84" s="33"/>
      <c r="GG84" s="30"/>
      <c r="GH84" s="30"/>
      <c r="GL84" s="29"/>
      <c r="GM84" s="28"/>
      <c r="GN84" s="30"/>
      <c r="GR84" s="29"/>
      <c r="GS84" s="31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30"/>
      <c r="HN84" s="30"/>
      <c r="HO84" s="30"/>
      <c r="HP84" s="30"/>
      <c r="HQ84" s="30"/>
      <c r="HR84" s="30"/>
      <c r="HS84" s="30"/>
      <c r="HT84" s="30"/>
      <c r="HU84" s="30"/>
      <c r="HV84" s="30"/>
      <c r="HW84" s="30"/>
      <c r="HX84" s="30"/>
      <c r="HY84" s="30"/>
      <c r="HZ84" s="30"/>
      <c r="IA84" s="30"/>
      <c r="IB84" s="30"/>
      <c r="IC84" s="30"/>
      <c r="ID84" s="30"/>
      <c r="IE84" s="30"/>
      <c r="IF84" s="30"/>
      <c r="IG84" s="30"/>
      <c r="IH84" s="30"/>
      <c r="II84" s="30"/>
      <c r="IJ84" s="31"/>
      <c r="IK84" s="30"/>
      <c r="IL84" s="30"/>
      <c r="IM84" s="30"/>
      <c r="IN84" s="30"/>
      <c r="IO84" s="30"/>
      <c r="IP84" s="30"/>
      <c r="IX84" s="31"/>
      <c r="IY84" s="30"/>
      <c r="IZ84" s="30"/>
      <c r="JA84" s="30"/>
      <c r="JB84" s="30"/>
      <c r="JC84" s="30"/>
      <c r="JD84" s="30"/>
      <c r="JE84" s="30"/>
      <c r="JF84" s="30"/>
      <c r="KD84" s="30"/>
      <c r="KE84" s="30"/>
      <c r="KF84" s="30"/>
      <c r="KG84" s="30"/>
      <c r="KH84" s="30"/>
      <c r="KI84" s="30"/>
      <c r="KJ84" s="30"/>
      <c r="KK84" s="30"/>
      <c r="KL84" s="30"/>
      <c r="KM84" s="30"/>
      <c r="KN84" s="30"/>
      <c r="KO84" s="31"/>
      <c r="KP84" s="30"/>
      <c r="KQ84" s="30"/>
      <c r="KR84" s="30"/>
      <c r="KS84" s="30"/>
      <c r="KT84" s="30"/>
      <c r="KU84" s="30"/>
      <c r="LD84" s="28"/>
      <c r="LF84" s="30"/>
      <c r="LG84" s="30"/>
      <c r="LH84" s="30"/>
      <c r="LI84" s="28"/>
      <c r="LN84" s="33"/>
      <c r="LO84" s="28"/>
      <c r="LT84" s="33"/>
      <c r="LU84" s="30"/>
      <c r="LV84" s="30"/>
      <c r="LW84" s="30"/>
      <c r="LX84" s="30"/>
      <c r="MG84" s="44"/>
      <c r="OA84" s="49"/>
      <c r="OB84" s="30"/>
      <c r="OC84" s="30"/>
      <c r="OD84" s="30"/>
      <c r="OH84" s="44"/>
      <c r="ON84" s="49"/>
      <c r="OO84" s="30"/>
      <c r="OP84" s="30"/>
      <c r="OQ84" s="30"/>
      <c r="OU84" s="44"/>
      <c r="PA84" s="28"/>
      <c r="PF84" s="28"/>
      <c r="PK84" s="28"/>
      <c r="PM84" s="35"/>
      <c r="PN84" s="30"/>
      <c r="PO84" s="30"/>
      <c r="PP84" s="30"/>
      <c r="PQ84" s="30"/>
      <c r="PR84" s="28"/>
      <c r="PU84" s="30"/>
      <c r="PV84" s="30"/>
      <c r="PW84" s="30"/>
      <c r="PX84" s="30"/>
      <c r="PY84" s="35"/>
      <c r="PZ84" s="28"/>
      <c r="QC84" s="30"/>
      <c r="QD84" s="30"/>
      <c r="QE84" s="30"/>
      <c r="QF84" s="30"/>
      <c r="QG84" s="35"/>
      <c r="QH84" s="28"/>
      <c r="QK84" s="30"/>
      <c r="QL84" s="30"/>
      <c r="QM84" s="30"/>
      <c r="QN84" s="30"/>
      <c r="QO84" s="36"/>
      <c r="QP84" s="28"/>
      <c r="QS84" s="30"/>
      <c r="QT84" s="30"/>
      <c r="QU84" s="30"/>
      <c r="QV84" s="30"/>
      <c r="QW84" s="35"/>
      <c r="QX84" s="28"/>
      <c r="QY84" s="30"/>
      <c r="RB84" s="41"/>
      <c r="RU84" s="41"/>
      <c r="RZ84" s="41"/>
      <c r="SE84" s="41"/>
      <c r="SJ84" s="41"/>
      <c r="SO84" s="28"/>
      <c r="SP84" s="30"/>
      <c r="SQ84" s="30"/>
      <c r="SS84" s="41"/>
      <c r="SU84"/>
      <c r="SV84"/>
      <c r="SW84"/>
      <c r="TL84" s="41"/>
      <c r="TQ84" s="41"/>
      <c r="TV84" s="41"/>
      <c r="UA84" s="41"/>
      <c r="UG84" s="28"/>
      <c r="UH84" s="30"/>
      <c r="UI84" s="30"/>
      <c r="UJ84" s="30"/>
      <c r="UK84" s="41"/>
      <c r="VD84" s="41"/>
      <c r="VI84" s="41"/>
      <c r="VN84" s="41"/>
      <c r="VS84" s="41"/>
      <c r="VY84" s="28"/>
      <c r="VZ84" s="30"/>
      <c r="WA84" s="30"/>
      <c r="WB84" s="30"/>
      <c r="WC84" s="41"/>
      <c r="WV84" s="41"/>
      <c r="XA84" s="41"/>
      <c r="XF84" s="41"/>
      <c r="XK84" s="41"/>
      <c r="XQ84" s="28"/>
      <c r="XR84" s="30"/>
      <c r="XS84" s="30"/>
      <c r="XT84" s="30"/>
      <c r="XU84" s="41"/>
      <c r="YN84" s="41"/>
      <c r="YS84" s="41"/>
      <c r="YX84" s="41"/>
      <c r="ZC84" s="41"/>
      <c r="ZI84" s="28"/>
      <c r="ZJ84" s="30"/>
      <c r="ZK84" s="30"/>
      <c r="ZL84" s="30"/>
      <c r="ZM84" s="30"/>
      <c r="ZN84" s="30"/>
      <c r="ZO84" s="30"/>
      <c r="ZP84" s="41"/>
      <c r="ZU84" s="41"/>
      <c r="ZZ84" s="41"/>
      <c r="AAE84" s="41"/>
      <c r="AAJ84" s="41"/>
      <c r="AAO84" s="28"/>
      <c r="AAP84" s="30"/>
      <c r="AAQ84" s="30"/>
      <c r="AAR84" s="30"/>
      <c r="AAS84" s="30"/>
      <c r="AAT84" s="30"/>
      <c r="AAU84" s="30"/>
      <c r="AAV84" s="41"/>
      <c r="ABA84" s="41"/>
      <c r="ABF84" s="41"/>
      <c r="ABK84" s="41"/>
      <c r="ABP84" s="41"/>
      <c r="ABV84" s="28"/>
      <c r="ABW84" s="30"/>
      <c r="ABX84" s="30"/>
      <c r="ABY84" s="30"/>
      <c r="ABZ84" s="30"/>
      <c r="ACA84" s="30"/>
      <c r="ACB84" s="30"/>
      <c r="ACC84" s="41"/>
      <c r="ACH84" s="41"/>
      <c r="ACM84" s="41"/>
      <c r="ACR84" s="41"/>
      <c r="ACW84" s="41"/>
      <c r="ADC84" s="28"/>
      <c r="ADD84" s="30"/>
      <c r="ADE84" s="30"/>
      <c r="ADF84" s="30"/>
      <c r="ADG84" s="30"/>
      <c r="ADH84" s="30"/>
      <c r="ADI84" s="30"/>
      <c r="ADJ84" s="41"/>
      <c r="ADO84" s="41"/>
      <c r="ADT84" s="41"/>
      <c r="ADY84" s="41"/>
      <c r="AED84" s="41"/>
      <c r="AEJ84" s="28"/>
      <c r="AEK84" s="30"/>
      <c r="AEL84" s="30"/>
      <c r="AEM84" s="30"/>
      <c r="AEN84" s="30"/>
      <c r="AEO84" s="30"/>
      <c r="AEP84" s="30"/>
      <c r="AEQ84" s="41"/>
      <c r="AEV84" s="41"/>
      <c r="AFA84" s="41"/>
      <c r="AFF84" s="41"/>
      <c r="AFK84" s="41"/>
      <c r="AFQ84" s="28"/>
      <c r="AFT84" s="28"/>
      <c r="AFU84" s="30"/>
      <c r="AFV84" s="30"/>
      <c r="AFW84" s="30"/>
      <c r="AFX84" s="30"/>
      <c r="AFY84" s="30"/>
      <c r="AFZ84" s="31"/>
      <c r="AGA84" s="30"/>
      <c r="AGB84" s="30"/>
      <c r="AGC84" s="28"/>
      <c r="AGF84" s="28"/>
      <c r="AGI84" s="36"/>
      <c r="AGJ84" s="28"/>
      <c r="AGM84" s="36"/>
      <c r="AGN84" s="28"/>
      <c r="AGQ84" s="36"/>
      <c r="AGR84" s="28"/>
      <c r="AGU84" s="36"/>
      <c r="ANO84" s="31"/>
      <c r="ANP84" s="30"/>
      <c r="ANQ84" s="30"/>
      <c r="ANZ84" s="31"/>
      <c r="AOA84" s="30"/>
      <c r="AOJ84" s="32"/>
      <c r="AON84" s="32"/>
      <c r="AOR84" s="32"/>
    </row>
    <row r="85" spans="3:879 1055:1084" s="27" customFormat="1" x14ac:dyDescent="0.25">
      <c r="C85" s="31"/>
      <c r="J85" s="29"/>
      <c r="K85" s="30"/>
      <c r="L85" s="30"/>
      <c r="M85" s="30"/>
      <c r="N85" s="30"/>
      <c r="O85" s="31"/>
      <c r="AC85" s="29"/>
      <c r="AD85" s="31"/>
      <c r="AE85" s="30"/>
      <c r="AF85" s="30"/>
      <c r="AR85" s="29"/>
      <c r="AS85" s="30"/>
      <c r="BC85" s="32"/>
      <c r="BD85" s="30"/>
      <c r="BE85" s="30"/>
      <c r="BF85" s="30"/>
      <c r="BG85" s="29"/>
      <c r="BH85" s="30"/>
      <c r="BI85" s="30"/>
      <c r="BJ85" s="30"/>
      <c r="BK85" s="30"/>
      <c r="BL85" s="30"/>
      <c r="BM85" s="31"/>
      <c r="BN85" s="30"/>
      <c r="BO85" s="30"/>
      <c r="BP85" s="30"/>
      <c r="BQ85" s="30"/>
      <c r="BR85" s="31"/>
      <c r="CA85" s="32"/>
      <c r="CB85" s="30"/>
      <c r="CC85" s="30"/>
      <c r="CD85" s="30"/>
      <c r="CE85" s="30"/>
      <c r="CF85" s="31"/>
      <c r="CG85" s="30"/>
      <c r="CH85" s="30"/>
      <c r="CI85" s="30"/>
      <c r="CJ85" s="30"/>
      <c r="CK85" s="30"/>
      <c r="CL85" s="31"/>
      <c r="CM85" s="30"/>
      <c r="CN85" s="30"/>
      <c r="CO85" s="30"/>
      <c r="CP85" s="30"/>
      <c r="CQ85" s="30"/>
      <c r="CR85" s="29"/>
      <c r="CS85" s="30"/>
      <c r="DB85" s="32"/>
      <c r="DC85" s="30"/>
      <c r="DD85" s="30"/>
      <c r="DE85" s="30"/>
      <c r="DF85" s="30"/>
      <c r="DG85" s="31"/>
      <c r="DH85" s="30"/>
      <c r="DI85" s="30"/>
      <c r="DJ85" s="30"/>
      <c r="DK85" s="30"/>
      <c r="DL85" s="30"/>
      <c r="DM85" s="31"/>
      <c r="DN85" s="30"/>
      <c r="DO85" s="30"/>
      <c r="DP85" s="30"/>
      <c r="DQ85" s="30"/>
      <c r="DR85" s="30"/>
      <c r="DS85" s="29"/>
      <c r="DT85" s="30"/>
      <c r="EC85" s="32"/>
      <c r="ED85" s="30"/>
      <c r="EE85" s="30"/>
      <c r="EF85" s="30"/>
      <c r="EG85" s="30"/>
      <c r="EH85" s="31"/>
      <c r="EI85" s="30"/>
      <c r="EJ85" s="30"/>
      <c r="EK85" s="30"/>
      <c r="EL85" s="30"/>
      <c r="EM85" s="30"/>
      <c r="EN85" s="31"/>
      <c r="EO85" s="30"/>
      <c r="EP85" s="30"/>
      <c r="EQ85" s="30"/>
      <c r="ER85" s="30"/>
      <c r="ES85" s="30"/>
      <c r="ET85" s="29"/>
      <c r="EU85" s="30"/>
      <c r="FD85" s="32"/>
      <c r="FE85" s="30"/>
      <c r="FF85" s="30"/>
      <c r="FG85" s="30"/>
      <c r="FH85" s="30"/>
      <c r="FI85" s="31"/>
      <c r="FJ85" s="30"/>
      <c r="FK85" s="30"/>
      <c r="FL85" s="30"/>
      <c r="FM85" s="30"/>
      <c r="FN85" s="30"/>
      <c r="FO85" s="31"/>
      <c r="FP85" s="30"/>
      <c r="FQ85" s="30"/>
      <c r="FR85" s="30"/>
      <c r="FS85" s="30"/>
      <c r="FT85" s="30"/>
      <c r="FU85" s="29"/>
      <c r="FV85" s="30"/>
      <c r="FW85" s="33"/>
      <c r="FX85" s="30"/>
      <c r="FY85" s="29"/>
      <c r="FZ85" s="34"/>
      <c r="GA85" s="29"/>
      <c r="GB85" s="28"/>
      <c r="GC85" s="30"/>
      <c r="GD85" s="30"/>
      <c r="GE85" s="30"/>
      <c r="GF85" s="33"/>
      <c r="GG85" s="30"/>
      <c r="GH85" s="30"/>
      <c r="GL85" s="29"/>
      <c r="GM85" s="28"/>
      <c r="GN85" s="30"/>
      <c r="GR85" s="29"/>
      <c r="GS85" s="31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0"/>
      <c r="HE85" s="30"/>
      <c r="HF85" s="30"/>
      <c r="HG85" s="30"/>
      <c r="HH85" s="30"/>
      <c r="HI85" s="30"/>
      <c r="HJ85" s="30"/>
      <c r="HK85" s="30"/>
      <c r="HL85" s="30"/>
      <c r="HM85" s="30"/>
      <c r="HN85" s="30"/>
      <c r="HO85" s="30"/>
      <c r="HP85" s="30"/>
      <c r="HQ85" s="30"/>
      <c r="HR85" s="30"/>
      <c r="HS85" s="30"/>
      <c r="HT85" s="30"/>
      <c r="HU85" s="30"/>
      <c r="HV85" s="30"/>
      <c r="HW85" s="30"/>
      <c r="HX85" s="30"/>
      <c r="HY85" s="30"/>
      <c r="HZ85" s="30"/>
      <c r="IA85" s="30"/>
      <c r="IB85" s="30"/>
      <c r="IC85" s="30"/>
      <c r="ID85" s="30"/>
      <c r="IE85" s="30"/>
      <c r="IF85" s="30"/>
      <c r="IG85" s="30"/>
      <c r="IH85" s="30"/>
      <c r="II85" s="30"/>
      <c r="IJ85" s="31"/>
      <c r="IK85" s="30"/>
      <c r="IL85" s="30"/>
      <c r="IM85" s="30"/>
      <c r="IN85" s="30"/>
      <c r="IO85" s="30"/>
      <c r="IP85" s="30"/>
      <c r="IX85" s="31"/>
      <c r="IY85" s="30"/>
      <c r="IZ85" s="30"/>
      <c r="JA85" s="30"/>
      <c r="JB85" s="30"/>
      <c r="JC85" s="30"/>
      <c r="JD85" s="30"/>
      <c r="JE85" s="30"/>
      <c r="JF85" s="30"/>
      <c r="KD85" s="30"/>
      <c r="KE85" s="30"/>
      <c r="KF85" s="30"/>
      <c r="KG85" s="30"/>
      <c r="KH85" s="30"/>
      <c r="KI85" s="30"/>
      <c r="KJ85" s="30"/>
      <c r="KK85" s="30"/>
      <c r="KL85" s="30"/>
      <c r="KM85" s="30"/>
      <c r="KN85" s="30"/>
      <c r="KO85" s="31"/>
      <c r="KP85" s="30"/>
      <c r="KQ85" s="30"/>
      <c r="KR85" s="30"/>
      <c r="KS85" s="30"/>
      <c r="KT85" s="30"/>
      <c r="KU85" s="30"/>
      <c r="LD85" s="28"/>
      <c r="LF85" s="30"/>
      <c r="LG85" s="30"/>
      <c r="LH85" s="30"/>
      <c r="LI85" s="28"/>
      <c r="LN85" s="33"/>
      <c r="LO85" s="28"/>
      <c r="LT85" s="33"/>
      <c r="LU85" s="30"/>
      <c r="LV85" s="30"/>
      <c r="LW85" s="30"/>
      <c r="LX85" s="30"/>
      <c r="MG85" s="44"/>
      <c r="OA85" s="49"/>
      <c r="OB85" s="30"/>
      <c r="OC85" s="30"/>
      <c r="OD85" s="30"/>
      <c r="OH85" s="44"/>
      <c r="ON85" s="49"/>
      <c r="OO85" s="30"/>
      <c r="OP85" s="30"/>
      <c r="OQ85" s="30"/>
      <c r="OU85" s="44"/>
      <c r="PA85" s="28"/>
      <c r="PF85" s="28"/>
      <c r="PK85" s="28"/>
      <c r="PM85" s="35"/>
      <c r="PN85" s="30"/>
      <c r="PO85" s="30"/>
      <c r="PP85" s="30"/>
      <c r="PQ85" s="30"/>
      <c r="PR85" s="28"/>
      <c r="PU85" s="30"/>
      <c r="PV85" s="30"/>
      <c r="PW85" s="30"/>
      <c r="PX85" s="30"/>
      <c r="PY85" s="35"/>
      <c r="PZ85" s="28"/>
      <c r="QC85" s="30"/>
      <c r="QD85" s="30"/>
      <c r="QE85" s="30"/>
      <c r="QF85" s="30"/>
      <c r="QG85" s="35"/>
      <c r="QH85" s="28"/>
      <c r="QK85" s="30"/>
      <c r="QL85" s="30"/>
      <c r="QM85" s="30"/>
      <c r="QN85" s="30"/>
      <c r="QO85" s="36"/>
      <c r="QP85" s="28"/>
      <c r="QS85" s="30"/>
      <c r="QT85" s="30"/>
      <c r="QU85" s="30"/>
      <c r="QV85" s="30"/>
      <c r="QW85" s="35"/>
      <c r="QX85" s="28"/>
      <c r="QY85" s="30"/>
      <c r="RB85" s="41"/>
      <c r="RU85" s="41"/>
      <c r="RZ85" s="41"/>
      <c r="SE85" s="41"/>
      <c r="SJ85" s="41"/>
      <c r="SO85" s="28"/>
      <c r="SP85" s="30"/>
      <c r="SQ85" s="30"/>
      <c r="SS85" s="41"/>
      <c r="SU85"/>
      <c r="SV85"/>
      <c r="SW85"/>
      <c r="TL85" s="41"/>
      <c r="TQ85" s="41"/>
      <c r="TV85" s="41"/>
      <c r="UA85" s="41"/>
      <c r="UG85" s="28"/>
      <c r="UH85" s="30"/>
      <c r="UI85" s="30"/>
      <c r="UJ85" s="30"/>
      <c r="UK85" s="41"/>
      <c r="VD85" s="41"/>
      <c r="VI85" s="41"/>
      <c r="VN85" s="41"/>
      <c r="VS85" s="41"/>
      <c r="VY85" s="28"/>
      <c r="VZ85" s="30"/>
      <c r="WA85" s="30"/>
      <c r="WB85" s="30"/>
      <c r="WC85" s="41"/>
      <c r="WV85" s="41"/>
      <c r="XA85" s="41"/>
      <c r="XF85" s="41"/>
      <c r="XK85" s="41"/>
      <c r="XQ85" s="28"/>
      <c r="XR85" s="30"/>
      <c r="XS85" s="30"/>
      <c r="XT85" s="30"/>
      <c r="XU85" s="41"/>
      <c r="YN85" s="41"/>
      <c r="YS85" s="41"/>
      <c r="YX85" s="41"/>
      <c r="ZC85" s="41"/>
      <c r="ZI85" s="28"/>
      <c r="ZJ85" s="30"/>
      <c r="ZK85" s="30"/>
      <c r="ZL85" s="30"/>
      <c r="ZM85" s="30"/>
      <c r="ZN85" s="30"/>
      <c r="ZO85" s="30"/>
      <c r="ZP85" s="41"/>
      <c r="ZU85" s="41"/>
      <c r="ZZ85" s="41"/>
      <c r="AAE85" s="41"/>
      <c r="AAJ85" s="41"/>
      <c r="AAO85" s="28"/>
      <c r="AAP85" s="30"/>
      <c r="AAQ85" s="30"/>
      <c r="AAR85" s="30"/>
      <c r="AAS85" s="30"/>
      <c r="AAT85" s="30"/>
      <c r="AAU85" s="30"/>
      <c r="AAV85" s="41"/>
      <c r="ABA85" s="41"/>
      <c r="ABF85" s="41"/>
      <c r="ABK85" s="41"/>
      <c r="ABP85" s="41"/>
      <c r="ABV85" s="28"/>
      <c r="ABW85" s="30"/>
      <c r="ABX85" s="30"/>
      <c r="ABY85" s="30"/>
      <c r="ABZ85" s="30"/>
      <c r="ACA85" s="30"/>
      <c r="ACB85" s="30"/>
      <c r="ACC85" s="41"/>
      <c r="ACH85" s="41"/>
      <c r="ACM85" s="41"/>
      <c r="ACR85" s="41"/>
      <c r="ACW85" s="41"/>
      <c r="ADC85" s="28"/>
      <c r="ADD85" s="30"/>
      <c r="ADE85" s="30"/>
      <c r="ADF85" s="30"/>
      <c r="ADG85" s="30"/>
      <c r="ADH85" s="30"/>
      <c r="ADI85" s="30"/>
      <c r="ADJ85" s="41"/>
      <c r="ADO85" s="41"/>
      <c r="ADT85" s="41"/>
      <c r="ADY85" s="41"/>
      <c r="AED85" s="41"/>
      <c r="AEJ85" s="28"/>
      <c r="AEK85" s="30"/>
      <c r="AEL85" s="30"/>
      <c r="AEM85" s="30"/>
      <c r="AEN85" s="30"/>
      <c r="AEO85" s="30"/>
      <c r="AEP85" s="30"/>
      <c r="AEQ85" s="41"/>
      <c r="AEV85" s="41"/>
      <c r="AFA85" s="41"/>
      <c r="AFF85" s="41"/>
      <c r="AFK85" s="41"/>
      <c r="AFQ85" s="28"/>
      <c r="AFT85" s="28"/>
      <c r="AFU85" s="30"/>
      <c r="AFV85" s="30"/>
      <c r="AFW85" s="30"/>
      <c r="AFX85" s="30"/>
      <c r="AFY85" s="30"/>
      <c r="AFZ85" s="31"/>
      <c r="AGA85" s="30"/>
      <c r="AGB85" s="30"/>
      <c r="AGC85" s="28"/>
      <c r="AGF85" s="28"/>
      <c r="AGI85" s="36"/>
      <c r="AGJ85" s="28"/>
      <c r="AGM85" s="36"/>
      <c r="AGN85" s="28"/>
      <c r="AGQ85" s="36"/>
      <c r="AGR85" s="28"/>
      <c r="AGU85" s="36"/>
      <c r="ANO85" s="31"/>
      <c r="ANP85" s="30"/>
      <c r="ANQ85" s="30"/>
      <c r="ANZ85" s="31"/>
      <c r="AOA85" s="30"/>
      <c r="AOJ85" s="32"/>
      <c r="AON85" s="32"/>
      <c r="AOR85" s="32"/>
    </row>
    <row r="86" spans="3:879 1055:1084" s="27" customFormat="1" x14ac:dyDescent="0.25">
      <c r="C86" s="31"/>
      <c r="J86" s="29"/>
      <c r="K86" s="30"/>
      <c r="L86" s="30"/>
      <c r="M86" s="30"/>
      <c r="N86" s="30"/>
      <c r="O86" s="31"/>
      <c r="AC86" s="29"/>
      <c r="AD86" s="31"/>
      <c r="AE86" s="30"/>
      <c r="AF86" s="30"/>
      <c r="AR86" s="29"/>
      <c r="AS86" s="30"/>
      <c r="BC86" s="32"/>
      <c r="BD86" s="30"/>
      <c r="BE86" s="30"/>
      <c r="BF86" s="30"/>
      <c r="BG86" s="29"/>
      <c r="BH86" s="30"/>
      <c r="BI86" s="30"/>
      <c r="BJ86" s="30"/>
      <c r="BK86" s="30"/>
      <c r="BL86" s="30"/>
      <c r="BM86" s="31"/>
      <c r="BN86" s="30"/>
      <c r="BO86" s="30"/>
      <c r="BP86" s="30"/>
      <c r="BQ86" s="30"/>
      <c r="BR86" s="31"/>
      <c r="CA86" s="32"/>
      <c r="CB86" s="30"/>
      <c r="CC86" s="30"/>
      <c r="CD86" s="30"/>
      <c r="CE86" s="30"/>
      <c r="CF86" s="31"/>
      <c r="CG86" s="30"/>
      <c r="CH86" s="30"/>
      <c r="CI86" s="30"/>
      <c r="CJ86" s="30"/>
      <c r="CK86" s="30"/>
      <c r="CL86" s="31"/>
      <c r="CM86" s="30"/>
      <c r="CN86" s="30"/>
      <c r="CO86" s="30"/>
      <c r="CP86" s="30"/>
      <c r="CQ86" s="30"/>
      <c r="CR86" s="29"/>
      <c r="CS86" s="30"/>
      <c r="DB86" s="32"/>
      <c r="DC86" s="30"/>
      <c r="DD86" s="30"/>
      <c r="DE86" s="30"/>
      <c r="DF86" s="30"/>
      <c r="DG86" s="31"/>
      <c r="DH86" s="30"/>
      <c r="DI86" s="30"/>
      <c r="DJ86" s="30"/>
      <c r="DK86" s="30"/>
      <c r="DL86" s="30"/>
      <c r="DM86" s="31"/>
      <c r="DN86" s="30"/>
      <c r="DO86" s="30"/>
      <c r="DP86" s="30"/>
      <c r="DQ86" s="30"/>
      <c r="DR86" s="30"/>
      <c r="DS86" s="29"/>
      <c r="DT86" s="30"/>
      <c r="EC86" s="32"/>
      <c r="ED86" s="30"/>
      <c r="EE86" s="30"/>
      <c r="EF86" s="30"/>
      <c r="EG86" s="30"/>
      <c r="EH86" s="31"/>
      <c r="EI86" s="30"/>
      <c r="EJ86" s="30"/>
      <c r="EK86" s="30"/>
      <c r="EL86" s="30"/>
      <c r="EM86" s="30"/>
      <c r="EN86" s="31"/>
      <c r="EO86" s="30"/>
      <c r="EP86" s="30"/>
      <c r="EQ86" s="30"/>
      <c r="ER86" s="30"/>
      <c r="ES86" s="30"/>
      <c r="ET86" s="29"/>
      <c r="EU86" s="30"/>
      <c r="FD86" s="32"/>
      <c r="FE86" s="30"/>
      <c r="FF86" s="30"/>
      <c r="FG86" s="30"/>
      <c r="FH86" s="30"/>
      <c r="FI86" s="31"/>
      <c r="FJ86" s="30"/>
      <c r="FK86" s="30"/>
      <c r="FL86" s="30"/>
      <c r="FM86" s="30"/>
      <c r="FN86" s="30"/>
      <c r="FO86" s="31"/>
      <c r="FP86" s="30"/>
      <c r="FQ86" s="30"/>
      <c r="FR86" s="30"/>
      <c r="FS86" s="30"/>
      <c r="FT86" s="30"/>
      <c r="FU86" s="29"/>
      <c r="FV86" s="30"/>
      <c r="FW86" s="33"/>
      <c r="FX86" s="30"/>
      <c r="FY86" s="29"/>
      <c r="FZ86" s="34"/>
      <c r="GA86" s="29"/>
      <c r="GB86" s="28"/>
      <c r="GC86" s="30"/>
      <c r="GD86" s="30"/>
      <c r="GE86" s="30"/>
      <c r="GF86" s="33"/>
      <c r="GG86" s="30"/>
      <c r="GH86" s="30"/>
      <c r="GL86" s="29"/>
      <c r="GM86" s="28"/>
      <c r="GN86" s="30"/>
      <c r="GR86" s="29"/>
      <c r="GS86" s="31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0"/>
      <c r="HE86" s="30"/>
      <c r="HF86" s="30"/>
      <c r="HG86" s="30"/>
      <c r="HH86" s="30"/>
      <c r="HI86" s="30"/>
      <c r="HJ86" s="30"/>
      <c r="HK86" s="30"/>
      <c r="HL86" s="30"/>
      <c r="HM86" s="30"/>
      <c r="HN86" s="30"/>
      <c r="HO86" s="30"/>
      <c r="HP86" s="30"/>
      <c r="HQ86" s="30"/>
      <c r="HR86" s="30"/>
      <c r="HS86" s="30"/>
      <c r="HT86" s="30"/>
      <c r="HU86" s="30"/>
      <c r="HV86" s="30"/>
      <c r="HW86" s="30"/>
      <c r="HX86" s="30"/>
      <c r="HY86" s="30"/>
      <c r="HZ86" s="30"/>
      <c r="IA86" s="30"/>
      <c r="IB86" s="30"/>
      <c r="IC86" s="30"/>
      <c r="ID86" s="30"/>
      <c r="IE86" s="30"/>
      <c r="IF86" s="30"/>
      <c r="IG86" s="30"/>
      <c r="IH86" s="30"/>
      <c r="II86" s="30"/>
      <c r="IJ86" s="31"/>
      <c r="IK86" s="30"/>
      <c r="IL86" s="30"/>
      <c r="IM86" s="30"/>
      <c r="IN86" s="30"/>
      <c r="IO86" s="30"/>
      <c r="IP86" s="30"/>
      <c r="IX86" s="31"/>
      <c r="IY86" s="30"/>
      <c r="IZ86" s="30"/>
      <c r="JA86" s="30"/>
      <c r="JB86" s="30"/>
      <c r="JC86" s="30"/>
      <c r="JD86" s="30"/>
      <c r="JE86" s="30"/>
      <c r="JF86" s="30"/>
      <c r="KD86" s="30"/>
      <c r="KE86" s="30"/>
      <c r="KF86" s="30"/>
      <c r="KG86" s="30"/>
      <c r="KH86" s="30"/>
      <c r="KI86" s="30"/>
      <c r="KJ86" s="30"/>
      <c r="KK86" s="30"/>
      <c r="KL86" s="30"/>
      <c r="KM86" s="30"/>
      <c r="KN86" s="30"/>
      <c r="KO86" s="31"/>
      <c r="KP86" s="30"/>
      <c r="KQ86" s="30"/>
      <c r="KR86" s="30"/>
      <c r="KS86" s="30"/>
      <c r="KT86" s="30"/>
      <c r="KU86" s="30"/>
      <c r="LD86" s="28"/>
      <c r="LF86" s="30"/>
      <c r="LG86" s="30"/>
      <c r="LH86" s="30"/>
      <c r="LI86" s="28"/>
      <c r="LN86" s="33"/>
      <c r="LO86" s="28"/>
      <c r="LT86" s="33"/>
      <c r="LU86" s="30"/>
      <c r="LV86" s="30"/>
      <c r="LW86" s="30"/>
      <c r="LX86" s="30"/>
      <c r="MG86" s="44"/>
      <c r="OA86" s="49"/>
      <c r="OB86" s="30"/>
      <c r="OC86" s="30"/>
      <c r="OD86" s="30"/>
      <c r="OH86" s="44"/>
      <c r="ON86" s="49"/>
      <c r="OO86" s="30"/>
      <c r="OP86" s="30"/>
      <c r="OQ86" s="30"/>
      <c r="OU86" s="44"/>
      <c r="PA86" s="28"/>
      <c r="PF86" s="28"/>
      <c r="PK86" s="28"/>
      <c r="PM86" s="35"/>
      <c r="PN86" s="30"/>
      <c r="PO86" s="30"/>
      <c r="PP86" s="30"/>
      <c r="PQ86" s="30"/>
      <c r="PR86" s="28"/>
      <c r="PU86" s="30"/>
      <c r="PV86" s="30"/>
      <c r="PW86" s="30"/>
      <c r="PX86" s="30"/>
      <c r="PY86" s="35"/>
      <c r="PZ86" s="28"/>
      <c r="QC86" s="30"/>
      <c r="QD86" s="30"/>
      <c r="QE86" s="30"/>
      <c r="QF86" s="30"/>
      <c r="QG86" s="35"/>
      <c r="QH86" s="28"/>
      <c r="QK86" s="30"/>
      <c r="QL86" s="30"/>
      <c r="QM86" s="30"/>
      <c r="QN86" s="30"/>
      <c r="QO86" s="36"/>
      <c r="QP86" s="28"/>
      <c r="QS86" s="30"/>
      <c r="QT86" s="30"/>
      <c r="QU86" s="30"/>
      <c r="QV86" s="30"/>
      <c r="QW86" s="35"/>
      <c r="QX86" s="28"/>
      <c r="QY86" s="30"/>
      <c r="RB86" s="41"/>
      <c r="RU86" s="41"/>
      <c r="RZ86" s="41"/>
      <c r="SE86" s="41"/>
      <c r="SJ86" s="41"/>
      <c r="SO86" s="28"/>
      <c r="SP86" s="30"/>
      <c r="SQ86" s="30"/>
      <c r="SS86" s="41"/>
      <c r="SU86"/>
      <c r="SV86"/>
      <c r="SW86"/>
      <c r="TL86" s="41"/>
      <c r="TQ86" s="41"/>
      <c r="TV86" s="41"/>
      <c r="UA86" s="41"/>
      <c r="UG86" s="28"/>
      <c r="UH86" s="30"/>
      <c r="UI86" s="30"/>
      <c r="UJ86" s="30"/>
      <c r="UK86" s="41"/>
      <c r="VD86" s="41"/>
      <c r="VI86" s="41"/>
      <c r="VN86" s="41"/>
      <c r="VS86" s="41"/>
      <c r="VY86" s="28"/>
      <c r="VZ86" s="30"/>
      <c r="WA86" s="30"/>
      <c r="WB86" s="30"/>
      <c r="WC86" s="41"/>
      <c r="WV86" s="41"/>
      <c r="XA86" s="41"/>
      <c r="XF86" s="41"/>
      <c r="XK86" s="41"/>
      <c r="XQ86" s="28"/>
      <c r="XR86" s="30"/>
      <c r="XS86" s="30"/>
      <c r="XT86" s="30"/>
      <c r="XU86" s="41"/>
      <c r="YN86" s="41"/>
      <c r="YS86" s="41"/>
      <c r="YX86" s="41"/>
      <c r="ZC86" s="41"/>
      <c r="ZI86" s="28"/>
      <c r="ZJ86" s="30"/>
      <c r="ZK86" s="30"/>
      <c r="ZL86" s="30"/>
      <c r="ZM86" s="30"/>
      <c r="ZN86" s="30"/>
      <c r="ZO86" s="30"/>
      <c r="ZP86" s="41"/>
      <c r="ZU86" s="41"/>
      <c r="ZZ86" s="41"/>
      <c r="AAE86" s="41"/>
      <c r="AAJ86" s="41"/>
      <c r="AAO86" s="28"/>
      <c r="AAP86" s="30"/>
      <c r="AAQ86" s="30"/>
      <c r="AAR86" s="30"/>
      <c r="AAS86" s="30"/>
      <c r="AAT86" s="30"/>
      <c r="AAU86" s="30"/>
      <c r="AAV86" s="41"/>
      <c r="ABA86" s="41"/>
      <c r="ABF86" s="41"/>
      <c r="ABK86" s="41"/>
      <c r="ABP86" s="41"/>
      <c r="ABV86" s="28"/>
      <c r="ABW86" s="30"/>
      <c r="ABX86" s="30"/>
      <c r="ABY86" s="30"/>
      <c r="ABZ86" s="30"/>
      <c r="ACA86" s="30"/>
      <c r="ACB86" s="30"/>
      <c r="ACC86" s="41"/>
      <c r="ACH86" s="41"/>
      <c r="ACM86" s="41"/>
      <c r="ACR86" s="41"/>
      <c r="ACW86" s="41"/>
      <c r="ADC86" s="28"/>
      <c r="ADD86" s="30"/>
      <c r="ADE86" s="30"/>
      <c r="ADF86" s="30"/>
      <c r="ADG86" s="30"/>
      <c r="ADH86" s="30"/>
      <c r="ADI86" s="30"/>
      <c r="ADJ86" s="41"/>
      <c r="ADO86" s="41"/>
      <c r="ADT86" s="41"/>
      <c r="ADY86" s="41"/>
      <c r="AED86" s="41"/>
      <c r="AEJ86" s="28"/>
      <c r="AEK86" s="30"/>
      <c r="AEL86" s="30"/>
      <c r="AEM86" s="30"/>
      <c r="AEN86" s="30"/>
      <c r="AEO86" s="30"/>
      <c r="AEP86" s="30"/>
      <c r="AEQ86" s="41"/>
      <c r="AEV86" s="41"/>
      <c r="AFA86" s="41"/>
      <c r="AFF86" s="41"/>
      <c r="AFK86" s="41"/>
      <c r="AFQ86" s="28"/>
      <c r="AFT86" s="28"/>
      <c r="AFU86" s="30"/>
      <c r="AFV86" s="30"/>
      <c r="AFW86" s="30"/>
      <c r="AFX86" s="30"/>
      <c r="AFY86" s="30"/>
      <c r="AFZ86" s="31"/>
      <c r="AGA86" s="30"/>
      <c r="AGB86" s="30"/>
      <c r="AGC86" s="28"/>
      <c r="AGF86" s="28"/>
      <c r="AGI86" s="36"/>
      <c r="AGJ86" s="28"/>
      <c r="AGM86" s="36"/>
      <c r="AGN86" s="28"/>
      <c r="AGQ86" s="36"/>
      <c r="AGR86" s="28"/>
      <c r="AGU86" s="36"/>
      <c r="ANO86" s="31"/>
      <c r="ANP86" s="30"/>
      <c r="ANQ86" s="30"/>
      <c r="ANZ86" s="31"/>
      <c r="AOA86" s="30"/>
      <c r="AOJ86" s="32"/>
      <c r="AON86" s="32"/>
      <c r="AOR86" s="32"/>
    </row>
    <row r="87" spans="3:879 1055:1084" s="27" customFormat="1" x14ac:dyDescent="0.25">
      <c r="C87" s="31"/>
      <c r="J87" s="29"/>
      <c r="K87" s="30"/>
      <c r="L87" s="30"/>
      <c r="M87" s="30"/>
      <c r="N87" s="30"/>
      <c r="O87" s="31"/>
      <c r="AC87" s="29"/>
      <c r="AD87" s="31"/>
      <c r="AE87" s="30"/>
      <c r="AF87" s="30"/>
      <c r="AR87" s="29"/>
      <c r="AS87" s="30"/>
      <c r="BC87" s="32"/>
      <c r="BD87" s="30"/>
      <c r="BE87" s="30"/>
      <c r="BF87" s="30"/>
      <c r="BG87" s="29"/>
      <c r="BH87" s="30"/>
      <c r="BI87" s="30"/>
      <c r="BJ87" s="30"/>
      <c r="BK87" s="30"/>
      <c r="BL87" s="30"/>
      <c r="BM87" s="31"/>
      <c r="BN87" s="30"/>
      <c r="BO87" s="30"/>
      <c r="BP87" s="30"/>
      <c r="BQ87" s="30"/>
      <c r="BR87" s="31"/>
      <c r="CA87" s="32"/>
      <c r="CB87" s="30"/>
      <c r="CC87" s="30"/>
      <c r="CD87" s="30"/>
      <c r="CE87" s="30"/>
      <c r="CF87" s="31"/>
      <c r="CG87" s="30"/>
      <c r="CH87" s="30"/>
      <c r="CI87" s="30"/>
      <c r="CJ87" s="30"/>
      <c r="CK87" s="30"/>
      <c r="CL87" s="31"/>
      <c r="CM87" s="30"/>
      <c r="CN87" s="30"/>
      <c r="CO87" s="30"/>
      <c r="CP87" s="30"/>
      <c r="CQ87" s="30"/>
      <c r="CR87" s="29"/>
      <c r="CS87" s="30"/>
      <c r="DB87" s="32"/>
      <c r="DC87" s="30"/>
      <c r="DD87" s="30"/>
      <c r="DE87" s="30"/>
      <c r="DF87" s="30"/>
      <c r="DG87" s="31"/>
      <c r="DH87" s="30"/>
      <c r="DI87" s="30"/>
      <c r="DJ87" s="30"/>
      <c r="DK87" s="30"/>
      <c r="DL87" s="30"/>
      <c r="DM87" s="31"/>
      <c r="DN87" s="30"/>
      <c r="DO87" s="30"/>
      <c r="DP87" s="30"/>
      <c r="DQ87" s="30"/>
      <c r="DR87" s="30"/>
      <c r="DS87" s="29"/>
      <c r="DT87" s="30"/>
      <c r="EC87" s="32"/>
      <c r="ED87" s="30"/>
      <c r="EE87" s="30"/>
      <c r="EF87" s="30"/>
      <c r="EG87" s="30"/>
      <c r="EH87" s="31"/>
      <c r="EI87" s="30"/>
      <c r="EJ87" s="30"/>
      <c r="EK87" s="30"/>
      <c r="EL87" s="30"/>
      <c r="EM87" s="30"/>
      <c r="EN87" s="31"/>
      <c r="EO87" s="30"/>
      <c r="EP87" s="30"/>
      <c r="EQ87" s="30"/>
      <c r="ER87" s="30"/>
      <c r="ES87" s="30"/>
      <c r="ET87" s="29"/>
      <c r="EU87" s="30"/>
      <c r="FD87" s="32"/>
      <c r="FE87" s="30"/>
      <c r="FF87" s="30"/>
      <c r="FG87" s="30"/>
      <c r="FH87" s="30"/>
      <c r="FI87" s="31"/>
      <c r="FJ87" s="30"/>
      <c r="FK87" s="30"/>
      <c r="FL87" s="30"/>
      <c r="FM87" s="30"/>
      <c r="FN87" s="30"/>
      <c r="FO87" s="31"/>
      <c r="FP87" s="30"/>
      <c r="FQ87" s="30"/>
      <c r="FR87" s="30"/>
      <c r="FS87" s="30"/>
      <c r="FT87" s="30"/>
      <c r="FU87" s="29"/>
      <c r="FV87" s="30"/>
      <c r="FW87" s="33"/>
      <c r="FX87" s="30"/>
      <c r="FY87" s="29"/>
      <c r="FZ87" s="34"/>
      <c r="GA87" s="29"/>
      <c r="GB87" s="28"/>
      <c r="GC87" s="30"/>
      <c r="GD87" s="30"/>
      <c r="GE87" s="30"/>
      <c r="GF87" s="33"/>
      <c r="GG87" s="30"/>
      <c r="GH87" s="30"/>
      <c r="GL87" s="29"/>
      <c r="GM87" s="28"/>
      <c r="GN87" s="30"/>
      <c r="GR87" s="29"/>
      <c r="GS87" s="31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0"/>
      <c r="HE87" s="30"/>
      <c r="HF87" s="30"/>
      <c r="HG87" s="30"/>
      <c r="HH87" s="30"/>
      <c r="HI87" s="30"/>
      <c r="HJ87" s="30"/>
      <c r="HK87" s="30"/>
      <c r="HL87" s="30"/>
      <c r="HM87" s="30"/>
      <c r="HN87" s="30"/>
      <c r="HO87" s="30"/>
      <c r="HP87" s="30"/>
      <c r="HQ87" s="30"/>
      <c r="HR87" s="30"/>
      <c r="HS87" s="30"/>
      <c r="HT87" s="30"/>
      <c r="HU87" s="30"/>
      <c r="HV87" s="30"/>
      <c r="HW87" s="30"/>
      <c r="HX87" s="30"/>
      <c r="HY87" s="30"/>
      <c r="HZ87" s="30"/>
      <c r="IA87" s="30"/>
      <c r="IB87" s="30"/>
      <c r="IC87" s="30"/>
      <c r="ID87" s="30"/>
      <c r="IE87" s="30"/>
      <c r="IF87" s="30"/>
      <c r="IG87" s="30"/>
      <c r="IH87" s="30"/>
      <c r="II87" s="30"/>
      <c r="IJ87" s="31"/>
      <c r="IK87" s="30"/>
      <c r="IL87" s="30"/>
      <c r="IM87" s="30"/>
      <c r="IN87" s="30"/>
      <c r="IO87" s="30"/>
      <c r="IP87" s="30"/>
      <c r="IX87" s="31"/>
      <c r="IY87" s="30"/>
      <c r="IZ87" s="30"/>
      <c r="JA87" s="30"/>
      <c r="JB87" s="30"/>
      <c r="JC87" s="30"/>
      <c r="JD87" s="30"/>
      <c r="JE87" s="30"/>
      <c r="JF87" s="30"/>
      <c r="KD87" s="30"/>
      <c r="KE87" s="30"/>
      <c r="KF87" s="30"/>
      <c r="KG87" s="30"/>
      <c r="KH87" s="30"/>
      <c r="KI87" s="30"/>
      <c r="KJ87" s="30"/>
      <c r="KK87" s="30"/>
      <c r="KL87" s="30"/>
      <c r="KM87" s="30"/>
      <c r="KN87" s="30"/>
      <c r="KO87" s="31"/>
      <c r="KP87" s="30"/>
      <c r="KQ87" s="30"/>
      <c r="KR87" s="30"/>
      <c r="KS87" s="30"/>
      <c r="KT87" s="30"/>
      <c r="KU87" s="30"/>
      <c r="LD87" s="28"/>
      <c r="LF87" s="30"/>
      <c r="LG87" s="30"/>
      <c r="LH87" s="30"/>
      <c r="LI87" s="28"/>
      <c r="LN87" s="33"/>
      <c r="LO87" s="28"/>
      <c r="LT87" s="33"/>
      <c r="LU87" s="30"/>
      <c r="LV87" s="30"/>
      <c r="LW87" s="30"/>
      <c r="LX87" s="30"/>
      <c r="MG87" s="44"/>
      <c r="OA87" s="49"/>
      <c r="OB87" s="30"/>
      <c r="OC87" s="30"/>
      <c r="OD87" s="30"/>
      <c r="OH87" s="44"/>
      <c r="ON87" s="49"/>
      <c r="OO87" s="30"/>
      <c r="OP87" s="30"/>
      <c r="OQ87" s="30"/>
      <c r="OU87" s="44"/>
      <c r="PA87" s="28"/>
      <c r="PF87" s="28"/>
      <c r="PK87" s="28"/>
      <c r="PM87" s="35"/>
      <c r="PN87" s="30"/>
      <c r="PO87" s="30"/>
      <c r="PP87" s="30"/>
      <c r="PQ87" s="30"/>
      <c r="PR87" s="28"/>
      <c r="PU87" s="30"/>
      <c r="PV87" s="30"/>
      <c r="PW87" s="30"/>
      <c r="PX87" s="30"/>
      <c r="PY87" s="35"/>
      <c r="PZ87" s="28"/>
      <c r="QC87" s="30"/>
      <c r="QD87" s="30"/>
      <c r="QE87" s="30"/>
      <c r="QF87" s="30"/>
      <c r="QG87" s="35"/>
      <c r="QH87" s="28"/>
      <c r="QK87" s="30"/>
      <c r="QL87" s="30"/>
      <c r="QM87" s="30"/>
      <c r="QN87" s="30"/>
      <c r="QO87" s="36"/>
      <c r="QP87" s="28"/>
      <c r="QS87" s="30"/>
      <c r="QT87" s="30"/>
      <c r="QU87" s="30"/>
      <c r="QV87" s="30"/>
      <c r="QW87" s="35"/>
      <c r="QX87" s="28"/>
      <c r="QY87" s="30"/>
      <c r="RB87" s="41"/>
      <c r="RU87" s="41"/>
      <c r="RZ87" s="41"/>
      <c r="SE87" s="41"/>
      <c r="SJ87" s="41"/>
      <c r="SO87" s="28"/>
      <c r="SP87" s="30"/>
      <c r="SQ87" s="30"/>
      <c r="SS87" s="41"/>
      <c r="SU87"/>
      <c r="SV87"/>
      <c r="SW87"/>
      <c r="TL87" s="41"/>
      <c r="TQ87" s="41"/>
      <c r="TV87" s="41"/>
      <c r="UA87" s="41"/>
      <c r="UG87" s="28"/>
      <c r="UH87" s="30"/>
      <c r="UI87" s="30"/>
      <c r="UJ87" s="30"/>
      <c r="UK87" s="41"/>
      <c r="VD87" s="41"/>
      <c r="VI87" s="41"/>
      <c r="VN87" s="41"/>
      <c r="VS87" s="41"/>
      <c r="VY87" s="28"/>
      <c r="VZ87" s="30"/>
      <c r="WA87" s="30"/>
      <c r="WB87" s="30"/>
      <c r="WC87" s="41"/>
      <c r="WV87" s="41"/>
      <c r="XA87" s="41"/>
      <c r="XF87" s="41"/>
      <c r="XK87" s="41"/>
      <c r="XQ87" s="28"/>
      <c r="XR87" s="30"/>
      <c r="XS87" s="30"/>
      <c r="XT87" s="30"/>
      <c r="XU87" s="41"/>
      <c r="YN87" s="41"/>
      <c r="YS87" s="41"/>
      <c r="YX87" s="41"/>
      <c r="ZC87" s="41"/>
      <c r="ZI87" s="28"/>
      <c r="ZJ87" s="30"/>
      <c r="ZK87" s="30"/>
      <c r="ZL87" s="30"/>
      <c r="ZM87" s="30"/>
      <c r="ZN87" s="30"/>
      <c r="ZO87" s="30"/>
      <c r="ZP87" s="41"/>
      <c r="ZU87" s="41"/>
      <c r="ZZ87" s="41"/>
      <c r="AAE87" s="41"/>
      <c r="AAJ87" s="41"/>
      <c r="AAO87" s="28"/>
      <c r="AAP87" s="30"/>
      <c r="AAQ87" s="30"/>
      <c r="AAR87" s="30"/>
      <c r="AAS87" s="30"/>
      <c r="AAT87" s="30"/>
      <c r="AAU87" s="30"/>
      <c r="AAV87" s="41"/>
      <c r="ABA87" s="41"/>
      <c r="ABF87" s="41"/>
      <c r="ABK87" s="41"/>
      <c r="ABP87" s="41"/>
      <c r="ABV87" s="28"/>
      <c r="ABW87" s="30"/>
      <c r="ABX87" s="30"/>
      <c r="ABY87" s="30"/>
      <c r="ABZ87" s="30"/>
      <c r="ACA87" s="30"/>
      <c r="ACB87" s="30"/>
      <c r="ACC87" s="41"/>
      <c r="ACH87" s="41"/>
      <c r="ACM87" s="41"/>
      <c r="ACR87" s="41"/>
      <c r="ACW87" s="41"/>
      <c r="ADC87" s="28"/>
      <c r="ADD87" s="30"/>
      <c r="ADE87" s="30"/>
      <c r="ADF87" s="30"/>
      <c r="ADG87" s="30"/>
      <c r="ADH87" s="30"/>
      <c r="ADI87" s="30"/>
      <c r="ADJ87" s="41"/>
      <c r="ADO87" s="41"/>
      <c r="ADT87" s="41"/>
      <c r="ADY87" s="41"/>
      <c r="AED87" s="41"/>
      <c r="AEJ87" s="28"/>
      <c r="AEK87" s="30"/>
      <c r="AEL87" s="30"/>
      <c r="AEM87" s="30"/>
      <c r="AEN87" s="30"/>
      <c r="AEO87" s="30"/>
      <c r="AEP87" s="30"/>
      <c r="AEQ87" s="41"/>
      <c r="AEV87" s="41"/>
      <c r="AFA87" s="41"/>
      <c r="AFF87" s="41"/>
      <c r="AFK87" s="41"/>
      <c r="AFQ87" s="28"/>
      <c r="AFT87" s="28"/>
      <c r="AFU87" s="30"/>
      <c r="AFV87" s="30"/>
      <c r="AFW87" s="30"/>
      <c r="AFX87" s="30"/>
      <c r="AFY87" s="30"/>
      <c r="AFZ87" s="31"/>
      <c r="AGA87" s="30"/>
      <c r="AGB87" s="30"/>
      <c r="AGC87" s="28"/>
      <c r="AGF87" s="28"/>
      <c r="AGI87" s="36"/>
      <c r="AGJ87" s="28"/>
      <c r="AGM87" s="36"/>
      <c r="AGN87" s="28"/>
      <c r="AGQ87" s="36"/>
      <c r="AGR87" s="28"/>
      <c r="AGU87" s="36"/>
      <c r="ANO87" s="31"/>
      <c r="ANP87" s="30"/>
      <c r="ANQ87" s="30"/>
      <c r="ANZ87" s="31"/>
      <c r="AOA87" s="30"/>
      <c r="AOJ87" s="32"/>
      <c r="AON87" s="32"/>
      <c r="AOR87" s="32"/>
    </row>
    <row r="88" spans="3:879 1055:1084" s="27" customFormat="1" x14ac:dyDescent="0.25">
      <c r="C88" s="31"/>
      <c r="J88" s="29"/>
      <c r="K88" s="30"/>
      <c r="L88" s="30"/>
      <c r="M88" s="30"/>
      <c r="N88" s="30"/>
      <c r="O88" s="31"/>
      <c r="AC88" s="29"/>
      <c r="AD88" s="31"/>
      <c r="AE88" s="30"/>
      <c r="AF88" s="30"/>
      <c r="AR88" s="29"/>
      <c r="AS88" s="30"/>
      <c r="BC88" s="32"/>
      <c r="BD88" s="30"/>
      <c r="BE88" s="30"/>
      <c r="BF88" s="30"/>
      <c r="BG88" s="29"/>
      <c r="BH88" s="30"/>
      <c r="BI88" s="30"/>
      <c r="BJ88" s="30"/>
      <c r="BK88" s="30"/>
      <c r="BL88" s="30"/>
      <c r="BM88" s="31"/>
      <c r="BN88" s="30"/>
      <c r="BO88" s="30"/>
      <c r="BP88" s="30"/>
      <c r="BQ88" s="30"/>
      <c r="BR88" s="31"/>
      <c r="CA88" s="32"/>
      <c r="CB88" s="30"/>
      <c r="CC88" s="30"/>
      <c r="CD88" s="30"/>
      <c r="CE88" s="30"/>
      <c r="CF88" s="31"/>
      <c r="CG88" s="30"/>
      <c r="CH88" s="30"/>
      <c r="CI88" s="30"/>
      <c r="CJ88" s="30"/>
      <c r="CK88" s="30"/>
      <c r="CL88" s="31"/>
      <c r="CM88" s="30"/>
      <c r="CN88" s="30"/>
      <c r="CO88" s="30"/>
      <c r="CP88" s="30"/>
      <c r="CQ88" s="30"/>
      <c r="CR88" s="29"/>
      <c r="CS88" s="30"/>
      <c r="DB88" s="32"/>
      <c r="DC88" s="30"/>
      <c r="DD88" s="30"/>
      <c r="DE88" s="30"/>
      <c r="DF88" s="30"/>
      <c r="DG88" s="31"/>
      <c r="DH88" s="30"/>
      <c r="DI88" s="30"/>
      <c r="DJ88" s="30"/>
      <c r="DK88" s="30"/>
      <c r="DL88" s="30"/>
      <c r="DM88" s="31"/>
      <c r="DN88" s="30"/>
      <c r="DO88" s="30"/>
      <c r="DP88" s="30"/>
      <c r="DQ88" s="30"/>
      <c r="DR88" s="30"/>
      <c r="DS88" s="29"/>
      <c r="DT88" s="30"/>
      <c r="EC88" s="32"/>
      <c r="ED88" s="30"/>
      <c r="EE88" s="30"/>
      <c r="EF88" s="30"/>
      <c r="EG88" s="30"/>
      <c r="EH88" s="31"/>
      <c r="EI88" s="30"/>
      <c r="EJ88" s="30"/>
      <c r="EK88" s="30"/>
      <c r="EL88" s="30"/>
      <c r="EM88" s="30"/>
      <c r="EN88" s="31"/>
      <c r="EO88" s="30"/>
      <c r="EP88" s="30"/>
      <c r="EQ88" s="30"/>
      <c r="ER88" s="30"/>
      <c r="ES88" s="30"/>
      <c r="ET88" s="29"/>
      <c r="EU88" s="30"/>
      <c r="FD88" s="32"/>
      <c r="FE88" s="30"/>
      <c r="FF88" s="30"/>
      <c r="FG88" s="30"/>
      <c r="FH88" s="30"/>
      <c r="FI88" s="31"/>
      <c r="FJ88" s="30"/>
      <c r="FK88" s="30"/>
      <c r="FL88" s="30"/>
      <c r="FM88" s="30"/>
      <c r="FN88" s="30"/>
      <c r="FO88" s="31"/>
      <c r="FP88" s="30"/>
      <c r="FQ88" s="30"/>
      <c r="FR88" s="30"/>
      <c r="FS88" s="30"/>
      <c r="FT88" s="30"/>
      <c r="FU88" s="29"/>
      <c r="FV88" s="30"/>
      <c r="FW88" s="33"/>
      <c r="FX88" s="30"/>
      <c r="FY88" s="29"/>
      <c r="FZ88" s="34"/>
      <c r="GA88" s="29"/>
      <c r="GB88" s="28"/>
      <c r="GC88" s="30"/>
      <c r="GD88" s="30"/>
      <c r="GE88" s="30"/>
      <c r="GF88" s="33"/>
      <c r="GG88" s="30"/>
      <c r="GH88" s="30"/>
      <c r="GL88" s="29"/>
      <c r="GM88" s="28"/>
      <c r="GN88" s="30"/>
      <c r="GR88" s="29"/>
      <c r="GS88" s="31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0"/>
      <c r="HE88" s="30"/>
      <c r="HF88" s="30"/>
      <c r="HG88" s="30"/>
      <c r="HH88" s="30"/>
      <c r="HI88" s="30"/>
      <c r="HJ88" s="30"/>
      <c r="HK88" s="30"/>
      <c r="HL88" s="30"/>
      <c r="HM88" s="30"/>
      <c r="HN88" s="30"/>
      <c r="HO88" s="30"/>
      <c r="HP88" s="30"/>
      <c r="HQ88" s="30"/>
      <c r="HR88" s="30"/>
      <c r="HS88" s="30"/>
      <c r="HT88" s="30"/>
      <c r="HU88" s="30"/>
      <c r="HV88" s="30"/>
      <c r="HW88" s="30"/>
      <c r="HX88" s="30"/>
      <c r="HY88" s="30"/>
      <c r="HZ88" s="30"/>
      <c r="IA88" s="30"/>
      <c r="IB88" s="30"/>
      <c r="IC88" s="30"/>
      <c r="ID88" s="30"/>
      <c r="IE88" s="30"/>
      <c r="IF88" s="30"/>
      <c r="IG88" s="30"/>
      <c r="IH88" s="30"/>
      <c r="II88" s="30"/>
      <c r="IJ88" s="31"/>
      <c r="IK88" s="30"/>
      <c r="IL88" s="30"/>
      <c r="IM88" s="30"/>
      <c r="IN88" s="30"/>
      <c r="IO88" s="30"/>
      <c r="IP88" s="30"/>
      <c r="IX88" s="31"/>
      <c r="IY88" s="30"/>
      <c r="IZ88" s="30"/>
      <c r="JA88" s="30"/>
      <c r="JB88" s="30"/>
      <c r="JC88" s="30"/>
      <c r="JD88" s="30"/>
      <c r="JE88" s="30"/>
      <c r="JF88" s="30"/>
      <c r="KD88" s="30"/>
      <c r="KE88" s="30"/>
      <c r="KF88" s="30"/>
      <c r="KG88" s="30"/>
      <c r="KH88" s="30"/>
      <c r="KI88" s="30"/>
      <c r="KJ88" s="30"/>
      <c r="KK88" s="30"/>
      <c r="KL88" s="30"/>
      <c r="KM88" s="30"/>
      <c r="KN88" s="30"/>
      <c r="KO88" s="31"/>
      <c r="KP88" s="30"/>
      <c r="KQ88" s="30"/>
      <c r="KR88" s="30"/>
      <c r="KS88" s="30"/>
      <c r="KT88" s="30"/>
      <c r="KU88" s="30"/>
      <c r="LD88" s="28"/>
      <c r="LF88" s="30"/>
      <c r="LG88" s="30"/>
      <c r="LH88" s="30"/>
      <c r="LI88" s="28"/>
      <c r="LN88" s="33"/>
      <c r="LO88" s="28"/>
      <c r="LT88" s="33"/>
      <c r="LU88" s="30"/>
      <c r="LV88" s="30"/>
      <c r="LW88" s="30"/>
      <c r="LX88" s="30"/>
      <c r="MG88" s="44"/>
      <c r="OA88" s="49"/>
      <c r="OB88" s="30"/>
      <c r="OC88" s="30"/>
      <c r="OD88" s="30"/>
      <c r="OH88" s="44"/>
      <c r="ON88" s="49"/>
      <c r="OO88" s="30"/>
      <c r="OP88" s="30"/>
      <c r="OQ88" s="30"/>
      <c r="OU88" s="44"/>
      <c r="PA88" s="28"/>
      <c r="PF88" s="28"/>
      <c r="PK88" s="28"/>
      <c r="PM88" s="35"/>
      <c r="PN88" s="30"/>
      <c r="PO88" s="30"/>
      <c r="PP88" s="30"/>
      <c r="PQ88" s="30"/>
      <c r="PR88" s="28"/>
      <c r="PU88" s="30"/>
      <c r="PV88" s="30"/>
      <c r="PW88" s="30"/>
      <c r="PX88" s="30"/>
      <c r="PY88" s="35"/>
      <c r="PZ88" s="28"/>
      <c r="QC88" s="30"/>
      <c r="QD88" s="30"/>
      <c r="QE88" s="30"/>
      <c r="QF88" s="30"/>
      <c r="QG88" s="35"/>
      <c r="QH88" s="28"/>
      <c r="QK88" s="30"/>
      <c r="QL88" s="30"/>
      <c r="QM88" s="30"/>
      <c r="QN88" s="30"/>
      <c r="QO88" s="36"/>
      <c r="QP88" s="28"/>
      <c r="QS88" s="30"/>
      <c r="QT88" s="30"/>
      <c r="QU88" s="30"/>
      <c r="QV88" s="30"/>
      <c r="QW88" s="35"/>
      <c r="QX88" s="28"/>
      <c r="QY88" s="30"/>
      <c r="RB88" s="41"/>
      <c r="RU88" s="41"/>
      <c r="RZ88" s="41"/>
      <c r="SE88" s="41"/>
      <c r="SJ88" s="41"/>
      <c r="SO88" s="28"/>
      <c r="SP88" s="30"/>
      <c r="SQ88" s="30"/>
      <c r="SS88" s="41"/>
      <c r="SU88"/>
      <c r="SV88"/>
      <c r="SW88"/>
      <c r="TL88" s="41"/>
      <c r="TQ88" s="41"/>
      <c r="TV88" s="41"/>
      <c r="UA88" s="41"/>
      <c r="UG88" s="28"/>
      <c r="UH88" s="30"/>
      <c r="UI88" s="30"/>
      <c r="UJ88" s="30"/>
      <c r="UK88" s="41"/>
      <c r="VD88" s="41"/>
      <c r="VI88" s="41"/>
      <c r="VN88" s="41"/>
      <c r="VS88" s="41"/>
      <c r="VY88" s="28"/>
      <c r="VZ88" s="30"/>
      <c r="WA88" s="30"/>
      <c r="WB88" s="30"/>
      <c r="WC88" s="41"/>
      <c r="WV88" s="41"/>
      <c r="XA88" s="41"/>
      <c r="XF88" s="41"/>
      <c r="XK88" s="41"/>
      <c r="XQ88" s="28"/>
      <c r="XR88" s="30"/>
      <c r="XS88" s="30"/>
      <c r="XT88" s="30"/>
      <c r="XU88" s="41"/>
      <c r="YN88" s="41"/>
      <c r="YS88" s="41"/>
      <c r="YX88" s="41"/>
      <c r="ZC88" s="41"/>
      <c r="ZI88" s="28"/>
      <c r="ZJ88" s="30"/>
      <c r="ZK88" s="30"/>
      <c r="ZL88" s="30"/>
      <c r="ZM88" s="30"/>
      <c r="ZN88" s="30"/>
      <c r="ZO88" s="30"/>
      <c r="ZP88" s="41"/>
      <c r="ZU88" s="41"/>
      <c r="ZZ88" s="41"/>
      <c r="AAE88" s="41"/>
      <c r="AAJ88" s="41"/>
      <c r="AAO88" s="28"/>
      <c r="AAP88" s="30"/>
      <c r="AAQ88" s="30"/>
      <c r="AAR88" s="30"/>
      <c r="AAS88" s="30"/>
      <c r="AAT88" s="30"/>
      <c r="AAU88" s="30"/>
      <c r="AAV88" s="41"/>
      <c r="ABA88" s="41"/>
      <c r="ABF88" s="41"/>
      <c r="ABK88" s="41"/>
      <c r="ABP88" s="41"/>
      <c r="ABV88" s="28"/>
      <c r="ABW88" s="30"/>
      <c r="ABX88" s="30"/>
      <c r="ABY88" s="30"/>
      <c r="ABZ88" s="30"/>
      <c r="ACA88" s="30"/>
      <c r="ACB88" s="30"/>
      <c r="ACC88" s="41"/>
      <c r="ACH88" s="41"/>
      <c r="ACM88" s="41"/>
      <c r="ACR88" s="41"/>
      <c r="ACW88" s="41"/>
      <c r="ADC88" s="28"/>
      <c r="ADD88" s="30"/>
      <c r="ADE88" s="30"/>
      <c r="ADF88" s="30"/>
      <c r="ADG88" s="30"/>
      <c r="ADH88" s="30"/>
      <c r="ADI88" s="30"/>
      <c r="ADJ88" s="41"/>
      <c r="ADO88" s="41"/>
      <c r="ADT88" s="41"/>
      <c r="ADY88" s="41"/>
      <c r="AED88" s="41"/>
      <c r="AEJ88" s="28"/>
      <c r="AEK88" s="30"/>
      <c r="AEL88" s="30"/>
      <c r="AEM88" s="30"/>
      <c r="AEN88" s="30"/>
      <c r="AEO88" s="30"/>
      <c r="AEP88" s="30"/>
      <c r="AEQ88" s="41"/>
      <c r="AEV88" s="41"/>
      <c r="AFA88" s="41"/>
      <c r="AFF88" s="41"/>
      <c r="AFK88" s="41"/>
      <c r="AFQ88" s="28"/>
      <c r="AFT88" s="28"/>
      <c r="AFU88" s="30"/>
      <c r="AFV88" s="30"/>
      <c r="AFW88" s="30"/>
      <c r="AFX88" s="30"/>
      <c r="AFY88" s="30"/>
      <c r="AFZ88" s="31"/>
      <c r="AGA88" s="30"/>
      <c r="AGB88" s="30"/>
      <c r="AGC88" s="28"/>
      <c r="AGF88" s="28"/>
      <c r="AGI88" s="36"/>
      <c r="AGJ88" s="28"/>
      <c r="AGM88" s="36"/>
      <c r="AGN88" s="28"/>
      <c r="AGQ88" s="36"/>
      <c r="AGR88" s="28"/>
      <c r="AGU88" s="36"/>
      <c r="ANO88" s="31"/>
      <c r="ANP88" s="30"/>
      <c r="ANQ88" s="30"/>
      <c r="ANZ88" s="31"/>
      <c r="AOA88" s="30"/>
      <c r="AOJ88" s="32"/>
      <c r="AON88" s="32"/>
      <c r="AOR88" s="32"/>
    </row>
    <row r="89" spans="3:879 1055:1084" s="27" customFormat="1" x14ac:dyDescent="0.25">
      <c r="C89" s="31"/>
      <c r="J89" s="29"/>
      <c r="K89" s="30"/>
      <c r="L89" s="30"/>
      <c r="M89" s="30"/>
      <c r="N89" s="30"/>
      <c r="O89" s="31"/>
      <c r="AC89" s="29"/>
      <c r="AD89" s="31"/>
      <c r="AE89" s="30"/>
      <c r="AF89" s="30"/>
      <c r="AR89" s="29"/>
      <c r="AS89" s="30"/>
      <c r="BC89" s="32"/>
      <c r="BD89" s="30"/>
      <c r="BE89" s="30"/>
      <c r="BF89" s="30"/>
      <c r="BG89" s="29"/>
      <c r="BH89" s="30"/>
      <c r="BI89" s="30"/>
      <c r="BJ89" s="30"/>
      <c r="BK89" s="30"/>
      <c r="BL89" s="30"/>
      <c r="BM89" s="31"/>
      <c r="BN89" s="30"/>
      <c r="BO89" s="30"/>
      <c r="BP89" s="30"/>
      <c r="BQ89" s="30"/>
      <c r="BR89" s="31"/>
      <c r="CA89" s="32"/>
      <c r="CB89" s="30"/>
      <c r="CC89" s="30"/>
      <c r="CD89" s="30"/>
      <c r="CE89" s="30"/>
      <c r="CF89" s="31"/>
      <c r="CG89" s="30"/>
      <c r="CH89" s="30"/>
      <c r="CI89" s="30"/>
      <c r="CJ89" s="30"/>
      <c r="CK89" s="30"/>
      <c r="CL89" s="31"/>
      <c r="CM89" s="30"/>
      <c r="CN89" s="30"/>
      <c r="CO89" s="30"/>
      <c r="CP89" s="30"/>
      <c r="CQ89" s="30"/>
      <c r="CR89" s="29"/>
      <c r="CS89" s="30"/>
      <c r="DB89" s="32"/>
      <c r="DC89" s="30"/>
      <c r="DD89" s="30"/>
      <c r="DE89" s="30"/>
      <c r="DF89" s="30"/>
      <c r="DG89" s="31"/>
      <c r="DH89" s="30"/>
      <c r="DI89" s="30"/>
      <c r="DJ89" s="30"/>
      <c r="DK89" s="30"/>
      <c r="DL89" s="30"/>
      <c r="DM89" s="31"/>
      <c r="DN89" s="30"/>
      <c r="DO89" s="30"/>
      <c r="DP89" s="30"/>
      <c r="DQ89" s="30"/>
      <c r="DR89" s="30"/>
      <c r="DS89" s="29"/>
      <c r="DT89" s="30"/>
      <c r="EC89" s="32"/>
      <c r="ED89" s="30"/>
      <c r="EE89" s="30"/>
      <c r="EF89" s="30"/>
      <c r="EG89" s="30"/>
      <c r="EH89" s="31"/>
      <c r="EI89" s="30"/>
      <c r="EJ89" s="30"/>
      <c r="EK89" s="30"/>
      <c r="EL89" s="30"/>
      <c r="EM89" s="30"/>
      <c r="EN89" s="31"/>
      <c r="EO89" s="30"/>
      <c r="EP89" s="30"/>
      <c r="EQ89" s="30"/>
      <c r="ER89" s="30"/>
      <c r="ES89" s="30"/>
      <c r="ET89" s="29"/>
      <c r="EU89" s="30"/>
      <c r="FD89" s="32"/>
      <c r="FE89" s="30"/>
      <c r="FF89" s="30"/>
      <c r="FG89" s="30"/>
      <c r="FH89" s="30"/>
      <c r="FI89" s="31"/>
      <c r="FJ89" s="30"/>
      <c r="FK89" s="30"/>
      <c r="FL89" s="30"/>
      <c r="FM89" s="30"/>
      <c r="FN89" s="30"/>
      <c r="FO89" s="31"/>
      <c r="FP89" s="30"/>
      <c r="FQ89" s="30"/>
      <c r="FR89" s="30"/>
      <c r="FS89" s="30"/>
      <c r="FT89" s="30"/>
      <c r="FU89" s="29"/>
      <c r="FV89" s="30"/>
      <c r="FW89" s="33"/>
      <c r="FX89" s="30"/>
      <c r="FY89" s="29"/>
      <c r="FZ89" s="34"/>
      <c r="GA89" s="29"/>
      <c r="GB89" s="28"/>
      <c r="GC89" s="30"/>
      <c r="GD89" s="30"/>
      <c r="GE89" s="30"/>
      <c r="GF89" s="33"/>
      <c r="GG89" s="30"/>
      <c r="GH89" s="30"/>
      <c r="GL89" s="29"/>
      <c r="GM89" s="28"/>
      <c r="GN89" s="30"/>
      <c r="GR89" s="29"/>
      <c r="GS89" s="31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0"/>
      <c r="HE89" s="30"/>
      <c r="HF89" s="30"/>
      <c r="HG89" s="30"/>
      <c r="HH89" s="30"/>
      <c r="HI89" s="30"/>
      <c r="HJ89" s="30"/>
      <c r="HK89" s="30"/>
      <c r="HL89" s="30"/>
      <c r="HM89" s="30"/>
      <c r="HN89" s="30"/>
      <c r="HO89" s="30"/>
      <c r="HP89" s="30"/>
      <c r="HQ89" s="30"/>
      <c r="HR89" s="30"/>
      <c r="HS89" s="30"/>
      <c r="HT89" s="30"/>
      <c r="HU89" s="30"/>
      <c r="HV89" s="30"/>
      <c r="HW89" s="30"/>
      <c r="HX89" s="30"/>
      <c r="HY89" s="30"/>
      <c r="HZ89" s="30"/>
      <c r="IA89" s="30"/>
      <c r="IB89" s="30"/>
      <c r="IC89" s="30"/>
      <c r="ID89" s="30"/>
      <c r="IE89" s="30"/>
      <c r="IF89" s="30"/>
      <c r="IG89" s="30"/>
      <c r="IH89" s="30"/>
      <c r="II89" s="30"/>
      <c r="IJ89" s="31"/>
      <c r="IK89" s="30"/>
      <c r="IL89" s="30"/>
      <c r="IM89" s="30"/>
      <c r="IN89" s="30"/>
      <c r="IO89" s="30"/>
      <c r="IP89" s="30"/>
      <c r="IX89" s="31"/>
      <c r="IY89" s="30"/>
      <c r="IZ89" s="30"/>
      <c r="JA89" s="30"/>
      <c r="JB89" s="30"/>
      <c r="JC89" s="30"/>
      <c r="JD89" s="30"/>
      <c r="JE89" s="30"/>
      <c r="JF89" s="30"/>
      <c r="KD89" s="30"/>
      <c r="KE89" s="30"/>
      <c r="KF89" s="30"/>
      <c r="KG89" s="30"/>
      <c r="KH89" s="30"/>
      <c r="KI89" s="30"/>
      <c r="KJ89" s="30"/>
      <c r="KK89" s="30"/>
      <c r="KL89" s="30"/>
      <c r="KM89" s="30"/>
      <c r="KN89" s="30"/>
      <c r="KO89" s="31"/>
      <c r="KP89" s="30"/>
      <c r="KQ89" s="30"/>
      <c r="KR89" s="30"/>
      <c r="KS89" s="30"/>
      <c r="KT89" s="30"/>
      <c r="KU89" s="30"/>
      <c r="LD89" s="28"/>
      <c r="LF89" s="30"/>
      <c r="LG89" s="30"/>
      <c r="LH89" s="30"/>
      <c r="LI89" s="28"/>
      <c r="LN89" s="33"/>
      <c r="LO89" s="28"/>
      <c r="LT89" s="33"/>
      <c r="LU89" s="30"/>
      <c r="LV89" s="30"/>
      <c r="LW89" s="30"/>
      <c r="LX89" s="30"/>
      <c r="MG89" s="44"/>
      <c r="OA89" s="49"/>
      <c r="OB89" s="30"/>
      <c r="OC89" s="30"/>
      <c r="OD89" s="30"/>
      <c r="OH89" s="44"/>
      <c r="ON89" s="49"/>
      <c r="OO89" s="30"/>
      <c r="OP89" s="30"/>
      <c r="OQ89" s="30"/>
      <c r="OU89" s="44"/>
      <c r="PA89" s="28"/>
      <c r="PF89" s="28"/>
      <c r="PK89" s="28"/>
      <c r="PM89" s="35"/>
      <c r="PN89" s="30"/>
      <c r="PO89" s="30"/>
      <c r="PP89" s="30"/>
      <c r="PQ89" s="30"/>
      <c r="PR89" s="28"/>
      <c r="PU89" s="30"/>
      <c r="PV89" s="30"/>
      <c r="PW89" s="30"/>
      <c r="PX89" s="30"/>
      <c r="PY89" s="35"/>
      <c r="PZ89" s="28"/>
      <c r="QC89" s="30"/>
      <c r="QD89" s="30"/>
      <c r="QE89" s="30"/>
      <c r="QF89" s="30"/>
      <c r="QG89" s="35"/>
      <c r="QH89" s="28"/>
      <c r="QK89" s="30"/>
      <c r="QL89" s="30"/>
      <c r="QM89" s="30"/>
      <c r="QN89" s="30"/>
      <c r="QO89" s="36"/>
      <c r="QP89" s="28"/>
      <c r="QS89" s="30"/>
      <c r="QT89" s="30"/>
      <c r="QU89" s="30"/>
      <c r="QV89" s="30"/>
      <c r="QW89" s="35"/>
      <c r="QX89" s="28"/>
      <c r="QY89" s="30"/>
      <c r="RB89" s="41"/>
      <c r="RU89" s="41"/>
      <c r="RZ89" s="41"/>
      <c r="SE89" s="41"/>
      <c r="SJ89" s="41"/>
      <c r="SO89" s="28"/>
      <c r="SP89" s="30"/>
      <c r="SQ89" s="30"/>
      <c r="SS89" s="41"/>
      <c r="SU89"/>
      <c r="SV89"/>
      <c r="SW89"/>
      <c r="TL89" s="41"/>
      <c r="TQ89" s="41"/>
      <c r="TV89" s="41"/>
      <c r="UA89" s="41"/>
      <c r="UG89" s="28"/>
      <c r="UH89" s="30"/>
      <c r="UI89" s="30"/>
      <c r="UJ89" s="30"/>
      <c r="UK89" s="41"/>
      <c r="VD89" s="41"/>
      <c r="VI89" s="41"/>
      <c r="VN89" s="41"/>
      <c r="VS89" s="41"/>
      <c r="VY89" s="28"/>
      <c r="VZ89" s="30"/>
      <c r="WA89" s="30"/>
      <c r="WB89" s="30"/>
      <c r="WC89" s="41"/>
      <c r="WV89" s="41"/>
      <c r="XA89" s="41"/>
      <c r="XF89" s="41"/>
      <c r="XK89" s="41"/>
      <c r="XQ89" s="28"/>
      <c r="XR89" s="30"/>
      <c r="XS89" s="30"/>
      <c r="XT89" s="30"/>
      <c r="XU89" s="41"/>
      <c r="YN89" s="41"/>
      <c r="YS89" s="41"/>
      <c r="YX89" s="41"/>
      <c r="ZC89" s="41"/>
      <c r="ZI89" s="28"/>
      <c r="ZJ89" s="30"/>
      <c r="ZK89" s="30"/>
      <c r="ZL89" s="30"/>
      <c r="ZM89" s="30"/>
      <c r="ZN89" s="30"/>
      <c r="ZO89" s="30"/>
      <c r="ZP89" s="41"/>
      <c r="ZU89" s="41"/>
      <c r="ZZ89" s="41"/>
      <c r="AAE89" s="41"/>
      <c r="AAJ89" s="41"/>
      <c r="AAO89" s="28"/>
      <c r="AAP89" s="30"/>
      <c r="AAQ89" s="30"/>
      <c r="AAR89" s="30"/>
      <c r="AAS89" s="30"/>
      <c r="AAT89" s="30"/>
      <c r="AAU89" s="30"/>
      <c r="AAV89" s="41"/>
      <c r="ABA89" s="41"/>
      <c r="ABF89" s="41"/>
      <c r="ABK89" s="41"/>
      <c r="ABP89" s="41"/>
      <c r="ABV89" s="28"/>
      <c r="ABW89" s="30"/>
      <c r="ABX89" s="30"/>
      <c r="ABY89" s="30"/>
      <c r="ABZ89" s="30"/>
      <c r="ACA89" s="30"/>
      <c r="ACB89" s="30"/>
      <c r="ACC89" s="41"/>
      <c r="ACH89" s="41"/>
      <c r="ACM89" s="41"/>
      <c r="ACR89" s="41"/>
      <c r="ACW89" s="41"/>
      <c r="ADC89" s="28"/>
      <c r="ADD89" s="30"/>
      <c r="ADE89" s="30"/>
      <c r="ADF89" s="30"/>
      <c r="ADG89" s="30"/>
      <c r="ADH89" s="30"/>
      <c r="ADI89" s="30"/>
      <c r="ADJ89" s="41"/>
      <c r="ADO89" s="41"/>
      <c r="ADT89" s="41"/>
      <c r="ADY89" s="41"/>
      <c r="AED89" s="41"/>
      <c r="AEJ89" s="28"/>
      <c r="AEK89" s="30"/>
      <c r="AEL89" s="30"/>
      <c r="AEM89" s="30"/>
      <c r="AEN89" s="30"/>
      <c r="AEO89" s="30"/>
      <c r="AEP89" s="30"/>
      <c r="AEQ89" s="41"/>
      <c r="AEV89" s="41"/>
      <c r="AFA89" s="41"/>
      <c r="AFF89" s="41"/>
      <c r="AFK89" s="41"/>
      <c r="AFQ89" s="28"/>
      <c r="AFT89" s="28"/>
      <c r="AFU89" s="30"/>
      <c r="AFV89" s="30"/>
      <c r="AFW89" s="30"/>
      <c r="AFX89" s="30"/>
      <c r="AFY89" s="30"/>
      <c r="AFZ89" s="31"/>
      <c r="AGA89" s="30"/>
      <c r="AGB89" s="30"/>
      <c r="AGC89" s="28"/>
      <c r="AGF89" s="28"/>
      <c r="AGI89" s="36"/>
      <c r="AGJ89" s="28"/>
      <c r="AGM89" s="36"/>
      <c r="AGN89" s="28"/>
      <c r="AGQ89" s="36"/>
      <c r="AGR89" s="28"/>
      <c r="AGU89" s="36"/>
      <c r="ANO89" s="31"/>
      <c r="ANP89" s="30"/>
      <c r="ANQ89" s="30"/>
      <c r="ANZ89" s="31"/>
      <c r="AOA89" s="30"/>
      <c r="AOJ89" s="32"/>
      <c r="AON89" s="32"/>
      <c r="AOR89" s="32"/>
    </row>
    <row r="90" spans="3:879 1055:1084" s="27" customFormat="1" x14ac:dyDescent="0.25">
      <c r="C90" s="31"/>
      <c r="J90" s="29"/>
      <c r="K90" s="30"/>
      <c r="L90" s="30"/>
      <c r="M90" s="30"/>
      <c r="N90" s="30"/>
      <c r="O90" s="31"/>
      <c r="AC90" s="29"/>
      <c r="AD90" s="31"/>
      <c r="AE90" s="30"/>
      <c r="AF90" s="30"/>
      <c r="AR90" s="29"/>
      <c r="AS90" s="30"/>
      <c r="BC90" s="32"/>
      <c r="BD90" s="30"/>
      <c r="BE90" s="30"/>
      <c r="BF90" s="30"/>
      <c r="BG90" s="29"/>
      <c r="BH90" s="30"/>
      <c r="BI90" s="30"/>
      <c r="BJ90" s="30"/>
      <c r="BK90" s="30"/>
      <c r="BL90" s="30"/>
      <c r="BM90" s="31"/>
      <c r="BN90" s="30"/>
      <c r="BO90" s="30"/>
      <c r="BP90" s="30"/>
      <c r="BQ90" s="30"/>
      <c r="BR90" s="31"/>
      <c r="CA90" s="32"/>
      <c r="CB90" s="30"/>
      <c r="CC90" s="30"/>
      <c r="CD90" s="30"/>
      <c r="CE90" s="30"/>
      <c r="CF90" s="31"/>
      <c r="CG90" s="30"/>
      <c r="CH90" s="30"/>
      <c r="CI90" s="30"/>
      <c r="CJ90" s="30"/>
      <c r="CK90" s="30"/>
      <c r="CL90" s="31"/>
      <c r="CM90" s="30"/>
      <c r="CN90" s="30"/>
      <c r="CO90" s="30"/>
      <c r="CP90" s="30"/>
      <c r="CQ90" s="30"/>
      <c r="CR90" s="29"/>
      <c r="CS90" s="30"/>
      <c r="DB90" s="32"/>
      <c r="DC90" s="30"/>
      <c r="DD90" s="30"/>
      <c r="DE90" s="30"/>
      <c r="DF90" s="30"/>
      <c r="DG90" s="31"/>
      <c r="DH90" s="30"/>
      <c r="DI90" s="30"/>
      <c r="DJ90" s="30"/>
      <c r="DK90" s="30"/>
      <c r="DL90" s="30"/>
      <c r="DM90" s="31"/>
      <c r="DN90" s="30"/>
      <c r="DO90" s="30"/>
      <c r="DP90" s="30"/>
      <c r="DQ90" s="30"/>
      <c r="DR90" s="30"/>
      <c r="DS90" s="29"/>
      <c r="DT90" s="30"/>
      <c r="EC90" s="32"/>
      <c r="ED90" s="30"/>
      <c r="EE90" s="30"/>
      <c r="EF90" s="30"/>
      <c r="EG90" s="30"/>
      <c r="EH90" s="31"/>
      <c r="EI90" s="30"/>
      <c r="EJ90" s="30"/>
      <c r="EK90" s="30"/>
      <c r="EL90" s="30"/>
      <c r="EM90" s="30"/>
      <c r="EN90" s="31"/>
      <c r="EO90" s="30"/>
      <c r="EP90" s="30"/>
      <c r="EQ90" s="30"/>
      <c r="ER90" s="30"/>
      <c r="ES90" s="30"/>
      <c r="ET90" s="29"/>
      <c r="EU90" s="30"/>
      <c r="FD90" s="32"/>
      <c r="FE90" s="30"/>
      <c r="FF90" s="30"/>
      <c r="FG90" s="30"/>
      <c r="FH90" s="30"/>
      <c r="FI90" s="31"/>
      <c r="FJ90" s="30"/>
      <c r="FK90" s="30"/>
      <c r="FL90" s="30"/>
      <c r="FM90" s="30"/>
      <c r="FN90" s="30"/>
      <c r="FO90" s="31"/>
      <c r="FP90" s="30"/>
      <c r="FQ90" s="30"/>
      <c r="FR90" s="30"/>
      <c r="FS90" s="30"/>
      <c r="FT90" s="30"/>
      <c r="FU90" s="29"/>
      <c r="FV90" s="30"/>
      <c r="FW90" s="33"/>
      <c r="FX90" s="30"/>
      <c r="FY90" s="29"/>
      <c r="FZ90" s="34"/>
      <c r="GA90" s="29"/>
      <c r="GB90" s="28"/>
      <c r="GC90" s="30"/>
      <c r="GD90" s="30"/>
      <c r="GE90" s="30"/>
      <c r="GF90" s="33"/>
      <c r="GG90" s="30"/>
      <c r="GH90" s="30"/>
      <c r="GL90" s="29"/>
      <c r="GM90" s="28"/>
      <c r="GN90" s="30"/>
      <c r="GR90" s="29"/>
      <c r="GS90" s="31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0"/>
      <c r="HE90" s="30"/>
      <c r="HF90" s="30"/>
      <c r="HG90" s="30"/>
      <c r="HH90" s="30"/>
      <c r="HI90" s="30"/>
      <c r="HJ90" s="30"/>
      <c r="HK90" s="30"/>
      <c r="HL90" s="30"/>
      <c r="HM90" s="30"/>
      <c r="HN90" s="30"/>
      <c r="HO90" s="30"/>
      <c r="HP90" s="30"/>
      <c r="HQ90" s="30"/>
      <c r="HR90" s="30"/>
      <c r="HS90" s="30"/>
      <c r="HT90" s="30"/>
      <c r="HU90" s="30"/>
      <c r="HV90" s="30"/>
      <c r="HW90" s="30"/>
      <c r="HX90" s="30"/>
      <c r="HY90" s="30"/>
      <c r="HZ90" s="30"/>
      <c r="IA90" s="30"/>
      <c r="IB90" s="30"/>
      <c r="IC90" s="30"/>
      <c r="ID90" s="30"/>
      <c r="IE90" s="30"/>
      <c r="IF90" s="30"/>
      <c r="IG90" s="30"/>
      <c r="IH90" s="30"/>
      <c r="II90" s="30"/>
      <c r="IJ90" s="31"/>
      <c r="IK90" s="30"/>
      <c r="IL90" s="30"/>
      <c r="IM90" s="30"/>
      <c r="IN90" s="30"/>
      <c r="IO90" s="30"/>
      <c r="IP90" s="30"/>
      <c r="IX90" s="31"/>
      <c r="IY90" s="30"/>
      <c r="IZ90" s="30"/>
      <c r="JA90" s="30"/>
      <c r="JB90" s="30"/>
      <c r="JC90" s="30"/>
      <c r="JD90" s="30"/>
      <c r="JE90" s="30"/>
      <c r="JF90" s="30"/>
      <c r="KD90" s="30"/>
      <c r="KE90" s="30"/>
      <c r="KF90" s="30"/>
      <c r="KG90" s="30"/>
      <c r="KH90" s="30"/>
      <c r="KI90" s="30"/>
      <c r="KJ90" s="30"/>
      <c r="KK90" s="30"/>
      <c r="KL90" s="30"/>
      <c r="KM90" s="30"/>
      <c r="KN90" s="30"/>
      <c r="KO90" s="31"/>
      <c r="KP90" s="30"/>
      <c r="KQ90" s="30"/>
      <c r="KR90" s="30"/>
      <c r="KS90" s="30"/>
      <c r="KT90" s="30"/>
      <c r="KU90" s="30"/>
      <c r="LD90" s="28"/>
      <c r="LF90" s="30"/>
      <c r="LG90" s="30"/>
      <c r="LH90" s="30"/>
      <c r="LI90" s="28"/>
      <c r="LN90" s="33"/>
      <c r="LO90" s="28"/>
      <c r="LT90" s="33"/>
      <c r="LU90" s="30"/>
      <c r="LV90" s="30"/>
      <c r="LW90" s="30"/>
      <c r="LX90" s="30"/>
      <c r="MG90" s="44"/>
      <c r="OA90" s="49"/>
      <c r="OB90" s="30"/>
      <c r="OC90" s="30"/>
      <c r="OD90" s="30"/>
      <c r="OH90" s="44"/>
      <c r="ON90" s="49"/>
      <c r="OO90" s="30"/>
      <c r="OP90" s="30"/>
      <c r="OQ90" s="30"/>
      <c r="OU90" s="44"/>
      <c r="PA90" s="28"/>
      <c r="PF90" s="28"/>
      <c r="PK90" s="28"/>
      <c r="PM90" s="35"/>
      <c r="PN90" s="30"/>
      <c r="PO90" s="30"/>
      <c r="PP90" s="30"/>
      <c r="PQ90" s="30"/>
      <c r="PR90" s="28"/>
      <c r="PU90" s="30"/>
      <c r="PV90" s="30"/>
      <c r="PW90" s="30"/>
      <c r="PX90" s="30"/>
      <c r="PY90" s="35"/>
      <c r="PZ90" s="28"/>
      <c r="QC90" s="30"/>
      <c r="QD90" s="30"/>
      <c r="QE90" s="30"/>
      <c r="QF90" s="30"/>
      <c r="QG90" s="35"/>
      <c r="QH90" s="28"/>
      <c r="QK90" s="30"/>
      <c r="QL90" s="30"/>
      <c r="QM90" s="30"/>
      <c r="QN90" s="30"/>
      <c r="QO90" s="36"/>
      <c r="QP90" s="28"/>
      <c r="QS90" s="30"/>
      <c r="QT90" s="30"/>
      <c r="QU90" s="30"/>
      <c r="QV90" s="30"/>
      <c r="QW90" s="35"/>
      <c r="QX90" s="28"/>
      <c r="QY90" s="30"/>
      <c r="RB90" s="41"/>
      <c r="RU90" s="41"/>
      <c r="RZ90" s="41"/>
      <c r="SE90" s="41"/>
      <c r="SJ90" s="41"/>
      <c r="SO90" s="28"/>
      <c r="SP90" s="30"/>
      <c r="SQ90" s="30"/>
      <c r="SS90" s="41"/>
      <c r="SU90"/>
      <c r="SV90"/>
      <c r="SW90"/>
      <c r="TL90" s="41"/>
      <c r="TQ90" s="41"/>
      <c r="TV90" s="41"/>
      <c r="UA90" s="41"/>
      <c r="UG90" s="28"/>
      <c r="UH90" s="30"/>
      <c r="UI90" s="30"/>
      <c r="UJ90" s="30"/>
      <c r="UK90" s="41"/>
      <c r="VD90" s="41"/>
      <c r="VI90" s="41"/>
      <c r="VN90" s="41"/>
      <c r="VS90" s="41"/>
      <c r="VY90" s="28"/>
      <c r="VZ90" s="30"/>
      <c r="WA90" s="30"/>
      <c r="WB90" s="30"/>
      <c r="WC90" s="41"/>
      <c r="WV90" s="41"/>
      <c r="XA90" s="41"/>
      <c r="XF90" s="41"/>
      <c r="XK90" s="41"/>
      <c r="XQ90" s="28"/>
      <c r="XR90" s="30"/>
      <c r="XS90" s="30"/>
      <c r="XT90" s="30"/>
      <c r="XU90" s="41"/>
      <c r="YN90" s="41"/>
      <c r="YS90" s="41"/>
      <c r="YX90" s="41"/>
      <c r="ZC90" s="41"/>
      <c r="ZI90" s="28"/>
      <c r="ZJ90" s="30"/>
      <c r="ZK90" s="30"/>
      <c r="ZL90" s="30"/>
      <c r="ZM90" s="30"/>
      <c r="ZN90" s="30"/>
      <c r="ZO90" s="30"/>
      <c r="ZP90" s="41"/>
      <c r="ZU90" s="41"/>
      <c r="ZZ90" s="41"/>
      <c r="AAE90" s="41"/>
      <c r="AAJ90" s="41"/>
      <c r="AAO90" s="28"/>
      <c r="AAP90" s="30"/>
      <c r="AAQ90" s="30"/>
      <c r="AAR90" s="30"/>
      <c r="AAS90" s="30"/>
      <c r="AAT90" s="30"/>
      <c r="AAU90" s="30"/>
      <c r="AAV90" s="41"/>
      <c r="ABA90" s="41"/>
      <c r="ABF90" s="41"/>
      <c r="ABK90" s="41"/>
      <c r="ABP90" s="41"/>
      <c r="ABV90" s="28"/>
      <c r="ABW90" s="30"/>
      <c r="ABX90" s="30"/>
      <c r="ABY90" s="30"/>
      <c r="ABZ90" s="30"/>
      <c r="ACA90" s="30"/>
      <c r="ACB90" s="30"/>
      <c r="ACC90" s="41"/>
      <c r="ACH90" s="41"/>
      <c r="ACM90" s="41"/>
      <c r="ACR90" s="41"/>
      <c r="ACW90" s="41"/>
      <c r="ADC90" s="28"/>
      <c r="ADD90" s="30"/>
      <c r="ADE90" s="30"/>
      <c r="ADF90" s="30"/>
      <c r="ADG90" s="30"/>
      <c r="ADH90" s="30"/>
      <c r="ADI90" s="30"/>
      <c r="ADJ90" s="41"/>
      <c r="ADO90" s="41"/>
      <c r="ADT90" s="41"/>
      <c r="ADY90" s="41"/>
      <c r="AED90" s="41"/>
      <c r="AEJ90" s="28"/>
      <c r="AEK90" s="30"/>
      <c r="AEL90" s="30"/>
      <c r="AEM90" s="30"/>
      <c r="AEN90" s="30"/>
      <c r="AEO90" s="30"/>
      <c r="AEP90" s="30"/>
      <c r="AEQ90" s="41"/>
      <c r="AEV90" s="41"/>
      <c r="AFA90" s="41"/>
      <c r="AFF90" s="41"/>
      <c r="AFK90" s="41"/>
      <c r="AFQ90" s="28"/>
      <c r="AFT90" s="28"/>
      <c r="AFU90" s="30"/>
      <c r="AFV90" s="30"/>
      <c r="AFW90" s="30"/>
      <c r="AFX90" s="30"/>
      <c r="AFY90" s="30"/>
      <c r="AFZ90" s="31"/>
      <c r="AGA90" s="30"/>
      <c r="AGB90" s="30"/>
      <c r="AGC90" s="28"/>
      <c r="AGF90" s="28"/>
      <c r="AGI90" s="36"/>
      <c r="AGJ90" s="28"/>
      <c r="AGM90" s="36"/>
      <c r="AGN90" s="28"/>
      <c r="AGQ90" s="36"/>
      <c r="AGR90" s="28"/>
      <c r="AGU90" s="36"/>
      <c r="ANO90" s="31"/>
      <c r="ANP90" s="30"/>
      <c r="ANQ90" s="30"/>
      <c r="ANZ90" s="31"/>
      <c r="AOA90" s="30"/>
      <c r="AOJ90" s="32"/>
      <c r="AON90" s="32"/>
      <c r="AOR90" s="32"/>
    </row>
    <row r="91" spans="3:879 1055:1084" s="27" customFormat="1" x14ac:dyDescent="0.25">
      <c r="C91" s="31"/>
      <c r="J91" s="29"/>
      <c r="K91" s="30"/>
      <c r="L91" s="30"/>
      <c r="M91" s="30"/>
      <c r="N91" s="30"/>
      <c r="O91" s="31"/>
      <c r="AC91" s="29"/>
      <c r="AD91" s="31"/>
      <c r="AE91" s="30"/>
      <c r="AF91" s="30"/>
      <c r="AR91" s="29"/>
      <c r="AS91" s="30"/>
      <c r="BC91" s="32"/>
      <c r="BD91" s="30"/>
      <c r="BE91" s="30"/>
      <c r="BF91" s="30"/>
      <c r="BG91" s="29"/>
      <c r="BH91" s="30"/>
      <c r="BI91" s="30"/>
      <c r="BJ91" s="30"/>
      <c r="BK91" s="30"/>
      <c r="BL91" s="30"/>
      <c r="BM91" s="31"/>
      <c r="BN91" s="30"/>
      <c r="BO91" s="30"/>
      <c r="BP91" s="30"/>
      <c r="BQ91" s="30"/>
      <c r="BR91" s="31"/>
      <c r="CA91" s="32"/>
      <c r="CB91" s="30"/>
      <c r="CC91" s="30"/>
      <c r="CD91" s="30"/>
      <c r="CE91" s="30"/>
      <c r="CF91" s="31"/>
      <c r="CG91" s="30"/>
      <c r="CH91" s="30"/>
      <c r="CI91" s="30"/>
      <c r="CJ91" s="30"/>
      <c r="CK91" s="30"/>
      <c r="CL91" s="31"/>
      <c r="CM91" s="30"/>
      <c r="CN91" s="30"/>
      <c r="CO91" s="30"/>
      <c r="CP91" s="30"/>
      <c r="CQ91" s="30"/>
      <c r="CR91" s="29"/>
      <c r="CS91" s="30"/>
      <c r="DB91" s="32"/>
      <c r="DC91" s="30"/>
      <c r="DD91" s="30"/>
      <c r="DE91" s="30"/>
      <c r="DF91" s="30"/>
      <c r="DG91" s="31"/>
      <c r="DH91" s="30"/>
      <c r="DI91" s="30"/>
      <c r="DJ91" s="30"/>
      <c r="DK91" s="30"/>
      <c r="DL91" s="30"/>
      <c r="DM91" s="31"/>
      <c r="DN91" s="30"/>
      <c r="DO91" s="30"/>
      <c r="DP91" s="30"/>
      <c r="DQ91" s="30"/>
      <c r="DR91" s="30"/>
      <c r="DS91" s="29"/>
      <c r="DT91" s="30"/>
      <c r="EC91" s="32"/>
      <c r="ED91" s="30"/>
      <c r="EE91" s="30"/>
      <c r="EF91" s="30"/>
      <c r="EG91" s="30"/>
      <c r="EH91" s="31"/>
      <c r="EI91" s="30"/>
      <c r="EJ91" s="30"/>
      <c r="EK91" s="30"/>
      <c r="EL91" s="30"/>
      <c r="EM91" s="30"/>
      <c r="EN91" s="31"/>
      <c r="EO91" s="30"/>
      <c r="EP91" s="30"/>
      <c r="EQ91" s="30"/>
      <c r="ER91" s="30"/>
      <c r="ES91" s="30"/>
      <c r="ET91" s="29"/>
      <c r="EU91" s="30"/>
      <c r="FD91" s="32"/>
      <c r="FE91" s="30"/>
      <c r="FF91" s="30"/>
      <c r="FG91" s="30"/>
      <c r="FH91" s="30"/>
      <c r="FI91" s="31"/>
      <c r="FJ91" s="30"/>
      <c r="FK91" s="30"/>
      <c r="FL91" s="30"/>
      <c r="FM91" s="30"/>
      <c r="FN91" s="30"/>
      <c r="FO91" s="31"/>
      <c r="FP91" s="30"/>
      <c r="FQ91" s="30"/>
      <c r="FR91" s="30"/>
      <c r="FS91" s="30"/>
      <c r="FT91" s="30"/>
      <c r="FU91" s="29"/>
      <c r="FV91" s="30"/>
      <c r="FW91" s="33"/>
      <c r="FX91" s="30"/>
      <c r="FY91" s="29"/>
      <c r="FZ91" s="34"/>
      <c r="GA91" s="29"/>
      <c r="GB91" s="28"/>
      <c r="GC91" s="30"/>
      <c r="GD91" s="30"/>
      <c r="GE91" s="30"/>
      <c r="GF91" s="33"/>
      <c r="GG91" s="30"/>
      <c r="GH91" s="30"/>
      <c r="GL91" s="29"/>
      <c r="GM91" s="28"/>
      <c r="GN91" s="30"/>
      <c r="GR91" s="29"/>
      <c r="GS91" s="31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0"/>
      <c r="HE91" s="30"/>
      <c r="HF91" s="30"/>
      <c r="HG91" s="30"/>
      <c r="HH91" s="30"/>
      <c r="HI91" s="30"/>
      <c r="HJ91" s="30"/>
      <c r="HK91" s="30"/>
      <c r="HL91" s="30"/>
      <c r="HM91" s="30"/>
      <c r="HN91" s="30"/>
      <c r="HO91" s="30"/>
      <c r="HP91" s="30"/>
      <c r="HQ91" s="30"/>
      <c r="HR91" s="30"/>
      <c r="HS91" s="30"/>
      <c r="HT91" s="30"/>
      <c r="HU91" s="30"/>
      <c r="HV91" s="30"/>
      <c r="HW91" s="30"/>
      <c r="HX91" s="30"/>
      <c r="HY91" s="30"/>
      <c r="HZ91" s="30"/>
      <c r="IA91" s="30"/>
      <c r="IB91" s="30"/>
      <c r="IC91" s="30"/>
      <c r="ID91" s="30"/>
      <c r="IE91" s="30"/>
      <c r="IF91" s="30"/>
      <c r="IG91" s="30"/>
      <c r="IH91" s="30"/>
      <c r="II91" s="30"/>
      <c r="IJ91" s="31"/>
      <c r="IK91" s="30"/>
      <c r="IL91" s="30"/>
      <c r="IM91" s="30"/>
      <c r="IN91" s="30"/>
      <c r="IO91" s="30"/>
      <c r="IP91" s="30"/>
      <c r="IX91" s="31"/>
      <c r="IY91" s="30"/>
      <c r="IZ91" s="30"/>
      <c r="JA91" s="30"/>
      <c r="JB91" s="30"/>
      <c r="JC91" s="30"/>
      <c r="JD91" s="30"/>
      <c r="JE91" s="30"/>
      <c r="JF91" s="30"/>
      <c r="KD91" s="30"/>
      <c r="KE91" s="30"/>
      <c r="KF91" s="30"/>
      <c r="KG91" s="30"/>
      <c r="KH91" s="30"/>
      <c r="KI91" s="30"/>
      <c r="KJ91" s="30"/>
      <c r="KK91" s="30"/>
      <c r="KL91" s="30"/>
      <c r="KM91" s="30"/>
      <c r="KN91" s="30"/>
      <c r="KO91" s="31"/>
      <c r="KP91" s="30"/>
      <c r="KQ91" s="30"/>
      <c r="KR91" s="30"/>
      <c r="KS91" s="30"/>
      <c r="KT91" s="30"/>
      <c r="KU91" s="30"/>
      <c r="LD91" s="28"/>
      <c r="LF91" s="30"/>
      <c r="LG91" s="30"/>
      <c r="LH91" s="30"/>
      <c r="LI91" s="28"/>
      <c r="LN91" s="33"/>
      <c r="LO91" s="28"/>
      <c r="LT91" s="33"/>
      <c r="LU91" s="30"/>
      <c r="LV91" s="30"/>
      <c r="LW91" s="30"/>
      <c r="LX91" s="30"/>
      <c r="MG91" s="44"/>
      <c r="OA91" s="49"/>
      <c r="OB91" s="30"/>
      <c r="OC91" s="30"/>
      <c r="OD91" s="30"/>
      <c r="OH91" s="44"/>
      <c r="ON91" s="49"/>
      <c r="OO91" s="30"/>
      <c r="OP91" s="30"/>
      <c r="OQ91" s="30"/>
      <c r="OU91" s="44"/>
      <c r="PA91" s="28"/>
      <c r="PF91" s="28"/>
      <c r="PK91" s="28"/>
      <c r="PM91" s="35"/>
      <c r="PN91" s="30"/>
      <c r="PO91" s="30"/>
      <c r="PP91" s="30"/>
      <c r="PQ91" s="30"/>
      <c r="PR91" s="28"/>
      <c r="PU91" s="30"/>
      <c r="PV91" s="30"/>
      <c r="PW91" s="30"/>
      <c r="PX91" s="30"/>
      <c r="PY91" s="35"/>
      <c r="PZ91" s="28"/>
      <c r="QC91" s="30"/>
      <c r="QD91" s="30"/>
      <c r="QE91" s="30"/>
      <c r="QF91" s="30"/>
      <c r="QG91" s="35"/>
      <c r="QH91" s="28"/>
      <c r="QK91" s="30"/>
      <c r="QL91" s="30"/>
      <c r="QM91" s="30"/>
      <c r="QN91" s="30"/>
      <c r="QO91" s="36"/>
      <c r="QP91" s="28"/>
      <c r="QS91" s="30"/>
      <c r="QT91" s="30"/>
      <c r="QU91" s="30"/>
      <c r="QV91" s="30"/>
      <c r="QW91" s="35"/>
      <c r="QX91" s="28"/>
      <c r="QY91" s="30"/>
      <c r="RB91" s="41"/>
      <c r="RU91" s="41"/>
      <c r="RZ91" s="41"/>
      <c r="SE91" s="41"/>
      <c r="SJ91" s="41"/>
      <c r="SO91" s="28"/>
      <c r="SP91" s="30"/>
      <c r="SQ91" s="30"/>
      <c r="SS91" s="41"/>
      <c r="SU91"/>
      <c r="SV91"/>
      <c r="SW91"/>
      <c r="TL91" s="41"/>
      <c r="TQ91" s="41"/>
      <c r="TV91" s="41"/>
      <c r="UA91" s="41"/>
      <c r="UG91" s="28"/>
      <c r="UH91" s="30"/>
      <c r="UI91" s="30"/>
      <c r="UJ91" s="30"/>
      <c r="UK91" s="41"/>
      <c r="VD91" s="41"/>
      <c r="VI91" s="41"/>
      <c r="VN91" s="41"/>
      <c r="VS91" s="41"/>
      <c r="VY91" s="28"/>
      <c r="VZ91" s="30"/>
      <c r="WA91" s="30"/>
      <c r="WB91" s="30"/>
      <c r="WC91" s="41"/>
      <c r="WV91" s="41"/>
      <c r="XA91" s="41"/>
      <c r="XF91" s="41"/>
      <c r="XK91" s="41"/>
      <c r="XQ91" s="28"/>
      <c r="XR91" s="30"/>
      <c r="XS91" s="30"/>
      <c r="XT91" s="30"/>
      <c r="XU91" s="41"/>
      <c r="YN91" s="41"/>
      <c r="YS91" s="41"/>
      <c r="YX91" s="41"/>
      <c r="ZC91" s="41"/>
      <c r="ZI91" s="28"/>
      <c r="ZJ91" s="30"/>
      <c r="ZK91" s="30"/>
      <c r="ZL91" s="30"/>
      <c r="ZM91" s="30"/>
      <c r="ZN91" s="30"/>
      <c r="ZO91" s="30"/>
      <c r="ZP91" s="41"/>
      <c r="ZU91" s="41"/>
      <c r="ZZ91" s="41"/>
      <c r="AAE91" s="41"/>
      <c r="AAJ91" s="41"/>
      <c r="AAO91" s="28"/>
      <c r="AAP91" s="30"/>
      <c r="AAQ91" s="30"/>
      <c r="AAR91" s="30"/>
      <c r="AAS91" s="30"/>
      <c r="AAT91" s="30"/>
      <c r="AAU91" s="30"/>
      <c r="AAV91" s="41"/>
      <c r="ABA91" s="41"/>
      <c r="ABF91" s="41"/>
      <c r="ABK91" s="41"/>
      <c r="ABP91" s="41"/>
      <c r="ABV91" s="28"/>
      <c r="ABW91" s="30"/>
      <c r="ABX91" s="30"/>
      <c r="ABY91" s="30"/>
      <c r="ABZ91" s="30"/>
      <c r="ACA91" s="30"/>
      <c r="ACB91" s="30"/>
      <c r="ACC91" s="41"/>
      <c r="ACH91" s="41"/>
      <c r="ACM91" s="41"/>
      <c r="ACR91" s="41"/>
      <c r="ACW91" s="41"/>
      <c r="ADC91" s="28"/>
      <c r="ADD91" s="30"/>
      <c r="ADE91" s="30"/>
      <c r="ADF91" s="30"/>
      <c r="ADG91" s="30"/>
      <c r="ADH91" s="30"/>
      <c r="ADI91" s="30"/>
      <c r="ADJ91" s="41"/>
      <c r="ADO91" s="41"/>
      <c r="ADT91" s="41"/>
      <c r="ADY91" s="41"/>
      <c r="AED91" s="41"/>
      <c r="AEJ91" s="28"/>
      <c r="AEK91" s="30"/>
      <c r="AEL91" s="30"/>
      <c r="AEM91" s="30"/>
      <c r="AEN91" s="30"/>
      <c r="AEO91" s="30"/>
      <c r="AEP91" s="30"/>
      <c r="AEQ91" s="41"/>
      <c r="AEV91" s="41"/>
      <c r="AFA91" s="41"/>
      <c r="AFF91" s="41"/>
      <c r="AFK91" s="41"/>
      <c r="AFQ91" s="28"/>
      <c r="AFT91" s="28"/>
      <c r="AFU91" s="30"/>
      <c r="AFV91" s="30"/>
      <c r="AFW91" s="30"/>
      <c r="AFX91" s="30"/>
      <c r="AFY91" s="30"/>
      <c r="AFZ91" s="31"/>
      <c r="AGA91" s="30"/>
      <c r="AGB91" s="30"/>
      <c r="AGC91" s="28"/>
      <c r="AGF91" s="28"/>
      <c r="AGI91" s="36"/>
      <c r="AGJ91" s="28"/>
      <c r="AGM91" s="36"/>
      <c r="AGN91" s="28"/>
      <c r="AGQ91" s="36"/>
      <c r="AGR91" s="28"/>
      <c r="AGU91" s="36"/>
      <c r="ANO91" s="31"/>
      <c r="ANP91" s="30"/>
      <c r="ANQ91" s="30"/>
      <c r="ANZ91" s="31"/>
      <c r="AOA91" s="30"/>
      <c r="AOJ91" s="32"/>
      <c r="AON91" s="32"/>
      <c r="AOR91" s="32"/>
    </row>
    <row r="92" spans="3:879 1055:1084" s="27" customFormat="1" x14ac:dyDescent="0.25">
      <c r="C92" s="31"/>
      <c r="J92" s="29"/>
      <c r="K92" s="30"/>
      <c r="L92" s="30"/>
      <c r="M92" s="30"/>
      <c r="N92" s="30"/>
      <c r="O92" s="31"/>
      <c r="AC92" s="29"/>
      <c r="AD92" s="31"/>
      <c r="AE92" s="30"/>
      <c r="AF92" s="30"/>
      <c r="AR92" s="29"/>
      <c r="AS92" s="30"/>
      <c r="BC92" s="32"/>
      <c r="BD92" s="30"/>
      <c r="BE92" s="30"/>
      <c r="BF92" s="30"/>
      <c r="BG92" s="29"/>
      <c r="BH92" s="30"/>
      <c r="BI92" s="30"/>
      <c r="BJ92" s="30"/>
      <c r="BK92" s="30"/>
      <c r="BL92" s="30"/>
      <c r="BM92" s="31"/>
      <c r="BN92" s="30"/>
      <c r="BO92" s="30"/>
      <c r="BP92" s="30"/>
      <c r="BQ92" s="30"/>
      <c r="BR92" s="31"/>
      <c r="CA92" s="32"/>
      <c r="CB92" s="30"/>
      <c r="CC92" s="30"/>
      <c r="CD92" s="30"/>
      <c r="CE92" s="30"/>
      <c r="CF92" s="31"/>
      <c r="CG92" s="30"/>
      <c r="CH92" s="30"/>
      <c r="CI92" s="30"/>
      <c r="CJ92" s="30"/>
      <c r="CK92" s="30"/>
      <c r="CL92" s="31"/>
      <c r="CM92" s="30"/>
      <c r="CN92" s="30"/>
      <c r="CO92" s="30"/>
      <c r="CP92" s="30"/>
      <c r="CQ92" s="30"/>
      <c r="CR92" s="29"/>
      <c r="CS92" s="30"/>
      <c r="DB92" s="32"/>
      <c r="DC92" s="30"/>
      <c r="DD92" s="30"/>
      <c r="DE92" s="30"/>
      <c r="DF92" s="30"/>
      <c r="DG92" s="31"/>
      <c r="DH92" s="30"/>
      <c r="DI92" s="30"/>
      <c r="DJ92" s="30"/>
      <c r="DK92" s="30"/>
      <c r="DL92" s="30"/>
      <c r="DM92" s="31"/>
      <c r="DN92" s="30"/>
      <c r="DO92" s="30"/>
      <c r="DP92" s="30"/>
      <c r="DQ92" s="30"/>
      <c r="DR92" s="30"/>
      <c r="DS92" s="29"/>
      <c r="DT92" s="30"/>
      <c r="EC92" s="32"/>
      <c r="ED92" s="30"/>
      <c r="EE92" s="30"/>
      <c r="EF92" s="30"/>
      <c r="EG92" s="30"/>
      <c r="EH92" s="31"/>
      <c r="EI92" s="30"/>
      <c r="EJ92" s="30"/>
      <c r="EK92" s="30"/>
      <c r="EL92" s="30"/>
      <c r="EM92" s="30"/>
      <c r="EN92" s="31"/>
      <c r="EO92" s="30"/>
      <c r="EP92" s="30"/>
      <c r="EQ92" s="30"/>
      <c r="ER92" s="30"/>
      <c r="ES92" s="30"/>
      <c r="ET92" s="29"/>
      <c r="EU92" s="30"/>
      <c r="FD92" s="32"/>
      <c r="FE92" s="30"/>
      <c r="FF92" s="30"/>
      <c r="FG92" s="30"/>
      <c r="FH92" s="30"/>
      <c r="FI92" s="31"/>
      <c r="FJ92" s="30"/>
      <c r="FK92" s="30"/>
      <c r="FL92" s="30"/>
      <c r="FM92" s="30"/>
      <c r="FN92" s="30"/>
      <c r="FO92" s="31"/>
      <c r="FP92" s="30"/>
      <c r="FQ92" s="30"/>
      <c r="FR92" s="30"/>
      <c r="FS92" s="30"/>
      <c r="FT92" s="30"/>
      <c r="FU92" s="29"/>
      <c r="FV92" s="30"/>
      <c r="FW92" s="33"/>
      <c r="FX92" s="30"/>
      <c r="FY92" s="29"/>
      <c r="FZ92" s="34"/>
      <c r="GA92" s="29"/>
      <c r="GB92" s="28"/>
      <c r="GC92" s="30"/>
      <c r="GD92" s="30"/>
      <c r="GE92" s="30"/>
      <c r="GF92" s="33"/>
      <c r="GG92" s="30"/>
      <c r="GH92" s="30"/>
      <c r="GL92" s="29"/>
      <c r="GM92" s="28"/>
      <c r="GN92" s="30"/>
      <c r="GR92" s="29"/>
      <c r="GS92" s="31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0"/>
      <c r="HE92" s="30"/>
      <c r="HF92" s="30"/>
      <c r="HG92" s="30"/>
      <c r="HH92" s="30"/>
      <c r="HI92" s="30"/>
      <c r="HJ92" s="30"/>
      <c r="HK92" s="30"/>
      <c r="HL92" s="30"/>
      <c r="HM92" s="30"/>
      <c r="HN92" s="30"/>
      <c r="HO92" s="30"/>
      <c r="HP92" s="30"/>
      <c r="HQ92" s="30"/>
      <c r="HR92" s="30"/>
      <c r="HS92" s="30"/>
      <c r="HT92" s="30"/>
      <c r="HU92" s="30"/>
      <c r="HV92" s="30"/>
      <c r="HW92" s="30"/>
      <c r="HX92" s="30"/>
      <c r="HY92" s="30"/>
      <c r="HZ92" s="30"/>
      <c r="IA92" s="30"/>
      <c r="IB92" s="30"/>
      <c r="IC92" s="30"/>
      <c r="ID92" s="30"/>
      <c r="IE92" s="30"/>
      <c r="IF92" s="30"/>
      <c r="IG92" s="30"/>
      <c r="IH92" s="30"/>
      <c r="II92" s="30"/>
      <c r="IJ92" s="31"/>
      <c r="IK92" s="30"/>
      <c r="IL92" s="30"/>
      <c r="IM92" s="30"/>
      <c r="IN92" s="30"/>
      <c r="IO92" s="30"/>
      <c r="IP92" s="30"/>
      <c r="IX92" s="31"/>
      <c r="IY92" s="30"/>
      <c r="IZ92" s="30"/>
      <c r="JA92" s="30"/>
      <c r="JB92" s="30"/>
      <c r="JC92" s="30"/>
      <c r="JD92" s="30"/>
      <c r="JE92" s="30"/>
      <c r="JF92" s="30"/>
      <c r="KD92" s="30"/>
      <c r="KE92" s="30"/>
      <c r="KF92" s="30"/>
      <c r="KG92" s="30"/>
      <c r="KH92" s="30"/>
      <c r="KI92" s="30"/>
      <c r="KJ92" s="30"/>
      <c r="KK92" s="30"/>
      <c r="KL92" s="30"/>
      <c r="KM92" s="30"/>
      <c r="KN92" s="30"/>
      <c r="KO92" s="31"/>
      <c r="KP92" s="30"/>
      <c r="KQ92" s="30"/>
      <c r="KR92" s="30"/>
      <c r="KS92" s="30"/>
      <c r="KT92" s="30"/>
      <c r="KU92" s="30"/>
      <c r="LD92" s="28"/>
      <c r="LF92" s="30"/>
      <c r="LG92" s="30"/>
      <c r="LH92" s="30"/>
      <c r="LI92" s="28"/>
      <c r="LN92" s="33"/>
      <c r="LO92" s="28"/>
      <c r="LT92" s="33"/>
      <c r="LU92" s="30"/>
      <c r="LV92" s="30"/>
      <c r="LW92" s="30"/>
      <c r="LX92" s="30"/>
      <c r="MG92" s="44"/>
      <c r="OA92" s="49"/>
      <c r="OB92" s="30"/>
      <c r="OC92" s="30"/>
      <c r="OD92" s="30"/>
      <c r="OH92" s="44"/>
      <c r="ON92" s="49"/>
      <c r="OO92" s="30"/>
      <c r="OP92" s="30"/>
      <c r="OQ92" s="30"/>
      <c r="OU92" s="44"/>
      <c r="PA92" s="28"/>
      <c r="PF92" s="28"/>
      <c r="PK92" s="28"/>
      <c r="PM92" s="35"/>
      <c r="PN92" s="30"/>
      <c r="PO92" s="30"/>
      <c r="PP92" s="30"/>
      <c r="PQ92" s="30"/>
      <c r="PR92" s="28"/>
      <c r="PU92" s="30"/>
      <c r="PV92" s="30"/>
      <c r="PW92" s="30"/>
      <c r="PX92" s="30"/>
      <c r="PY92" s="35"/>
      <c r="PZ92" s="28"/>
      <c r="QC92" s="30"/>
      <c r="QD92" s="30"/>
      <c r="QE92" s="30"/>
      <c r="QF92" s="30"/>
      <c r="QG92" s="35"/>
      <c r="QH92" s="28"/>
      <c r="QK92" s="30"/>
      <c r="QL92" s="30"/>
      <c r="QM92" s="30"/>
      <c r="QN92" s="30"/>
      <c r="QO92" s="36"/>
      <c r="QP92" s="28"/>
      <c r="QS92" s="30"/>
      <c r="QT92" s="30"/>
      <c r="QU92" s="30"/>
      <c r="QV92" s="30"/>
      <c r="QW92" s="35"/>
      <c r="QX92" s="28"/>
      <c r="QY92" s="30"/>
      <c r="RB92" s="41"/>
      <c r="RU92" s="41"/>
      <c r="RZ92" s="41"/>
      <c r="SE92" s="41"/>
      <c r="SJ92" s="41"/>
      <c r="SO92" s="28"/>
      <c r="SP92" s="30"/>
      <c r="SQ92" s="30"/>
      <c r="SS92" s="41"/>
      <c r="SU92"/>
      <c r="SV92"/>
      <c r="SW92"/>
      <c r="TL92" s="41"/>
      <c r="TQ92" s="41"/>
      <c r="TV92" s="41"/>
      <c r="UA92" s="41"/>
      <c r="UG92" s="28"/>
      <c r="UH92" s="30"/>
      <c r="UI92" s="30"/>
      <c r="UJ92" s="30"/>
      <c r="UK92" s="41"/>
      <c r="VD92" s="41"/>
      <c r="VI92" s="41"/>
      <c r="VN92" s="41"/>
      <c r="VS92" s="41"/>
      <c r="VY92" s="28"/>
      <c r="VZ92" s="30"/>
      <c r="WA92" s="30"/>
      <c r="WB92" s="30"/>
      <c r="WC92" s="41"/>
      <c r="WV92" s="41"/>
      <c r="XA92" s="41"/>
      <c r="XF92" s="41"/>
      <c r="XK92" s="41"/>
      <c r="XQ92" s="28"/>
      <c r="XR92" s="30"/>
      <c r="XS92" s="30"/>
      <c r="XT92" s="30"/>
      <c r="XU92" s="41"/>
      <c r="YN92" s="41"/>
      <c r="YS92" s="41"/>
      <c r="YX92" s="41"/>
      <c r="ZC92" s="41"/>
      <c r="ZI92" s="28"/>
      <c r="ZJ92" s="30"/>
      <c r="ZK92" s="30"/>
      <c r="ZL92" s="30"/>
      <c r="ZM92" s="30"/>
      <c r="ZN92" s="30"/>
      <c r="ZO92" s="30"/>
      <c r="ZP92" s="41"/>
      <c r="ZU92" s="41"/>
      <c r="ZZ92" s="41"/>
      <c r="AAE92" s="41"/>
      <c r="AAJ92" s="41"/>
      <c r="AAO92" s="28"/>
      <c r="AAP92" s="30"/>
      <c r="AAQ92" s="30"/>
      <c r="AAR92" s="30"/>
      <c r="AAS92" s="30"/>
      <c r="AAT92" s="30"/>
      <c r="AAU92" s="30"/>
      <c r="AAV92" s="41"/>
      <c r="ABA92" s="41"/>
      <c r="ABF92" s="41"/>
      <c r="ABK92" s="41"/>
      <c r="ABP92" s="41"/>
      <c r="ABV92" s="28"/>
      <c r="ABW92" s="30"/>
      <c r="ABX92" s="30"/>
      <c r="ABY92" s="30"/>
      <c r="ABZ92" s="30"/>
      <c r="ACA92" s="30"/>
      <c r="ACB92" s="30"/>
      <c r="ACC92" s="41"/>
      <c r="ACH92" s="41"/>
      <c r="ACM92" s="41"/>
      <c r="ACR92" s="41"/>
      <c r="ACW92" s="41"/>
      <c r="ADC92" s="28"/>
      <c r="ADD92" s="30"/>
      <c r="ADE92" s="30"/>
      <c r="ADF92" s="30"/>
      <c r="ADG92" s="30"/>
      <c r="ADH92" s="30"/>
      <c r="ADI92" s="30"/>
      <c r="ADJ92" s="41"/>
      <c r="ADO92" s="41"/>
      <c r="ADT92" s="41"/>
      <c r="ADY92" s="41"/>
      <c r="AED92" s="41"/>
      <c r="AEJ92" s="28"/>
      <c r="AEK92" s="30"/>
      <c r="AEL92" s="30"/>
      <c r="AEM92" s="30"/>
      <c r="AEN92" s="30"/>
      <c r="AEO92" s="30"/>
      <c r="AEP92" s="30"/>
      <c r="AEQ92" s="41"/>
      <c r="AEV92" s="41"/>
      <c r="AFA92" s="41"/>
      <c r="AFF92" s="41"/>
      <c r="AFK92" s="41"/>
      <c r="AFQ92" s="28"/>
      <c r="AFT92" s="28"/>
      <c r="AFU92" s="30"/>
      <c r="AFV92" s="30"/>
      <c r="AFW92" s="30"/>
      <c r="AFX92" s="30"/>
      <c r="AFY92" s="30"/>
      <c r="AFZ92" s="31"/>
      <c r="AGA92" s="30"/>
      <c r="AGB92" s="30"/>
      <c r="AGC92" s="28"/>
      <c r="AGF92" s="28"/>
      <c r="AGI92" s="36"/>
      <c r="AGJ92" s="28"/>
      <c r="AGM92" s="36"/>
      <c r="AGN92" s="28"/>
      <c r="AGQ92" s="36"/>
      <c r="AGR92" s="28"/>
      <c r="AGU92" s="36"/>
      <c r="ANO92" s="31"/>
      <c r="ANP92" s="30"/>
      <c r="ANQ92" s="30"/>
      <c r="ANZ92" s="31"/>
      <c r="AOA92" s="30"/>
      <c r="AOJ92" s="32"/>
      <c r="AON92" s="32"/>
      <c r="AOR92" s="32"/>
    </row>
    <row r="93" spans="3:879 1055:1084" s="27" customFormat="1" x14ac:dyDescent="0.25">
      <c r="C93" s="31"/>
      <c r="J93" s="29"/>
      <c r="K93" s="30"/>
      <c r="L93" s="30"/>
      <c r="M93" s="30"/>
      <c r="N93" s="30"/>
      <c r="O93" s="31"/>
      <c r="AC93" s="29"/>
      <c r="AD93" s="31"/>
      <c r="AE93" s="30"/>
      <c r="AF93" s="30"/>
      <c r="AR93" s="29"/>
      <c r="AS93" s="30"/>
      <c r="BC93" s="32"/>
      <c r="BD93" s="30"/>
      <c r="BE93" s="30"/>
      <c r="BF93" s="30"/>
      <c r="BG93" s="29"/>
      <c r="BH93" s="30"/>
      <c r="BI93" s="30"/>
      <c r="BJ93" s="30"/>
      <c r="BK93" s="30"/>
      <c r="BL93" s="30"/>
      <c r="BM93" s="31"/>
      <c r="BN93" s="30"/>
      <c r="BO93" s="30"/>
      <c r="BP93" s="30"/>
      <c r="BQ93" s="30"/>
      <c r="BR93" s="31"/>
      <c r="CA93" s="32"/>
      <c r="CB93" s="30"/>
      <c r="CC93" s="30"/>
      <c r="CD93" s="30"/>
      <c r="CE93" s="30"/>
      <c r="CF93" s="31"/>
      <c r="CG93" s="30"/>
      <c r="CH93" s="30"/>
      <c r="CI93" s="30"/>
      <c r="CJ93" s="30"/>
      <c r="CK93" s="30"/>
      <c r="CL93" s="31"/>
      <c r="CM93" s="30"/>
      <c r="CN93" s="30"/>
      <c r="CO93" s="30"/>
      <c r="CP93" s="30"/>
      <c r="CQ93" s="30"/>
      <c r="CR93" s="29"/>
      <c r="CS93" s="30"/>
      <c r="DB93" s="32"/>
      <c r="DC93" s="30"/>
      <c r="DD93" s="30"/>
      <c r="DE93" s="30"/>
      <c r="DF93" s="30"/>
      <c r="DG93" s="31"/>
      <c r="DH93" s="30"/>
      <c r="DI93" s="30"/>
      <c r="DJ93" s="30"/>
      <c r="DK93" s="30"/>
      <c r="DL93" s="30"/>
      <c r="DM93" s="31"/>
      <c r="DN93" s="30"/>
      <c r="DO93" s="30"/>
      <c r="DP93" s="30"/>
      <c r="DQ93" s="30"/>
      <c r="DR93" s="30"/>
      <c r="DS93" s="29"/>
      <c r="DT93" s="30"/>
      <c r="EC93" s="32"/>
      <c r="ED93" s="30"/>
      <c r="EE93" s="30"/>
      <c r="EF93" s="30"/>
      <c r="EG93" s="30"/>
      <c r="EH93" s="31"/>
      <c r="EI93" s="30"/>
      <c r="EJ93" s="30"/>
      <c r="EK93" s="30"/>
      <c r="EL93" s="30"/>
      <c r="EM93" s="30"/>
      <c r="EN93" s="31"/>
      <c r="EO93" s="30"/>
      <c r="EP93" s="30"/>
      <c r="EQ93" s="30"/>
      <c r="ER93" s="30"/>
      <c r="ES93" s="30"/>
      <c r="ET93" s="29"/>
      <c r="EU93" s="30"/>
      <c r="FD93" s="32"/>
      <c r="FE93" s="30"/>
      <c r="FF93" s="30"/>
      <c r="FG93" s="30"/>
      <c r="FH93" s="30"/>
      <c r="FI93" s="31"/>
      <c r="FJ93" s="30"/>
      <c r="FK93" s="30"/>
      <c r="FL93" s="30"/>
      <c r="FM93" s="30"/>
      <c r="FN93" s="30"/>
      <c r="FO93" s="31"/>
      <c r="FP93" s="30"/>
      <c r="FQ93" s="30"/>
      <c r="FR93" s="30"/>
      <c r="FS93" s="30"/>
      <c r="FT93" s="30"/>
      <c r="FU93" s="29"/>
      <c r="FV93" s="30"/>
      <c r="FW93" s="33"/>
      <c r="FX93" s="30"/>
      <c r="FY93" s="29"/>
      <c r="FZ93" s="34"/>
      <c r="GA93" s="29"/>
      <c r="GB93" s="28"/>
      <c r="GC93" s="30"/>
      <c r="GD93" s="30"/>
      <c r="GE93" s="30"/>
      <c r="GF93" s="33"/>
      <c r="GG93" s="30"/>
      <c r="GH93" s="30"/>
      <c r="GL93" s="29"/>
      <c r="GM93" s="28"/>
      <c r="GN93" s="30"/>
      <c r="GR93" s="29"/>
      <c r="GS93" s="31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0"/>
      <c r="HE93" s="30"/>
      <c r="HF93" s="30"/>
      <c r="HG93" s="30"/>
      <c r="HH93" s="30"/>
      <c r="HI93" s="30"/>
      <c r="HJ93" s="30"/>
      <c r="HK93" s="30"/>
      <c r="HL93" s="30"/>
      <c r="HM93" s="30"/>
      <c r="HN93" s="30"/>
      <c r="HO93" s="30"/>
      <c r="HP93" s="30"/>
      <c r="HQ93" s="30"/>
      <c r="HR93" s="30"/>
      <c r="HS93" s="30"/>
      <c r="HT93" s="30"/>
      <c r="HU93" s="30"/>
      <c r="HV93" s="30"/>
      <c r="HW93" s="30"/>
      <c r="HX93" s="30"/>
      <c r="HY93" s="30"/>
      <c r="HZ93" s="30"/>
      <c r="IA93" s="30"/>
      <c r="IB93" s="30"/>
      <c r="IC93" s="30"/>
      <c r="ID93" s="30"/>
      <c r="IE93" s="30"/>
      <c r="IF93" s="30"/>
      <c r="IG93" s="30"/>
      <c r="IH93" s="30"/>
      <c r="II93" s="30"/>
      <c r="IJ93" s="31"/>
      <c r="IK93" s="30"/>
      <c r="IL93" s="30"/>
      <c r="IM93" s="30"/>
      <c r="IN93" s="30"/>
      <c r="IO93" s="30"/>
      <c r="IP93" s="30"/>
      <c r="IX93" s="31"/>
      <c r="IY93" s="30"/>
      <c r="IZ93" s="30"/>
      <c r="JA93" s="30"/>
      <c r="JB93" s="30"/>
      <c r="JC93" s="30"/>
      <c r="JD93" s="30"/>
      <c r="JE93" s="30"/>
      <c r="JF93" s="30"/>
      <c r="KD93" s="30"/>
      <c r="KE93" s="30"/>
      <c r="KF93" s="30"/>
      <c r="KG93" s="30"/>
      <c r="KH93" s="30"/>
      <c r="KI93" s="30"/>
      <c r="KJ93" s="30"/>
      <c r="KK93" s="30"/>
      <c r="KL93" s="30"/>
      <c r="KM93" s="30"/>
      <c r="KN93" s="30"/>
      <c r="KO93" s="31"/>
      <c r="KP93" s="30"/>
      <c r="KQ93" s="30"/>
      <c r="KR93" s="30"/>
      <c r="KS93" s="30"/>
      <c r="KT93" s="30"/>
      <c r="KU93" s="30"/>
      <c r="LD93" s="28"/>
      <c r="LF93" s="30"/>
      <c r="LG93" s="30"/>
      <c r="LH93" s="30"/>
      <c r="LI93" s="28"/>
      <c r="LN93" s="33"/>
      <c r="LO93" s="28"/>
      <c r="LT93" s="33"/>
      <c r="LU93" s="30"/>
      <c r="LV93" s="30"/>
      <c r="LW93" s="30"/>
      <c r="LX93" s="30"/>
      <c r="MG93" s="44"/>
      <c r="OA93" s="49"/>
      <c r="OB93" s="30"/>
      <c r="OC93" s="30"/>
      <c r="OD93" s="30"/>
      <c r="OH93" s="44"/>
      <c r="ON93" s="49"/>
      <c r="OO93" s="30"/>
      <c r="OP93" s="30"/>
      <c r="OQ93" s="30"/>
      <c r="OU93" s="44"/>
      <c r="PA93" s="28"/>
      <c r="PF93" s="28"/>
      <c r="PK93" s="28"/>
      <c r="PM93" s="35"/>
      <c r="PN93" s="30"/>
      <c r="PO93" s="30"/>
      <c r="PP93" s="30"/>
      <c r="PQ93" s="30"/>
      <c r="PR93" s="28"/>
      <c r="PU93" s="30"/>
      <c r="PV93" s="30"/>
      <c r="PW93" s="30"/>
      <c r="PX93" s="30"/>
      <c r="PY93" s="35"/>
      <c r="PZ93" s="28"/>
      <c r="QC93" s="30"/>
      <c r="QD93" s="30"/>
      <c r="QE93" s="30"/>
      <c r="QF93" s="30"/>
      <c r="QG93" s="35"/>
      <c r="QH93" s="28"/>
      <c r="QK93" s="30"/>
      <c r="QL93" s="30"/>
      <c r="QM93" s="30"/>
      <c r="QN93" s="30"/>
      <c r="QO93" s="36"/>
      <c r="QP93" s="28"/>
      <c r="QS93" s="30"/>
      <c r="QT93" s="30"/>
      <c r="QU93" s="30"/>
      <c r="QV93" s="30"/>
      <c r="QW93" s="35"/>
      <c r="QX93" s="28"/>
      <c r="QY93" s="30"/>
      <c r="RB93" s="41"/>
      <c r="RU93" s="41"/>
      <c r="RZ93" s="41"/>
      <c r="SE93" s="41"/>
      <c r="SJ93" s="41"/>
      <c r="SO93" s="28"/>
      <c r="SP93" s="30"/>
      <c r="SQ93" s="30"/>
      <c r="SS93" s="41"/>
      <c r="SU93"/>
      <c r="SV93"/>
      <c r="SW93"/>
      <c r="TL93" s="41"/>
      <c r="TQ93" s="41"/>
      <c r="TV93" s="41"/>
      <c r="UA93" s="41"/>
      <c r="UG93" s="28"/>
      <c r="UH93" s="30"/>
      <c r="UI93" s="30"/>
      <c r="UJ93" s="30"/>
      <c r="UK93" s="41"/>
      <c r="VD93" s="41"/>
      <c r="VI93" s="41"/>
      <c r="VN93" s="41"/>
      <c r="VS93" s="41"/>
      <c r="VY93" s="28"/>
      <c r="VZ93" s="30"/>
      <c r="WA93" s="30"/>
      <c r="WB93" s="30"/>
      <c r="WC93" s="41"/>
      <c r="WV93" s="41"/>
      <c r="XA93" s="41"/>
      <c r="XF93" s="41"/>
      <c r="XK93" s="41"/>
      <c r="XQ93" s="28"/>
      <c r="XR93" s="30"/>
      <c r="XS93" s="30"/>
      <c r="XT93" s="30"/>
      <c r="XU93" s="41"/>
      <c r="YN93" s="41"/>
      <c r="YS93" s="41"/>
      <c r="YX93" s="41"/>
      <c r="ZC93" s="41"/>
      <c r="ZI93" s="28"/>
      <c r="ZJ93" s="30"/>
      <c r="ZK93" s="30"/>
      <c r="ZL93" s="30"/>
      <c r="ZM93" s="30"/>
      <c r="ZN93" s="30"/>
      <c r="ZO93" s="30"/>
      <c r="ZP93" s="41"/>
      <c r="ZU93" s="41"/>
      <c r="ZZ93" s="41"/>
      <c r="AAE93" s="41"/>
      <c r="AAJ93" s="41"/>
      <c r="AAO93" s="28"/>
      <c r="AAP93" s="30"/>
      <c r="AAQ93" s="30"/>
      <c r="AAR93" s="30"/>
      <c r="AAS93" s="30"/>
      <c r="AAT93" s="30"/>
      <c r="AAU93" s="30"/>
      <c r="AAV93" s="41"/>
      <c r="ABA93" s="41"/>
      <c r="ABF93" s="41"/>
      <c r="ABK93" s="41"/>
      <c r="ABP93" s="41"/>
      <c r="ABV93" s="28"/>
      <c r="ABW93" s="30"/>
      <c r="ABX93" s="30"/>
      <c r="ABY93" s="30"/>
      <c r="ABZ93" s="30"/>
      <c r="ACA93" s="30"/>
      <c r="ACB93" s="30"/>
      <c r="ACC93" s="41"/>
      <c r="ACH93" s="41"/>
      <c r="ACM93" s="41"/>
      <c r="ACR93" s="41"/>
      <c r="ACW93" s="41"/>
      <c r="ADC93" s="28"/>
      <c r="ADD93" s="30"/>
      <c r="ADE93" s="30"/>
      <c r="ADF93" s="30"/>
      <c r="ADG93" s="30"/>
      <c r="ADH93" s="30"/>
      <c r="ADI93" s="30"/>
      <c r="ADJ93" s="41"/>
      <c r="ADO93" s="41"/>
      <c r="ADT93" s="41"/>
      <c r="ADY93" s="41"/>
      <c r="AED93" s="41"/>
      <c r="AEJ93" s="28"/>
      <c r="AEK93" s="30"/>
      <c r="AEL93" s="30"/>
      <c r="AEM93" s="30"/>
      <c r="AEN93" s="30"/>
      <c r="AEO93" s="30"/>
      <c r="AEP93" s="30"/>
      <c r="AEQ93" s="41"/>
      <c r="AEV93" s="41"/>
      <c r="AFA93" s="41"/>
      <c r="AFF93" s="41"/>
      <c r="AFK93" s="41"/>
      <c r="AFQ93" s="28"/>
      <c r="AFT93" s="28"/>
      <c r="AFU93" s="30"/>
      <c r="AFV93" s="30"/>
      <c r="AFW93" s="30"/>
      <c r="AFX93" s="30"/>
      <c r="AFY93" s="30"/>
      <c r="AFZ93" s="31"/>
      <c r="AGA93" s="30"/>
      <c r="AGB93" s="30"/>
      <c r="AGC93" s="28"/>
      <c r="AGF93" s="28"/>
      <c r="AGI93" s="36"/>
      <c r="AGJ93" s="28"/>
      <c r="AGM93" s="36"/>
      <c r="AGN93" s="28"/>
      <c r="AGQ93" s="36"/>
      <c r="AGR93" s="28"/>
      <c r="AGU93" s="36"/>
      <c r="ANO93" s="31"/>
      <c r="ANP93" s="30"/>
      <c r="ANQ93" s="30"/>
      <c r="ANZ93" s="31"/>
      <c r="AOA93" s="30"/>
      <c r="AOJ93" s="32"/>
      <c r="AON93" s="32"/>
      <c r="AOR93" s="32"/>
    </row>
    <row r="94" spans="3:879 1055:1084" s="27" customFormat="1" x14ac:dyDescent="0.25">
      <c r="C94" s="31"/>
      <c r="J94" s="29"/>
      <c r="K94" s="30"/>
      <c r="L94" s="30"/>
      <c r="M94" s="30"/>
      <c r="N94" s="30"/>
      <c r="O94" s="31"/>
      <c r="AC94" s="29"/>
      <c r="AD94" s="31"/>
      <c r="AE94" s="30"/>
      <c r="AF94" s="30"/>
      <c r="AR94" s="29"/>
      <c r="AS94" s="30"/>
      <c r="BC94" s="32"/>
      <c r="BD94" s="30"/>
      <c r="BE94" s="30"/>
      <c r="BF94" s="30"/>
      <c r="BG94" s="29"/>
      <c r="BH94" s="30"/>
      <c r="BI94" s="30"/>
      <c r="BJ94" s="30"/>
      <c r="BK94" s="30"/>
      <c r="BL94" s="30"/>
      <c r="BM94" s="31"/>
      <c r="BN94" s="30"/>
      <c r="BO94" s="30"/>
      <c r="BP94" s="30"/>
      <c r="BQ94" s="30"/>
      <c r="BR94" s="31"/>
      <c r="CA94" s="32"/>
      <c r="CB94" s="30"/>
      <c r="CC94" s="30"/>
      <c r="CD94" s="30"/>
      <c r="CE94" s="30"/>
      <c r="CF94" s="31"/>
      <c r="CG94" s="30"/>
      <c r="CH94" s="30"/>
      <c r="CI94" s="30"/>
      <c r="CJ94" s="30"/>
      <c r="CK94" s="30"/>
      <c r="CL94" s="31"/>
      <c r="CM94" s="30"/>
      <c r="CN94" s="30"/>
      <c r="CO94" s="30"/>
      <c r="CP94" s="30"/>
      <c r="CQ94" s="30"/>
      <c r="CR94" s="29"/>
      <c r="CS94" s="30"/>
      <c r="DB94" s="32"/>
      <c r="DC94" s="30"/>
      <c r="DD94" s="30"/>
      <c r="DE94" s="30"/>
      <c r="DF94" s="30"/>
      <c r="DG94" s="31"/>
      <c r="DH94" s="30"/>
      <c r="DI94" s="30"/>
      <c r="DJ94" s="30"/>
      <c r="DK94" s="30"/>
      <c r="DL94" s="30"/>
      <c r="DM94" s="31"/>
      <c r="DN94" s="30"/>
      <c r="DO94" s="30"/>
      <c r="DP94" s="30"/>
      <c r="DQ94" s="30"/>
      <c r="DR94" s="30"/>
      <c r="DS94" s="29"/>
      <c r="DT94" s="30"/>
      <c r="EC94" s="32"/>
      <c r="ED94" s="30"/>
      <c r="EE94" s="30"/>
      <c r="EF94" s="30"/>
      <c r="EG94" s="30"/>
      <c r="EH94" s="31"/>
      <c r="EI94" s="30"/>
      <c r="EJ94" s="30"/>
      <c r="EK94" s="30"/>
      <c r="EL94" s="30"/>
      <c r="EM94" s="30"/>
      <c r="EN94" s="31"/>
      <c r="EO94" s="30"/>
      <c r="EP94" s="30"/>
      <c r="EQ94" s="30"/>
      <c r="ER94" s="30"/>
      <c r="ES94" s="30"/>
      <c r="ET94" s="29"/>
      <c r="EU94" s="30"/>
      <c r="FD94" s="32"/>
      <c r="FE94" s="30"/>
      <c r="FF94" s="30"/>
      <c r="FG94" s="30"/>
      <c r="FH94" s="30"/>
      <c r="FI94" s="31"/>
      <c r="FJ94" s="30"/>
      <c r="FK94" s="30"/>
      <c r="FL94" s="30"/>
      <c r="FM94" s="30"/>
      <c r="FN94" s="30"/>
      <c r="FO94" s="31"/>
      <c r="FP94" s="30"/>
      <c r="FQ94" s="30"/>
      <c r="FR94" s="30"/>
      <c r="FS94" s="30"/>
      <c r="FT94" s="30"/>
      <c r="FU94" s="29"/>
      <c r="FV94" s="30"/>
      <c r="FW94" s="33"/>
      <c r="FX94" s="30"/>
      <c r="FY94" s="29"/>
      <c r="FZ94" s="34"/>
      <c r="GA94" s="29"/>
      <c r="GB94" s="28"/>
      <c r="GC94" s="30"/>
      <c r="GD94" s="30"/>
      <c r="GE94" s="30"/>
      <c r="GF94" s="33"/>
      <c r="GG94" s="30"/>
      <c r="GH94" s="30"/>
      <c r="GL94" s="29"/>
      <c r="GM94" s="28"/>
      <c r="GN94" s="30"/>
      <c r="GR94" s="29"/>
      <c r="GS94" s="31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1"/>
      <c r="IK94" s="30"/>
      <c r="IL94" s="30"/>
      <c r="IM94" s="30"/>
      <c r="IN94" s="30"/>
      <c r="IO94" s="30"/>
      <c r="IP94" s="30"/>
      <c r="IX94" s="31"/>
      <c r="IY94" s="30"/>
      <c r="IZ94" s="30"/>
      <c r="JA94" s="30"/>
      <c r="JB94" s="30"/>
      <c r="JC94" s="30"/>
      <c r="JD94" s="30"/>
      <c r="JE94" s="30"/>
      <c r="JF94" s="30"/>
      <c r="KD94" s="30"/>
      <c r="KE94" s="30"/>
      <c r="KF94" s="30"/>
      <c r="KG94" s="30"/>
      <c r="KH94" s="30"/>
      <c r="KI94" s="30"/>
      <c r="KJ94" s="30"/>
      <c r="KK94" s="30"/>
      <c r="KL94" s="30"/>
      <c r="KM94" s="30"/>
      <c r="KN94" s="30"/>
      <c r="KO94" s="31"/>
      <c r="KP94" s="30"/>
      <c r="KQ94" s="30"/>
      <c r="KR94" s="30"/>
      <c r="KS94" s="30"/>
      <c r="KT94" s="30"/>
      <c r="KU94" s="30"/>
      <c r="LD94" s="28"/>
      <c r="LF94" s="30"/>
      <c r="LG94" s="30"/>
      <c r="LH94" s="30"/>
      <c r="LI94" s="28"/>
      <c r="LN94" s="33"/>
      <c r="LO94" s="28"/>
      <c r="LT94" s="33"/>
      <c r="LU94" s="30"/>
      <c r="LV94" s="30"/>
      <c r="LW94" s="30"/>
      <c r="LX94" s="30"/>
      <c r="MG94" s="44"/>
      <c r="OA94" s="49"/>
      <c r="OB94" s="30"/>
      <c r="OC94" s="30"/>
      <c r="OD94" s="30"/>
      <c r="OH94" s="44"/>
      <c r="ON94" s="49"/>
      <c r="OO94" s="30"/>
      <c r="OP94" s="30"/>
      <c r="OQ94" s="30"/>
      <c r="OU94" s="44"/>
      <c r="PA94" s="28"/>
      <c r="PF94" s="28"/>
      <c r="PK94" s="28"/>
      <c r="PM94" s="35"/>
      <c r="PN94" s="30"/>
      <c r="PO94" s="30"/>
      <c r="PP94" s="30"/>
      <c r="PQ94" s="30"/>
      <c r="PR94" s="28"/>
      <c r="PU94" s="30"/>
      <c r="PV94" s="30"/>
      <c r="PW94" s="30"/>
      <c r="PX94" s="30"/>
      <c r="PY94" s="35"/>
      <c r="PZ94" s="28"/>
      <c r="QC94" s="30"/>
      <c r="QD94" s="30"/>
      <c r="QE94" s="30"/>
      <c r="QF94" s="30"/>
      <c r="QG94" s="35"/>
      <c r="QH94" s="28"/>
      <c r="QK94" s="30"/>
      <c r="QL94" s="30"/>
      <c r="QM94" s="30"/>
      <c r="QN94" s="30"/>
      <c r="QO94" s="36"/>
      <c r="QP94" s="28"/>
      <c r="QS94" s="30"/>
      <c r="QT94" s="30"/>
      <c r="QU94" s="30"/>
      <c r="QV94" s="30"/>
      <c r="QW94" s="35"/>
      <c r="QX94" s="28"/>
      <c r="QY94" s="30"/>
      <c r="RB94" s="41"/>
      <c r="RU94" s="41"/>
      <c r="RZ94" s="41"/>
      <c r="SE94" s="41"/>
      <c r="SJ94" s="41"/>
      <c r="SO94" s="28"/>
      <c r="SP94" s="30"/>
      <c r="SQ94" s="30"/>
      <c r="SS94" s="41"/>
      <c r="SU94"/>
      <c r="SV94"/>
      <c r="SW94"/>
      <c r="TL94" s="41"/>
      <c r="TQ94" s="41"/>
      <c r="TV94" s="41"/>
      <c r="UA94" s="41"/>
      <c r="UG94" s="28"/>
      <c r="UH94" s="30"/>
      <c r="UI94" s="30"/>
      <c r="UJ94" s="30"/>
      <c r="UK94" s="41"/>
      <c r="VD94" s="41"/>
      <c r="VI94" s="41"/>
      <c r="VN94" s="41"/>
      <c r="VS94" s="41"/>
      <c r="VY94" s="28"/>
      <c r="VZ94" s="30"/>
      <c r="WA94" s="30"/>
      <c r="WB94" s="30"/>
      <c r="WC94" s="41"/>
      <c r="WV94" s="41"/>
      <c r="XA94" s="41"/>
      <c r="XF94" s="41"/>
      <c r="XK94" s="41"/>
      <c r="XQ94" s="28"/>
      <c r="XR94" s="30"/>
      <c r="XS94" s="30"/>
      <c r="XT94" s="30"/>
      <c r="XU94" s="41"/>
      <c r="YN94" s="41"/>
      <c r="YS94" s="41"/>
      <c r="YX94" s="41"/>
      <c r="ZC94" s="41"/>
      <c r="ZI94" s="28"/>
      <c r="ZJ94" s="30"/>
      <c r="ZK94" s="30"/>
      <c r="ZL94" s="30"/>
      <c r="ZM94" s="30"/>
      <c r="ZN94" s="30"/>
      <c r="ZO94" s="30"/>
      <c r="ZP94" s="41"/>
      <c r="ZU94" s="41"/>
      <c r="ZZ94" s="41"/>
      <c r="AAE94" s="41"/>
      <c r="AAJ94" s="41"/>
      <c r="AAO94" s="28"/>
      <c r="AAP94" s="30"/>
      <c r="AAQ94" s="30"/>
      <c r="AAR94" s="30"/>
      <c r="AAS94" s="30"/>
      <c r="AAT94" s="30"/>
      <c r="AAU94" s="30"/>
      <c r="AAV94" s="41"/>
      <c r="ABA94" s="41"/>
      <c r="ABF94" s="41"/>
      <c r="ABK94" s="41"/>
      <c r="ABP94" s="41"/>
      <c r="ABV94" s="28"/>
      <c r="ABW94" s="30"/>
      <c r="ABX94" s="30"/>
      <c r="ABY94" s="30"/>
      <c r="ABZ94" s="30"/>
      <c r="ACA94" s="30"/>
      <c r="ACB94" s="30"/>
      <c r="ACC94" s="41"/>
      <c r="ACH94" s="41"/>
      <c r="ACM94" s="41"/>
      <c r="ACR94" s="41"/>
      <c r="ACW94" s="41"/>
      <c r="ADC94" s="28"/>
      <c r="ADD94" s="30"/>
      <c r="ADE94" s="30"/>
      <c r="ADF94" s="30"/>
      <c r="ADG94" s="30"/>
      <c r="ADH94" s="30"/>
      <c r="ADI94" s="30"/>
      <c r="ADJ94" s="41"/>
      <c r="ADO94" s="41"/>
      <c r="ADT94" s="41"/>
      <c r="ADY94" s="41"/>
      <c r="AED94" s="41"/>
      <c r="AEJ94" s="28"/>
      <c r="AEK94" s="30"/>
      <c r="AEL94" s="30"/>
      <c r="AEM94" s="30"/>
      <c r="AEN94" s="30"/>
      <c r="AEO94" s="30"/>
      <c r="AEP94" s="30"/>
      <c r="AEQ94" s="41"/>
      <c r="AEV94" s="41"/>
      <c r="AFA94" s="41"/>
      <c r="AFF94" s="41"/>
      <c r="AFK94" s="41"/>
      <c r="AFQ94" s="28"/>
      <c r="AFT94" s="28"/>
      <c r="AFU94" s="30"/>
      <c r="AFV94" s="30"/>
      <c r="AFW94" s="30"/>
      <c r="AFX94" s="30"/>
      <c r="AFY94" s="30"/>
      <c r="AFZ94" s="31"/>
      <c r="AGA94" s="30"/>
      <c r="AGB94" s="30"/>
      <c r="AGC94" s="28"/>
      <c r="AGF94" s="28"/>
      <c r="AGI94" s="36"/>
      <c r="AGJ94" s="28"/>
      <c r="AGM94" s="36"/>
      <c r="AGN94" s="28"/>
      <c r="AGQ94" s="36"/>
      <c r="AGR94" s="28"/>
      <c r="AGU94" s="36"/>
      <c r="ANO94" s="31"/>
      <c r="ANP94" s="30"/>
      <c r="ANQ94" s="30"/>
      <c r="ANZ94" s="31"/>
      <c r="AOA94" s="30"/>
      <c r="AOJ94" s="32"/>
      <c r="AON94" s="32"/>
      <c r="AOR94" s="32"/>
    </row>
    <row r="95" spans="3:879 1055:1084" s="27" customFormat="1" x14ac:dyDescent="0.25">
      <c r="C95" s="31"/>
      <c r="J95" s="29"/>
      <c r="K95" s="30"/>
      <c r="L95" s="30"/>
      <c r="M95" s="30"/>
      <c r="N95" s="30"/>
      <c r="O95" s="31"/>
      <c r="AC95" s="29"/>
      <c r="AD95" s="31"/>
      <c r="AE95" s="30"/>
      <c r="AF95" s="30"/>
      <c r="AR95" s="29"/>
      <c r="AS95" s="30"/>
      <c r="BC95" s="32"/>
      <c r="BD95" s="30"/>
      <c r="BE95" s="30"/>
      <c r="BF95" s="30"/>
      <c r="BG95" s="29"/>
      <c r="BH95" s="30"/>
      <c r="BI95" s="30"/>
      <c r="BJ95" s="30"/>
      <c r="BK95" s="30"/>
      <c r="BL95" s="30"/>
      <c r="BM95" s="31"/>
      <c r="BN95" s="30"/>
      <c r="BO95" s="30"/>
      <c r="BP95" s="30"/>
      <c r="BQ95" s="30"/>
      <c r="BR95" s="31"/>
      <c r="CA95" s="32"/>
      <c r="CB95" s="30"/>
      <c r="CC95" s="30"/>
      <c r="CD95" s="30"/>
      <c r="CE95" s="30"/>
      <c r="CF95" s="31"/>
      <c r="CG95" s="30"/>
      <c r="CH95" s="30"/>
      <c r="CI95" s="30"/>
      <c r="CJ95" s="30"/>
      <c r="CK95" s="30"/>
      <c r="CL95" s="31"/>
      <c r="CM95" s="30"/>
      <c r="CN95" s="30"/>
      <c r="CO95" s="30"/>
      <c r="CP95" s="30"/>
      <c r="CQ95" s="30"/>
      <c r="CR95" s="29"/>
      <c r="CS95" s="30"/>
      <c r="DB95" s="32"/>
      <c r="DC95" s="30"/>
      <c r="DD95" s="30"/>
      <c r="DE95" s="30"/>
      <c r="DF95" s="30"/>
      <c r="DG95" s="31"/>
      <c r="DH95" s="30"/>
      <c r="DI95" s="30"/>
      <c r="DJ95" s="30"/>
      <c r="DK95" s="30"/>
      <c r="DL95" s="30"/>
      <c r="DM95" s="31"/>
      <c r="DN95" s="30"/>
      <c r="DO95" s="30"/>
      <c r="DP95" s="30"/>
      <c r="DQ95" s="30"/>
      <c r="DR95" s="30"/>
      <c r="DS95" s="29"/>
      <c r="DT95" s="30"/>
      <c r="EC95" s="32"/>
      <c r="ED95" s="30"/>
      <c r="EE95" s="30"/>
      <c r="EF95" s="30"/>
      <c r="EG95" s="30"/>
      <c r="EH95" s="31"/>
      <c r="EI95" s="30"/>
      <c r="EJ95" s="30"/>
      <c r="EK95" s="30"/>
      <c r="EL95" s="30"/>
      <c r="EM95" s="30"/>
      <c r="EN95" s="31"/>
      <c r="EO95" s="30"/>
      <c r="EP95" s="30"/>
      <c r="EQ95" s="30"/>
      <c r="ER95" s="30"/>
      <c r="ES95" s="30"/>
      <c r="ET95" s="29"/>
      <c r="EU95" s="30"/>
      <c r="FD95" s="32"/>
      <c r="FE95" s="30"/>
      <c r="FF95" s="30"/>
      <c r="FG95" s="30"/>
      <c r="FH95" s="30"/>
      <c r="FI95" s="31"/>
      <c r="FJ95" s="30"/>
      <c r="FK95" s="30"/>
      <c r="FL95" s="30"/>
      <c r="FM95" s="30"/>
      <c r="FN95" s="30"/>
      <c r="FO95" s="31"/>
      <c r="FP95" s="30"/>
      <c r="FQ95" s="30"/>
      <c r="FR95" s="30"/>
      <c r="FS95" s="30"/>
      <c r="FT95" s="30"/>
      <c r="FU95" s="29"/>
      <c r="FV95" s="30"/>
      <c r="FW95" s="33"/>
      <c r="FX95" s="30"/>
      <c r="FY95" s="29"/>
      <c r="FZ95" s="34"/>
      <c r="GA95" s="29"/>
      <c r="GB95" s="28"/>
      <c r="GC95" s="30"/>
      <c r="GD95" s="30"/>
      <c r="GE95" s="30"/>
      <c r="GF95" s="33"/>
      <c r="GG95" s="30"/>
      <c r="GH95" s="30"/>
      <c r="GL95" s="29"/>
      <c r="GM95" s="28"/>
      <c r="GN95" s="30"/>
      <c r="GR95" s="29"/>
      <c r="GS95" s="31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1"/>
      <c r="IK95" s="30"/>
      <c r="IL95" s="30"/>
      <c r="IM95" s="30"/>
      <c r="IN95" s="30"/>
      <c r="IO95" s="30"/>
      <c r="IP95" s="30"/>
      <c r="IX95" s="31"/>
      <c r="IY95" s="30"/>
      <c r="IZ95" s="30"/>
      <c r="JA95" s="30"/>
      <c r="JB95" s="30"/>
      <c r="JC95" s="30"/>
      <c r="JD95" s="30"/>
      <c r="JE95" s="30"/>
      <c r="JF95" s="30"/>
      <c r="KD95" s="30"/>
      <c r="KE95" s="30"/>
      <c r="KF95" s="30"/>
      <c r="KG95" s="30"/>
      <c r="KH95" s="30"/>
      <c r="KI95" s="30"/>
      <c r="KJ95" s="30"/>
      <c r="KK95" s="30"/>
      <c r="KL95" s="30"/>
      <c r="KM95" s="30"/>
      <c r="KN95" s="30"/>
      <c r="KO95" s="31"/>
      <c r="KP95" s="30"/>
      <c r="KQ95" s="30"/>
      <c r="KR95" s="30"/>
      <c r="KS95" s="30"/>
      <c r="KT95" s="30"/>
      <c r="KU95" s="30"/>
      <c r="LD95" s="28"/>
      <c r="LF95" s="30"/>
      <c r="LG95" s="30"/>
      <c r="LH95" s="30"/>
      <c r="LI95" s="28"/>
      <c r="LN95" s="33"/>
      <c r="LO95" s="28"/>
      <c r="LT95" s="33"/>
      <c r="LU95" s="30"/>
      <c r="LV95" s="30"/>
      <c r="LW95" s="30"/>
      <c r="LX95" s="30"/>
      <c r="MG95" s="44"/>
      <c r="OA95" s="49"/>
      <c r="OB95" s="30"/>
      <c r="OC95" s="30"/>
      <c r="OD95" s="30"/>
      <c r="OH95" s="44"/>
      <c r="ON95" s="49"/>
      <c r="OO95" s="30"/>
      <c r="OP95" s="30"/>
      <c r="OQ95" s="30"/>
      <c r="OU95" s="44"/>
      <c r="PA95" s="28"/>
      <c r="PF95" s="28"/>
      <c r="PK95" s="28"/>
      <c r="PM95" s="35"/>
      <c r="PN95" s="30"/>
      <c r="PO95" s="30"/>
      <c r="PP95" s="30"/>
      <c r="PQ95" s="30"/>
      <c r="PR95" s="28"/>
      <c r="PU95" s="30"/>
      <c r="PV95" s="30"/>
      <c r="PW95" s="30"/>
      <c r="PX95" s="30"/>
      <c r="PY95" s="35"/>
      <c r="PZ95" s="28"/>
      <c r="QC95" s="30"/>
      <c r="QD95" s="30"/>
      <c r="QE95" s="30"/>
      <c r="QF95" s="30"/>
      <c r="QG95" s="35"/>
      <c r="QH95" s="28"/>
      <c r="QK95" s="30"/>
      <c r="QL95" s="30"/>
      <c r="QM95" s="30"/>
      <c r="QN95" s="30"/>
      <c r="QO95" s="36"/>
      <c r="QP95" s="28"/>
      <c r="QS95" s="30"/>
      <c r="QT95" s="30"/>
      <c r="QU95" s="30"/>
      <c r="QV95" s="30"/>
      <c r="QW95" s="35"/>
      <c r="QX95" s="28"/>
      <c r="QY95" s="30"/>
      <c r="RB95" s="41"/>
      <c r="RU95" s="41"/>
      <c r="RZ95" s="41"/>
      <c r="SE95" s="41"/>
      <c r="SJ95" s="41"/>
      <c r="SO95" s="28"/>
      <c r="SP95" s="30"/>
      <c r="SQ95" s="30"/>
      <c r="SS95" s="41"/>
      <c r="SU95"/>
      <c r="SV95"/>
      <c r="SW95"/>
      <c r="TL95" s="41"/>
      <c r="TQ95" s="41"/>
      <c r="TV95" s="41"/>
      <c r="UA95" s="41"/>
      <c r="UG95" s="28"/>
      <c r="UH95" s="30"/>
      <c r="UI95" s="30"/>
      <c r="UJ95" s="30"/>
      <c r="UK95" s="41"/>
      <c r="VD95" s="41"/>
      <c r="VI95" s="41"/>
      <c r="VN95" s="41"/>
      <c r="VS95" s="41"/>
      <c r="VY95" s="28"/>
      <c r="VZ95" s="30"/>
      <c r="WA95" s="30"/>
      <c r="WB95" s="30"/>
      <c r="WC95" s="41"/>
      <c r="WV95" s="41"/>
      <c r="XA95" s="41"/>
      <c r="XF95" s="41"/>
      <c r="XK95" s="41"/>
      <c r="XQ95" s="28"/>
      <c r="XR95" s="30"/>
      <c r="XS95" s="30"/>
      <c r="XT95" s="30"/>
      <c r="XU95" s="41"/>
      <c r="YN95" s="41"/>
      <c r="YS95" s="41"/>
      <c r="YX95" s="41"/>
      <c r="ZC95" s="41"/>
      <c r="ZI95" s="28"/>
      <c r="ZJ95" s="30"/>
      <c r="ZK95" s="30"/>
      <c r="ZL95" s="30"/>
      <c r="ZM95" s="30"/>
      <c r="ZN95" s="30"/>
      <c r="ZO95" s="30"/>
      <c r="ZP95" s="41"/>
      <c r="ZU95" s="41"/>
      <c r="ZZ95" s="41"/>
      <c r="AAE95" s="41"/>
      <c r="AAJ95" s="41"/>
      <c r="AAO95" s="28"/>
      <c r="AAP95" s="30"/>
      <c r="AAQ95" s="30"/>
      <c r="AAR95" s="30"/>
      <c r="AAS95" s="30"/>
      <c r="AAT95" s="30"/>
      <c r="AAU95" s="30"/>
      <c r="AAV95" s="41"/>
      <c r="ABA95" s="41"/>
      <c r="ABF95" s="41"/>
      <c r="ABK95" s="41"/>
      <c r="ABP95" s="41"/>
      <c r="ABV95" s="28"/>
      <c r="ABW95" s="30"/>
      <c r="ABX95" s="30"/>
      <c r="ABY95" s="30"/>
      <c r="ABZ95" s="30"/>
      <c r="ACA95" s="30"/>
      <c r="ACB95" s="30"/>
      <c r="ACC95" s="41"/>
      <c r="ACH95" s="41"/>
      <c r="ACM95" s="41"/>
      <c r="ACR95" s="41"/>
      <c r="ACW95" s="41"/>
      <c r="ADC95" s="28"/>
      <c r="ADD95" s="30"/>
      <c r="ADE95" s="30"/>
      <c r="ADF95" s="30"/>
      <c r="ADG95" s="30"/>
      <c r="ADH95" s="30"/>
      <c r="ADI95" s="30"/>
      <c r="ADJ95" s="41"/>
      <c r="ADO95" s="41"/>
      <c r="ADT95" s="41"/>
      <c r="ADY95" s="41"/>
      <c r="AED95" s="41"/>
      <c r="AEJ95" s="28"/>
      <c r="AEK95" s="30"/>
      <c r="AEL95" s="30"/>
      <c r="AEM95" s="30"/>
      <c r="AEN95" s="30"/>
      <c r="AEO95" s="30"/>
      <c r="AEP95" s="30"/>
      <c r="AEQ95" s="41"/>
      <c r="AEV95" s="41"/>
      <c r="AFA95" s="41"/>
      <c r="AFF95" s="41"/>
      <c r="AFK95" s="41"/>
      <c r="AFQ95" s="28"/>
      <c r="AFT95" s="28"/>
      <c r="AFU95" s="30"/>
      <c r="AFV95" s="30"/>
      <c r="AFW95" s="30"/>
      <c r="AFX95" s="30"/>
      <c r="AFY95" s="30"/>
      <c r="AFZ95" s="31"/>
      <c r="AGA95" s="30"/>
      <c r="AGB95" s="30"/>
      <c r="AGC95" s="28"/>
      <c r="AGF95" s="28"/>
      <c r="AGI95" s="36"/>
      <c r="AGJ95" s="28"/>
      <c r="AGM95" s="36"/>
      <c r="AGN95" s="28"/>
      <c r="AGQ95" s="36"/>
      <c r="AGR95" s="28"/>
      <c r="AGU95" s="36"/>
      <c r="ANO95" s="31"/>
      <c r="ANP95" s="30"/>
      <c r="ANQ95" s="30"/>
      <c r="ANZ95" s="31"/>
      <c r="AOA95" s="30"/>
      <c r="AOJ95" s="32"/>
      <c r="AON95" s="32"/>
      <c r="AOR95" s="32"/>
    </row>
    <row r="96" spans="3:879 1055:1084" s="27" customFormat="1" x14ac:dyDescent="0.25">
      <c r="C96" s="31"/>
      <c r="J96" s="29"/>
      <c r="K96" s="30"/>
      <c r="L96" s="30"/>
      <c r="M96" s="30"/>
      <c r="N96" s="30"/>
      <c r="O96" s="31"/>
      <c r="AC96" s="29"/>
      <c r="AD96" s="31"/>
      <c r="AE96" s="30"/>
      <c r="AF96" s="30"/>
      <c r="AR96" s="29"/>
      <c r="AS96" s="30"/>
      <c r="BC96" s="32"/>
      <c r="BD96" s="30"/>
      <c r="BE96" s="30"/>
      <c r="BF96" s="30"/>
      <c r="BG96" s="29"/>
      <c r="BH96" s="30"/>
      <c r="BI96" s="30"/>
      <c r="BJ96" s="30"/>
      <c r="BK96" s="30"/>
      <c r="BL96" s="30"/>
      <c r="BM96" s="31"/>
      <c r="BN96" s="30"/>
      <c r="BO96" s="30"/>
      <c r="BP96" s="30"/>
      <c r="BQ96" s="30"/>
      <c r="BR96" s="31"/>
      <c r="CA96" s="32"/>
      <c r="CB96" s="30"/>
      <c r="CC96" s="30"/>
      <c r="CD96" s="30"/>
      <c r="CE96" s="30"/>
      <c r="CF96" s="31"/>
      <c r="CG96" s="30"/>
      <c r="CH96" s="30"/>
      <c r="CI96" s="30"/>
      <c r="CJ96" s="30"/>
      <c r="CK96" s="30"/>
      <c r="CL96" s="31"/>
      <c r="CM96" s="30"/>
      <c r="CN96" s="30"/>
      <c r="CO96" s="30"/>
      <c r="CP96" s="30"/>
      <c r="CQ96" s="30"/>
      <c r="CR96" s="29"/>
      <c r="CS96" s="30"/>
      <c r="DB96" s="32"/>
      <c r="DC96" s="30"/>
      <c r="DD96" s="30"/>
      <c r="DE96" s="30"/>
      <c r="DF96" s="30"/>
      <c r="DG96" s="31"/>
      <c r="DH96" s="30"/>
      <c r="DI96" s="30"/>
      <c r="DJ96" s="30"/>
      <c r="DK96" s="30"/>
      <c r="DL96" s="30"/>
      <c r="DM96" s="31"/>
      <c r="DN96" s="30"/>
      <c r="DO96" s="30"/>
      <c r="DP96" s="30"/>
      <c r="DQ96" s="30"/>
      <c r="DR96" s="30"/>
      <c r="DS96" s="29"/>
      <c r="DT96" s="30"/>
      <c r="EC96" s="32"/>
      <c r="ED96" s="30"/>
      <c r="EE96" s="30"/>
      <c r="EF96" s="30"/>
      <c r="EG96" s="30"/>
      <c r="EH96" s="31"/>
      <c r="EI96" s="30"/>
      <c r="EJ96" s="30"/>
      <c r="EK96" s="30"/>
      <c r="EL96" s="30"/>
      <c r="EM96" s="30"/>
      <c r="EN96" s="31"/>
      <c r="EO96" s="30"/>
      <c r="EP96" s="30"/>
      <c r="EQ96" s="30"/>
      <c r="ER96" s="30"/>
      <c r="ES96" s="30"/>
      <c r="ET96" s="29"/>
      <c r="EU96" s="30"/>
      <c r="FD96" s="32"/>
      <c r="FE96" s="30"/>
      <c r="FF96" s="30"/>
      <c r="FG96" s="30"/>
      <c r="FH96" s="30"/>
      <c r="FI96" s="31"/>
      <c r="FJ96" s="30"/>
      <c r="FK96" s="30"/>
      <c r="FL96" s="30"/>
      <c r="FM96" s="30"/>
      <c r="FN96" s="30"/>
      <c r="FO96" s="31"/>
      <c r="FP96" s="30"/>
      <c r="FQ96" s="30"/>
      <c r="FR96" s="30"/>
      <c r="FS96" s="30"/>
      <c r="FT96" s="30"/>
      <c r="FU96" s="29"/>
      <c r="FV96" s="30"/>
      <c r="FW96" s="33"/>
      <c r="FX96" s="30"/>
      <c r="FY96" s="29"/>
      <c r="FZ96" s="34"/>
      <c r="GA96" s="29"/>
      <c r="GB96" s="28"/>
      <c r="GC96" s="30"/>
      <c r="GD96" s="30"/>
      <c r="GE96" s="30"/>
      <c r="GF96" s="33"/>
      <c r="GG96" s="30"/>
      <c r="GH96" s="30"/>
      <c r="GL96" s="29"/>
      <c r="GM96" s="28"/>
      <c r="GN96" s="30"/>
      <c r="GR96" s="29"/>
      <c r="GS96" s="31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0"/>
      <c r="HE96" s="30"/>
      <c r="HF96" s="30"/>
      <c r="HG96" s="30"/>
      <c r="HH96" s="30"/>
      <c r="HI96" s="30"/>
      <c r="HJ96" s="30"/>
      <c r="HK96" s="30"/>
      <c r="HL96" s="30"/>
      <c r="HM96" s="30"/>
      <c r="HN96" s="30"/>
      <c r="HO96" s="30"/>
      <c r="HP96" s="30"/>
      <c r="HQ96" s="30"/>
      <c r="HR96" s="30"/>
      <c r="HS96" s="30"/>
      <c r="HT96" s="30"/>
      <c r="HU96" s="30"/>
      <c r="HV96" s="30"/>
      <c r="HW96" s="30"/>
      <c r="HX96" s="30"/>
      <c r="HY96" s="30"/>
      <c r="HZ96" s="30"/>
      <c r="IA96" s="30"/>
      <c r="IB96" s="30"/>
      <c r="IC96" s="30"/>
      <c r="ID96" s="30"/>
      <c r="IE96" s="30"/>
      <c r="IF96" s="30"/>
      <c r="IG96" s="30"/>
      <c r="IH96" s="30"/>
      <c r="II96" s="30"/>
      <c r="IJ96" s="31"/>
      <c r="IK96" s="30"/>
      <c r="IL96" s="30"/>
      <c r="IM96" s="30"/>
      <c r="IN96" s="30"/>
      <c r="IO96" s="30"/>
      <c r="IP96" s="30"/>
      <c r="IX96" s="31"/>
      <c r="IY96" s="30"/>
      <c r="IZ96" s="30"/>
      <c r="JA96" s="30"/>
      <c r="JB96" s="30"/>
      <c r="JC96" s="30"/>
      <c r="JD96" s="30"/>
      <c r="JE96" s="30"/>
      <c r="JF96" s="30"/>
      <c r="KD96" s="30"/>
      <c r="KE96" s="30"/>
      <c r="KF96" s="30"/>
      <c r="KG96" s="30"/>
      <c r="KH96" s="30"/>
      <c r="KI96" s="30"/>
      <c r="KJ96" s="30"/>
      <c r="KK96" s="30"/>
      <c r="KL96" s="30"/>
      <c r="KM96" s="30"/>
      <c r="KN96" s="30"/>
      <c r="KO96" s="31"/>
      <c r="KP96" s="30"/>
      <c r="KQ96" s="30"/>
      <c r="KR96" s="30"/>
      <c r="KS96" s="30"/>
      <c r="KT96" s="30"/>
      <c r="KU96" s="30"/>
      <c r="LD96" s="28"/>
      <c r="LF96" s="30"/>
      <c r="LG96" s="30"/>
      <c r="LH96" s="30"/>
      <c r="LI96" s="28"/>
      <c r="LN96" s="33"/>
      <c r="LO96" s="28"/>
      <c r="LT96" s="33"/>
      <c r="LU96" s="30"/>
      <c r="LV96" s="30"/>
      <c r="LW96" s="30"/>
      <c r="LX96" s="30"/>
      <c r="MG96" s="44"/>
      <c r="OA96" s="49"/>
      <c r="OB96" s="30"/>
      <c r="OC96" s="30"/>
      <c r="OD96" s="30"/>
      <c r="OH96" s="44"/>
      <c r="ON96" s="49"/>
      <c r="OO96" s="30"/>
      <c r="OP96" s="30"/>
      <c r="OQ96" s="30"/>
      <c r="OU96" s="44"/>
      <c r="PA96" s="28"/>
      <c r="PF96" s="28"/>
      <c r="PK96" s="28"/>
      <c r="PM96" s="35"/>
      <c r="PN96" s="30"/>
      <c r="PO96" s="30"/>
      <c r="PP96" s="30"/>
      <c r="PQ96" s="30"/>
      <c r="PR96" s="28"/>
      <c r="PU96" s="30"/>
      <c r="PV96" s="30"/>
      <c r="PW96" s="30"/>
      <c r="PX96" s="30"/>
      <c r="PY96" s="35"/>
      <c r="PZ96" s="28"/>
      <c r="QC96" s="30"/>
      <c r="QD96" s="30"/>
      <c r="QE96" s="30"/>
      <c r="QF96" s="30"/>
      <c r="QG96" s="35"/>
      <c r="QH96" s="28"/>
      <c r="QK96" s="30"/>
      <c r="QL96" s="30"/>
      <c r="QM96" s="30"/>
      <c r="QN96" s="30"/>
      <c r="QO96" s="36"/>
      <c r="QP96" s="28"/>
      <c r="QS96" s="30"/>
      <c r="QT96" s="30"/>
      <c r="QU96" s="30"/>
      <c r="QV96" s="30"/>
      <c r="QW96" s="35"/>
      <c r="QX96" s="28"/>
      <c r="QY96" s="30"/>
      <c r="RB96" s="41"/>
      <c r="RU96" s="41"/>
      <c r="RZ96" s="41"/>
      <c r="SE96" s="41"/>
      <c r="SJ96" s="41"/>
      <c r="SO96" s="28"/>
      <c r="SP96" s="30"/>
      <c r="SQ96" s="30"/>
      <c r="SS96" s="41"/>
      <c r="SU96"/>
      <c r="SV96"/>
      <c r="SW96"/>
      <c r="TL96" s="41"/>
      <c r="TQ96" s="41"/>
      <c r="TV96" s="41"/>
      <c r="UA96" s="41"/>
      <c r="UG96" s="28"/>
      <c r="UH96" s="30"/>
      <c r="UI96" s="30"/>
      <c r="UJ96" s="30"/>
      <c r="UK96" s="41"/>
      <c r="VD96" s="41"/>
      <c r="VI96" s="41"/>
      <c r="VN96" s="41"/>
      <c r="VS96" s="41"/>
      <c r="VY96" s="28"/>
      <c r="VZ96" s="30"/>
      <c r="WA96" s="30"/>
      <c r="WB96" s="30"/>
      <c r="WC96" s="41"/>
      <c r="WV96" s="41"/>
      <c r="XA96" s="41"/>
      <c r="XF96" s="41"/>
      <c r="XK96" s="41"/>
      <c r="XQ96" s="28"/>
      <c r="XR96" s="30"/>
      <c r="XS96" s="30"/>
      <c r="XT96" s="30"/>
      <c r="XU96" s="41"/>
      <c r="YN96" s="41"/>
      <c r="YS96" s="41"/>
      <c r="YX96" s="41"/>
      <c r="ZC96" s="41"/>
      <c r="ZI96" s="28"/>
      <c r="ZJ96" s="30"/>
      <c r="ZK96" s="30"/>
      <c r="ZL96" s="30"/>
      <c r="ZM96" s="30"/>
      <c r="ZN96" s="30"/>
      <c r="ZO96" s="30"/>
      <c r="ZP96" s="41"/>
      <c r="ZU96" s="41"/>
      <c r="ZZ96" s="41"/>
      <c r="AAE96" s="41"/>
      <c r="AAJ96" s="41"/>
      <c r="AAO96" s="28"/>
      <c r="AAP96" s="30"/>
      <c r="AAQ96" s="30"/>
      <c r="AAR96" s="30"/>
      <c r="AAS96" s="30"/>
      <c r="AAT96" s="30"/>
      <c r="AAU96" s="30"/>
      <c r="AAV96" s="41"/>
      <c r="ABA96" s="41"/>
      <c r="ABF96" s="41"/>
      <c r="ABK96" s="41"/>
      <c r="ABP96" s="41"/>
      <c r="ABV96" s="28"/>
      <c r="ABW96" s="30"/>
      <c r="ABX96" s="30"/>
      <c r="ABY96" s="30"/>
      <c r="ABZ96" s="30"/>
      <c r="ACA96" s="30"/>
      <c r="ACB96" s="30"/>
      <c r="ACC96" s="41"/>
      <c r="ACH96" s="41"/>
      <c r="ACM96" s="41"/>
      <c r="ACR96" s="41"/>
      <c r="ACW96" s="41"/>
      <c r="ADC96" s="28"/>
      <c r="ADD96" s="30"/>
      <c r="ADE96" s="30"/>
      <c r="ADF96" s="30"/>
      <c r="ADG96" s="30"/>
      <c r="ADH96" s="30"/>
      <c r="ADI96" s="30"/>
      <c r="ADJ96" s="41"/>
      <c r="ADO96" s="41"/>
      <c r="ADT96" s="41"/>
      <c r="ADY96" s="41"/>
      <c r="AED96" s="41"/>
      <c r="AEJ96" s="28"/>
      <c r="AEK96" s="30"/>
      <c r="AEL96" s="30"/>
      <c r="AEM96" s="30"/>
      <c r="AEN96" s="30"/>
      <c r="AEO96" s="30"/>
      <c r="AEP96" s="30"/>
      <c r="AEQ96" s="41"/>
      <c r="AEV96" s="41"/>
      <c r="AFA96" s="41"/>
      <c r="AFF96" s="41"/>
      <c r="AFK96" s="41"/>
      <c r="AFQ96" s="28"/>
      <c r="AFT96" s="28"/>
      <c r="AFU96" s="30"/>
      <c r="AFV96" s="30"/>
      <c r="AFW96" s="30"/>
      <c r="AFX96" s="30"/>
      <c r="AFY96" s="30"/>
      <c r="AFZ96" s="31"/>
      <c r="AGA96" s="30"/>
      <c r="AGB96" s="30"/>
      <c r="AGC96" s="28"/>
      <c r="AGF96" s="28"/>
      <c r="AGI96" s="36"/>
      <c r="AGJ96" s="28"/>
      <c r="AGM96" s="36"/>
      <c r="AGN96" s="28"/>
      <c r="AGQ96" s="36"/>
      <c r="AGR96" s="28"/>
      <c r="AGU96" s="36"/>
      <c r="ANO96" s="31"/>
      <c r="ANP96" s="30"/>
      <c r="ANQ96" s="30"/>
      <c r="ANZ96" s="31"/>
      <c r="AOA96" s="30"/>
      <c r="AOJ96" s="32"/>
      <c r="AON96" s="32"/>
      <c r="AOR96" s="32"/>
    </row>
    <row r="97" spans="3:879 1055:1084" s="27" customFormat="1" x14ac:dyDescent="0.25">
      <c r="C97" s="31"/>
      <c r="J97" s="29"/>
      <c r="K97" s="30"/>
      <c r="L97" s="30"/>
      <c r="M97" s="30"/>
      <c r="N97" s="30"/>
      <c r="O97" s="31"/>
      <c r="AC97" s="29"/>
      <c r="AD97" s="31"/>
      <c r="AE97" s="30"/>
      <c r="AF97" s="30"/>
      <c r="AR97" s="29"/>
      <c r="AS97" s="30"/>
      <c r="BC97" s="32"/>
      <c r="BD97" s="30"/>
      <c r="BE97" s="30"/>
      <c r="BF97" s="30"/>
      <c r="BG97" s="29"/>
      <c r="BH97" s="30"/>
      <c r="BI97" s="30"/>
      <c r="BJ97" s="30"/>
      <c r="BK97" s="30"/>
      <c r="BL97" s="30"/>
      <c r="BM97" s="31"/>
      <c r="BN97" s="30"/>
      <c r="BO97" s="30"/>
      <c r="BP97" s="30"/>
      <c r="BQ97" s="30"/>
      <c r="BR97" s="31"/>
      <c r="CA97" s="32"/>
      <c r="CB97" s="30"/>
      <c r="CC97" s="30"/>
      <c r="CD97" s="30"/>
      <c r="CE97" s="30"/>
      <c r="CF97" s="31"/>
      <c r="CG97" s="30"/>
      <c r="CH97" s="30"/>
      <c r="CI97" s="30"/>
      <c r="CJ97" s="30"/>
      <c r="CK97" s="30"/>
      <c r="CL97" s="31"/>
      <c r="CM97" s="30"/>
      <c r="CN97" s="30"/>
      <c r="CO97" s="30"/>
      <c r="CP97" s="30"/>
      <c r="CQ97" s="30"/>
      <c r="CR97" s="29"/>
      <c r="CS97" s="30"/>
      <c r="DB97" s="32"/>
      <c r="DC97" s="30"/>
      <c r="DD97" s="30"/>
      <c r="DE97" s="30"/>
      <c r="DF97" s="30"/>
      <c r="DG97" s="31"/>
      <c r="DH97" s="30"/>
      <c r="DI97" s="30"/>
      <c r="DJ97" s="30"/>
      <c r="DK97" s="30"/>
      <c r="DL97" s="30"/>
      <c r="DM97" s="31"/>
      <c r="DN97" s="30"/>
      <c r="DO97" s="30"/>
      <c r="DP97" s="30"/>
      <c r="DQ97" s="30"/>
      <c r="DR97" s="30"/>
      <c r="DS97" s="29"/>
      <c r="DT97" s="30"/>
      <c r="EC97" s="32"/>
      <c r="ED97" s="30"/>
      <c r="EE97" s="30"/>
      <c r="EF97" s="30"/>
      <c r="EG97" s="30"/>
      <c r="EH97" s="31"/>
      <c r="EI97" s="30"/>
      <c r="EJ97" s="30"/>
      <c r="EK97" s="30"/>
      <c r="EL97" s="30"/>
      <c r="EM97" s="30"/>
      <c r="EN97" s="31"/>
      <c r="EO97" s="30"/>
      <c r="EP97" s="30"/>
      <c r="EQ97" s="30"/>
      <c r="ER97" s="30"/>
      <c r="ES97" s="30"/>
      <c r="ET97" s="29"/>
      <c r="EU97" s="30"/>
      <c r="FD97" s="32"/>
      <c r="FE97" s="30"/>
      <c r="FF97" s="30"/>
      <c r="FG97" s="30"/>
      <c r="FH97" s="30"/>
      <c r="FI97" s="31"/>
      <c r="FJ97" s="30"/>
      <c r="FK97" s="30"/>
      <c r="FL97" s="30"/>
      <c r="FM97" s="30"/>
      <c r="FN97" s="30"/>
      <c r="FO97" s="31"/>
      <c r="FP97" s="30"/>
      <c r="FQ97" s="30"/>
      <c r="FR97" s="30"/>
      <c r="FS97" s="30"/>
      <c r="FT97" s="30"/>
      <c r="FU97" s="29"/>
      <c r="FV97" s="30"/>
      <c r="FW97" s="33"/>
      <c r="FX97" s="30"/>
      <c r="FY97" s="29"/>
      <c r="FZ97" s="34"/>
      <c r="GA97" s="29"/>
      <c r="GB97" s="28"/>
      <c r="GC97" s="30"/>
      <c r="GD97" s="30"/>
      <c r="GE97" s="30"/>
      <c r="GF97" s="33"/>
      <c r="GG97" s="30"/>
      <c r="GH97" s="30"/>
      <c r="GL97" s="29"/>
      <c r="GM97" s="28"/>
      <c r="GN97" s="30"/>
      <c r="GR97" s="29"/>
      <c r="GS97" s="31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0"/>
      <c r="HE97" s="30"/>
      <c r="HF97" s="30"/>
      <c r="HG97" s="30"/>
      <c r="HH97" s="30"/>
      <c r="HI97" s="30"/>
      <c r="HJ97" s="30"/>
      <c r="HK97" s="30"/>
      <c r="HL97" s="30"/>
      <c r="HM97" s="30"/>
      <c r="HN97" s="30"/>
      <c r="HO97" s="30"/>
      <c r="HP97" s="30"/>
      <c r="HQ97" s="30"/>
      <c r="HR97" s="30"/>
      <c r="HS97" s="30"/>
      <c r="HT97" s="30"/>
      <c r="HU97" s="30"/>
      <c r="HV97" s="30"/>
      <c r="HW97" s="30"/>
      <c r="HX97" s="30"/>
      <c r="HY97" s="30"/>
      <c r="HZ97" s="30"/>
      <c r="IA97" s="30"/>
      <c r="IB97" s="30"/>
      <c r="IC97" s="30"/>
      <c r="ID97" s="30"/>
      <c r="IE97" s="30"/>
      <c r="IF97" s="30"/>
      <c r="IG97" s="30"/>
      <c r="IH97" s="30"/>
      <c r="II97" s="30"/>
      <c r="IJ97" s="31"/>
      <c r="IK97" s="30"/>
      <c r="IL97" s="30"/>
      <c r="IM97" s="30"/>
      <c r="IN97" s="30"/>
      <c r="IO97" s="30"/>
      <c r="IP97" s="30"/>
      <c r="IX97" s="31"/>
      <c r="IY97" s="30"/>
      <c r="IZ97" s="30"/>
      <c r="JA97" s="30"/>
      <c r="JB97" s="30"/>
      <c r="JC97" s="30"/>
      <c r="JD97" s="30"/>
      <c r="JE97" s="30"/>
      <c r="JF97" s="30"/>
      <c r="KD97" s="30"/>
      <c r="KE97" s="30"/>
      <c r="KF97" s="30"/>
      <c r="KG97" s="30"/>
      <c r="KH97" s="30"/>
      <c r="KI97" s="30"/>
      <c r="KJ97" s="30"/>
      <c r="KK97" s="30"/>
      <c r="KL97" s="30"/>
      <c r="KM97" s="30"/>
      <c r="KN97" s="30"/>
      <c r="KO97" s="31"/>
      <c r="KP97" s="30"/>
      <c r="KQ97" s="30"/>
      <c r="KR97" s="30"/>
      <c r="KS97" s="30"/>
      <c r="KT97" s="30"/>
      <c r="KU97" s="30"/>
      <c r="LD97" s="28"/>
      <c r="LF97" s="30"/>
      <c r="LG97" s="30"/>
      <c r="LH97" s="30"/>
      <c r="LI97" s="28"/>
      <c r="LN97" s="33"/>
      <c r="LO97" s="28"/>
      <c r="LT97" s="33"/>
      <c r="LU97" s="30"/>
      <c r="LV97" s="30"/>
      <c r="LW97" s="30"/>
      <c r="LX97" s="30"/>
      <c r="MG97" s="44"/>
      <c r="OA97" s="49"/>
      <c r="OB97" s="30"/>
      <c r="OC97" s="30"/>
      <c r="OD97" s="30"/>
      <c r="OH97" s="44"/>
      <c r="ON97" s="49"/>
      <c r="OO97" s="30"/>
      <c r="OP97" s="30"/>
      <c r="OQ97" s="30"/>
      <c r="OU97" s="44"/>
      <c r="PA97" s="28"/>
      <c r="PF97" s="28"/>
      <c r="PK97" s="28"/>
      <c r="PM97" s="35"/>
      <c r="PN97" s="30"/>
      <c r="PO97" s="30"/>
      <c r="PP97" s="30"/>
      <c r="PQ97" s="30"/>
      <c r="PR97" s="28"/>
      <c r="PU97" s="30"/>
      <c r="PV97" s="30"/>
      <c r="PW97" s="30"/>
      <c r="PX97" s="30"/>
      <c r="PY97" s="35"/>
      <c r="PZ97" s="28"/>
      <c r="QC97" s="30"/>
      <c r="QD97" s="30"/>
      <c r="QE97" s="30"/>
      <c r="QF97" s="30"/>
      <c r="QG97" s="35"/>
      <c r="QH97" s="28"/>
      <c r="QK97" s="30"/>
      <c r="QL97" s="30"/>
      <c r="QM97" s="30"/>
      <c r="QN97" s="30"/>
      <c r="QO97" s="36"/>
      <c r="QP97" s="28"/>
      <c r="QS97" s="30"/>
      <c r="QT97" s="30"/>
      <c r="QU97" s="30"/>
      <c r="QV97" s="30"/>
      <c r="QW97" s="35"/>
      <c r="QX97" s="28"/>
      <c r="QY97" s="30"/>
      <c r="RB97" s="41"/>
      <c r="RU97" s="41"/>
      <c r="RZ97" s="41"/>
      <c r="SE97" s="41"/>
      <c r="SJ97" s="41"/>
      <c r="SO97" s="28"/>
      <c r="SP97" s="30"/>
      <c r="SQ97" s="30"/>
      <c r="SS97" s="41"/>
      <c r="SU97"/>
      <c r="SV97"/>
      <c r="SW97"/>
      <c r="TL97" s="41"/>
      <c r="TQ97" s="41"/>
      <c r="TV97" s="41"/>
      <c r="UA97" s="41"/>
      <c r="UG97" s="28"/>
      <c r="UH97" s="30"/>
      <c r="UI97" s="30"/>
      <c r="UJ97" s="30"/>
      <c r="UK97" s="41"/>
      <c r="VD97" s="41"/>
      <c r="VI97" s="41"/>
      <c r="VN97" s="41"/>
      <c r="VS97" s="41"/>
      <c r="VY97" s="28"/>
      <c r="VZ97" s="30"/>
      <c r="WA97" s="30"/>
      <c r="WB97" s="30"/>
      <c r="WC97" s="41"/>
      <c r="WV97" s="41"/>
      <c r="XA97" s="41"/>
      <c r="XF97" s="41"/>
      <c r="XK97" s="41"/>
      <c r="XQ97" s="28"/>
      <c r="XR97" s="30"/>
      <c r="XS97" s="30"/>
      <c r="XT97" s="30"/>
      <c r="XU97" s="41"/>
      <c r="YN97" s="41"/>
      <c r="YS97" s="41"/>
      <c r="YX97" s="41"/>
      <c r="ZC97" s="41"/>
      <c r="ZI97" s="28"/>
      <c r="ZJ97" s="30"/>
      <c r="ZK97" s="30"/>
      <c r="ZL97" s="30"/>
      <c r="ZM97" s="30"/>
      <c r="ZN97" s="30"/>
      <c r="ZO97" s="30"/>
      <c r="ZP97" s="41"/>
      <c r="ZU97" s="41"/>
      <c r="ZZ97" s="41"/>
      <c r="AAE97" s="41"/>
      <c r="AAJ97" s="41"/>
      <c r="AAO97" s="28"/>
      <c r="AAP97" s="30"/>
      <c r="AAQ97" s="30"/>
      <c r="AAR97" s="30"/>
      <c r="AAS97" s="30"/>
      <c r="AAT97" s="30"/>
      <c r="AAU97" s="30"/>
      <c r="AAV97" s="41"/>
      <c r="ABA97" s="41"/>
      <c r="ABF97" s="41"/>
      <c r="ABK97" s="41"/>
      <c r="ABP97" s="41"/>
      <c r="ABV97" s="28"/>
      <c r="ABW97" s="30"/>
      <c r="ABX97" s="30"/>
      <c r="ABY97" s="30"/>
      <c r="ABZ97" s="30"/>
      <c r="ACA97" s="30"/>
      <c r="ACB97" s="30"/>
      <c r="ACC97" s="41"/>
      <c r="ACH97" s="41"/>
      <c r="ACM97" s="41"/>
      <c r="ACR97" s="41"/>
      <c r="ACW97" s="41"/>
      <c r="ADC97" s="28"/>
      <c r="ADD97" s="30"/>
      <c r="ADE97" s="30"/>
      <c r="ADF97" s="30"/>
      <c r="ADG97" s="30"/>
      <c r="ADH97" s="30"/>
      <c r="ADI97" s="30"/>
      <c r="ADJ97" s="41"/>
      <c r="ADO97" s="41"/>
      <c r="ADT97" s="41"/>
      <c r="ADY97" s="41"/>
      <c r="AED97" s="41"/>
      <c r="AEJ97" s="28"/>
      <c r="AEK97" s="30"/>
      <c r="AEL97" s="30"/>
      <c r="AEM97" s="30"/>
      <c r="AEN97" s="30"/>
      <c r="AEO97" s="30"/>
      <c r="AEP97" s="30"/>
      <c r="AEQ97" s="41"/>
      <c r="AEV97" s="41"/>
      <c r="AFA97" s="41"/>
      <c r="AFF97" s="41"/>
      <c r="AFK97" s="41"/>
      <c r="AFQ97" s="28"/>
      <c r="AFT97" s="28"/>
      <c r="AFU97" s="30"/>
      <c r="AFV97" s="30"/>
      <c r="AFW97" s="30"/>
      <c r="AFX97" s="30"/>
      <c r="AFY97" s="30"/>
      <c r="AFZ97" s="31"/>
      <c r="AGA97" s="30"/>
      <c r="AGB97" s="30"/>
      <c r="AGC97" s="28"/>
      <c r="AGF97" s="28"/>
      <c r="AGI97" s="36"/>
      <c r="AGJ97" s="28"/>
      <c r="AGM97" s="36"/>
      <c r="AGN97" s="28"/>
      <c r="AGQ97" s="36"/>
      <c r="AGR97" s="28"/>
      <c r="AGU97" s="36"/>
      <c r="ANO97" s="31"/>
      <c r="ANP97" s="30"/>
      <c r="ANQ97" s="30"/>
      <c r="ANZ97" s="31"/>
      <c r="AOA97" s="30"/>
      <c r="AOJ97" s="32"/>
      <c r="AON97" s="32"/>
      <c r="AOR97" s="32"/>
    </row>
    <row r="98" spans="3:879 1055:1084" s="27" customFormat="1" x14ac:dyDescent="0.25">
      <c r="C98" s="31"/>
      <c r="J98" s="29"/>
      <c r="K98" s="30"/>
      <c r="L98" s="30"/>
      <c r="M98" s="30"/>
      <c r="N98" s="30"/>
      <c r="O98" s="31"/>
      <c r="AC98" s="29"/>
      <c r="AD98" s="31"/>
      <c r="AE98" s="30"/>
      <c r="AF98" s="30"/>
      <c r="AR98" s="29"/>
      <c r="AS98" s="30"/>
      <c r="BC98" s="32"/>
      <c r="BD98" s="30"/>
      <c r="BE98" s="30"/>
      <c r="BF98" s="30"/>
      <c r="BG98" s="29"/>
      <c r="BH98" s="30"/>
      <c r="BI98" s="30"/>
      <c r="BJ98" s="30"/>
      <c r="BK98" s="30"/>
      <c r="BL98" s="30"/>
      <c r="BM98" s="31"/>
      <c r="BN98" s="30"/>
      <c r="BO98" s="30"/>
      <c r="BP98" s="30"/>
      <c r="BQ98" s="30"/>
      <c r="BR98" s="31"/>
      <c r="CA98" s="32"/>
      <c r="CB98" s="30"/>
      <c r="CC98" s="30"/>
      <c r="CD98" s="30"/>
      <c r="CE98" s="30"/>
      <c r="CF98" s="31"/>
      <c r="CG98" s="30"/>
      <c r="CH98" s="30"/>
      <c r="CI98" s="30"/>
      <c r="CJ98" s="30"/>
      <c r="CK98" s="30"/>
      <c r="CL98" s="31"/>
      <c r="CM98" s="30"/>
      <c r="CN98" s="30"/>
      <c r="CO98" s="30"/>
      <c r="CP98" s="30"/>
      <c r="CQ98" s="30"/>
      <c r="CR98" s="29"/>
      <c r="CS98" s="30"/>
      <c r="DB98" s="32"/>
      <c r="DC98" s="30"/>
      <c r="DD98" s="30"/>
      <c r="DE98" s="30"/>
      <c r="DF98" s="30"/>
      <c r="DG98" s="31"/>
      <c r="DH98" s="30"/>
      <c r="DI98" s="30"/>
      <c r="DJ98" s="30"/>
      <c r="DK98" s="30"/>
      <c r="DL98" s="30"/>
      <c r="DM98" s="31"/>
      <c r="DN98" s="30"/>
      <c r="DO98" s="30"/>
      <c r="DP98" s="30"/>
      <c r="DQ98" s="30"/>
      <c r="DR98" s="30"/>
      <c r="DS98" s="29"/>
      <c r="DT98" s="30"/>
      <c r="EC98" s="32"/>
      <c r="ED98" s="30"/>
      <c r="EE98" s="30"/>
      <c r="EF98" s="30"/>
      <c r="EG98" s="30"/>
      <c r="EH98" s="31"/>
      <c r="EI98" s="30"/>
      <c r="EJ98" s="30"/>
      <c r="EK98" s="30"/>
      <c r="EL98" s="30"/>
      <c r="EM98" s="30"/>
      <c r="EN98" s="31"/>
      <c r="EO98" s="30"/>
      <c r="EP98" s="30"/>
      <c r="EQ98" s="30"/>
      <c r="ER98" s="30"/>
      <c r="ES98" s="30"/>
      <c r="ET98" s="29"/>
      <c r="EU98" s="30"/>
      <c r="FD98" s="32"/>
      <c r="FE98" s="30"/>
      <c r="FF98" s="30"/>
      <c r="FG98" s="30"/>
      <c r="FH98" s="30"/>
      <c r="FI98" s="31"/>
      <c r="FJ98" s="30"/>
      <c r="FK98" s="30"/>
      <c r="FL98" s="30"/>
      <c r="FM98" s="30"/>
      <c r="FN98" s="30"/>
      <c r="FO98" s="31"/>
      <c r="FP98" s="30"/>
      <c r="FQ98" s="30"/>
      <c r="FR98" s="30"/>
      <c r="FS98" s="30"/>
      <c r="FT98" s="30"/>
      <c r="FU98" s="29"/>
      <c r="FV98" s="30"/>
      <c r="FW98" s="33"/>
      <c r="FX98" s="30"/>
      <c r="FY98" s="29"/>
      <c r="FZ98" s="34"/>
      <c r="GA98" s="29"/>
      <c r="GB98" s="28"/>
      <c r="GC98" s="30"/>
      <c r="GD98" s="30"/>
      <c r="GE98" s="30"/>
      <c r="GF98" s="33"/>
      <c r="GG98" s="30"/>
      <c r="GH98" s="30"/>
      <c r="GL98" s="29"/>
      <c r="GM98" s="28"/>
      <c r="GN98" s="30"/>
      <c r="GR98" s="29"/>
      <c r="GS98" s="31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0"/>
      <c r="HE98" s="30"/>
      <c r="HF98" s="30"/>
      <c r="HG98" s="30"/>
      <c r="HH98" s="30"/>
      <c r="HI98" s="30"/>
      <c r="HJ98" s="30"/>
      <c r="HK98" s="30"/>
      <c r="HL98" s="30"/>
      <c r="HM98" s="30"/>
      <c r="HN98" s="30"/>
      <c r="HO98" s="30"/>
      <c r="HP98" s="30"/>
      <c r="HQ98" s="30"/>
      <c r="HR98" s="30"/>
      <c r="HS98" s="30"/>
      <c r="HT98" s="30"/>
      <c r="HU98" s="30"/>
      <c r="HV98" s="30"/>
      <c r="HW98" s="30"/>
      <c r="HX98" s="30"/>
      <c r="HY98" s="30"/>
      <c r="HZ98" s="30"/>
      <c r="IA98" s="30"/>
      <c r="IB98" s="30"/>
      <c r="IC98" s="30"/>
      <c r="ID98" s="30"/>
      <c r="IE98" s="30"/>
      <c r="IF98" s="30"/>
      <c r="IG98" s="30"/>
      <c r="IH98" s="30"/>
      <c r="II98" s="30"/>
      <c r="IJ98" s="31"/>
      <c r="IK98" s="30"/>
      <c r="IL98" s="30"/>
      <c r="IM98" s="30"/>
      <c r="IN98" s="30"/>
      <c r="IO98" s="30"/>
      <c r="IP98" s="30"/>
      <c r="IX98" s="31"/>
      <c r="IY98" s="30"/>
      <c r="IZ98" s="30"/>
      <c r="JA98" s="30"/>
      <c r="JB98" s="30"/>
      <c r="JC98" s="30"/>
      <c r="JD98" s="30"/>
      <c r="JE98" s="30"/>
      <c r="JF98" s="30"/>
      <c r="KD98" s="30"/>
      <c r="KE98" s="30"/>
      <c r="KF98" s="30"/>
      <c r="KG98" s="30"/>
      <c r="KH98" s="30"/>
      <c r="KI98" s="30"/>
      <c r="KJ98" s="30"/>
      <c r="KK98" s="30"/>
      <c r="KL98" s="30"/>
      <c r="KM98" s="30"/>
      <c r="KN98" s="30"/>
      <c r="KO98" s="31"/>
      <c r="KP98" s="30"/>
      <c r="KQ98" s="30"/>
      <c r="KR98" s="30"/>
      <c r="KS98" s="30"/>
      <c r="KT98" s="30"/>
      <c r="KU98" s="30"/>
      <c r="LD98" s="28"/>
      <c r="LF98" s="30"/>
      <c r="LG98" s="30"/>
      <c r="LH98" s="30"/>
      <c r="LI98" s="28"/>
      <c r="LN98" s="33"/>
      <c r="LO98" s="28"/>
      <c r="LT98" s="33"/>
      <c r="LU98" s="30"/>
      <c r="LV98" s="30"/>
      <c r="LW98" s="30"/>
      <c r="LX98" s="30"/>
      <c r="MG98" s="44"/>
      <c r="OA98" s="49"/>
      <c r="OB98" s="30"/>
      <c r="OC98" s="30"/>
      <c r="OD98" s="30"/>
      <c r="OH98" s="44"/>
      <c r="ON98" s="49"/>
      <c r="OO98" s="30"/>
      <c r="OP98" s="30"/>
      <c r="OQ98" s="30"/>
      <c r="OU98" s="44"/>
      <c r="PA98" s="28"/>
      <c r="PF98" s="28"/>
      <c r="PK98" s="28"/>
      <c r="PM98" s="35"/>
      <c r="PN98" s="30"/>
      <c r="PO98" s="30"/>
      <c r="PP98" s="30"/>
      <c r="PQ98" s="30"/>
      <c r="PR98" s="28"/>
      <c r="PU98" s="30"/>
      <c r="PV98" s="30"/>
      <c r="PW98" s="30"/>
      <c r="PX98" s="30"/>
      <c r="PY98" s="35"/>
      <c r="PZ98" s="28"/>
      <c r="QC98" s="30"/>
      <c r="QD98" s="30"/>
      <c r="QE98" s="30"/>
      <c r="QF98" s="30"/>
      <c r="QG98" s="35"/>
      <c r="QH98" s="28"/>
      <c r="QK98" s="30"/>
      <c r="QL98" s="30"/>
      <c r="QM98" s="30"/>
      <c r="QN98" s="30"/>
      <c r="QO98" s="36"/>
      <c r="QP98" s="28"/>
      <c r="QS98" s="30"/>
      <c r="QT98" s="30"/>
      <c r="QU98" s="30"/>
      <c r="QV98" s="30"/>
      <c r="QW98" s="35"/>
      <c r="QX98" s="28"/>
      <c r="QY98" s="30"/>
      <c r="RB98" s="41"/>
      <c r="RU98" s="41"/>
      <c r="RZ98" s="41"/>
      <c r="SE98" s="41"/>
      <c r="SJ98" s="41"/>
      <c r="SO98" s="28"/>
      <c r="SP98" s="30"/>
      <c r="SQ98" s="30"/>
      <c r="SS98" s="41"/>
      <c r="SU98"/>
      <c r="SV98"/>
      <c r="SW98"/>
      <c r="TL98" s="41"/>
      <c r="TQ98" s="41"/>
      <c r="TV98" s="41"/>
      <c r="UA98" s="41"/>
      <c r="UG98" s="28"/>
      <c r="UH98" s="30"/>
      <c r="UI98" s="30"/>
      <c r="UJ98" s="30"/>
      <c r="UK98" s="41"/>
      <c r="VD98" s="41"/>
      <c r="VI98" s="41"/>
      <c r="VN98" s="41"/>
      <c r="VS98" s="41"/>
      <c r="VY98" s="28"/>
      <c r="VZ98" s="30"/>
      <c r="WA98" s="30"/>
      <c r="WB98" s="30"/>
      <c r="WC98" s="41"/>
      <c r="WV98" s="41"/>
      <c r="XA98" s="41"/>
      <c r="XF98" s="41"/>
      <c r="XK98" s="41"/>
      <c r="XQ98" s="28"/>
      <c r="XR98" s="30"/>
      <c r="XS98" s="30"/>
      <c r="XT98" s="30"/>
      <c r="XU98" s="41"/>
      <c r="YN98" s="41"/>
      <c r="YS98" s="41"/>
      <c r="YX98" s="41"/>
      <c r="ZC98" s="41"/>
      <c r="ZI98" s="28"/>
      <c r="ZJ98" s="30"/>
      <c r="ZK98" s="30"/>
      <c r="ZL98" s="30"/>
      <c r="ZM98" s="30"/>
      <c r="ZN98" s="30"/>
      <c r="ZO98" s="30"/>
      <c r="ZP98" s="41"/>
      <c r="ZU98" s="41"/>
      <c r="ZZ98" s="41"/>
      <c r="AAE98" s="41"/>
      <c r="AAJ98" s="41"/>
      <c r="AAO98" s="28"/>
      <c r="AAP98" s="30"/>
      <c r="AAQ98" s="30"/>
      <c r="AAR98" s="30"/>
      <c r="AAS98" s="30"/>
      <c r="AAT98" s="30"/>
      <c r="AAU98" s="30"/>
      <c r="AAV98" s="41"/>
      <c r="ABA98" s="41"/>
      <c r="ABF98" s="41"/>
      <c r="ABK98" s="41"/>
      <c r="ABP98" s="41"/>
      <c r="ABV98" s="28"/>
      <c r="ABW98" s="30"/>
      <c r="ABX98" s="30"/>
      <c r="ABY98" s="30"/>
      <c r="ABZ98" s="30"/>
      <c r="ACA98" s="30"/>
      <c r="ACB98" s="30"/>
      <c r="ACC98" s="41"/>
      <c r="ACH98" s="41"/>
      <c r="ACM98" s="41"/>
      <c r="ACR98" s="41"/>
      <c r="ACW98" s="41"/>
      <c r="ADC98" s="28"/>
      <c r="ADD98" s="30"/>
      <c r="ADE98" s="30"/>
      <c r="ADF98" s="30"/>
      <c r="ADG98" s="30"/>
      <c r="ADH98" s="30"/>
      <c r="ADI98" s="30"/>
      <c r="ADJ98" s="41"/>
      <c r="ADO98" s="41"/>
      <c r="ADT98" s="41"/>
      <c r="ADY98" s="41"/>
      <c r="AED98" s="41"/>
      <c r="AEJ98" s="28"/>
      <c r="AEK98" s="30"/>
      <c r="AEL98" s="30"/>
      <c r="AEM98" s="30"/>
      <c r="AEN98" s="30"/>
      <c r="AEO98" s="30"/>
      <c r="AEP98" s="30"/>
      <c r="AEQ98" s="41"/>
      <c r="AEV98" s="41"/>
      <c r="AFA98" s="41"/>
      <c r="AFF98" s="41"/>
      <c r="AFK98" s="41"/>
      <c r="AFQ98" s="28"/>
      <c r="AFT98" s="28"/>
      <c r="AFU98" s="30"/>
      <c r="AFV98" s="30"/>
      <c r="AFW98" s="30"/>
      <c r="AFX98" s="30"/>
      <c r="AFY98" s="30"/>
      <c r="AFZ98" s="31"/>
      <c r="AGA98" s="30"/>
      <c r="AGB98" s="30"/>
      <c r="AGC98" s="28"/>
      <c r="AGF98" s="28"/>
      <c r="AGI98" s="36"/>
      <c r="AGJ98" s="28"/>
      <c r="AGM98" s="36"/>
      <c r="AGN98" s="28"/>
      <c r="AGQ98" s="36"/>
      <c r="AGR98" s="28"/>
      <c r="AGU98" s="36"/>
      <c r="ANO98" s="31"/>
      <c r="ANP98" s="30"/>
      <c r="ANQ98" s="30"/>
      <c r="ANZ98" s="31"/>
      <c r="AOA98" s="30"/>
      <c r="AOJ98" s="32"/>
      <c r="AON98" s="32"/>
      <c r="AOR98" s="32"/>
    </row>
    <row r="99" spans="3:879 1055:1084" s="27" customFormat="1" x14ac:dyDescent="0.25">
      <c r="C99" s="31"/>
      <c r="J99" s="29"/>
      <c r="K99" s="30"/>
      <c r="L99" s="30"/>
      <c r="M99" s="30"/>
      <c r="N99" s="30"/>
      <c r="O99" s="31"/>
      <c r="AC99" s="29"/>
      <c r="AD99" s="31"/>
      <c r="AE99" s="30"/>
      <c r="AF99" s="30"/>
      <c r="AR99" s="29"/>
      <c r="AS99" s="30"/>
      <c r="BC99" s="32"/>
      <c r="BD99" s="30"/>
      <c r="BE99" s="30"/>
      <c r="BF99" s="30"/>
      <c r="BG99" s="29"/>
      <c r="BH99" s="30"/>
      <c r="BI99" s="30"/>
      <c r="BJ99" s="30"/>
      <c r="BK99" s="30"/>
      <c r="BL99" s="30"/>
      <c r="BM99" s="31"/>
      <c r="BN99" s="30"/>
      <c r="BO99" s="30"/>
      <c r="BP99" s="30"/>
      <c r="BQ99" s="30"/>
      <c r="BR99" s="31"/>
      <c r="CA99" s="32"/>
      <c r="CB99" s="30"/>
      <c r="CC99" s="30"/>
      <c r="CD99" s="30"/>
      <c r="CE99" s="30"/>
      <c r="CF99" s="31"/>
      <c r="CG99" s="30"/>
      <c r="CH99" s="30"/>
      <c r="CI99" s="30"/>
      <c r="CJ99" s="30"/>
      <c r="CK99" s="30"/>
      <c r="CL99" s="31"/>
      <c r="CM99" s="30"/>
      <c r="CN99" s="30"/>
      <c r="CO99" s="30"/>
      <c r="CP99" s="30"/>
      <c r="CQ99" s="30"/>
      <c r="CR99" s="29"/>
      <c r="CS99" s="30"/>
      <c r="DB99" s="32"/>
      <c r="DC99" s="30"/>
      <c r="DD99" s="30"/>
      <c r="DE99" s="30"/>
      <c r="DF99" s="30"/>
      <c r="DG99" s="31"/>
      <c r="DH99" s="30"/>
      <c r="DI99" s="30"/>
      <c r="DJ99" s="30"/>
      <c r="DK99" s="30"/>
      <c r="DL99" s="30"/>
      <c r="DM99" s="31"/>
      <c r="DN99" s="30"/>
      <c r="DO99" s="30"/>
      <c r="DP99" s="30"/>
      <c r="DQ99" s="30"/>
      <c r="DR99" s="30"/>
      <c r="DS99" s="29"/>
      <c r="DT99" s="30"/>
      <c r="EC99" s="32"/>
      <c r="ED99" s="30"/>
      <c r="EE99" s="30"/>
      <c r="EF99" s="30"/>
      <c r="EG99" s="30"/>
      <c r="EH99" s="31"/>
      <c r="EI99" s="30"/>
      <c r="EJ99" s="30"/>
      <c r="EK99" s="30"/>
      <c r="EL99" s="30"/>
      <c r="EM99" s="30"/>
      <c r="EN99" s="31"/>
      <c r="EO99" s="30"/>
      <c r="EP99" s="30"/>
      <c r="EQ99" s="30"/>
      <c r="ER99" s="30"/>
      <c r="ES99" s="30"/>
      <c r="ET99" s="29"/>
      <c r="EU99" s="30"/>
      <c r="FD99" s="32"/>
      <c r="FE99" s="30"/>
      <c r="FF99" s="30"/>
      <c r="FG99" s="30"/>
      <c r="FH99" s="30"/>
      <c r="FI99" s="31"/>
      <c r="FJ99" s="30"/>
      <c r="FK99" s="30"/>
      <c r="FL99" s="30"/>
      <c r="FM99" s="30"/>
      <c r="FN99" s="30"/>
      <c r="FO99" s="31"/>
      <c r="FP99" s="30"/>
      <c r="FQ99" s="30"/>
      <c r="FR99" s="30"/>
      <c r="FS99" s="30"/>
      <c r="FT99" s="30"/>
      <c r="FU99" s="29"/>
      <c r="FV99" s="30"/>
      <c r="FW99" s="33"/>
      <c r="FX99" s="30"/>
      <c r="FY99" s="29"/>
      <c r="FZ99" s="34"/>
      <c r="GA99" s="29"/>
      <c r="GB99" s="28"/>
      <c r="GC99" s="30"/>
      <c r="GD99" s="30"/>
      <c r="GE99" s="30"/>
      <c r="GF99" s="33"/>
      <c r="GG99" s="30"/>
      <c r="GH99" s="30"/>
      <c r="GL99" s="29"/>
      <c r="GM99" s="28"/>
      <c r="GN99" s="30"/>
      <c r="GR99" s="29"/>
      <c r="GS99" s="31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0"/>
      <c r="HE99" s="30"/>
      <c r="HF99" s="30"/>
      <c r="HG99" s="30"/>
      <c r="HH99" s="30"/>
      <c r="HI99" s="30"/>
      <c r="HJ99" s="30"/>
      <c r="HK99" s="30"/>
      <c r="HL99" s="30"/>
      <c r="HM99" s="30"/>
      <c r="HN99" s="30"/>
      <c r="HO99" s="30"/>
      <c r="HP99" s="30"/>
      <c r="HQ99" s="30"/>
      <c r="HR99" s="30"/>
      <c r="HS99" s="30"/>
      <c r="HT99" s="30"/>
      <c r="HU99" s="30"/>
      <c r="HV99" s="30"/>
      <c r="HW99" s="30"/>
      <c r="HX99" s="30"/>
      <c r="HY99" s="30"/>
      <c r="HZ99" s="30"/>
      <c r="IA99" s="30"/>
      <c r="IB99" s="30"/>
      <c r="IC99" s="30"/>
      <c r="ID99" s="30"/>
      <c r="IE99" s="30"/>
      <c r="IF99" s="30"/>
      <c r="IG99" s="30"/>
      <c r="IH99" s="30"/>
      <c r="II99" s="30"/>
      <c r="IJ99" s="31"/>
      <c r="IK99" s="30"/>
      <c r="IL99" s="30"/>
      <c r="IM99" s="30"/>
      <c r="IN99" s="30"/>
      <c r="IO99" s="30"/>
      <c r="IP99" s="30"/>
      <c r="IX99" s="31"/>
      <c r="IY99" s="30"/>
      <c r="IZ99" s="30"/>
      <c r="JA99" s="30"/>
      <c r="JB99" s="30"/>
      <c r="JC99" s="30"/>
      <c r="JD99" s="30"/>
      <c r="JE99" s="30"/>
      <c r="JF99" s="30"/>
      <c r="KD99" s="30"/>
      <c r="KE99" s="30"/>
      <c r="KF99" s="30"/>
      <c r="KG99" s="30"/>
      <c r="KH99" s="30"/>
      <c r="KI99" s="30"/>
      <c r="KJ99" s="30"/>
      <c r="KK99" s="30"/>
      <c r="KL99" s="30"/>
      <c r="KM99" s="30"/>
      <c r="KN99" s="30"/>
      <c r="KO99" s="31"/>
      <c r="KP99" s="30"/>
      <c r="KQ99" s="30"/>
      <c r="KR99" s="30"/>
      <c r="KS99" s="30"/>
      <c r="KT99" s="30"/>
      <c r="KU99" s="30"/>
      <c r="LD99" s="28"/>
      <c r="LF99" s="30"/>
      <c r="LG99" s="30"/>
      <c r="LH99" s="30"/>
      <c r="LI99" s="28"/>
      <c r="LN99" s="33"/>
      <c r="LO99" s="28"/>
      <c r="LT99" s="33"/>
      <c r="LU99" s="30"/>
      <c r="LV99" s="30"/>
      <c r="LW99" s="30"/>
      <c r="LX99" s="30"/>
      <c r="MG99" s="44"/>
      <c r="OA99" s="49"/>
      <c r="OB99" s="30"/>
      <c r="OC99" s="30"/>
      <c r="OD99" s="30"/>
      <c r="OH99" s="44"/>
      <c r="ON99" s="49"/>
      <c r="OO99" s="30"/>
      <c r="OP99" s="30"/>
      <c r="OQ99" s="30"/>
      <c r="OU99" s="44"/>
      <c r="PA99" s="28"/>
      <c r="PF99" s="28"/>
      <c r="PK99" s="28"/>
      <c r="PM99" s="35"/>
      <c r="PN99" s="30"/>
      <c r="PO99" s="30"/>
      <c r="PP99" s="30"/>
      <c r="PQ99" s="30"/>
      <c r="PR99" s="28"/>
      <c r="PU99" s="30"/>
      <c r="PV99" s="30"/>
      <c r="PW99" s="30"/>
      <c r="PX99" s="30"/>
      <c r="PY99" s="35"/>
      <c r="PZ99" s="28"/>
      <c r="QC99" s="30"/>
      <c r="QD99" s="30"/>
      <c r="QE99" s="30"/>
      <c r="QF99" s="30"/>
      <c r="QG99" s="35"/>
      <c r="QH99" s="28"/>
      <c r="QK99" s="30"/>
      <c r="QL99" s="30"/>
      <c r="QM99" s="30"/>
      <c r="QN99" s="30"/>
      <c r="QO99" s="36"/>
      <c r="QP99" s="28"/>
      <c r="QS99" s="30"/>
      <c r="QT99" s="30"/>
      <c r="QU99" s="30"/>
      <c r="QV99" s="30"/>
      <c r="QW99" s="35"/>
      <c r="QX99" s="28"/>
      <c r="QY99" s="30"/>
      <c r="RB99" s="41"/>
      <c r="RU99" s="41"/>
      <c r="RZ99" s="41"/>
      <c r="SE99" s="41"/>
      <c r="SJ99" s="41"/>
      <c r="SO99" s="28"/>
      <c r="SP99" s="30"/>
      <c r="SQ99" s="30"/>
      <c r="SS99" s="41"/>
      <c r="SU99"/>
      <c r="SV99"/>
      <c r="SW99"/>
      <c r="TL99" s="41"/>
      <c r="TQ99" s="41"/>
      <c r="TV99" s="41"/>
      <c r="UA99" s="41"/>
      <c r="UG99" s="28"/>
      <c r="UH99" s="30"/>
      <c r="UI99" s="30"/>
      <c r="UJ99" s="30"/>
      <c r="UK99" s="41"/>
      <c r="VD99" s="41"/>
      <c r="VI99" s="41"/>
      <c r="VN99" s="41"/>
      <c r="VS99" s="41"/>
      <c r="VY99" s="28"/>
      <c r="VZ99" s="30"/>
      <c r="WA99" s="30"/>
      <c r="WB99" s="30"/>
      <c r="WC99" s="41"/>
      <c r="WV99" s="41"/>
      <c r="XA99" s="41"/>
      <c r="XF99" s="41"/>
      <c r="XK99" s="41"/>
      <c r="XQ99" s="28"/>
      <c r="XR99" s="30"/>
      <c r="XS99" s="30"/>
      <c r="XT99" s="30"/>
      <c r="XU99" s="41"/>
      <c r="YN99" s="41"/>
      <c r="YS99" s="41"/>
      <c r="YX99" s="41"/>
      <c r="ZC99" s="41"/>
      <c r="ZI99" s="28"/>
      <c r="ZJ99" s="30"/>
      <c r="ZK99" s="30"/>
      <c r="ZL99" s="30"/>
      <c r="ZM99" s="30"/>
      <c r="ZN99" s="30"/>
      <c r="ZO99" s="30"/>
      <c r="ZP99" s="41"/>
      <c r="ZU99" s="41"/>
      <c r="ZZ99" s="41"/>
      <c r="AAE99" s="41"/>
      <c r="AAJ99" s="41"/>
      <c r="AAO99" s="28"/>
      <c r="AAP99" s="30"/>
      <c r="AAQ99" s="30"/>
      <c r="AAR99" s="30"/>
      <c r="AAS99" s="30"/>
      <c r="AAT99" s="30"/>
      <c r="AAU99" s="30"/>
      <c r="AAV99" s="41"/>
      <c r="ABA99" s="41"/>
      <c r="ABF99" s="41"/>
      <c r="ABK99" s="41"/>
      <c r="ABP99" s="41"/>
      <c r="ABV99" s="28"/>
      <c r="ABW99" s="30"/>
      <c r="ABX99" s="30"/>
      <c r="ABY99" s="30"/>
      <c r="ABZ99" s="30"/>
      <c r="ACA99" s="30"/>
      <c r="ACB99" s="30"/>
      <c r="ACC99" s="41"/>
      <c r="ACH99" s="41"/>
      <c r="ACM99" s="41"/>
      <c r="ACR99" s="41"/>
      <c r="ACW99" s="41"/>
      <c r="ADC99" s="28"/>
      <c r="ADD99" s="30"/>
      <c r="ADE99" s="30"/>
      <c r="ADF99" s="30"/>
      <c r="ADG99" s="30"/>
      <c r="ADH99" s="30"/>
      <c r="ADI99" s="30"/>
      <c r="ADJ99" s="41"/>
      <c r="ADO99" s="41"/>
      <c r="ADT99" s="41"/>
      <c r="ADY99" s="41"/>
      <c r="AED99" s="41"/>
      <c r="AEJ99" s="28"/>
      <c r="AEK99" s="30"/>
      <c r="AEL99" s="30"/>
      <c r="AEM99" s="30"/>
      <c r="AEN99" s="30"/>
      <c r="AEO99" s="30"/>
      <c r="AEP99" s="30"/>
      <c r="AEQ99" s="41"/>
      <c r="AEV99" s="41"/>
      <c r="AFA99" s="41"/>
      <c r="AFF99" s="41"/>
      <c r="AFK99" s="41"/>
      <c r="AFQ99" s="28"/>
      <c r="AFT99" s="28"/>
      <c r="AFU99" s="30"/>
      <c r="AFV99" s="30"/>
      <c r="AFW99" s="30"/>
      <c r="AFX99" s="30"/>
      <c r="AFY99" s="30"/>
      <c r="AFZ99" s="31"/>
      <c r="AGA99" s="30"/>
      <c r="AGB99" s="30"/>
      <c r="AGC99" s="28"/>
      <c r="AGF99" s="28"/>
      <c r="AGI99" s="36"/>
      <c r="AGJ99" s="28"/>
      <c r="AGM99" s="36"/>
      <c r="AGN99" s="28"/>
      <c r="AGQ99" s="36"/>
      <c r="AGR99" s="28"/>
      <c r="AGU99" s="36"/>
      <c r="ANO99" s="31"/>
      <c r="ANP99" s="30"/>
      <c r="ANQ99" s="30"/>
      <c r="ANZ99" s="31"/>
      <c r="AOA99" s="30"/>
      <c r="AOJ99" s="32"/>
      <c r="AON99" s="32"/>
      <c r="AOR99" s="32"/>
    </row>
    <row r="100" spans="3:879 1055:1084" s="27" customFormat="1" x14ac:dyDescent="0.25">
      <c r="C100" s="31"/>
      <c r="J100" s="29"/>
      <c r="K100" s="30"/>
      <c r="L100" s="30"/>
      <c r="M100" s="30"/>
      <c r="N100" s="30"/>
      <c r="O100" s="31"/>
      <c r="AC100" s="29"/>
      <c r="AD100" s="31"/>
      <c r="AE100" s="30"/>
      <c r="AF100" s="30"/>
      <c r="AR100" s="29"/>
      <c r="AS100" s="30"/>
      <c r="BC100" s="32"/>
      <c r="BD100" s="30"/>
      <c r="BE100" s="30"/>
      <c r="BF100" s="30"/>
      <c r="BG100" s="29"/>
      <c r="BH100" s="30"/>
      <c r="BI100" s="30"/>
      <c r="BJ100" s="30"/>
      <c r="BK100" s="30"/>
      <c r="BL100" s="30"/>
      <c r="BM100" s="31"/>
      <c r="BN100" s="30"/>
      <c r="BO100" s="30"/>
      <c r="BP100" s="30"/>
      <c r="BQ100" s="30"/>
      <c r="BR100" s="31"/>
      <c r="CA100" s="32"/>
      <c r="CB100" s="30"/>
      <c r="CC100" s="30"/>
      <c r="CD100" s="30"/>
      <c r="CE100" s="30"/>
      <c r="CF100" s="31"/>
      <c r="CG100" s="30"/>
      <c r="CH100" s="30"/>
      <c r="CI100" s="30"/>
      <c r="CJ100" s="30"/>
      <c r="CK100" s="30"/>
      <c r="CL100" s="31"/>
      <c r="CM100" s="30"/>
      <c r="CN100" s="30"/>
      <c r="CO100" s="30"/>
      <c r="CP100" s="30"/>
      <c r="CQ100" s="30"/>
      <c r="CR100" s="29"/>
      <c r="CS100" s="30"/>
      <c r="DB100" s="32"/>
      <c r="DC100" s="30"/>
      <c r="DD100" s="30"/>
      <c r="DE100" s="30"/>
      <c r="DF100" s="30"/>
      <c r="DG100" s="31"/>
      <c r="DH100" s="30"/>
      <c r="DI100" s="30"/>
      <c r="DJ100" s="30"/>
      <c r="DK100" s="30"/>
      <c r="DL100" s="30"/>
      <c r="DM100" s="31"/>
      <c r="DN100" s="30"/>
      <c r="DO100" s="30"/>
      <c r="DP100" s="30"/>
      <c r="DQ100" s="30"/>
      <c r="DR100" s="30"/>
      <c r="DS100" s="29"/>
      <c r="DT100" s="30"/>
      <c r="EC100" s="32"/>
      <c r="ED100" s="30"/>
      <c r="EE100" s="30"/>
      <c r="EF100" s="30"/>
      <c r="EG100" s="30"/>
      <c r="EH100" s="31"/>
      <c r="EI100" s="30"/>
      <c r="EJ100" s="30"/>
      <c r="EK100" s="30"/>
      <c r="EL100" s="30"/>
      <c r="EM100" s="30"/>
      <c r="EN100" s="31"/>
      <c r="EO100" s="30"/>
      <c r="EP100" s="30"/>
      <c r="EQ100" s="30"/>
      <c r="ER100" s="30"/>
      <c r="ES100" s="30"/>
      <c r="ET100" s="29"/>
      <c r="EU100" s="30"/>
      <c r="FD100" s="32"/>
      <c r="FE100" s="30"/>
      <c r="FF100" s="30"/>
      <c r="FG100" s="30"/>
      <c r="FH100" s="30"/>
      <c r="FI100" s="31"/>
      <c r="FJ100" s="30"/>
      <c r="FK100" s="30"/>
      <c r="FL100" s="30"/>
      <c r="FM100" s="30"/>
      <c r="FN100" s="30"/>
      <c r="FO100" s="31"/>
      <c r="FP100" s="30"/>
      <c r="FQ100" s="30"/>
      <c r="FR100" s="30"/>
      <c r="FS100" s="30"/>
      <c r="FT100" s="30"/>
      <c r="FU100" s="29"/>
      <c r="FV100" s="30"/>
      <c r="FW100" s="33"/>
      <c r="FX100" s="30"/>
      <c r="FY100" s="29"/>
      <c r="FZ100" s="34"/>
      <c r="GA100" s="29"/>
      <c r="GB100" s="28"/>
      <c r="GC100" s="30"/>
      <c r="GD100" s="30"/>
      <c r="GE100" s="30"/>
      <c r="GF100" s="33"/>
      <c r="GG100" s="30"/>
      <c r="GH100" s="30"/>
      <c r="GL100" s="29"/>
      <c r="GM100" s="28"/>
      <c r="GN100" s="30"/>
      <c r="GR100" s="29"/>
      <c r="GS100" s="31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0"/>
      <c r="HE100" s="30"/>
      <c r="HF100" s="30"/>
      <c r="HG100" s="30"/>
      <c r="HH100" s="30"/>
      <c r="HI100" s="30"/>
      <c r="HJ100" s="30"/>
      <c r="HK100" s="30"/>
      <c r="HL100" s="30"/>
      <c r="HM100" s="30"/>
      <c r="HN100" s="30"/>
      <c r="HO100" s="30"/>
      <c r="HP100" s="30"/>
      <c r="HQ100" s="30"/>
      <c r="HR100" s="30"/>
      <c r="HS100" s="30"/>
      <c r="HT100" s="30"/>
      <c r="HU100" s="30"/>
      <c r="HV100" s="30"/>
      <c r="HW100" s="30"/>
      <c r="HX100" s="30"/>
      <c r="HY100" s="30"/>
      <c r="HZ100" s="30"/>
      <c r="IA100" s="30"/>
      <c r="IB100" s="30"/>
      <c r="IC100" s="30"/>
      <c r="ID100" s="30"/>
      <c r="IE100" s="30"/>
      <c r="IF100" s="30"/>
      <c r="IG100" s="30"/>
      <c r="IH100" s="30"/>
      <c r="II100" s="30"/>
      <c r="IJ100" s="31"/>
      <c r="IK100" s="30"/>
      <c r="IL100" s="30"/>
      <c r="IM100" s="30"/>
      <c r="IN100" s="30"/>
      <c r="IO100" s="30"/>
      <c r="IP100" s="30"/>
      <c r="IX100" s="31"/>
      <c r="IY100" s="30"/>
      <c r="IZ100" s="30"/>
      <c r="JA100" s="30"/>
      <c r="JB100" s="30"/>
      <c r="JC100" s="30"/>
      <c r="JD100" s="30"/>
      <c r="JE100" s="30"/>
      <c r="JF100" s="30"/>
      <c r="KD100" s="30"/>
      <c r="KE100" s="30"/>
      <c r="KF100" s="30"/>
      <c r="KG100" s="30"/>
      <c r="KH100" s="30"/>
      <c r="KI100" s="30"/>
      <c r="KJ100" s="30"/>
      <c r="KK100" s="30"/>
      <c r="KL100" s="30"/>
      <c r="KM100" s="30"/>
      <c r="KN100" s="30"/>
      <c r="KO100" s="31"/>
      <c r="KP100" s="30"/>
      <c r="KQ100" s="30"/>
      <c r="KR100" s="30"/>
      <c r="KS100" s="30"/>
      <c r="KT100" s="30"/>
      <c r="KU100" s="30"/>
      <c r="LD100" s="28"/>
      <c r="LF100" s="30"/>
      <c r="LG100" s="30"/>
      <c r="LH100" s="30"/>
      <c r="LI100" s="28"/>
      <c r="LN100" s="33"/>
      <c r="LO100" s="28"/>
      <c r="LT100" s="33"/>
      <c r="LU100" s="30"/>
      <c r="LV100" s="30"/>
      <c r="LW100" s="30"/>
      <c r="LX100" s="30"/>
      <c r="MG100" s="44"/>
      <c r="OA100" s="49"/>
      <c r="OB100" s="30"/>
      <c r="OC100" s="30"/>
      <c r="OD100" s="30"/>
      <c r="OH100" s="44"/>
      <c r="ON100" s="49"/>
      <c r="OO100" s="30"/>
      <c r="OP100" s="30"/>
      <c r="OQ100" s="30"/>
      <c r="OU100" s="44"/>
      <c r="PA100" s="28"/>
      <c r="PF100" s="28"/>
      <c r="PK100" s="28"/>
      <c r="PM100" s="35"/>
      <c r="PN100" s="30"/>
      <c r="PO100" s="30"/>
      <c r="PP100" s="30"/>
      <c r="PQ100" s="30"/>
      <c r="PR100" s="28"/>
      <c r="PU100" s="30"/>
      <c r="PV100" s="30"/>
      <c r="PW100" s="30"/>
      <c r="PX100" s="30"/>
      <c r="PY100" s="35"/>
      <c r="PZ100" s="28"/>
      <c r="QC100" s="30"/>
      <c r="QD100" s="30"/>
      <c r="QE100" s="30"/>
      <c r="QF100" s="30"/>
      <c r="QG100" s="35"/>
      <c r="QH100" s="28"/>
      <c r="QK100" s="30"/>
      <c r="QL100" s="30"/>
      <c r="QM100" s="30"/>
      <c r="QN100" s="30"/>
      <c r="QO100" s="36"/>
      <c r="QP100" s="28"/>
      <c r="QS100" s="30"/>
      <c r="QT100" s="30"/>
      <c r="QU100" s="30"/>
      <c r="QV100" s="30"/>
      <c r="QW100" s="35"/>
      <c r="QX100" s="28"/>
      <c r="QY100" s="30"/>
      <c r="RB100" s="41"/>
      <c r="RU100" s="41"/>
      <c r="RZ100" s="41"/>
      <c r="SE100" s="41"/>
      <c r="SJ100" s="41"/>
      <c r="SO100" s="28"/>
      <c r="SP100" s="30"/>
      <c r="SQ100" s="30"/>
      <c r="SS100" s="41"/>
      <c r="SU100"/>
      <c r="SV100"/>
      <c r="SW100"/>
      <c r="TL100" s="41"/>
      <c r="TQ100" s="41"/>
      <c r="TV100" s="41"/>
      <c r="UA100" s="41"/>
      <c r="UG100" s="28"/>
      <c r="UH100" s="30"/>
      <c r="UI100" s="30"/>
      <c r="UJ100" s="30"/>
      <c r="UK100" s="41"/>
      <c r="VD100" s="41"/>
      <c r="VI100" s="41"/>
      <c r="VN100" s="41"/>
      <c r="VS100" s="41"/>
      <c r="VY100" s="28"/>
      <c r="VZ100" s="30"/>
      <c r="WA100" s="30"/>
      <c r="WB100" s="30"/>
      <c r="WC100" s="41"/>
      <c r="WV100" s="41"/>
      <c r="XA100" s="41"/>
      <c r="XF100" s="41"/>
      <c r="XK100" s="41"/>
      <c r="XQ100" s="28"/>
      <c r="XR100" s="30"/>
      <c r="XS100" s="30"/>
      <c r="XT100" s="30"/>
      <c r="XU100" s="41"/>
      <c r="YN100" s="41"/>
      <c r="YS100" s="41"/>
      <c r="YX100" s="41"/>
      <c r="ZC100" s="41"/>
      <c r="ZI100" s="28"/>
      <c r="ZJ100" s="30"/>
      <c r="ZK100" s="30"/>
      <c r="ZL100" s="30"/>
      <c r="ZM100" s="30"/>
      <c r="ZN100" s="30"/>
      <c r="ZO100" s="30"/>
      <c r="ZP100" s="41"/>
      <c r="ZU100" s="41"/>
      <c r="ZZ100" s="41"/>
      <c r="AAE100" s="41"/>
      <c r="AAJ100" s="41"/>
      <c r="AAO100" s="28"/>
      <c r="AAP100" s="30"/>
      <c r="AAQ100" s="30"/>
      <c r="AAR100" s="30"/>
      <c r="AAS100" s="30"/>
      <c r="AAT100" s="30"/>
      <c r="AAU100" s="30"/>
      <c r="AAV100" s="41"/>
      <c r="ABA100" s="41"/>
      <c r="ABF100" s="41"/>
      <c r="ABK100" s="41"/>
      <c r="ABP100" s="41"/>
      <c r="ABV100" s="28"/>
      <c r="ABW100" s="30"/>
      <c r="ABX100" s="30"/>
      <c r="ABY100" s="30"/>
      <c r="ABZ100" s="30"/>
      <c r="ACA100" s="30"/>
      <c r="ACB100" s="30"/>
      <c r="ACC100" s="41"/>
      <c r="ACH100" s="41"/>
      <c r="ACM100" s="41"/>
      <c r="ACR100" s="41"/>
      <c r="ACW100" s="41"/>
      <c r="ADC100" s="28"/>
      <c r="ADD100" s="30"/>
      <c r="ADE100" s="30"/>
      <c r="ADF100" s="30"/>
      <c r="ADG100" s="30"/>
      <c r="ADH100" s="30"/>
      <c r="ADI100" s="30"/>
      <c r="ADJ100" s="41"/>
      <c r="ADO100" s="41"/>
      <c r="ADT100" s="41"/>
      <c r="ADY100" s="41"/>
      <c r="AED100" s="41"/>
      <c r="AEJ100" s="28"/>
      <c r="AEK100" s="30"/>
      <c r="AEL100" s="30"/>
      <c r="AEM100" s="30"/>
      <c r="AEN100" s="30"/>
      <c r="AEO100" s="30"/>
      <c r="AEP100" s="30"/>
      <c r="AEQ100" s="41"/>
      <c r="AEV100" s="41"/>
      <c r="AFA100" s="41"/>
      <c r="AFF100" s="41"/>
      <c r="AFK100" s="41"/>
      <c r="AFQ100" s="28"/>
      <c r="AFT100" s="28"/>
      <c r="AFU100" s="30"/>
      <c r="AFV100" s="30"/>
      <c r="AFW100" s="30"/>
      <c r="AFX100" s="30"/>
      <c r="AFY100" s="30"/>
      <c r="AFZ100" s="31"/>
      <c r="AGA100" s="30"/>
      <c r="AGB100" s="30"/>
      <c r="AGC100" s="28"/>
      <c r="AGF100" s="28"/>
      <c r="AGI100" s="36"/>
      <c r="AGJ100" s="28"/>
      <c r="AGM100" s="36"/>
      <c r="AGN100" s="28"/>
      <c r="AGQ100" s="36"/>
      <c r="AGR100" s="28"/>
      <c r="AGU100" s="36"/>
      <c r="ANO100" s="31"/>
      <c r="ANP100" s="30"/>
      <c r="ANQ100" s="30"/>
      <c r="ANZ100" s="31"/>
      <c r="AOA100" s="30"/>
      <c r="AOJ100" s="32"/>
      <c r="AON100" s="32"/>
      <c r="AOR100" s="32"/>
    </row>
    <row r="101" spans="3:879 1055:1084" s="27" customFormat="1" x14ac:dyDescent="0.25">
      <c r="C101" s="31"/>
      <c r="J101" s="29"/>
      <c r="K101" s="30"/>
      <c r="L101" s="30"/>
      <c r="M101" s="30"/>
      <c r="N101" s="30"/>
      <c r="O101" s="31"/>
      <c r="AC101" s="29"/>
      <c r="AD101" s="31"/>
      <c r="AE101" s="30"/>
      <c r="AF101" s="30"/>
      <c r="AR101" s="29"/>
      <c r="AS101" s="30"/>
      <c r="BC101" s="32"/>
      <c r="BD101" s="30"/>
      <c r="BE101" s="30"/>
      <c r="BF101" s="30"/>
      <c r="BG101" s="29"/>
      <c r="BH101" s="30"/>
      <c r="BI101" s="30"/>
      <c r="BJ101" s="30"/>
      <c r="BK101" s="30"/>
      <c r="BL101" s="30"/>
      <c r="BM101" s="31"/>
      <c r="BN101" s="30"/>
      <c r="BO101" s="30"/>
      <c r="BP101" s="30"/>
      <c r="BQ101" s="30"/>
      <c r="BR101" s="31"/>
      <c r="CA101" s="32"/>
      <c r="CB101" s="30"/>
      <c r="CC101" s="30"/>
      <c r="CD101" s="30"/>
      <c r="CE101" s="30"/>
      <c r="CF101" s="31"/>
      <c r="CG101" s="30"/>
      <c r="CH101" s="30"/>
      <c r="CI101" s="30"/>
      <c r="CJ101" s="30"/>
      <c r="CK101" s="30"/>
      <c r="CL101" s="31"/>
      <c r="CM101" s="30"/>
      <c r="CN101" s="30"/>
      <c r="CO101" s="30"/>
      <c r="CP101" s="30"/>
      <c r="CQ101" s="30"/>
      <c r="CR101" s="29"/>
      <c r="CS101" s="30"/>
      <c r="DB101" s="32"/>
      <c r="DC101" s="30"/>
      <c r="DD101" s="30"/>
      <c r="DE101" s="30"/>
      <c r="DF101" s="30"/>
      <c r="DG101" s="31"/>
      <c r="DH101" s="30"/>
      <c r="DI101" s="30"/>
      <c r="DJ101" s="30"/>
      <c r="DK101" s="30"/>
      <c r="DL101" s="30"/>
      <c r="DM101" s="31"/>
      <c r="DN101" s="30"/>
      <c r="DO101" s="30"/>
      <c r="DP101" s="30"/>
      <c r="DQ101" s="30"/>
      <c r="DR101" s="30"/>
      <c r="DS101" s="29"/>
      <c r="DT101" s="30"/>
      <c r="EC101" s="32"/>
      <c r="ED101" s="30"/>
      <c r="EE101" s="30"/>
      <c r="EF101" s="30"/>
      <c r="EG101" s="30"/>
      <c r="EH101" s="31"/>
      <c r="EI101" s="30"/>
      <c r="EJ101" s="30"/>
      <c r="EK101" s="30"/>
      <c r="EL101" s="30"/>
      <c r="EM101" s="30"/>
      <c r="EN101" s="31"/>
      <c r="EO101" s="30"/>
      <c r="EP101" s="30"/>
      <c r="EQ101" s="30"/>
      <c r="ER101" s="30"/>
      <c r="ES101" s="30"/>
      <c r="ET101" s="29"/>
      <c r="EU101" s="30"/>
      <c r="FD101" s="32"/>
      <c r="FE101" s="30"/>
      <c r="FF101" s="30"/>
      <c r="FG101" s="30"/>
      <c r="FH101" s="30"/>
      <c r="FI101" s="31"/>
      <c r="FJ101" s="30"/>
      <c r="FK101" s="30"/>
      <c r="FL101" s="30"/>
      <c r="FM101" s="30"/>
      <c r="FN101" s="30"/>
      <c r="FO101" s="31"/>
      <c r="FP101" s="30"/>
      <c r="FQ101" s="30"/>
      <c r="FR101" s="30"/>
      <c r="FS101" s="30"/>
      <c r="FT101" s="30"/>
      <c r="FU101" s="29"/>
      <c r="FV101" s="30"/>
      <c r="FW101" s="33"/>
      <c r="FX101" s="30"/>
      <c r="FY101" s="29"/>
      <c r="FZ101" s="34"/>
      <c r="GA101" s="29"/>
      <c r="GB101" s="28"/>
      <c r="GC101" s="30"/>
      <c r="GD101" s="30"/>
      <c r="GE101" s="30"/>
      <c r="GF101" s="33"/>
      <c r="GG101" s="30"/>
      <c r="GH101" s="30"/>
      <c r="GL101" s="29"/>
      <c r="GM101" s="28"/>
      <c r="GN101" s="30"/>
      <c r="GR101" s="29"/>
      <c r="GS101" s="31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0"/>
      <c r="HE101" s="30"/>
      <c r="HF101" s="30"/>
      <c r="HG101" s="30"/>
      <c r="HH101" s="30"/>
      <c r="HI101" s="30"/>
      <c r="HJ101" s="30"/>
      <c r="HK101" s="30"/>
      <c r="HL101" s="30"/>
      <c r="HM101" s="30"/>
      <c r="HN101" s="30"/>
      <c r="HO101" s="30"/>
      <c r="HP101" s="30"/>
      <c r="HQ101" s="30"/>
      <c r="HR101" s="30"/>
      <c r="HS101" s="30"/>
      <c r="HT101" s="30"/>
      <c r="HU101" s="30"/>
      <c r="HV101" s="30"/>
      <c r="HW101" s="30"/>
      <c r="HX101" s="30"/>
      <c r="HY101" s="30"/>
      <c r="HZ101" s="30"/>
      <c r="IA101" s="30"/>
      <c r="IB101" s="30"/>
      <c r="IC101" s="30"/>
      <c r="ID101" s="30"/>
      <c r="IE101" s="30"/>
      <c r="IF101" s="30"/>
      <c r="IG101" s="30"/>
      <c r="IH101" s="30"/>
      <c r="II101" s="30"/>
      <c r="IJ101" s="31"/>
      <c r="IK101" s="30"/>
      <c r="IL101" s="30"/>
      <c r="IM101" s="30"/>
      <c r="IN101" s="30"/>
      <c r="IO101" s="30"/>
      <c r="IP101" s="30"/>
      <c r="IX101" s="31"/>
      <c r="IY101" s="30"/>
      <c r="IZ101" s="30"/>
      <c r="JA101" s="30"/>
      <c r="JB101" s="30"/>
      <c r="JC101" s="30"/>
      <c r="JD101" s="30"/>
      <c r="JE101" s="30"/>
      <c r="JF101" s="30"/>
      <c r="KD101" s="30"/>
      <c r="KE101" s="30"/>
      <c r="KF101" s="30"/>
      <c r="KG101" s="30"/>
      <c r="KH101" s="30"/>
      <c r="KI101" s="30"/>
      <c r="KJ101" s="30"/>
      <c r="KK101" s="30"/>
      <c r="KL101" s="30"/>
      <c r="KM101" s="30"/>
      <c r="KN101" s="30"/>
      <c r="KO101" s="31"/>
      <c r="KP101" s="30"/>
      <c r="KQ101" s="30"/>
      <c r="KR101" s="30"/>
      <c r="KS101" s="30"/>
      <c r="KT101" s="30"/>
      <c r="KU101" s="30"/>
      <c r="LD101" s="28"/>
      <c r="LF101" s="30"/>
      <c r="LG101" s="30"/>
      <c r="LH101" s="30"/>
      <c r="LI101" s="28"/>
      <c r="LN101" s="33"/>
      <c r="LO101" s="28"/>
      <c r="LT101" s="33"/>
      <c r="LU101" s="30"/>
      <c r="LV101" s="30"/>
      <c r="LW101" s="30"/>
      <c r="LX101" s="30"/>
      <c r="MG101" s="44"/>
      <c r="OA101" s="49"/>
      <c r="OB101" s="30"/>
      <c r="OC101" s="30"/>
      <c r="OD101" s="30"/>
      <c r="OH101" s="44"/>
      <c r="ON101" s="49"/>
      <c r="OO101" s="30"/>
      <c r="OP101" s="30"/>
      <c r="OQ101" s="30"/>
      <c r="OU101" s="44"/>
      <c r="PA101" s="28"/>
      <c r="PF101" s="28"/>
      <c r="PK101" s="28"/>
      <c r="PM101" s="35"/>
      <c r="PN101" s="30"/>
      <c r="PO101" s="30"/>
      <c r="PP101" s="30"/>
      <c r="PQ101" s="30"/>
      <c r="PR101" s="28"/>
      <c r="PU101" s="30"/>
      <c r="PV101" s="30"/>
      <c r="PW101" s="30"/>
      <c r="PX101" s="30"/>
      <c r="PY101" s="35"/>
      <c r="PZ101" s="28"/>
      <c r="QC101" s="30"/>
      <c r="QD101" s="30"/>
      <c r="QE101" s="30"/>
      <c r="QF101" s="30"/>
      <c r="QG101" s="35"/>
      <c r="QH101" s="28"/>
      <c r="QK101" s="30"/>
      <c r="QL101" s="30"/>
      <c r="QM101" s="30"/>
      <c r="QN101" s="30"/>
      <c r="QO101" s="36"/>
      <c r="QP101" s="28"/>
      <c r="QS101" s="30"/>
      <c r="QT101" s="30"/>
      <c r="QU101" s="30"/>
      <c r="QV101" s="30"/>
      <c r="QW101" s="35"/>
      <c r="QX101" s="28"/>
      <c r="QY101" s="30"/>
      <c r="RB101" s="41"/>
      <c r="RU101" s="41"/>
      <c r="RZ101" s="41"/>
      <c r="SE101" s="41"/>
      <c r="SJ101" s="41"/>
      <c r="SO101" s="28"/>
      <c r="SP101" s="30"/>
      <c r="SQ101" s="30"/>
      <c r="SS101" s="41"/>
      <c r="SU101"/>
      <c r="SV101"/>
      <c r="SW101"/>
      <c r="TL101" s="41"/>
      <c r="TQ101" s="41"/>
      <c r="TV101" s="41"/>
      <c r="UA101" s="41"/>
      <c r="UG101" s="28"/>
      <c r="UH101" s="30"/>
      <c r="UI101" s="30"/>
      <c r="UJ101" s="30"/>
      <c r="UK101" s="41"/>
      <c r="VD101" s="41"/>
      <c r="VI101" s="41"/>
      <c r="VN101" s="41"/>
      <c r="VS101" s="41"/>
      <c r="VY101" s="28"/>
      <c r="VZ101" s="30"/>
      <c r="WA101" s="30"/>
      <c r="WB101" s="30"/>
      <c r="WC101" s="41"/>
      <c r="WV101" s="41"/>
      <c r="XA101" s="41"/>
      <c r="XF101" s="41"/>
      <c r="XK101" s="41"/>
      <c r="XQ101" s="28"/>
      <c r="XR101" s="30"/>
      <c r="XS101" s="30"/>
      <c r="XT101" s="30"/>
      <c r="XU101" s="41"/>
      <c r="YN101" s="41"/>
      <c r="YS101" s="41"/>
      <c r="YX101" s="41"/>
      <c r="ZC101" s="41"/>
      <c r="ZI101" s="28"/>
      <c r="ZJ101" s="30"/>
      <c r="ZK101" s="30"/>
      <c r="ZL101" s="30"/>
      <c r="ZM101" s="30"/>
      <c r="ZN101" s="30"/>
      <c r="ZO101" s="30"/>
      <c r="ZP101" s="41"/>
      <c r="ZU101" s="41"/>
      <c r="ZZ101" s="41"/>
      <c r="AAE101" s="41"/>
      <c r="AAJ101" s="41"/>
      <c r="AAO101" s="28"/>
      <c r="AAP101" s="30"/>
      <c r="AAQ101" s="30"/>
      <c r="AAR101" s="30"/>
      <c r="AAS101" s="30"/>
      <c r="AAT101" s="30"/>
      <c r="AAU101" s="30"/>
      <c r="AAV101" s="41"/>
      <c r="ABA101" s="41"/>
      <c r="ABF101" s="41"/>
      <c r="ABK101" s="41"/>
      <c r="ABP101" s="41"/>
      <c r="ABV101" s="28"/>
      <c r="ABW101" s="30"/>
      <c r="ABX101" s="30"/>
      <c r="ABY101" s="30"/>
      <c r="ABZ101" s="30"/>
      <c r="ACA101" s="30"/>
      <c r="ACB101" s="30"/>
      <c r="ACC101" s="41"/>
      <c r="ACH101" s="41"/>
      <c r="ACM101" s="41"/>
      <c r="ACR101" s="41"/>
      <c r="ACW101" s="41"/>
      <c r="ADC101" s="28"/>
      <c r="ADD101" s="30"/>
      <c r="ADE101" s="30"/>
      <c r="ADF101" s="30"/>
      <c r="ADG101" s="30"/>
      <c r="ADH101" s="30"/>
      <c r="ADI101" s="30"/>
      <c r="ADJ101" s="41"/>
      <c r="ADO101" s="41"/>
      <c r="ADT101" s="41"/>
      <c r="ADY101" s="41"/>
      <c r="AED101" s="41"/>
      <c r="AEJ101" s="28"/>
      <c r="AEK101" s="30"/>
      <c r="AEL101" s="30"/>
      <c r="AEM101" s="30"/>
      <c r="AEN101" s="30"/>
      <c r="AEO101" s="30"/>
      <c r="AEP101" s="30"/>
      <c r="AEQ101" s="41"/>
      <c r="AEV101" s="41"/>
      <c r="AFA101" s="41"/>
      <c r="AFF101" s="41"/>
      <c r="AFK101" s="41"/>
      <c r="AFQ101" s="28"/>
      <c r="AFT101" s="28"/>
      <c r="AFU101" s="30"/>
      <c r="AFV101" s="30"/>
      <c r="AFW101" s="30"/>
      <c r="AFX101" s="30"/>
      <c r="AFY101" s="30"/>
      <c r="AFZ101" s="31"/>
      <c r="AGA101" s="30"/>
      <c r="AGB101" s="30"/>
      <c r="AGC101" s="28"/>
      <c r="AGF101" s="28"/>
      <c r="AGI101" s="36"/>
      <c r="AGJ101" s="28"/>
      <c r="AGM101" s="36"/>
      <c r="AGN101" s="28"/>
      <c r="AGQ101" s="36"/>
      <c r="AGR101" s="28"/>
      <c r="AGU101" s="36"/>
      <c r="ANO101" s="31"/>
      <c r="ANP101" s="30"/>
      <c r="ANQ101" s="30"/>
      <c r="ANZ101" s="31"/>
      <c r="AOA101" s="30"/>
      <c r="AOJ101" s="32"/>
      <c r="AON101" s="32"/>
      <c r="AOR101" s="32"/>
    </row>
    <row r="102" spans="3:879 1055:1084" s="27" customFormat="1" x14ac:dyDescent="0.25">
      <c r="C102" s="31"/>
      <c r="J102" s="29"/>
      <c r="K102" s="30"/>
      <c r="L102" s="30"/>
      <c r="M102" s="30"/>
      <c r="N102" s="30"/>
      <c r="O102" s="31"/>
      <c r="AC102" s="29"/>
      <c r="AD102" s="31"/>
      <c r="AE102" s="30"/>
      <c r="AF102" s="30"/>
      <c r="AR102" s="29"/>
      <c r="AS102" s="30"/>
      <c r="BC102" s="32"/>
      <c r="BD102" s="30"/>
      <c r="BE102" s="30"/>
      <c r="BF102" s="30"/>
      <c r="BG102" s="29"/>
      <c r="BH102" s="30"/>
      <c r="BI102" s="30"/>
      <c r="BJ102" s="30"/>
      <c r="BK102" s="30"/>
      <c r="BL102" s="30"/>
      <c r="BM102" s="31"/>
      <c r="BN102" s="30"/>
      <c r="BO102" s="30"/>
      <c r="BP102" s="30"/>
      <c r="BQ102" s="30"/>
      <c r="BR102" s="31"/>
      <c r="CA102" s="32"/>
      <c r="CB102" s="30"/>
      <c r="CC102" s="30"/>
      <c r="CD102" s="30"/>
      <c r="CE102" s="30"/>
      <c r="CF102" s="31"/>
      <c r="CG102" s="30"/>
      <c r="CH102" s="30"/>
      <c r="CI102" s="30"/>
      <c r="CJ102" s="30"/>
      <c r="CK102" s="30"/>
      <c r="CL102" s="31"/>
      <c r="CM102" s="30"/>
      <c r="CN102" s="30"/>
      <c r="CO102" s="30"/>
      <c r="CP102" s="30"/>
      <c r="CQ102" s="30"/>
      <c r="CR102" s="29"/>
      <c r="CS102" s="30"/>
      <c r="DB102" s="32"/>
      <c r="DC102" s="30"/>
      <c r="DD102" s="30"/>
      <c r="DE102" s="30"/>
      <c r="DF102" s="30"/>
      <c r="DG102" s="31"/>
      <c r="DH102" s="30"/>
      <c r="DI102" s="30"/>
      <c r="DJ102" s="30"/>
      <c r="DK102" s="30"/>
      <c r="DL102" s="30"/>
      <c r="DM102" s="31"/>
      <c r="DN102" s="30"/>
      <c r="DO102" s="30"/>
      <c r="DP102" s="30"/>
      <c r="DQ102" s="30"/>
      <c r="DR102" s="30"/>
      <c r="DS102" s="29"/>
      <c r="DT102" s="30"/>
      <c r="EC102" s="32"/>
      <c r="ED102" s="30"/>
      <c r="EE102" s="30"/>
      <c r="EF102" s="30"/>
      <c r="EG102" s="30"/>
      <c r="EH102" s="31"/>
      <c r="EI102" s="30"/>
      <c r="EJ102" s="30"/>
      <c r="EK102" s="30"/>
      <c r="EL102" s="30"/>
      <c r="EM102" s="30"/>
      <c r="EN102" s="31"/>
      <c r="EO102" s="30"/>
      <c r="EP102" s="30"/>
      <c r="EQ102" s="30"/>
      <c r="ER102" s="30"/>
      <c r="ES102" s="30"/>
      <c r="ET102" s="29"/>
      <c r="EU102" s="30"/>
      <c r="FD102" s="32"/>
      <c r="FE102" s="30"/>
      <c r="FF102" s="30"/>
      <c r="FG102" s="30"/>
      <c r="FH102" s="30"/>
      <c r="FI102" s="31"/>
      <c r="FJ102" s="30"/>
      <c r="FK102" s="30"/>
      <c r="FL102" s="30"/>
      <c r="FM102" s="30"/>
      <c r="FN102" s="30"/>
      <c r="FO102" s="31"/>
      <c r="FP102" s="30"/>
      <c r="FQ102" s="30"/>
      <c r="FR102" s="30"/>
      <c r="FS102" s="30"/>
      <c r="FT102" s="30"/>
      <c r="FU102" s="29"/>
      <c r="FV102" s="30"/>
      <c r="FW102" s="33"/>
      <c r="FX102" s="30"/>
      <c r="FY102" s="29"/>
      <c r="FZ102" s="34"/>
      <c r="GA102" s="29"/>
      <c r="GB102" s="28"/>
      <c r="GC102" s="30"/>
      <c r="GD102" s="30"/>
      <c r="GE102" s="30"/>
      <c r="GF102" s="33"/>
      <c r="GG102" s="30"/>
      <c r="GH102" s="30"/>
      <c r="GL102" s="29"/>
      <c r="GM102" s="28"/>
      <c r="GN102" s="30"/>
      <c r="GR102" s="29"/>
      <c r="GS102" s="31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0"/>
      <c r="HE102" s="30"/>
      <c r="HF102" s="30"/>
      <c r="HG102" s="30"/>
      <c r="HH102" s="30"/>
      <c r="HI102" s="30"/>
      <c r="HJ102" s="30"/>
      <c r="HK102" s="30"/>
      <c r="HL102" s="30"/>
      <c r="HM102" s="30"/>
      <c r="HN102" s="30"/>
      <c r="HO102" s="30"/>
      <c r="HP102" s="30"/>
      <c r="HQ102" s="30"/>
      <c r="HR102" s="30"/>
      <c r="HS102" s="30"/>
      <c r="HT102" s="30"/>
      <c r="HU102" s="30"/>
      <c r="HV102" s="30"/>
      <c r="HW102" s="30"/>
      <c r="HX102" s="30"/>
      <c r="HY102" s="30"/>
      <c r="HZ102" s="30"/>
      <c r="IA102" s="30"/>
      <c r="IB102" s="30"/>
      <c r="IC102" s="30"/>
      <c r="ID102" s="30"/>
      <c r="IE102" s="30"/>
      <c r="IF102" s="30"/>
      <c r="IG102" s="30"/>
      <c r="IH102" s="30"/>
      <c r="II102" s="30"/>
      <c r="IJ102" s="31"/>
      <c r="IK102" s="30"/>
      <c r="IL102" s="30"/>
      <c r="IM102" s="30"/>
      <c r="IN102" s="30"/>
      <c r="IO102" s="30"/>
      <c r="IP102" s="30"/>
      <c r="IX102" s="31"/>
      <c r="IY102" s="30"/>
      <c r="IZ102" s="30"/>
      <c r="JA102" s="30"/>
      <c r="JB102" s="30"/>
      <c r="JC102" s="30"/>
      <c r="JD102" s="30"/>
      <c r="JE102" s="30"/>
      <c r="JF102" s="30"/>
      <c r="KD102" s="30"/>
      <c r="KE102" s="30"/>
      <c r="KF102" s="30"/>
      <c r="KG102" s="30"/>
      <c r="KH102" s="30"/>
      <c r="KI102" s="30"/>
      <c r="KJ102" s="30"/>
      <c r="KK102" s="30"/>
      <c r="KL102" s="30"/>
      <c r="KM102" s="30"/>
      <c r="KN102" s="30"/>
      <c r="KO102" s="31"/>
      <c r="KP102" s="30"/>
      <c r="KQ102" s="30"/>
      <c r="KR102" s="30"/>
      <c r="KS102" s="30"/>
      <c r="KT102" s="30"/>
      <c r="KU102" s="30"/>
      <c r="LD102" s="28"/>
      <c r="LF102" s="30"/>
      <c r="LG102" s="30"/>
      <c r="LH102" s="30"/>
      <c r="LI102" s="28"/>
      <c r="LN102" s="33"/>
      <c r="LO102" s="28"/>
      <c r="LT102" s="33"/>
      <c r="LU102" s="30"/>
      <c r="LV102" s="30"/>
      <c r="LW102" s="30"/>
      <c r="LX102" s="30"/>
      <c r="MG102" s="44"/>
      <c r="OA102" s="49"/>
      <c r="OB102" s="30"/>
      <c r="OC102" s="30"/>
      <c r="OD102" s="30"/>
      <c r="OH102" s="44"/>
      <c r="ON102" s="49"/>
      <c r="OO102" s="30"/>
      <c r="OP102" s="30"/>
      <c r="OQ102" s="30"/>
      <c r="OU102" s="44"/>
      <c r="PA102" s="28"/>
      <c r="PF102" s="28"/>
      <c r="PK102" s="28"/>
      <c r="PM102" s="35"/>
      <c r="PN102" s="30"/>
      <c r="PO102" s="30"/>
      <c r="PP102" s="30"/>
      <c r="PQ102" s="30"/>
      <c r="PR102" s="28"/>
      <c r="PU102" s="30"/>
      <c r="PV102" s="30"/>
      <c r="PW102" s="30"/>
      <c r="PX102" s="30"/>
      <c r="PY102" s="35"/>
      <c r="PZ102" s="28"/>
      <c r="QC102" s="30"/>
      <c r="QD102" s="30"/>
      <c r="QE102" s="30"/>
      <c r="QF102" s="30"/>
      <c r="QG102" s="35"/>
      <c r="QH102" s="28"/>
      <c r="QK102" s="30"/>
      <c r="QL102" s="30"/>
      <c r="QM102" s="30"/>
      <c r="QN102" s="30"/>
      <c r="QO102" s="36"/>
      <c r="QP102" s="28"/>
      <c r="QS102" s="30"/>
      <c r="QT102" s="30"/>
      <c r="QU102" s="30"/>
      <c r="QV102" s="30"/>
      <c r="QW102" s="35"/>
      <c r="QX102" s="28"/>
      <c r="QY102" s="30"/>
      <c r="RB102" s="41"/>
      <c r="RU102" s="41"/>
      <c r="RZ102" s="41"/>
      <c r="SE102" s="41"/>
      <c r="SJ102" s="41"/>
      <c r="SO102" s="28"/>
      <c r="SP102" s="30"/>
      <c r="SQ102" s="30"/>
      <c r="SS102" s="41"/>
      <c r="SU102"/>
      <c r="SV102"/>
      <c r="SW102"/>
      <c r="TL102" s="41"/>
      <c r="TQ102" s="41"/>
      <c r="TV102" s="41"/>
      <c r="UA102" s="41"/>
      <c r="UG102" s="28"/>
      <c r="UH102" s="30"/>
      <c r="UI102" s="30"/>
      <c r="UJ102" s="30"/>
      <c r="UK102" s="41"/>
      <c r="VD102" s="41"/>
      <c r="VI102" s="41"/>
      <c r="VN102" s="41"/>
      <c r="VS102" s="41"/>
      <c r="VY102" s="28"/>
      <c r="VZ102" s="30"/>
      <c r="WA102" s="30"/>
      <c r="WB102" s="30"/>
      <c r="WC102" s="41"/>
      <c r="WV102" s="41"/>
      <c r="XA102" s="41"/>
      <c r="XF102" s="41"/>
      <c r="XK102" s="41"/>
      <c r="XQ102" s="28"/>
      <c r="XR102" s="30"/>
      <c r="XS102" s="30"/>
      <c r="XT102" s="30"/>
      <c r="XU102" s="41"/>
      <c r="YN102" s="41"/>
      <c r="YS102" s="41"/>
      <c r="YX102" s="41"/>
      <c r="ZC102" s="41"/>
      <c r="ZI102" s="28"/>
      <c r="ZJ102" s="30"/>
      <c r="ZK102" s="30"/>
      <c r="ZL102" s="30"/>
      <c r="ZM102" s="30"/>
      <c r="ZN102" s="30"/>
      <c r="ZO102" s="30"/>
      <c r="ZP102" s="41"/>
      <c r="ZU102" s="41"/>
      <c r="ZZ102" s="41"/>
      <c r="AAE102" s="41"/>
      <c r="AAJ102" s="41"/>
      <c r="AAO102" s="28"/>
      <c r="AAP102" s="30"/>
      <c r="AAQ102" s="30"/>
      <c r="AAR102" s="30"/>
      <c r="AAS102" s="30"/>
      <c r="AAT102" s="30"/>
      <c r="AAU102" s="30"/>
      <c r="AAV102" s="41"/>
      <c r="ABA102" s="41"/>
      <c r="ABF102" s="41"/>
      <c r="ABK102" s="41"/>
      <c r="ABP102" s="41"/>
      <c r="ABV102" s="28"/>
      <c r="ABW102" s="30"/>
      <c r="ABX102" s="30"/>
      <c r="ABY102" s="30"/>
      <c r="ABZ102" s="30"/>
      <c r="ACA102" s="30"/>
      <c r="ACB102" s="30"/>
      <c r="ACC102" s="41"/>
      <c r="ACH102" s="41"/>
      <c r="ACM102" s="41"/>
      <c r="ACR102" s="41"/>
      <c r="ACW102" s="41"/>
      <c r="ADC102" s="28"/>
      <c r="ADD102" s="30"/>
      <c r="ADE102" s="30"/>
      <c r="ADF102" s="30"/>
      <c r="ADG102" s="30"/>
      <c r="ADH102" s="30"/>
      <c r="ADI102" s="30"/>
      <c r="ADJ102" s="41"/>
      <c r="ADO102" s="41"/>
      <c r="ADT102" s="41"/>
      <c r="ADY102" s="41"/>
      <c r="AED102" s="41"/>
      <c r="AEJ102" s="28"/>
      <c r="AEK102" s="30"/>
      <c r="AEL102" s="30"/>
      <c r="AEM102" s="30"/>
      <c r="AEN102" s="30"/>
      <c r="AEO102" s="30"/>
      <c r="AEP102" s="30"/>
      <c r="AEQ102" s="41"/>
      <c r="AEV102" s="41"/>
      <c r="AFA102" s="41"/>
      <c r="AFF102" s="41"/>
      <c r="AFK102" s="41"/>
      <c r="AFQ102" s="28"/>
      <c r="AFT102" s="28"/>
      <c r="AFU102" s="30"/>
      <c r="AFV102" s="30"/>
      <c r="AFW102" s="30"/>
      <c r="AFX102" s="30"/>
      <c r="AFY102" s="30"/>
      <c r="AFZ102" s="31"/>
      <c r="AGA102" s="30"/>
      <c r="AGB102" s="30"/>
      <c r="AGC102" s="28"/>
      <c r="AGF102" s="28"/>
      <c r="AGI102" s="36"/>
      <c r="AGJ102" s="28"/>
      <c r="AGM102" s="36"/>
      <c r="AGN102" s="28"/>
      <c r="AGQ102" s="36"/>
      <c r="AGR102" s="28"/>
      <c r="AGU102" s="36"/>
      <c r="ANO102" s="31"/>
      <c r="ANP102" s="30"/>
      <c r="ANQ102" s="30"/>
      <c r="ANZ102" s="31"/>
      <c r="AOA102" s="30"/>
      <c r="AOJ102" s="32"/>
      <c r="AON102" s="32"/>
      <c r="AOR102" s="32"/>
    </row>
    <row r="103" spans="3:879 1055:1084" s="27" customFormat="1" x14ac:dyDescent="0.25">
      <c r="C103" s="31"/>
      <c r="J103" s="29"/>
      <c r="K103" s="30"/>
      <c r="L103" s="30"/>
      <c r="M103" s="30"/>
      <c r="N103" s="30"/>
      <c r="O103" s="31"/>
      <c r="AC103" s="29"/>
      <c r="AD103" s="31"/>
      <c r="AE103" s="30"/>
      <c r="AF103" s="30"/>
      <c r="AR103" s="29"/>
      <c r="AS103" s="30"/>
      <c r="BC103" s="32"/>
      <c r="BD103" s="30"/>
      <c r="BE103" s="30"/>
      <c r="BF103" s="30"/>
      <c r="BG103" s="29"/>
      <c r="BH103" s="30"/>
      <c r="BI103" s="30"/>
      <c r="BJ103" s="30"/>
      <c r="BK103" s="30"/>
      <c r="BL103" s="30"/>
      <c r="BM103" s="31"/>
      <c r="BN103" s="30"/>
      <c r="BO103" s="30"/>
      <c r="BP103" s="30"/>
      <c r="BQ103" s="30"/>
      <c r="BR103" s="31"/>
      <c r="CA103" s="32"/>
      <c r="CB103" s="30"/>
      <c r="CC103" s="30"/>
      <c r="CD103" s="30"/>
      <c r="CE103" s="30"/>
      <c r="CF103" s="31"/>
      <c r="CG103" s="30"/>
      <c r="CH103" s="30"/>
      <c r="CI103" s="30"/>
      <c r="CJ103" s="30"/>
      <c r="CK103" s="30"/>
      <c r="CL103" s="31"/>
      <c r="CM103" s="30"/>
      <c r="CN103" s="30"/>
      <c r="CO103" s="30"/>
      <c r="CP103" s="30"/>
      <c r="CQ103" s="30"/>
      <c r="CR103" s="29"/>
      <c r="CS103" s="30"/>
      <c r="DB103" s="32"/>
      <c r="DC103" s="30"/>
      <c r="DD103" s="30"/>
      <c r="DE103" s="30"/>
      <c r="DF103" s="30"/>
      <c r="DG103" s="31"/>
      <c r="DH103" s="30"/>
      <c r="DI103" s="30"/>
      <c r="DJ103" s="30"/>
      <c r="DK103" s="30"/>
      <c r="DL103" s="30"/>
      <c r="DM103" s="31"/>
      <c r="DN103" s="30"/>
      <c r="DO103" s="30"/>
      <c r="DP103" s="30"/>
      <c r="DQ103" s="30"/>
      <c r="DR103" s="30"/>
      <c r="DS103" s="29"/>
      <c r="DT103" s="30"/>
      <c r="EC103" s="32"/>
      <c r="ED103" s="30"/>
      <c r="EE103" s="30"/>
      <c r="EF103" s="30"/>
      <c r="EG103" s="30"/>
      <c r="EH103" s="31"/>
      <c r="EI103" s="30"/>
      <c r="EJ103" s="30"/>
      <c r="EK103" s="30"/>
      <c r="EL103" s="30"/>
      <c r="EM103" s="30"/>
      <c r="EN103" s="31"/>
      <c r="EO103" s="30"/>
      <c r="EP103" s="30"/>
      <c r="EQ103" s="30"/>
      <c r="ER103" s="30"/>
      <c r="ES103" s="30"/>
      <c r="ET103" s="29"/>
      <c r="EU103" s="30"/>
      <c r="FD103" s="32"/>
      <c r="FE103" s="30"/>
      <c r="FF103" s="30"/>
      <c r="FG103" s="30"/>
      <c r="FH103" s="30"/>
      <c r="FI103" s="31"/>
      <c r="FJ103" s="30"/>
      <c r="FK103" s="30"/>
      <c r="FL103" s="30"/>
      <c r="FM103" s="30"/>
      <c r="FN103" s="30"/>
      <c r="FO103" s="31"/>
      <c r="FP103" s="30"/>
      <c r="FQ103" s="30"/>
      <c r="FR103" s="30"/>
      <c r="FS103" s="30"/>
      <c r="FT103" s="30"/>
      <c r="FU103" s="29"/>
      <c r="FV103" s="30"/>
      <c r="FW103" s="33"/>
      <c r="FX103" s="30"/>
      <c r="FY103" s="29"/>
      <c r="FZ103" s="34"/>
      <c r="GA103" s="29"/>
      <c r="GB103" s="28"/>
      <c r="GC103" s="30"/>
      <c r="GD103" s="30"/>
      <c r="GE103" s="30"/>
      <c r="GF103" s="33"/>
      <c r="GG103" s="30"/>
      <c r="GH103" s="30"/>
      <c r="GL103" s="29"/>
      <c r="GM103" s="28"/>
      <c r="GN103" s="30"/>
      <c r="GR103" s="29"/>
      <c r="GS103" s="31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0"/>
      <c r="HE103" s="30"/>
      <c r="HF103" s="30"/>
      <c r="HG103" s="30"/>
      <c r="HH103" s="30"/>
      <c r="HI103" s="30"/>
      <c r="HJ103" s="30"/>
      <c r="HK103" s="30"/>
      <c r="HL103" s="30"/>
      <c r="HM103" s="30"/>
      <c r="HN103" s="30"/>
      <c r="HO103" s="30"/>
      <c r="HP103" s="30"/>
      <c r="HQ103" s="30"/>
      <c r="HR103" s="30"/>
      <c r="HS103" s="30"/>
      <c r="HT103" s="30"/>
      <c r="HU103" s="30"/>
      <c r="HV103" s="30"/>
      <c r="HW103" s="30"/>
      <c r="HX103" s="30"/>
      <c r="HY103" s="30"/>
      <c r="HZ103" s="30"/>
      <c r="IA103" s="30"/>
      <c r="IB103" s="30"/>
      <c r="IC103" s="30"/>
      <c r="ID103" s="30"/>
      <c r="IE103" s="30"/>
      <c r="IF103" s="30"/>
      <c r="IG103" s="30"/>
      <c r="IH103" s="30"/>
      <c r="II103" s="30"/>
      <c r="IJ103" s="31"/>
      <c r="IK103" s="30"/>
      <c r="IL103" s="30"/>
      <c r="IM103" s="30"/>
      <c r="IN103" s="30"/>
      <c r="IO103" s="30"/>
      <c r="IP103" s="30"/>
      <c r="IX103" s="31"/>
      <c r="IY103" s="30"/>
      <c r="IZ103" s="30"/>
      <c r="JA103" s="30"/>
      <c r="JB103" s="30"/>
      <c r="JC103" s="30"/>
      <c r="JD103" s="30"/>
      <c r="JE103" s="30"/>
      <c r="JF103" s="30"/>
      <c r="KD103" s="30"/>
      <c r="KE103" s="30"/>
      <c r="KF103" s="30"/>
      <c r="KG103" s="30"/>
      <c r="KH103" s="30"/>
      <c r="KI103" s="30"/>
      <c r="KJ103" s="30"/>
      <c r="KK103" s="30"/>
      <c r="KL103" s="30"/>
      <c r="KM103" s="30"/>
      <c r="KN103" s="30"/>
      <c r="KO103" s="31"/>
      <c r="KP103" s="30"/>
      <c r="KQ103" s="30"/>
      <c r="KR103" s="30"/>
      <c r="KS103" s="30"/>
      <c r="KT103" s="30"/>
      <c r="KU103" s="30"/>
      <c r="LD103" s="28"/>
      <c r="LF103" s="30"/>
      <c r="LG103" s="30"/>
      <c r="LH103" s="30"/>
      <c r="LI103" s="28"/>
      <c r="LN103" s="33"/>
      <c r="LO103" s="28"/>
      <c r="LT103" s="33"/>
      <c r="LU103" s="30"/>
      <c r="LV103" s="30"/>
      <c r="LW103" s="30"/>
      <c r="LX103" s="30"/>
      <c r="MG103" s="44"/>
      <c r="OA103" s="49"/>
      <c r="OB103" s="30"/>
      <c r="OC103" s="30"/>
      <c r="OD103" s="30"/>
      <c r="OH103" s="44"/>
      <c r="ON103" s="49"/>
      <c r="OO103" s="30"/>
      <c r="OP103" s="30"/>
      <c r="OQ103" s="30"/>
      <c r="OU103" s="44"/>
      <c r="PA103" s="28"/>
      <c r="PF103" s="28"/>
      <c r="PK103" s="28"/>
      <c r="PM103" s="35"/>
      <c r="PN103" s="30"/>
      <c r="PO103" s="30"/>
      <c r="PP103" s="30"/>
      <c r="PQ103" s="30"/>
      <c r="PR103" s="28"/>
      <c r="PU103" s="30"/>
      <c r="PV103" s="30"/>
      <c r="PW103" s="30"/>
      <c r="PX103" s="30"/>
      <c r="PY103" s="35"/>
      <c r="PZ103" s="28"/>
      <c r="QC103" s="30"/>
      <c r="QD103" s="30"/>
      <c r="QE103" s="30"/>
      <c r="QF103" s="30"/>
      <c r="QG103" s="35"/>
      <c r="QH103" s="28"/>
      <c r="QK103" s="30"/>
      <c r="QL103" s="30"/>
      <c r="QM103" s="30"/>
      <c r="QN103" s="30"/>
      <c r="QO103" s="36"/>
      <c r="QP103" s="28"/>
      <c r="QS103" s="30"/>
      <c r="QT103" s="30"/>
      <c r="QU103" s="30"/>
      <c r="QV103" s="30"/>
      <c r="QW103" s="35"/>
      <c r="QX103" s="28"/>
      <c r="QY103" s="30"/>
      <c r="RB103" s="41"/>
      <c r="RU103" s="41"/>
      <c r="RZ103" s="41"/>
      <c r="SE103" s="41"/>
      <c r="SJ103" s="41"/>
      <c r="SO103" s="28"/>
      <c r="SP103" s="30"/>
      <c r="SQ103" s="30"/>
      <c r="SS103" s="41"/>
      <c r="SU103"/>
      <c r="SV103"/>
      <c r="SW103"/>
      <c r="TL103" s="41"/>
      <c r="TQ103" s="41"/>
      <c r="TV103" s="41"/>
      <c r="UA103" s="41"/>
      <c r="UG103" s="28"/>
      <c r="UH103" s="30"/>
      <c r="UI103" s="30"/>
      <c r="UJ103" s="30"/>
      <c r="UK103" s="41"/>
      <c r="VD103" s="41"/>
      <c r="VI103" s="41"/>
      <c r="VN103" s="41"/>
      <c r="VS103" s="41"/>
      <c r="VY103" s="28"/>
      <c r="VZ103" s="30"/>
      <c r="WA103" s="30"/>
      <c r="WB103" s="30"/>
      <c r="WC103" s="41"/>
      <c r="WV103" s="41"/>
      <c r="XA103" s="41"/>
      <c r="XF103" s="41"/>
      <c r="XK103" s="41"/>
      <c r="XQ103" s="28"/>
      <c r="XR103" s="30"/>
      <c r="XS103" s="30"/>
      <c r="XT103" s="30"/>
      <c r="XU103" s="41"/>
      <c r="YN103" s="41"/>
      <c r="YS103" s="41"/>
      <c r="YX103" s="41"/>
      <c r="ZC103" s="41"/>
      <c r="ZI103" s="28"/>
      <c r="ZJ103" s="30"/>
      <c r="ZK103" s="30"/>
      <c r="ZL103" s="30"/>
      <c r="ZM103" s="30"/>
      <c r="ZN103" s="30"/>
      <c r="ZO103" s="30"/>
      <c r="ZP103" s="41"/>
      <c r="ZU103" s="41"/>
      <c r="ZZ103" s="41"/>
      <c r="AAE103" s="41"/>
      <c r="AAJ103" s="41"/>
      <c r="AAO103" s="28"/>
      <c r="AAP103" s="30"/>
      <c r="AAQ103" s="30"/>
      <c r="AAR103" s="30"/>
      <c r="AAS103" s="30"/>
      <c r="AAT103" s="30"/>
      <c r="AAU103" s="30"/>
      <c r="AAV103" s="41"/>
      <c r="ABA103" s="41"/>
      <c r="ABF103" s="41"/>
      <c r="ABK103" s="41"/>
      <c r="ABP103" s="41"/>
      <c r="ABV103" s="28"/>
      <c r="ABW103" s="30"/>
      <c r="ABX103" s="30"/>
      <c r="ABY103" s="30"/>
      <c r="ABZ103" s="30"/>
      <c r="ACA103" s="30"/>
      <c r="ACB103" s="30"/>
      <c r="ACC103" s="41"/>
      <c r="ACH103" s="41"/>
      <c r="ACM103" s="41"/>
      <c r="ACR103" s="41"/>
      <c r="ACW103" s="41"/>
      <c r="ADC103" s="28"/>
      <c r="ADD103" s="30"/>
      <c r="ADE103" s="30"/>
      <c r="ADF103" s="30"/>
      <c r="ADG103" s="30"/>
      <c r="ADH103" s="30"/>
      <c r="ADI103" s="30"/>
      <c r="ADJ103" s="41"/>
      <c r="ADO103" s="41"/>
      <c r="ADT103" s="41"/>
      <c r="ADY103" s="41"/>
      <c r="AED103" s="41"/>
      <c r="AEJ103" s="28"/>
      <c r="AEK103" s="30"/>
      <c r="AEL103" s="30"/>
      <c r="AEM103" s="30"/>
      <c r="AEN103" s="30"/>
      <c r="AEO103" s="30"/>
      <c r="AEP103" s="30"/>
      <c r="AEQ103" s="41"/>
      <c r="AEV103" s="41"/>
      <c r="AFA103" s="41"/>
      <c r="AFF103" s="41"/>
      <c r="AFK103" s="41"/>
      <c r="AFQ103" s="28"/>
      <c r="AFT103" s="28"/>
      <c r="AFU103" s="30"/>
      <c r="AFV103" s="30"/>
      <c r="AFW103" s="30"/>
      <c r="AFX103" s="30"/>
      <c r="AFY103" s="30"/>
      <c r="AFZ103" s="31"/>
      <c r="AGA103" s="30"/>
      <c r="AGB103" s="30"/>
      <c r="AGC103" s="28"/>
      <c r="AGF103" s="28"/>
      <c r="AGI103" s="36"/>
      <c r="AGJ103" s="28"/>
      <c r="AGM103" s="36"/>
      <c r="AGN103" s="28"/>
      <c r="AGQ103" s="36"/>
      <c r="AGR103" s="28"/>
      <c r="AGU103" s="36"/>
      <c r="ANO103" s="31"/>
      <c r="ANP103" s="30"/>
      <c r="ANQ103" s="30"/>
      <c r="ANZ103" s="31"/>
      <c r="AOA103" s="30"/>
      <c r="AOJ103" s="32"/>
      <c r="AON103" s="32"/>
      <c r="AOR103" s="32"/>
    </row>
    <row r="104" spans="3:879 1055:1084" s="27" customFormat="1" x14ac:dyDescent="0.25">
      <c r="C104" s="31"/>
      <c r="J104" s="29"/>
      <c r="K104" s="30"/>
      <c r="L104" s="30"/>
      <c r="M104" s="30"/>
      <c r="N104" s="30"/>
      <c r="O104" s="31"/>
      <c r="AC104" s="29"/>
      <c r="AD104" s="31"/>
      <c r="AE104" s="30"/>
      <c r="AF104" s="30"/>
      <c r="AR104" s="29"/>
      <c r="AS104" s="30"/>
      <c r="BC104" s="32"/>
      <c r="BD104" s="30"/>
      <c r="BE104" s="30"/>
      <c r="BF104" s="30"/>
      <c r="BG104" s="29"/>
      <c r="BH104" s="30"/>
      <c r="BI104" s="30"/>
      <c r="BJ104" s="30"/>
      <c r="BK104" s="30"/>
      <c r="BL104" s="30"/>
      <c r="BM104" s="31"/>
      <c r="BN104" s="30"/>
      <c r="BO104" s="30"/>
      <c r="BP104" s="30"/>
      <c r="BQ104" s="30"/>
      <c r="BR104" s="31"/>
      <c r="CA104" s="32"/>
      <c r="CB104" s="30"/>
      <c r="CC104" s="30"/>
      <c r="CD104" s="30"/>
      <c r="CE104" s="30"/>
      <c r="CF104" s="31"/>
      <c r="CG104" s="30"/>
      <c r="CH104" s="30"/>
      <c r="CI104" s="30"/>
      <c r="CJ104" s="30"/>
      <c r="CK104" s="30"/>
      <c r="CL104" s="31"/>
      <c r="CM104" s="30"/>
      <c r="CN104" s="30"/>
      <c r="CO104" s="30"/>
      <c r="CP104" s="30"/>
      <c r="CQ104" s="30"/>
      <c r="CR104" s="29"/>
      <c r="CS104" s="30"/>
      <c r="DB104" s="32"/>
      <c r="DC104" s="30"/>
      <c r="DD104" s="30"/>
      <c r="DE104" s="30"/>
      <c r="DF104" s="30"/>
      <c r="DG104" s="31"/>
      <c r="DH104" s="30"/>
      <c r="DI104" s="30"/>
      <c r="DJ104" s="30"/>
      <c r="DK104" s="30"/>
      <c r="DL104" s="30"/>
      <c r="DM104" s="31"/>
      <c r="DN104" s="30"/>
      <c r="DO104" s="30"/>
      <c r="DP104" s="30"/>
      <c r="DQ104" s="30"/>
      <c r="DR104" s="30"/>
      <c r="DS104" s="29"/>
      <c r="DT104" s="30"/>
      <c r="EC104" s="32"/>
      <c r="ED104" s="30"/>
      <c r="EE104" s="30"/>
      <c r="EF104" s="30"/>
      <c r="EG104" s="30"/>
      <c r="EH104" s="31"/>
      <c r="EI104" s="30"/>
      <c r="EJ104" s="30"/>
      <c r="EK104" s="30"/>
      <c r="EL104" s="30"/>
      <c r="EM104" s="30"/>
      <c r="EN104" s="31"/>
      <c r="EO104" s="30"/>
      <c r="EP104" s="30"/>
      <c r="EQ104" s="30"/>
      <c r="ER104" s="30"/>
      <c r="ES104" s="30"/>
      <c r="ET104" s="29"/>
      <c r="EU104" s="30"/>
      <c r="FD104" s="32"/>
      <c r="FE104" s="30"/>
      <c r="FF104" s="30"/>
      <c r="FG104" s="30"/>
      <c r="FH104" s="30"/>
      <c r="FI104" s="31"/>
      <c r="FJ104" s="30"/>
      <c r="FK104" s="30"/>
      <c r="FL104" s="30"/>
      <c r="FM104" s="30"/>
      <c r="FN104" s="30"/>
      <c r="FO104" s="31"/>
      <c r="FP104" s="30"/>
      <c r="FQ104" s="30"/>
      <c r="FR104" s="30"/>
      <c r="FS104" s="30"/>
      <c r="FT104" s="30"/>
      <c r="FU104" s="29"/>
      <c r="FV104" s="30"/>
      <c r="FW104" s="33"/>
      <c r="FX104" s="30"/>
      <c r="FY104" s="29"/>
      <c r="FZ104" s="34"/>
      <c r="GA104" s="29"/>
      <c r="GB104" s="28"/>
      <c r="GC104" s="30"/>
      <c r="GD104" s="30"/>
      <c r="GE104" s="30"/>
      <c r="GF104" s="33"/>
      <c r="GG104" s="30"/>
      <c r="GH104" s="30"/>
      <c r="GL104" s="29"/>
      <c r="GM104" s="28"/>
      <c r="GN104" s="30"/>
      <c r="GR104" s="29"/>
      <c r="GS104" s="31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0"/>
      <c r="HE104" s="30"/>
      <c r="HF104" s="30"/>
      <c r="HG104" s="30"/>
      <c r="HH104" s="30"/>
      <c r="HI104" s="30"/>
      <c r="HJ104" s="30"/>
      <c r="HK104" s="30"/>
      <c r="HL104" s="30"/>
      <c r="HM104" s="30"/>
      <c r="HN104" s="30"/>
      <c r="HO104" s="30"/>
      <c r="HP104" s="30"/>
      <c r="HQ104" s="30"/>
      <c r="HR104" s="30"/>
      <c r="HS104" s="30"/>
      <c r="HT104" s="30"/>
      <c r="HU104" s="30"/>
      <c r="HV104" s="30"/>
      <c r="HW104" s="30"/>
      <c r="HX104" s="30"/>
      <c r="HY104" s="30"/>
      <c r="HZ104" s="30"/>
      <c r="IA104" s="30"/>
      <c r="IB104" s="30"/>
      <c r="IC104" s="30"/>
      <c r="ID104" s="30"/>
      <c r="IE104" s="30"/>
      <c r="IF104" s="30"/>
      <c r="IG104" s="30"/>
      <c r="IH104" s="30"/>
      <c r="II104" s="30"/>
      <c r="IJ104" s="31"/>
      <c r="IK104" s="30"/>
      <c r="IL104" s="30"/>
      <c r="IM104" s="30"/>
      <c r="IN104" s="30"/>
      <c r="IO104" s="30"/>
      <c r="IP104" s="30"/>
      <c r="IX104" s="31"/>
      <c r="IY104" s="30"/>
      <c r="IZ104" s="30"/>
      <c r="JA104" s="30"/>
      <c r="JB104" s="30"/>
      <c r="JC104" s="30"/>
      <c r="JD104" s="30"/>
      <c r="JE104" s="30"/>
      <c r="JF104" s="30"/>
      <c r="KD104" s="30"/>
      <c r="KE104" s="30"/>
      <c r="KF104" s="30"/>
      <c r="KG104" s="30"/>
      <c r="KH104" s="30"/>
      <c r="KI104" s="30"/>
      <c r="KJ104" s="30"/>
      <c r="KK104" s="30"/>
      <c r="KL104" s="30"/>
      <c r="KM104" s="30"/>
      <c r="KN104" s="30"/>
      <c r="KO104" s="31"/>
      <c r="KP104" s="30"/>
      <c r="KQ104" s="30"/>
      <c r="KR104" s="30"/>
      <c r="KS104" s="30"/>
      <c r="KT104" s="30"/>
      <c r="KU104" s="30"/>
      <c r="LD104" s="28"/>
      <c r="LF104" s="30"/>
      <c r="LG104" s="30"/>
      <c r="LH104" s="30"/>
      <c r="LI104" s="28"/>
      <c r="LN104" s="33"/>
      <c r="LO104" s="28"/>
      <c r="LT104" s="33"/>
      <c r="LU104" s="30"/>
      <c r="LV104" s="30"/>
      <c r="LW104" s="30"/>
      <c r="LX104" s="30"/>
      <c r="MG104" s="44"/>
      <c r="OA104" s="49"/>
      <c r="OB104" s="30"/>
      <c r="OC104" s="30"/>
      <c r="OD104" s="30"/>
      <c r="OH104" s="44"/>
      <c r="ON104" s="49"/>
      <c r="OO104" s="30"/>
      <c r="OP104" s="30"/>
      <c r="OQ104" s="30"/>
      <c r="OU104" s="44"/>
      <c r="PA104" s="28"/>
      <c r="PF104" s="28"/>
      <c r="PK104" s="28"/>
      <c r="PM104" s="35"/>
      <c r="PN104" s="30"/>
      <c r="PO104" s="30"/>
      <c r="PP104" s="30"/>
      <c r="PQ104" s="30"/>
      <c r="PR104" s="28"/>
      <c r="PU104" s="30"/>
      <c r="PV104" s="30"/>
      <c r="PW104" s="30"/>
      <c r="PX104" s="30"/>
      <c r="PY104" s="35"/>
      <c r="PZ104" s="28"/>
      <c r="QC104" s="30"/>
      <c r="QD104" s="30"/>
      <c r="QE104" s="30"/>
      <c r="QF104" s="30"/>
      <c r="QG104" s="35"/>
      <c r="QH104" s="28"/>
      <c r="QK104" s="30"/>
      <c r="QL104" s="30"/>
      <c r="QM104" s="30"/>
      <c r="QN104" s="30"/>
      <c r="QO104" s="36"/>
      <c r="QP104" s="28"/>
      <c r="QS104" s="30"/>
      <c r="QT104" s="30"/>
      <c r="QU104" s="30"/>
      <c r="QV104" s="30"/>
      <c r="QW104" s="35"/>
      <c r="QX104" s="28"/>
      <c r="QY104" s="30"/>
      <c r="RB104" s="41"/>
      <c r="RU104" s="41"/>
      <c r="RZ104" s="41"/>
      <c r="SE104" s="41"/>
      <c r="SJ104" s="41"/>
      <c r="SO104" s="28"/>
      <c r="SP104" s="30"/>
      <c r="SQ104" s="30"/>
      <c r="SS104" s="41"/>
      <c r="SU104"/>
      <c r="SV104"/>
      <c r="SW104"/>
      <c r="TL104" s="41"/>
      <c r="TQ104" s="41"/>
      <c r="TV104" s="41"/>
      <c r="UA104" s="41"/>
      <c r="UG104" s="28"/>
      <c r="UH104" s="30"/>
      <c r="UI104" s="30"/>
      <c r="UJ104" s="30"/>
      <c r="UK104" s="41"/>
      <c r="VD104" s="41"/>
      <c r="VI104" s="41"/>
      <c r="VN104" s="41"/>
      <c r="VS104" s="41"/>
      <c r="VY104" s="28"/>
      <c r="VZ104" s="30"/>
      <c r="WA104" s="30"/>
      <c r="WB104" s="30"/>
      <c r="WC104" s="41"/>
      <c r="WV104" s="41"/>
      <c r="XA104" s="41"/>
      <c r="XF104" s="41"/>
      <c r="XK104" s="41"/>
      <c r="XQ104" s="28"/>
      <c r="XR104" s="30"/>
      <c r="XS104" s="30"/>
      <c r="XT104" s="30"/>
      <c r="XU104" s="41"/>
      <c r="YN104" s="41"/>
      <c r="YS104" s="41"/>
      <c r="YX104" s="41"/>
      <c r="ZC104" s="41"/>
      <c r="ZI104" s="28"/>
      <c r="ZJ104" s="30"/>
      <c r="ZK104" s="30"/>
      <c r="ZL104" s="30"/>
      <c r="ZM104" s="30"/>
      <c r="ZN104" s="30"/>
      <c r="ZO104" s="30"/>
      <c r="ZP104" s="41"/>
      <c r="ZU104" s="41"/>
      <c r="ZZ104" s="41"/>
      <c r="AAE104" s="41"/>
      <c r="AAJ104" s="41"/>
      <c r="AAO104" s="28"/>
      <c r="AAP104" s="30"/>
      <c r="AAQ104" s="30"/>
      <c r="AAR104" s="30"/>
      <c r="AAS104" s="30"/>
      <c r="AAT104" s="30"/>
      <c r="AAU104" s="30"/>
      <c r="AAV104" s="41"/>
      <c r="ABA104" s="41"/>
      <c r="ABF104" s="41"/>
      <c r="ABK104" s="41"/>
      <c r="ABP104" s="41"/>
      <c r="ABV104" s="28"/>
      <c r="ABW104" s="30"/>
      <c r="ABX104" s="30"/>
      <c r="ABY104" s="30"/>
      <c r="ABZ104" s="30"/>
      <c r="ACA104" s="30"/>
      <c r="ACB104" s="30"/>
      <c r="ACC104" s="41"/>
      <c r="ACH104" s="41"/>
      <c r="ACM104" s="41"/>
      <c r="ACR104" s="41"/>
      <c r="ACW104" s="41"/>
      <c r="ADC104" s="28"/>
      <c r="ADD104" s="30"/>
      <c r="ADE104" s="30"/>
      <c r="ADF104" s="30"/>
      <c r="ADG104" s="30"/>
      <c r="ADH104" s="30"/>
      <c r="ADI104" s="30"/>
      <c r="ADJ104" s="41"/>
      <c r="ADO104" s="41"/>
      <c r="ADT104" s="41"/>
      <c r="ADY104" s="41"/>
      <c r="AED104" s="41"/>
      <c r="AEJ104" s="28"/>
      <c r="AEK104" s="30"/>
      <c r="AEL104" s="30"/>
      <c r="AEM104" s="30"/>
      <c r="AEN104" s="30"/>
      <c r="AEO104" s="30"/>
      <c r="AEP104" s="30"/>
      <c r="AEQ104" s="41"/>
      <c r="AEV104" s="41"/>
      <c r="AFA104" s="41"/>
      <c r="AFF104" s="41"/>
      <c r="AFK104" s="41"/>
      <c r="AFQ104" s="28"/>
      <c r="AFT104" s="28"/>
      <c r="AFU104" s="30"/>
      <c r="AFV104" s="30"/>
      <c r="AFW104" s="30"/>
      <c r="AFX104" s="30"/>
      <c r="AFY104" s="30"/>
      <c r="AFZ104" s="31"/>
      <c r="AGA104" s="30"/>
      <c r="AGB104" s="30"/>
      <c r="AGC104" s="28"/>
      <c r="AGF104" s="28"/>
      <c r="AGI104" s="36"/>
      <c r="AGJ104" s="28"/>
      <c r="AGM104" s="36"/>
      <c r="AGN104" s="28"/>
      <c r="AGQ104" s="36"/>
      <c r="AGR104" s="28"/>
      <c r="AGU104" s="36"/>
      <c r="ANO104" s="31"/>
      <c r="ANP104" s="30"/>
      <c r="ANQ104" s="30"/>
      <c r="ANZ104" s="31"/>
      <c r="AOA104" s="30"/>
      <c r="AOJ104" s="32"/>
      <c r="AON104" s="32"/>
      <c r="AOR104" s="32"/>
    </row>
    <row r="105" spans="3:879 1055:1084" s="27" customFormat="1" x14ac:dyDescent="0.25">
      <c r="C105" s="31"/>
      <c r="J105" s="29"/>
      <c r="K105" s="30"/>
      <c r="L105" s="30"/>
      <c r="M105" s="30"/>
      <c r="N105" s="30"/>
      <c r="O105" s="31"/>
      <c r="AC105" s="29"/>
      <c r="AD105" s="31"/>
      <c r="AE105" s="30"/>
      <c r="AF105" s="30"/>
      <c r="AR105" s="29"/>
      <c r="AS105" s="30"/>
      <c r="BC105" s="32"/>
      <c r="BD105" s="30"/>
      <c r="BE105" s="30"/>
      <c r="BF105" s="30"/>
      <c r="BG105" s="29"/>
      <c r="BH105" s="30"/>
      <c r="BI105" s="30"/>
      <c r="BJ105" s="30"/>
      <c r="BK105" s="30"/>
      <c r="BL105" s="30"/>
      <c r="BM105" s="31"/>
      <c r="BN105" s="30"/>
      <c r="BO105" s="30"/>
      <c r="BP105" s="30"/>
      <c r="BQ105" s="30"/>
      <c r="BR105" s="31"/>
      <c r="CA105" s="32"/>
      <c r="CB105" s="30"/>
      <c r="CC105" s="30"/>
      <c r="CD105" s="30"/>
      <c r="CE105" s="30"/>
      <c r="CF105" s="31"/>
      <c r="CG105" s="30"/>
      <c r="CH105" s="30"/>
      <c r="CI105" s="30"/>
      <c r="CJ105" s="30"/>
      <c r="CK105" s="30"/>
      <c r="CL105" s="31"/>
      <c r="CM105" s="30"/>
      <c r="CN105" s="30"/>
      <c r="CO105" s="30"/>
      <c r="CP105" s="30"/>
      <c r="CQ105" s="30"/>
      <c r="CR105" s="29"/>
      <c r="CS105" s="30"/>
      <c r="DB105" s="32"/>
      <c r="DC105" s="30"/>
      <c r="DD105" s="30"/>
      <c r="DE105" s="30"/>
      <c r="DF105" s="30"/>
      <c r="DG105" s="31"/>
      <c r="DH105" s="30"/>
      <c r="DI105" s="30"/>
      <c r="DJ105" s="30"/>
      <c r="DK105" s="30"/>
      <c r="DL105" s="30"/>
      <c r="DM105" s="31"/>
      <c r="DN105" s="30"/>
      <c r="DO105" s="30"/>
      <c r="DP105" s="30"/>
      <c r="DQ105" s="30"/>
      <c r="DR105" s="30"/>
      <c r="DS105" s="29"/>
      <c r="DT105" s="30"/>
      <c r="EC105" s="32"/>
      <c r="ED105" s="30"/>
      <c r="EE105" s="30"/>
      <c r="EF105" s="30"/>
      <c r="EG105" s="30"/>
      <c r="EH105" s="31"/>
      <c r="EI105" s="30"/>
      <c r="EJ105" s="30"/>
      <c r="EK105" s="30"/>
      <c r="EL105" s="30"/>
      <c r="EM105" s="30"/>
      <c r="EN105" s="31"/>
      <c r="EO105" s="30"/>
      <c r="EP105" s="30"/>
      <c r="EQ105" s="30"/>
      <c r="ER105" s="30"/>
      <c r="ES105" s="30"/>
      <c r="ET105" s="29"/>
      <c r="EU105" s="30"/>
      <c r="FD105" s="32"/>
      <c r="FE105" s="30"/>
      <c r="FF105" s="30"/>
      <c r="FG105" s="30"/>
      <c r="FH105" s="30"/>
      <c r="FI105" s="31"/>
      <c r="FJ105" s="30"/>
      <c r="FK105" s="30"/>
      <c r="FL105" s="30"/>
      <c r="FM105" s="30"/>
      <c r="FN105" s="30"/>
      <c r="FO105" s="31"/>
      <c r="FP105" s="30"/>
      <c r="FQ105" s="30"/>
      <c r="FR105" s="30"/>
      <c r="FS105" s="30"/>
      <c r="FT105" s="30"/>
      <c r="FU105" s="29"/>
      <c r="FV105" s="30"/>
      <c r="FW105" s="33"/>
      <c r="FX105" s="30"/>
      <c r="FY105" s="29"/>
      <c r="FZ105" s="34"/>
      <c r="GA105" s="29"/>
      <c r="GB105" s="28"/>
      <c r="GC105" s="30"/>
      <c r="GD105" s="30"/>
      <c r="GE105" s="30"/>
      <c r="GF105" s="33"/>
      <c r="GG105" s="30"/>
      <c r="GH105" s="30"/>
      <c r="GL105" s="29"/>
      <c r="GM105" s="28"/>
      <c r="GN105" s="30"/>
      <c r="GR105" s="29"/>
      <c r="GS105" s="31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0"/>
      <c r="HE105" s="30"/>
      <c r="HF105" s="30"/>
      <c r="HG105" s="30"/>
      <c r="HH105" s="30"/>
      <c r="HI105" s="30"/>
      <c r="HJ105" s="30"/>
      <c r="HK105" s="30"/>
      <c r="HL105" s="30"/>
      <c r="HM105" s="30"/>
      <c r="HN105" s="30"/>
      <c r="HO105" s="30"/>
      <c r="HP105" s="30"/>
      <c r="HQ105" s="30"/>
      <c r="HR105" s="30"/>
      <c r="HS105" s="30"/>
      <c r="HT105" s="30"/>
      <c r="HU105" s="30"/>
      <c r="HV105" s="30"/>
      <c r="HW105" s="30"/>
      <c r="HX105" s="30"/>
      <c r="HY105" s="30"/>
      <c r="HZ105" s="30"/>
      <c r="IA105" s="30"/>
      <c r="IB105" s="30"/>
      <c r="IC105" s="30"/>
      <c r="ID105" s="30"/>
      <c r="IE105" s="30"/>
      <c r="IF105" s="30"/>
      <c r="IG105" s="30"/>
      <c r="IH105" s="30"/>
      <c r="II105" s="30"/>
      <c r="IJ105" s="31"/>
      <c r="IK105" s="30"/>
      <c r="IL105" s="30"/>
      <c r="IM105" s="30"/>
      <c r="IN105" s="30"/>
      <c r="IO105" s="30"/>
      <c r="IP105" s="30"/>
      <c r="IX105" s="31"/>
      <c r="IY105" s="30"/>
      <c r="IZ105" s="30"/>
      <c r="JA105" s="30"/>
      <c r="JB105" s="30"/>
      <c r="JC105" s="30"/>
      <c r="JD105" s="30"/>
      <c r="JE105" s="30"/>
      <c r="JF105" s="30"/>
      <c r="KD105" s="30"/>
      <c r="KE105" s="30"/>
      <c r="KF105" s="30"/>
      <c r="KG105" s="30"/>
      <c r="KH105" s="30"/>
      <c r="KI105" s="30"/>
      <c r="KJ105" s="30"/>
      <c r="KK105" s="30"/>
      <c r="KL105" s="30"/>
      <c r="KM105" s="30"/>
      <c r="KN105" s="30"/>
      <c r="KO105" s="31"/>
      <c r="KP105" s="30"/>
      <c r="KQ105" s="30"/>
      <c r="KR105" s="30"/>
      <c r="KS105" s="30"/>
      <c r="KT105" s="30"/>
      <c r="KU105" s="30"/>
      <c r="LD105" s="28"/>
      <c r="LF105" s="30"/>
      <c r="LG105" s="30"/>
      <c r="LH105" s="30"/>
      <c r="LI105" s="28"/>
      <c r="LN105" s="33"/>
      <c r="LO105" s="28"/>
      <c r="LT105" s="33"/>
      <c r="LU105" s="30"/>
      <c r="LV105" s="30"/>
      <c r="LW105" s="30"/>
      <c r="LX105" s="30"/>
      <c r="MG105" s="44"/>
      <c r="OA105" s="49"/>
      <c r="OB105" s="30"/>
      <c r="OC105" s="30"/>
      <c r="OD105" s="30"/>
      <c r="OH105" s="44"/>
      <c r="ON105" s="49"/>
      <c r="OO105" s="30"/>
      <c r="OP105" s="30"/>
      <c r="OQ105" s="30"/>
      <c r="OU105" s="44"/>
      <c r="PA105" s="28"/>
      <c r="PF105" s="28"/>
      <c r="PK105" s="28"/>
      <c r="PM105" s="35"/>
      <c r="PN105" s="30"/>
      <c r="PO105" s="30"/>
      <c r="PP105" s="30"/>
      <c r="PQ105" s="30"/>
      <c r="PR105" s="28"/>
      <c r="PU105" s="30"/>
      <c r="PV105" s="30"/>
      <c r="PW105" s="30"/>
      <c r="PX105" s="30"/>
      <c r="PY105" s="35"/>
      <c r="PZ105" s="28"/>
      <c r="QC105" s="30"/>
      <c r="QD105" s="30"/>
      <c r="QE105" s="30"/>
      <c r="QF105" s="30"/>
      <c r="QG105" s="35"/>
      <c r="QH105" s="28"/>
      <c r="QK105" s="30"/>
      <c r="QL105" s="30"/>
      <c r="QM105" s="30"/>
      <c r="QN105" s="30"/>
      <c r="QO105" s="36"/>
      <c r="QP105" s="28"/>
      <c r="QS105" s="30"/>
      <c r="QT105" s="30"/>
      <c r="QU105" s="30"/>
      <c r="QV105" s="30"/>
      <c r="QW105" s="35"/>
      <c r="QX105" s="28"/>
      <c r="QY105" s="30"/>
      <c r="RB105" s="41"/>
      <c r="RU105" s="41"/>
      <c r="RZ105" s="41"/>
      <c r="SE105" s="41"/>
      <c r="SJ105" s="41"/>
      <c r="SO105" s="28"/>
      <c r="SP105" s="30"/>
      <c r="SQ105" s="30"/>
      <c r="SS105" s="41"/>
      <c r="SU105"/>
      <c r="SV105"/>
      <c r="SW105"/>
      <c r="TL105" s="41"/>
      <c r="TQ105" s="41"/>
      <c r="TV105" s="41"/>
      <c r="UA105" s="41"/>
      <c r="UG105" s="28"/>
      <c r="UH105" s="30"/>
      <c r="UI105" s="30"/>
      <c r="UJ105" s="30"/>
      <c r="UK105" s="41"/>
      <c r="VD105" s="41"/>
      <c r="VI105" s="41"/>
      <c r="VN105" s="41"/>
      <c r="VS105" s="41"/>
      <c r="VY105" s="28"/>
      <c r="VZ105" s="30"/>
      <c r="WA105" s="30"/>
      <c r="WB105" s="30"/>
      <c r="WC105" s="41"/>
      <c r="WV105" s="41"/>
      <c r="XA105" s="41"/>
      <c r="XF105" s="41"/>
      <c r="XK105" s="41"/>
      <c r="XQ105" s="28"/>
      <c r="XR105" s="30"/>
      <c r="XS105" s="30"/>
      <c r="XT105" s="30"/>
      <c r="XU105" s="41"/>
      <c r="YN105" s="41"/>
      <c r="YS105" s="41"/>
      <c r="YX105" s="41"/>
      <c r="ZC105" s="41"/>
      <c r="ZI105" s="28"/>
      <c r="ZJ105" s="30"/>
      <c r="ZK105" s="30"/>
      <c r="ZL105" s="30"/>
      <c r="ZM105" s="30"/>
      <c r="ZN105" s="30"/>
      <c r="ZO105" s="30"/>
      <c r="ZP105" s="41"/>
      <c r="ZU105" s="41"/>
      <c r="ZZ105" s="41"/>
      <c r="AAE105" s="41"/>
      <c r="AAJ105" s="41"/>
      <c r="AAO105" s="28"/>
      <c r="AAP105" s="30"/>
      <c r="AAQ105" s="30"/>
      <c r="AAR105" s="30"/>
      <c r="AAS105" s="30"/>
      <c r="AAT105" s="30"/>
      <c r="AAU105" s="30"/>
      <c r="AAV105" s="41"/>
      <c r="ABA105" s="41"/>
      <c r="ABF105" s="41"/>
      <c r="ABK105" s="41"/>
      <c r="ABP105" s="41"/>
      <c r="ABV105" s="28"/>
      <c r="ABW105" s="30"/>
      <c r="ABX105" s="30"/>
      <c r="ABY105" s="30"/>
      <c r="ABZ105" s="30"/>
      <c r="ACA105" s="30"/>
      <c r="ACB105" s="30"/>
      <c r="ACC105" s="41"/>
      <c r="ACH105" s="41"/>
      <c r="ACM105" s="41"/>
      <c r="ACR105" s="41"/>
      <c r="ACW105" s="41"/>
      <c r="ADC105" s="28"/>
      <c r="ADD105" s="30"/>
      <c r="ADE105" s="30"/>
      <c r="ADF105" s="30"/>
      <c r="ADG105" s="30"/>
      <c r="ADH105" s="30"/>
      <c r="ADI105" s="30"/>
      <c r="ADJ105" s="41"/>
      <c r="ADO105" s="41"/>
      <c r="ADT105" s="41"/>
      <c r="ADY105" s="41"/>
      <c r="AED105" s="41"/>
      <c r="AEJ105" s="28"/>
      <c r="AEK105" s="30"/>
      <c r="AEL105" s="30"/>
      <c r="AEM105" s="30"/>
      <c r="AEN105" s="30"/>
      <c r="AEO105" s="30"/>
      <c r="AEP105" s="30"/>
      <c r="AEQ105" s="41"/>
      <c r="AEV105" s="41"/>
      <c r="AFA105" s="41"/>
      <c r="AFF105" s="41"/>
      <c r="AFK105" s="41"/>
      <c r="AFQ105" s="28"/>
      <c r="AFT105" s="28"/>
      <c r="AFU105" s="30"/>
      <c r="AFV105" s="30"/>
      <c r="AFW105" s="30"/>
      <c r="AFX105" s="30"/>
      <c r="AFY105" s="30"/>
      <c r="AFZ105" s="31"/>
      <c r="AGA105" s="30"/>
      <c r="AGB105" s="30"/>
      <c r="AGC105" s="28"/>
      <c r="AGF105" s="28"/>
      <c r="AGI105" s="36"/>
      <c r="AGJ105" s="28"/>
      <c r="AGM105" s="36"/>
      <c r="AGN105" s="28"/>
      <c r="AGQ105" s="36"/>
      <c r="AGR105" s="28"/>
      <c r="AGU105" s="36"/>
      <c r="ANO105" s="31"/>
      <c r="ANP105" s="30"/>
      <c r="ANQ105" s="30"/>
      <c r="ANZ105" s="31"/>
      <c r="AOA105" s="30"/>
      <c r="AOJ105" s="32"/>
      <c r="AON105" s="32"/>
      <c r="AOR105" s="32"/>
    </row>
    <row r="106" spans="3:879 1055:1084" s="27" customFormat="1" x14ac:dyDescent="0.25">
      <c r="C106" s="31"/>
      <c r="J106" s="29"/>
      <c r="K106" s="30"/>
      <c r="L106" s="30"/>
      <c r="M106" s="30"/>
      <c r="N106" s="30"/>
      <c r="O106" s="31"/>
      <c r="AC106" s="29"/>
      <c r="AD106" s="31"/>
      <c r="AE106" s="30"/>
      <c r="AF106" s="30"/>
      <c r="AR106" s="29"/>
      <c r="AS106" s="30"/>
      <c r="BC106" s="32"/>
      <c r="BD106" s="30"/>
      <c r="BE106" s="30"/>
      <c r="BF106" s="30"/>
      <c r="BG106" s="29"/>
      <c r="BH106" s="30"/>
      <c r="BI106" s="30"/>
      <c r="BJ106" s="30"/>
      <c r="BK106" s="30"/>
      <c r="BL106" s="30"/>
      <c r="BM106" s="31"/>
      <c r="BN106" s="30"/>
      <c r="BO106" s="30"/>
      <c r="BP106" s="30"/>
      <c r="BQ106" s="30"/>
      <c r="BR106" s="31"/>
      <c r="CA106" s="32"/>
      <c r="CB106" s="30"/>
      <c r="CC106" s="30"/>
      <c r="CD106" s="30"/>
      <c r="CE106" s="30"/>
      <c r="CF106" s="31"/>
      <c r="CG106" s="30"/>
      <c r="CH106" s="30"/>
      <c r="CI106" s="30"/>
      <c r="CJ106" s="30"/>
      <c r="CK106" s="30"/>
      <c r="CL106" s="31"/>
      <c r="CM106" s="30"/>
      <c r="CN106" s="30"/>
      <c r="CO106" s="30"/>
      <c r="CP106" s="30"/>
      <c r="CQ106" s="30"/>
      <c r="CR106" s="29"/>
      <c r="CS106" s="30"/>
      <c r="DB106" s="32"/>
      <c r="DC106" s="30"/>
      <c r="DD106" s="30"/>
      <c r="DE106" s="30"/>
      <c r="DF106" s="30"/>
      <c r="DG106" s="31"/>
      <c r="DH106" s="30"/>
      <c r="DI106" s="30"/>
      <c r="DJ106" s="30"/>
      <c r="DK106" s="30"/>
      <c r="DL106" s="30"/>
      <c r="DM106" s="31"/>
      <c r="DN106" s="30"/>
      <c r="DO106" s="30"/>
      <c r="DP106" s="30"/>
      <c r="DQ106" s="30"/>
      <c r="DR106" s="30"/>
      <c r="DS106" s="29"/>
      <c r="DT106" s="30"/>
      <c r="EC106" s="32"/>
      <c r="ED106" s="30"/>
      <c r="EE106" s="30"/>
      <c r="EF106" s="30"/>
      <c r="EG106" s="30"/>
      <c r="EH106" s="31"/>
      <c r="EI106" s="30"/>
      <c r="EJ106" s="30"/>
      <c r="EK106" s="30"/>
      <c r="EL106" s="30"/>
      <c r="EM106" s="30"/>
      <c r="EN106" s="31"/>
      <c r="EO106" s="30"/>
      <c r="EP106" s="30"/>
      <c r="EQ106" s="30"/>
      <c r="ER106" s="30"/>
      <c r="ES106" s="30"/>
      <c r="ET106" s="29"/>
      <c r="EU106" s="30"/>
      <c r="FD106" s="32"/>
      <c r="FE106" s="30"/>
      <c r="FF106" s="30"/>
      <c r="FG106" s="30"/>
      <c r="FH106" s="30"/>
      <c r="FI106" s="31"/>
      <c r="FJ106" s="30"/>
      <c r="FK106" s="30"/>
      <c r="FL106" s="30"/>
      <c r="FM106" s="30"/>
      <c r="FN106" s="30"/>
      <c r="FO106" s="31"/>
      <c r="FP106" s="30"/>
      <c r="FQ106" s="30"/>
      <c r="FR106" s="30"/>
      <c r="FS106" s="30"/>
      <c r="FT106" s="30"/>
      <c r="FU106" s="29"/>
      <c r="FV106" s="30"/>
      <c r="FW106" s="33"/>
      <c r="FX106" s="30"/>
      <c r="FY106" s="29"/>
      <c r="FZ106" s="34"/>
      <c r="GA106" s="29"/>
      <c r="GB106" s="28"/>
      <c r="GC106" s="30"/>
      <c r="GD106" s="30"/>
      <c r="GE106" s="30"/>
      <c r="GF106" s="33"/>
      <c r="GG106" s="30"/>
      <c r="GH106" s="30"/>
      <c r="GL106" s="29"/>
      <c r="GM106" s="28"/>
      <c r="GN106" s="30"/>
      <c r="GR106" s="29"/>
      <c r="GS106" s="31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0"/>
      <c r="HE106" s="30"/>
      <c r="HF106" s="30"/>
      <c r="HG106" s="30"/>
      <c r="HH106" s="30"/>
      <c r="HI106" s="30"/>
      <c r="HJ106" s="30"/>
      <c r="HK106" s="30"/>
      <c r="HL106" s="30"/>
      <c r="HM106" s="30"/>
      <c r="HN106" s="30"/>
      <c r="HO106" s="30"/>
      <c r="HP106" s="30"/>
      <c r="HQ106" s="30"/>
      <c r="HR106" s="30"/>
      <c r="HS106" s="30"/>
      <c r="HT106" s="30"/>
      <c r="HU106" s="30"/>
      <c r="HV106" s="30"/>
      <c r="HW106" s="30"/>
      <c r="HX106" s="30"/>
      <c r="HY106" s="30"/>
      <c r="HZ106" s="30"/>
      <c r="IA106" s="30"/>
      <c r="IB106" s="30"/>
      <c r="IC106" s="30"/>
      <c r="ID106" s="30"/>
      <c r="IE106" s="30"/>
      <c r="IF106" s="30"/>
      <c r="IG106" s="30"/>
      <c r="IH106" s="30"/>
      <c r="II106" s="30"/>
      <c r="IJ106" s="31"/>
      <c r="IK106" s="30"/>
      <c r="IL106" s="30"/>
      <c r="IM106" s="30"/>
      <c r="IN106" s="30"/>
      <c r="IO106" s="30"/>
      <c r="IP106" s="30"/>
      <c r="IX106" s="31"/>
      <c r="IY106" s="30"/>
      <c r="IZ106" s="30"/>
      <c r="JA106" s="30"/>
      <c r="JB106" s="30"/>
      <c r="JC106" s="30"/>
      <c r="JD106" s="30"/>
      <c r="JE106" s="30"/>
      <c r="JF106" s="30"/>
      <c r="KD106" s="30"/>
      <c r="KE106" s="30"/>
      <c r="KF106" s="30"/>
      <c r="KG106" s="30"/>
      <c r="KH106" s="30"/>
      <c r="KI106" s="30"/>
      <c r="KJ106" s="30"/>
      <c r="KK106" s="30"/>
      <c r="KL106" s="30"/>
      <c r="KM106" s="30"/>
      <c r="KN106" s="30"/>
      <c r="KO106" s="31"/>
      <c r="KP106" s="30"/>
      <c r="KQ106" s="30"/>
      <c r="KR106" s="30"/>
      <c r="KS106" s="30"/>
      <c r="KT106" s="30"/>
      <c r="KU106" s="30"/>
      <c r="LD106" s="28"/>
      <c r="LF106" s="30"/>
      <c r="LG106" s="30"/>
      <c r="LH106" s="30"/>
      <c r="LI106" s="28"/>
      <c r="LN106" s="33"/>
      <c r="LO106" s="28"/>
      <c r="LT106" s="33"/>
      <c r="LU106" s="30"/>
      <c r="LV106" s="30"/>
      <c r="LW106" s="30"/>
      <c r="LX106" s="30"/>
      <c r="MG106" s="44"/>
      <c r="OA106" s="49"/>
      <c r="OB106" s="30"/>
      <c r="OC106" s="30"/>
      <c r="OD106" s="30"/>
      <c r="OH106" s="44"/>
      <c r="ON106" s="49"/>
      <c r="OO106" s="30"/>
      <c r="OP106" s="30"/>
      <c r="OQ106" s="30"/>
      <c r="OU106" s="44"/>
      <c r="PA106" s="28"/>
      <c r="PF106" s="28"/>
      <c r="PK106" s="28"/>
      <c r="PM106" s="35"/>
      <c r="PN106" s="30"/>
      <c r="PO106" s="30"/>
      <c r="PP106" s="30"/>
      <c r="PQ106" s="30"/>
      <c r="PR106" s="28"/>
      <c r="PU106" s="30"/>
      <c r="PV106" s="30"/>
      <c r="PW106" s="30"/>
      <c r="PX106" s="30"/>
      <c r="PY106" s="35"/>
      <c r="PZ106" s="28"/>
      <c r="QC106" s="30"/>
      <c r="QD106" s="30"/>
      <c r="QE106" s="30"/>
      <c r="QF106" s="30"/>
      <c r="QG106" s="35"/>
      <c r="QH106" s="28"/>
      <c r="QK106" s="30"/>
      <c r="QL106" s="30"/>
      <c r="QM106" s="30"/>
      <c r="QN106" s="30"/>
      <c r="QO106" s="36"/>
      <c r="QP106" s="28"/>
      <c r="QS106" s="30"/>
      <c r="QT106" s="30"/>
      <c r="QU106" s="30"/>
      <c r="QV106" s="30"/>
      <c r="QW106" s="35"/>
      <c r="QX106" s="28"/>
      <c r="QY106" s="30"/>
      <c r="RB106" s="41"/>
      <c r="RU106" s="41"/>
      <c r="RZ106" s="41"/>
      <c r="SE106" s="41"/>
      <c r="SJ106" s="41"/>
      <c r="SO106" s="28"/>
      <c r="SP106" s="30"/>
      <c r="SQ106" s="30"/>
      <c r="SS106" s="41"/>
      <c r="SU106"/>
      <c r="SV106"/>
      <c r="SW106"/>
      <c r="TL106" s="41"/>
      <c r="TQ106" s="41"/>
      <c r="TV106" s="41"/>
      <c r="UA106" s="41"/>
      <c r="UG106" s="28"/>
      <c r="UH106" s="30"/>
      <c r="UI106" s="30"/>
      <c r="UJ106" s="30"/>
      <c r="UK106" s="41"/>
      <c r="VD106" s="41"/>
      <c r="VI106" s="41"/>
      <c r="VN106" s="41"/>
      <c r="VS106" s="41"/>
      <c r="VY106" s="28"/>
      <c r="VZ106" s="30"/>
      <c r="WA106" s="30"/>
      <c r="WB106" s="30"/>
      <c r="WC106" s="41"/>
      <c r="WV106" s="41"/>
      <c r="XA106" s="41"/>
      <c r="XF106" s="41"/>
      <c r="XK106" s="41"/>
      <c r="XQ106" s="28"/>
      <c r="XR106" s="30"/>
      <c r="XS106" s="30"/>
      <c r="XT106" s="30"/>
      <c r="XU106" s="41"/>
      <c r="YN106" s="41"/>
      <c r="YS106" s="41"/>
      <c r="YX106" s="41"/>
      <c r="ZC106" s="41"/>
      <c r="ZI106" s="28"/>
      <c r="ZJ106" s="30"/>
      <c r="ZK106" s="30"/>
      <c r="ZL106" s="30"/>
      <c r="ZM106" s="30"/>
      <c r="ZN106" s="30"/>
      <c r="ZO106" s="30"/>
      <c r="ZP106" s="41"/>
      <c r="ZU106" s="41"/>
      <c r="ZZ106" s="41"/>
      <c r="AAE106" s="41"/>
      <c r="AAJ106" s="41"/>
      <c r="AAO106" s="28"/>
      <c r="AAP106" s="30"/>
      <c r="AAQ106" s="30"/>
      <c r="AAR106" s="30"/>
      <c r="AAS106" s="30"/>
      <c r="AAT106" s="30"/>
      <c r="AAU106" s="30"/>
      <c r="AAV106" s="41"/>
      <c r="ABA106" s="41"/>
      <c r="ABF106" s="41"/>
      <c r="ABK106" s="41"/>
      <c r="ABP106" s="41"/>
      <c r="ABV106" s="28"/>
      <c r="ABW106" s="30"/>
      <c r="ABX106" s="30"/>
      <c r="ABY106" s="30"/>
      <c r="ABZ106" s="30"/>
      <c r="ACA106" s="30"/>
      <c r="ACB106" s="30"/>
      <c r="ACC106" s="41"/>
      <c r="ACH106" s="41"/>
      <c r="ACM106" s="41"/>
      <c r="ACR106" s="41"/>
      <c r="ACW106" s="41"/>
      <c r="ADC106" s="28"/>
      <c r="ADD106" s="30"/>
      <c r="ADE106" s="30"/>
      <c r="ADF106" s="30"/>
      <c r="ADG106" s="30"/>
      <c r="ADH106" s="30"/>
      <c r="ADI106" s="30"/>
      <c r="ADJ106" s="41"/>
      <c r="ADO106" s="41"/>
      <c r="ADT106" s="41"/>
      <c r="ADY106" s="41"/>
      <c r="AED106" s="41"/>
      <c r="AEJ106" s="28"/>
      <c r="AEK106" s="30"/>
      <c r="AEL106" s="30"/>
      <c r="AEM106" s="30"/>
      <c r="AEN106" s="30"/>
      <c r="AEO106" s="30"/>
      <c r="AEP106" s="30"/>
      <c r="AEQ106" s="41"/>
      <c r="AEV106" s="41"/>
      <c r="AFA106" s="41"/>
      <c r="AFF106" s="41"/>
      <c r="AFK106" s="41"/>
      <c r="AFQ106" s="28"/>
      <c r="AFT106" s="28"/>
      <c r="AFU106" s="30"/>
      <c r="AFV106" s="30"/>
      <c r="AFW106" s="30"/>
      <c r="AFX106" s="30"/>
      <c r="AFY106" s="30"/>
      <c r="AFZ106" s="31"/>
      <c r="AGA106" s="30"/>
      <c r="AGB106" s="30"/>
      <c r="AGC106" s="28"/>
      <c r="AGF106" s="28"/>
      <c r="AGI106" s="36"/>
      <c r="AGJ106" s="28"/>
      <c r="AGM106" s="36"/>
      <c r="AGN106" s="28"/>
      <c r="AGQ106" s="36"/>
      <c r="AGR106" s="28"/>
      <c r="AGU106" s="36"/>
      <c r="ANO106" s="31"/>
      <c r="ANP106" s="30"/>
      <c r="ANQ106" s="30"/>
      <c r="ANZ106" s="31"/>
      <c r="AOA106" s="30"/>
      <c r="AOJ106" s="32"/>
      <c r="AON106" s="32"/>
      <c r="AOR106" s="32"/>
    </row>
    <row r="107" spans="3:879 1055:1084" s="27" customFormat="1" x14ac:dyDescent="0.25">
      <c r="C107" s="31"/>
      <c r="J107" s="29"/>
      <c r="K107" s="30"/>
      <c r="L107" s="30"/>
      <c r="M107" s="30"/>
      <c r="N107" s="30"/>
      <c r="O107" s="31"/>
      <c r="AC107" s="29"/>
      <c r="AD107" s="31"/>
      <c r="AE107" s="30"/>
      <c r="AF107" s="30"/>
      <c r="AR107" s="29"/>
      <c r="AS107" s="30"/>
      <c r="BC107" s="32"/>
      <c r="BD107" s="30"/>
      <c r="BE107" s="30"/>
      <c r="BF107" s="30"/>
      <c r="BG107" s="29"/>
      <c r="BH107" s="30"/>
      <c r="BI107" s="30"/>
      <c r="BJ107" s="30"/>
      <c r="BK107" s="30"/>
      <c r="BL107" s="30"/>
      <c r="BM107" s="31"/>
      <c r="BN107" s="30"/>
      <c r="BO107" s="30"/>
      <c r="BP107" s="30"/>
      <c r="BQ107" s="30"/>
      <c r="BR107" s="31"/>
      <c r="CA107" s="32"/>
      <c r="CB107" s="30"/>
      <c r="CC107" s="30"/>
      <c r="CD107" s="30"/>
      <c r="CE107" s="30"/>
      <c r="CF107" s="31"/>
      <c r="CG107" s="30"/>
      <c r="CH107" s="30"/>
      <c r="CI107" s="30"/>
      <c r="CJ107" s="30"/>
      <c r="CK107" s="30"/>
      <c r="CL107" s="31"/>
      <c r="CM107" s="30"/>
      <c r="CN107" s="30"/>
      <c r="CO107" s="30"/>
      <c r="CP107" s="30"/>
      <c r="CQ107" s="30"/>
      <c r="CR107" s="29"/>
      <c r="CS107" s="30"/>
      <c r="DB107" s="32"/>
      <c r="DC107" s="30"/>
      <c r="DD107" s="30"/>
      <c r="DE107" s="30"/>
      <c r="DF107" s="30"/>
      <c r="DG107" s="31"/>
      <c r="DH107" s="30"/>
      <c r="DI107" s="30"/>
      <c r="DJ107" s="30"/>
      <c r="DK107" s="30"/>
      <c r="DL107" s="30"/>
      <c r="DM107" s="31"/>
      <c r="DN107" s="30"/>
      <c r="DO107" s="30"/>
      <c r="DP107" s="30"/>
      <c r="DQ107" s="30"/>
      <c r="DR107" s="30"/>
      <c r="DS107" s="29"/>
      <c r="DT107" s="30"/>
      <c r="EC107" s="32"/>
      <c r="ED107" s="30"/>
      <c r="EE107" s="30"/>
      <c r="EF107" s="30"/>
      <c r="EG107" s="30"/>
      <c r="EH107" s="31"/>
      <c r="EI107" s="30"/>
      <c r="EJ107" s="30"/>
      <c r="EK107" s="30"/>
      <c r="EL107" s="30"/>
      <c r="EM107" s="30"/>
      <c r="EN107" s="31"/>
      <c r="EO107" s="30"/>
      <c r="EP107" s="30"/>
      <c r="EQ107" s="30"/>
      <c r="ER107" s="30"/>
      <c r="ES107" s="30"/>
      <c r="ET107" s="29"/>
      <c r="EU107" s="30"/>
      <c r="FD107" s="32"/>
      <c r="FE107" s="30"/>
      <c r="FF107" s="30"/>
      <c r="FG107" s="30"/>
      <c r="FH107" s="30"/>
      <c r="FI107" s="31"/>
      <c r="FJ107" s="30"/>
      <c r="FK107" s="30"/>
      <c r="FL107" s="30"/>
      <c r="FM107" s="30"/>
      <c r="FN107" s="30"/>
      <c r="FO107" s="31"/>
      <c r="FP107" s="30"/>
      <c r="FQ107" s="30"/>
      <c r="FR107" s="30"/>
      <c r="FS107" s="30"/>
      <c r="FT107" s="30"/>
      <c r="FU107" s="29"/>
      <c r="FV107" s="30"/>
      <c r="FW107" s="33"/>
      <c r="FX107" s="30"/>
      <c r="FY107" s="29"/>
      <c r="FZ107" s="34"/>
      <c r="GA107" s="29"/>
      <c r="GB107" s="28"/>
      <c r="GC107" s="30"/>
      <c r="GD107" s="30"/>
      <c r="GE107" s="30"/>
      <c r="GF107" s="33"/>
      <c r="GG107" s="30"/>
      <c r="GH107" s="30"/>
      <c r="GL107" s="29"/>
      <c r="GM107" s="28"/>
      <c r="GN107" s="30"/>
      <c r="GR107" s="29"/>
      <c r="GS107" s="31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0"/>
      <c r="HE107" s="30"/>
      <c r="HF107" s="30"/>
      <c r="HG107" s="30"/>
      <c r="HH107" s="30"/>
      <c r="HI107" s="30"/>
      <c r="HJ107" s="30"/>
      <c r="HK107" s="30"/>
      <c r="HL107" s="30"/>
      <c r="HM107" s="30"/>
      <c r="HN107" s="30"/>
      <c r="HO107" s="30"/>
      <c r="HP107" s="30"/>
      <c r="HQ107" s="30"/>
      <c r="HR107" s="30"/>
      <c r="HS107" s="30"/>
      <c r="HT107" s="30"/>
      <c r="HU107" s="30"/>
      <c r="HV107" s="30"/>
      <c r="HW107" s="30"/>
      <c r="HX107" s="30"/>
      <c r="HY107" s="30"/>
      <c r="HZ107" s="30"/>
      <c r="IA107" s="30"/>
      <c r="IB107" s="30"/>
      <c r="IC107" s="30"/>
      <c r="ID107" s="30"/>
      <c r="IE107" s="30"/>
      <c r="IF107" s="30"/>
      <c r="IG107" s="30"/>
      <c r="IH107" s="30"/>
      <c r="II107" s="30"/>
      <c r="IJ107" s="31"/>
      <c r="IK107" s="30"/>
      <c r="IL107" s="30"/>
      <c r="IM107" s="30"/>
      <c r="IN107" s="30"/>
      <c r="IO107" s="30"/>
      <c r="IP107" s="30"/>
      <c r="IX107" s="31"/>
      <c r="IY107" s="30"/>
      <c r="IZ107" s="30"/>
      <c r="JA107" s="30"/>
      <c r="JB107" s="30"/>
      <c r="JC107" s="30"/>
      <c r="JD107" s="30"/>
      <c r="JE107" s="30"/>
      <c r="JF107" s="30"/>
      <c r="KD107" s="30"/>
      <c r="KE107" s="30"/>
      <c r="KF107" s="30"/>
      <c r="KG107" s="30"/>
      <c r="KH107" s="30"/>
      <c r="KI107" s="30"/>
      <c r="KJ107" s="30"/>
      <c r="KK107" s="30"/>
      <c r="KL107" s="30"/>
      <c r="KM107" s="30"/>
      <c r="KN107" s="30"/>
      <c r="KO107" s="31"/>
      <c r="KP107" s="30"/>
      <c r="KQ107" s="30"/>
      <c r="KR107" s="30"/>
      <c r="KS107" s="30"/>
      <c r="KT107" s="30"/>
      <c r="KU107" s="30"/>
      <c r="LD107" s="28"/>
      <c r="LF107" s="30"/>
      <c r="LG107" s="30"/>
      <c r="LH107" s="30"/>
      <c r="LI107" s="28"/>
      <c r="LN107" s="33"/>
      <c r="LO107" s="28"/>
      <c r="LT107" s="33"/>
      <c r="LU107" s="30"/>
      <c r="LV107" s="30"/>
      <c r="LW107" s="30"/>
      <c r="LX107" s="30"/>
      <c r="MG107" s="44"/>
      <c r="OA107" s="49"/>
      <c r="OB107" s="30"/>
      <c r="OC107" s="30"/>
      <c r="OD107" s="30"/>
      <c r="OH107" s="44"/>
      <c r="ON107" s="49"/>
      <c r="OO107" s="30"/>
      <c r="OP107" s="30"/>
      <c r="OQ107" s="30"/>
      <c r="OU107" s="44"/>
      <c r="PA107" s="28"/>
      <c r="PF107" s="28"/>
      <c r="PK107" s="28"/>
      <c r="PM107" s="35"/>
      <c r="PN107" s="30"/>
      <c r="PO107" s="30"/>
      <c r="PP107" s="30"/>
      <c r="PQ107" s="30"/>
      <c r="PR107" s="28"/>
      <c r="PU107" s="30"/>
      <c r="PV107" s="30"/>
      <c r="PW107" s="30"/>
      <c r="PX107" s="30"/>
      <c r="PY107" s="35"/>
      <c r="PZ107" s="28"/>
      <c r="QC107" s="30"/>
      <c r="QD107" s="30"/>
      <c r="QE107" s="30"/>
      <c r="QF107" s="30"/>
      <c r="QG107" s="35"/>
      <c r="QH107" s="28"/>
      <c r="QK107" s="30"/>
      <c r="QL107" s="30"/>
      <c r="QM107" s="30"/>
      <c r="QN107" s="30"/>
      <c r="QO107" s="36"/>
      <c r="QP107" s="28"/>
      <c r="QS107" s="30"/>
      <c r="QT107" s="30"/>
      <c r="QU107" s="30"/>
      <c r="QV107" s="30"/>
      <c r="QW107" s="35"/>
      <c r="QX107" s="28"/>
      <c r="QY107" s="30"/>
      <c r="RB107" s="41"/>
      <c r="RU107" s="41"/>
      <c r="RZ107" s="41"/>
      <c r="SE107" s="41"/>
      <c r="SJ107" s="41"/>
      <c r="SO107" s="28"/>
      <c r="SP107" s="30"/>
      <c r="SQ107" s="30"/>
      <c r="SS107" s="41"/>
      <c r="SU107"/>
      <c r="SV107"/>
      <c r="SW107"/>
      <c r="TL107" s="41"/>
      <c r="TQ107" s="41"/>
      <c r="TV107" s="41"/>
      <c r="UA107" s="41"/>
      <c r="UG107" s="28"/>
      <c r="UH107" s="30"/>
      <c r="UI107" s="30"/>
      <c r="UJ107" s="30"/>
      <c r="UK107" s="41"/>
      <c r="VD107" s="41"/>
      <c r="VI107" s="41"/>
      <c r="VN107" s="41"/>
      <c r="VS107" s="41"/>
      <c r="VY107" s="28"/>
      <c r="VZ107" s="30"/>
      <c r="WA107" s="30"/>
      <c r="WB107" s="30"/>
      <c r="WC107" s="41"/>
      <c r="WV107" s="41"/>
      <c r="XA107" s="41"/>
      <c r="XF107" s="41"/>
      <c r="XK107" s="41"/>
      <c r="XQ107" s="28"/>
      <c r="XR107" s="30"/>
      <c r="XS107" s="30"/>
      <c r="XT107" s="30"/>
      <c r="XU107" s="41"/>
      <c r="YN107" s="41"/>
      <c r="YS107" s="41"/>
      <c r="YX107" s="41"/>
      <c r="ZC107" s="41"/>
      <c r="ZI107" s="28"/>
      <c r="ZJ107" s="30"/>
      <c r="ZK107" s="30"/>
      <c r="ZL107" s="30"/>
      <c r="ZM107" s="30"/>
      <c r="ZN107" s="30"/>
      <c r="ZO107" s="30"/>
      <c r="ZP107" s="41"/>
      <c r="ZU107" s="41"/>
      <c r="ZZ107" s="41"/>
      <c r="AAE107" s="41"/>
      <c r="AAJ107" s="41"/>
      <c r="AAO107" s="28"/>
      <c r="AAP107" s="30"/>
      <c r="AAQ107" s="30"/>
      <c r="AAR107" s="30"/>
      <c r="AAS107" s="30"/>
      <c r="AAT107" s="30"/>
      <c r="AAU107" s="30"/>
      <c r="AAV107" s="41"/>
      <c r="ABA107" s="41"/>
      <c r="ABF107" s="41"/>
      <c r="ABK107" s="41"/>
      <c r="ABP107" s="41"/>
      <c r="ABV107" s="28"/>
      <c r="ABW107" s="30"/>
      <c r="ABX107" s="30"/>
      <c r="ABY107" s="30"/>
      <c r="ABZ107" s="30"/>
      <c r="ACA107" s="30"/>
      <c r="ACB107" s="30"/>
      <c r="ACC107" s="41"/>
      <c r="ACH107" s="41"/>
      <c r="ACM107" s="41"/>
      <c r="ACR107" s="41"/>
      <c r="ACW107" s="41"/>
      <c r="ADC107" s="28"/>
      <c r="ADD107" s="30"/>
      <c r="ADE107" s="30"/>
      <c r="ADF107" s="30"/>
      <c r="ADG107" s="30"/>
      <c r="ADH107" s="30"/>
      <c r="ADI107" s="30"/>
      <c r="ADJ107" s="41"/>
      <c r="ADO107" s="41"/>
      <c r="ADT107" s="41"/>
      <c r="ADY107" s="41"/>
      <c r="AED107" s="41"/>
      <c r="AEJ107" s="28"/>
      <c r="AEK107" s="30"/>
      <c r="AEL107" s="30"/>
      <c r="AEM107" s="30"/>
      <c r="AEN107" s="30"/>
      <c r="AEO107" s="30"/>
      <c r="AEP107" s="30"/>
      <c r="AEQ107" s="41"/>
      <c r="AEV107" s="41"/>
      <c r="AFA107" s="41"/>
      <c r="AFF107" s="41"/>
      <c r="AFK107" s="41"/>
      <c r="AFQ107" s="28"/>
      <c r="AFT107" s="28"/>
      <c r="AFU107" s="30"/>
      <c r="AFV107" s="30"/>
      <c r="AFW107" s="30"/>
      <c r="AFX107" s="30"/>
      <c r="AFY107" s="30"/>
      <c r="AFZ107" s="31"/>
      <c r="AGA107" s="30"/>
      <c r="AGB107" s="30"/>
      <c r="AGC107" s="28"/>
      <c r="AGF107" s="28"/>
      <c r="AGI107" s="36"/>
      <c r="AGJ107" s="28"/>
      <c r="AGM107" s="36"/>
      <c r="AGN107" s="28"/>
      <c r="AGQ107" s="36"/>
      <c r="AGR107" s="28"/>
      <c r="AGU107" s="36"/>
      <c r="ANO107" s="31"/>
      <c r="ANP107" s="30"/>
      <c r="ANQ107" s="30"/>
      <c r="ANZ107" s="31"/>
      <c r="AOA107" s="30"/>
      <c r="AOJ107" s="32"/>
      <c r="AON107" s="32"/>
      <c r="AOR107" s="32"/>
    </row>
    <row r="108" spans="3:879 1055:1084" s="27" customFormat="1" x14ac:dyDescent="0.25">
      <c r="C108" s="31"/>
      <c r="J108" s="29"/>
      <c r="K108" s="30"/>
      <c r="L108" s="30"/>
      <c r="M108" s="30"/>
      <c r="N108" s="30"/>
      <c r="O108" s="31"/>
      <c r="AC108" s="29"/>
      <c r="AD108" s="31"/>
      <c r="AE108" s="30"/>
      <c r="AF108" s="30"/>
      <c r="AR108" s="29"/>
      <c r="AS108" s="30"/>
      <c r="BC108" s="32"/>
      <c r="BD108" s="30"/>
      <c r="BE108" s="30"/>
      <c r="BF108" s="30"/>
      <c r="BG108" s="29"/>
      <c r="BH108" s="30"/>
      <c r="BI108" s="30"/>
      <c r="BJ108" s="30"/>
      <c r="BK108" s="30"/>
      <c r="BL108" s="30"/>
      <c r="BM108" s="31"/>
      <c r="BN108" s="30"/>
      <c r="BO108" s="30"/>
      <c r="BP108" s="30"/>
      <c r="BQ108" s="30"/>
      <c r="BR108" s="31"/>
      <c r="CA108" s="32"/>
      <c r="CB108" s="30"/>
      <c r="CC108" s="30"/>
      <c r="CD108" s="30"/>
      <c r="CE108" s="30"/>
      <c r="CF108" s="31"/>
      <c r="CG108" s="30"/>
      <c r="CH108" s="30"/>
      <c r="CI108" s="30"/>
      <c r="CJ108" s="30"/>
      <c r="CK108" s="30"/>
      <c r="CL108" s="31"/>
      <c r="CM108" s="30"/>
      <c r="CN108" s="30"/>
      <c r="CO108" s="30"/>
      <c r="CP108" s="30"/>
      <c r="CQ108" s="30"/>
      <c r="CR108" s="29"/>
      <c r="CS108" s="30"/>
      <c r="DB108" s="32"/>
      <c r="DC108" s="30"/>
      <c r="DD108" s="30"/>
      <c r="DE108" s="30"/>
      <c r="DF108" s="30"/>
      <c r="DG108" s="31"/>
      <c r="DH108" s="30"/>
      <c r="DI108" s="30"/>
      <c r="DJ108" s="30"/>
      <c r="DK108" s="30"/>
      <c r="DL108" s="30"/>
      <c r="DM108" s="31"/>
      <c r="DN108" s="30"/>
      <c r="DO108" s="30"/>
      <c r="DP108" s="30"/>
      <c r="DQ108" s="30"/>
      <c r="DR108" s="30"/>
      <c r="DS108" s="29"/>
      <c r="DT108" s="30"/>
      <c r="EC108" s="32"/>
      <c r="ED108" s="30"/>
      <c r="EE108" s="30"/>
      <c r="EF108" s="30"/>
      <c r="EG108" s="30"/>
      <c r="EH108" s="31"/>
      <c r="EI108" s="30"/>
      <c r="EJ108" s="30"/>
      <c r="EK108" s="30"/>
      <c r="EL108" s="30"/>
      <c r="EM108" s="30"/>
      <c r="EN108" s="31"/>
      <c r="EO108" s="30"/>
      <c r="EP108" s="30"/>
      <c r="EQ108" s="30"/>
      <c r="ER108" s="30"/>
      <c r="ES108" s="30"/>
      <c r="ET108" s="29"/>
      <c r="EU108" s="30"/>
      <c r="FD108" s="32"/>
      <c r="FE108" s="30"/>
      <c r="FF108" s="30"/>
      <c r="FG108" s="30"/>
      <c r="FH108" s="30"/>
      <c r="FI108" s="31"/>
      <c r="FJ108" s="30"/>
      <c r="FK108" s="30"/>
      <c r="FL108" s="30"/>
      <c r="FM108" s="30"/>
      <c r="FN108" s="30"/>
      <c r="FO108" s="31"/>
      <c r="FP108" s="30"/>
      <c r="FQ108" s="30"/>
      <c r="FR108" s="30"/>
      <c r="FS108" s="30"/>
      <c r="FT108" s="30"/>
      <c r="FU108" s="29"/>
      <c r="FV108" s="30"/>
      <c r="FW108" s="33"/>
      <c r="FX108" s="30"/>
      <c r="FY108" s="29"/>
      <c r="FZ108" s="34"/>
      <c r="GA108" s="29"/>
      <c r="GB108" s="28"/>
      <c r="GC108" s="30"/>
      <c r="GD108" s="30"/>
      <c r="GE108" s="30"/>
      <c r="GF108" s="33"/>
      <c r="GG108" s="30"/>
      <c r="GH108" s="30"/>
      <c r="GL108" s="29"/>
      <c r="GM108" s="28"/>
      <c r="GN108" s="30"/>
      <c r="GR108" s="29"/>
      <c r="GS108" s="31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0"/>
      <c r="HE108" s="30"/>
      <c r="HF108" s="30"/>
      <c r="HG108" s="30"/>
      <c r="HH108" s="30"/>
      <c r="HI108" s="30"/>
      <c r="HJ108" s="30"/>
      <c r="HK108" s="30"/>
      <c r="HL108" s="30"/>
      <c r="HM108" s="30"/>
      <c r="HN108" s="30"/>
      <c r="HO108" s="30"/>
      <c r="HP108" s="30"/>
      <c r="HQ108" s="30"/>
      <c r="HR108" s="30"/>
      <c r="HS108" s="30"/>
      <c r="HT108" s="30"/>
      <c r="HU108" s="30"/>
      <c r="HV108" s="30"/>
      <c r="HW108" s="30"/>
      <c r="HX108" s="30"/>
      <c r="HY108" s="30"/>
      <c r="HZ108" s="30"/>
      <c r="IA108" s="30"/>
      <c r="IB108" s="30"/>
      <c r="IC108" s="30"/>
      <c r="ID108" s="30"/>
      <c r="IE108" s="30"/>
      <c r="IF108" s="30"/>
      <c r="IG108" s="30"/>
      <c r="IH108" s="30"/>
      <c r="II108" s="30"/>
      <c r="IJ108" s="31"/>
      <c r="IK108" s="30"/>
      <c r="IL108" s="30"/>
      <c r="IM108" s="30"/>
      <c r="IN108" s="30"/>
      <c r="IO108" s="30"/>
      <c r="IP108" s="30"/>
      <c r="IX108" s="31"/>
      <c r="IY108" s="30"/>
      <c r="IZ108" s="30"/>
      <c r="JA108" s="30"/>
      <c r="JB108" s="30"/>
      <c r="JC108" s="30"/>
      <c r="JD108" s="30"/>
      <c r="JE108" s="30"/>
      <c r="JF108" s="30"/>
      <c r="KD108" s="30"/>
      <c r="KE108" s="30"/>
      <c r="KF108" s="30"/>
      <c r="KG108" s="30"/>
      <c r="KH108" s="30"/>
      <c r="KI108" s="30"/>
      <c r="KJ108" s="30"/>
      <c r="KK108" s="30"/>
      <c r="KL108" s="30"/>
      <c r="KM108" s="30"/>
      <c r="KN108" s="30"/>
      <c r="KO108" s="31"/>
      <c r="KP108" s="30"/>
      <c r="KQ108" s="30"/>
      <c r="KR108" s="30"/>
      <c r="KS108" s="30"/>
      <c r="KT108" s="30"/>
      <c r="KU108" s="30"/>
      <c r="LD108" s="28"/>
      <c r="LF108" s="30"/>
      <c r="LG108" s="30"/>
      <c r="LH108" s="30"/>
      <c r="LI108" s="28"/>
      <c r="LN108" s="33"/>
      <c r="LO108" s="28"/>
      <c r="LT108" s="33"/>
      <c r="LU108" s="30"/>
      <c r="LV108" s="30"/>
      <c r="LW108" s="30"/>
      <c r="LX108" s="30"/>
      <c r="MG108" s="44"/>
      <c r="OA108" s="49"/>
      <c r="OB108" s="30"/>
      <c r="OC108" s="30"/>
      <c r="OD108" s="30"/>
      <c r="OH108" s="44"/>
      <c r="ON108" s="49"/>
      <c r="OO108" s="30"/>
      <c r="OP108" s="30"/>
      <c r="OQ108" s="30"/>
      <c r="OU108" s="44"/>
      <c r="PA108" s="28"/>
      <c r="PF108" s="28"/>
      <c r="PK108" s="28"/>
      <c r="PM108" s="35"/>
      <c r="PN108" s="30"/>
      <c r="PO108" s="30"/>
      <c r="PP108" s="30"/>
      <c r="PQ108" s="30"/>
      <c r="PR108" s="28"/>
      <c r="PU108" s="30"/>
      <c r="PV108" s="30"/>
      <c r="PW108" s="30"/>
      <c r="PX108" s="30"/>
      <c r="PY108" s="35"/>
      <c r="PZ108" s="28"/>
      <c r="QC108" s="30"/>
      <c r="QD108" s="30"/>
      <c r="QE108" s="30"/>
      <c r="QF108" s="30"/>
      <c r="QG108" s="35"/>
      <c r="QH108" s="28"/>
      <c r="QK108" s="30"/>
      <c r="QL108" s="30"/>
      <c r="QM108" s="30"/>
      <c r="QN108" s="30"/>
      <c r="QO108" s="36"/>
      <c r="QP108" s="28"/>
      <c r="QS108" s="30"/>
      <c r="QT108" s="30"/>
      <c r="QU108" s="30"/>
      <c r="QV108" s="30"/>
      <c r="QW108" s="35"/>
      <c r="QX108" s="28"/>
      <c r="QY108" s="30"/>
      <c r="RB108" s="41"/>
      <c r="RU108" s="41"/>
      <c r="RZ108" s="41"/>
      <c r="SE108" s="41"/>
      <c r="SJ108" s="41"/>
      <c r="SO108" s="28"/>
      <c r="SP108" s="30"/>
      <c r="SQ108" s="30"/>
      <c r="SS108" s="41"/>
      <c r="SU108"/>
      <c r="SV108"/>
      <c r="SW108"/>
      <c r="TL108" s="41"/>
      <c r="TQ108" s="41"/>
      <c r="TV108" s="41"/>
      <c r="UA108" s="41"/>
      <c r="UG108" s="28"/>
      <c r="UH108" s="30"/>
      <c r="UI108" s="30"/>
      <c r="UJ108" s="30"/>
      <c r="UK108" s="41"/>
      <c r="VD108" s="41"/>
      <c r="VI108" s="41"/>
      <c r="VN108" s="41"/>
      <c r="VS108" s="41"/>
      <c r="VY108" s="28"/>
      <c r="VZ108" s="30"/>
      <c r="WA108" s="30"/>
      <c r="WB108" s="30"/>
      <c r="WC108" s="41"/>
      <c r="WV108" s="41"/>
      <c r="XA108" s="41"/>
      <c r="XF108" s="41"/>
      <c r="XK108" s="41"/>
      <c r="XQ108" s="28"/>
      <c r="XR108" s="30"/>
      <c r="XS108" s="30"/>
      <c r="XT108" s="30"/>
      <c r="XU108" s="41"/>
      <c r="YN108" s="41"/>
      <c r="YS108" s="41"/>
      <c r="YX108" s="41"/>
      <c r="ZC108" s="41"/>
      <c r="ZI108" s="28"/>
      <c r="ZJ108" s="30"/>
      <c r="ZK108" s="30"/>
      <c r="ZL108" s="30"/>
      <c r="ZM108" s="30"/>
      <c r="ZN108" s="30"/>
      <c r="ZO108" s="30"/>
      <c r="ZP108" s="41"/>
      <c r="ZU108" s="41"/>
      <c r="ZZ108" s="41"/>
      <c r="AAE108" s="41"/>
      <c r="AAJ108" s="41"/>
      <c r="AAO108" s="28"/>
      <c r="AAP108" s="30"/>
      <c r="AAQ108" s="30"/>
      <c r="AAR108" s="30"/>
      <c r="AAS108" s="30"/>
      <c r="AAT108" s="30"/>
      <c r="AAU108" s="30"/>
      <c r="AAV108" s="41"/>
      <c r="ABA108" s="41"/>
      <c r="ABF108" s="41"/>
      <c r="ABK108" s="41"/>
      <c r="ABP108" s="41"/>
      <c r="ABV108" s="28"/>
      <c r="ABW108" s="30"/>
      <c r="ABX108" s="30"/>
      <c r="ABY108" s="30"/>
      <c r="ABZ108" s="30"/>
      <c r="ACA108" s="30"/>
      <c r="ACB108" s="30"/>
      <c r="ACC108" s="41"/>
      <c r="ACH108" s="41"/>
      <c r="ACM108" s="41"/>
      <c r="ACR108" s="41"/>
      <c r="ACW108" s="41"/>
      <c r="ADC108" s="28"/>
      <c r="ADD108" s="30"/>
      <c r="ADE108" s="30"/>
      <c r="ADF108" s="30"/>
      <c r="ADG108" s="30"/>
      <c r="ADH108" s="30"/>
      <c r="ADI108" s="30"/>
      <c r="ADJ108" s="41"/>
      <c r="ADO108" s="41"/>
      <c r="ADT108" s="41"/>
      <c r="ADY108" s="41"/>
      <c r="AED108" s="41"/>
      <c r="AEJ108" s="28"/>
      <c r="AEK108" s="30"/>
      <c r="AEL108" s="30"/>
      <c r="AEM108" s="30"/>
      <c r="AEN108" s="30"/>
      <c r="AEO108" s="30"/>
      <c r="AEP108" s="30"/>
      <c r="AEQ108" s="41"/>
      <c r="AEV108" s="41"/>
      <c r="AFA108" s="41"/>
      <c r="AFF108" s="41"/>
      <c r="AFK108" s="41"/>
      <c r="AFQ108" s="28"/>
      <c r="AFT108" s="28"/>
      <c r="AFU108" s="30"/>
      <c r="AFV108" s="30"/>
      <c r="AFW108" s="30"/>
      <c r="AFX108" s="30"/>
      <c r="AFY108" s="30"/>
      <c r="AFZ108" s="31"/>
      <c r="AGA108" s="30"/>
      <c r="AGB108" s="30"/>
      <c r="AGC108" s="28"/>
      <c r="AGF108" s="28"/>
      <c r="AGI108" s="36"/>
      <c r="AGJ108" s="28"/>
      <c r="AGM108" s="36"/>
      <c r="AGN108" s="28"/>
      <c r="AGQ108" s="36"/>
      <c r="AGR108" s="28"/>
      <c r="AGU108" s="36"/>
      <c r="ANO108" s="31"/>
      <c r="ANP108" s="30"/>
      <c r="ANQ108" s="30"/>
      <c r="ANZ108" s="31"/>
      <c r="AOA108" s="30"/>
      <c r="AOJ108" s="32"/>
      <c r="AON108" s="32"/>
      <c r="AOR108" s="32"/>
    </row>
    <row r="109" spans="3:879 1055:1084" s="27" customFormat="1" x14ac:dyDescent="0.25">
      <c r="C109" s="31"/>
      <c r="J109" s="29"/>
      <c r="K109" s="30"/>
      <c r="L109" s="30"/>
      <c r="M109" s="30"/>
      <c r="N109" s="30"/>
      <c r="O109" s="31"/>
      <c r="AC109" s="29"/>
      <c r="AD109" s="31"/>
      <c r="AE109" s="30"/>
      <c r="AF109" s="30"/>
      <c r="AR109" s="29"/>
      <c r="AS109" s="30"/>
      <c r="BC109" s="32"/>
      <c r="BD109" s="30"/>
      <c r="BE109" s="30"/>
      <c r="BF109" s="30"/>
      <c r="BG109" s="29"/>
      <c r="BH109" s="30"/>
      <c r="BI109" s="30"/>
      <c r="BJ109" s="30"/>
      <c r="BK109" s="30"/>
      <c r="BL109" s="30"/>
      <c r="BM109" s="31"/>
      <c r="BN109" s="30"/>
      <c r="BO109" s="30"/>
      <c r="BP109" s="30"/>
      <c r="BQ109" s="30"/>
      <c r="BR109" s="31"/>
      <c r="CA109" s="32"/>
      <c r="CB109" s="30"/>
      <c r="CC109" s="30"/>
      <c r="CD109" s="30"/>
      <c r="CE109" s="30"/>
      <c r="CF109" s="31"/>
      <c r="CG109" s="30"/>
      <c r="CH109" s="30"/>
      <c r="CI109" s="30"/>
      <c r="CJ109" s="30"/>
      <c r="CK109" s="30"/>
      <c r="CL109" s="31"/>
      <c r="CM109" s="30"/>
      <c r="CN109" s="30"/>
      <c r="CO109" s="30"/>
      <c r="CP109" s="30"/>
      <c r="CQ109" s="30"/>
      <c r="CR109" s="29"/>
      <c r="CS109" s="30"/>
      <c r="DB109" s="32"/>
      <c r="DC109" s="30"/>
      <c r="DD109" s="30"/>
      <c r="DE109" s="30"/>
      <c r="DF109" s="30"/>
      <c r="DG109" s="31"/>
      <c r="DH109" s="30"/>
      <c r="DI109" s="30"/>
      <c r="DJ109" s="30"/>
      <c r="DK109" s="30"/>
      <c r="DL109" s="30"/>
      <c r="DM109" s="31"/>
      <c r="DN109" s="30"/>
      <c r="DO109" s="30"/>
      <c r="DP109" s="30"/>
      <c r="DQ109" s="30"/>
      <c r="DR109" s="30"/>
      <c r="DS109" s="29"/>
      <c r="DT109" s="30"/>
      <c r="EC109" s="32"/>
      <c r="ED109" s="30"/>
      <c r="EE109" s="30"/>
      <c r="EF109" s="30"/>
      <c r="EG109" s="30"/>
      <c r="EH109" s="31"/>
      <c r="EI109" s="30"/>
      <c r="EJ109" s="30"/>
      <c r="EK109" s="30"/>
      <c r="EL109" s="30"/>
      <c r="EM109" s="30"/>
      <c r="EN109" s="31"/>
      <c r="EO109" s="30"/>
      <c r="EP109" s="30"/>
      <c r="EQ109" s="30"/>
      <c r="ER109" s="30"/>
      <c r="ES109" s="30"/>
      <c r="ET109" s="29"/>
      <c r="EU109" s="30"/>
      <c r="FD109" s="32"/>
      <c r="FE109" s="30"/>
      <c r="FF109" s="30"/>
      <c r="FG109" s="30"/>
      <c r="FH109" s="30"/>
      <c r="FI109" s="31"/>
      <c r="FJ109" s="30"/>
      <c r="FK109" s="30"/>
      <c r="FL109" s="30"/>
      <c r="FM109" s="30"/>
      <c r="FN109" s="30"/>
      <c r="FO109" s="31"/>
      <c r="FP109" s="30"/>
      <c r="FQ109" s="30"/>
      <c r="FR109" s="30"/>
      <c r="FS109" s="30"/>
      <c r="FT109" s="30"/>
      <c r="FU109" s="29"/>
      <c r="FV109" s="30"/>
      <c r="FW109" s="33"/>
      <c r="FX109" s="30"/>
      <c r="FY109" s="29"/>
      <c r="FZ109" s="34"/>
      <c r="GA109" s="29"/>
      <c r="GB109" s="28"/>
      <c r="GC109" s="30"/>
      <c r="GD109" s="30"/>
      <c r="GE109" s="30"/>
      <c r="GF109" s="33"/>
      <c r="GG109" s="30"/>
      <c r="GH109" s="30"/>
      <c r="GL109" s="29"/>
      <c r="GM109" s="28"/>
      <c r="GN109" s="30"/>
      <c r="GR109" s="29"/>
      <c r="GS109" s="31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0"/>
      <c r="HE109" s="30"/>
      <c r="HF109" s="30"/>
      <c r="HG109" s="30"/>
      <c r="HH109" s="30"/>
      <c r="HI109" s="30"/>
      <c r="HJ109" s="30"/>
      <c r="HK109" s="30"/>
      <c r="HL109" s="30"/>
      <c r="HM109" s="30"/>
      <c r="HN109" s="30"/>
      <c r="HO109" s="30"/>
      <c r="HP109" s="30"/>
      <c r="HQ109" s="30"/>
      <c r="HR109" s="30"/>
      <c r="HS109" s="30"/>
      <c r="HT109" s="30"/>
      <c r="HU109" s="30"/>
      <c r="HV109" s="30"/>
      <c r="HW109" s="30"/>
      <c r="HX109" s="30"/>
      <c r="HY109" s="30"/>
      <c r="HZ109" s="30"/>
      <c r="IA109" s="30"/>
      <c r="IB109" s="30"/>
      <c r="IC109" s="30"/>
      <c r="ID109" s="30"/>
      <c r="IE109" s="30"/>
      <c r="IF109" s="30"/>
      <c r="IG109" s="30"/>
      <c r="IH109" s="30"/>
      <c r="II109" s="30"/>
      <c r="IJ109" s="31"/>
      <c r="IK109" s="30"/>
      <c r="IL109" s="30"/>
      <c r="IM109" s="30"/>
      <c r="IN109" s="30"/>
      <c r="IO109" s="30"/>
      <c r="IP109" s="30"/>
      <c r="IX109" s="31"/>
      <c r="IY109" s="30"/>
      <c r="IZ109" s="30"/>
      <c r="JA109" s="30"/>
      <c r="JB109" s="30"/>
      <c r="JC109" s="30"/>
      <c r="JD109" s="30"/>
      <c r="JE109" s="30"/>
      <c r="JF109" s="30"/>
      <c r="KD109" s="30"/>
      <c r="KE109" s="30"/>
      <c r="KF109" s="30"/>
      <c r="KG109" s="30"/>
      <c r="KH109" s="30"/>
      <c r="KI109" s="30"/>
      <c r="KJ109" s="30"/>
      <c r="KK109" s="30"/>
      <c r="KL109" s="30"/>
      <c r="KM109" s="30"/>
      <c r="KN109" s="30"/>
      <c r="KO109" s="31"/>
      <c r="KP109" s="30"/>
      <c r="KQ109" s="30"/>
      <c r="KR109" s="30"/>
      <c r="KS109" s="30"/>
      <c r="KT109" s="30"/>
      <c r="KU109" s="30"/>
      <c r="LD109" s="28"/>
      <c r="LF109" s="30"/>
      <c r="LG109" s="30"/>
      <c r="LH109" s="30"/>
      <c r="LI109" s="28"/>
      <c r="LN109" s="33"/>
      <c r="LO109" s="28"/>
      <c r="LT109" s="33"/>
      <c r="LU109" s="30"/>
      <c r="LV109" s="30"/>
      <c r="LW109" s="30"/>
      <c r="LX109" s="30"/>
      <c r="MG109" s="44"/>
      <c r="OA109" s="49"/>
      <c r="OB109" s="30"/>
      <c r="OC109" s="30"/>
      <c r="OD109" s="30"/>
      <c r="OH109" s="44"/>
      <c r="ON109" s="49"/>
      <c r="OO109" s="30"/>
      <c r="OP109" s="30"/>
      <c r="OQ109" s="30"/>
      <c r="OU109" s="44"/>
      <c r="PA109" s="28"/>
      <c r="PF109" s="28"/>
      <c r="PK109" s="28"/>
      <c r="PM109" s="35"/>
      <c r="PN109" s="30"/>
      <c r="PO109" s="30"/>
      <c r="PP109" s="30"/>
      <c r="PQ109" s="30"/>
      <c r="PR109" s="28"/>
      <c r="PU109" s="30"/>
      <c r="PV109" s="30"/>
      <c r="PW109" s="30"/>
      <c r="PX109" s="30"/>
      <c r="PY109" s="35"/>
      <c r="PZ109" s="28"/>
      <c r="QC109" s="30"/>
      <c r="QD109" s="30"/>
      <c r="QE109" s="30"/>
      <c r="QF109" s="30"/>
      <c r="QG109" s="35"/>
      <c r="QH109" s="28"/>
      <c r="QK109" s="30"/>
      <c r="QL109" s="30"/>
      <c r="QM109" s="30"/>
      <c r="QN109" s="30"/>
      <c r="QO109" s="36"/>
      <c r="QP109" s="28"/>
      <c r="QS109" s="30"/>
      <c r="QT109" s="30"/>
      <c r="QU109" s="30"/>
      <c r="QV109" s="30"/>
      <c r="QW109" s="35"/>
      <c r="QX109" s="28"/>
      <c r="QY109" s="30"/>
      <c r="RB109" s="41"/>
      <c r="RU109" s="41"/>
      <c r="RZ109" s="41"/>
      <c r="SE109" s="41"/>
      <c r="SJ109" s="41"/>
      <c r="SO109" s="28"/>
      <c r="SP109" s="30"/>
      <c r="SQ109" s="30"/>
      <c r="SS109" s="41"/>
      <c r="SU109"/>
      <c r="SV109"/>
      <c r="SW109"/>
      <c r="TL109" s="41"/>
      <c r="TQ109" s="41"/>
      <c r="TV109" s="41"/>
      <c r="UA109" s="41"/>
      <c r="UG109" s="28"/>
      <c r="UH109" s="30"/>
      <c r="UI109" s="30"/>
      <c r="UJ109" s="30"/>
      <c r="UK109" s="41"/>
      <c r="VD109" s="41"/>
      <c r="VI109" s="41"/>
      <c r="VN109" s="41"/>
      <c r="VS109" s="41"/>
      <c r="VY109" s="28"/>
      <c r="VZ109" s="30"/>
      <c r="WA109" s="30"/>
      <c r="WB109" s="30"/>
      <c r="WC109" s="41"/>
      <c r="WV109" s="41"/>
      <c r="XA109" s="41"/>
      <c r="XF109" s="41"/>
      <c r="XK109" s="41"/>
      <c r="XQ109" s="28"/>
      <c r="XR109" s="30"/>
      <c r="XS109" s="30"/>
      <c r="XT109" s="30"/>
      <c r="XU109" s="41"/>
      <c r="YN109" s="41"/>
      <c r="YS109" s="41"/>
      <c r="YX109" s="41"/>
      <c r="ZC109" s="41"/>
      <c r="ZI109" s="28"/>
      <c r="ZJ109" s="30"/>
      <c r="ZK109" s="30"/>
      <c r="ZL109" s="30"/>
      <c r="ZM109" s="30"/>
      <c r="ZN109" s="30"/>
      <c r="ZO109" s="30"/>
      <c r="ZP109" s="41"/>
      <c r="ZU109" s="41"/>
      <c r="ZZ109" s="41"/>
      <c r="AAE109" s="41"/>
      <c r="AAJ109" s="41"/>
      <c r="AAO109" s="28"/>
      <c r="AAP109" s="30"/>
      <c r="AAQ109" s="30"/>
      <c r="AAR109" s="30"/>
      <c r="AAS109" s="30"/>
      <c r="AAT109" s="30"/>
      <c r="AAU109" s="30"/>
      <c r="AAV109" s="41"/>
      <c r="ABA109" s="41"/>
      <c r="ABF109" s="41"/>
      <c r="ABK109" s="41"/>
      <c r="ABP109" s="41"/>
      <c r="ABV109" s="28"/>
      <c r="ABW109" s="30"/>
      <c r="ABX109" s="30"/>
      <c r="ABY109" s="30"/>
      <c r="ABZ109" s="30"/>
      <c r="ACA109" s="30"/>
      <c r="ACB109" s="30"/>
      <c r="ACC109" s="41"/>
      <c r="ACH109" s="41"/>
      <c r="ACM109" s="41"/>
      <c r="ACR109" s="41"/>
      <c r="ACW109" s="41"/>
      <c r="ADC109" s="28"/>
      <c r="ADD109" s="30"/>
      <c r="ADE109" s="30"/>
      <c r="ADF109" s="30"/>
      <c r="ADG109" s="30"/>
      <c r="ADH109" s="30"/>
      <c r="ADI109" s="30"/>
      <c r="ADJ109" s="41"/>
      <c r="ADO109" s="41"/>
      <c r="ADT109" s="41"/>
      <c r="ADY109" s="41"/>
      <c r="AED109" s="41"/>
      <c r="AEJ109" s="28"/>
      <c r="AEK109" s="30"/>
      <c r="AEL109" s="30"/>
      <c r="AEM109" s="30"/>
      <c r="AEN109" s="30"/>
      <c r="AEO109" s="30"/>
      <c r="AEP109" s="30"/>
      <c r="AEQ109" s="41"/>
      <c r="AEV109" s="41"/>
      <c r="AFA109" s="41"/>
      <c r="AFF109" s="41"/>
      <c r="AFK109" s="41"/>
      <c r="AFQ109" s="28"/>
      <c r="AFT109" s="28"/>
      <c r="AFU109" s="30"/>
      <c r="AFV109" s="30"/>
      <c r="AFW109" s="30"/>
      <c r="AFX109" s="30"/>
      <c r="AFY109" s="30"/>
      <c r="AFZ109" s="31"/>
      <c r="AGA109" s="30"/>
      <c r="AGB109" s="30"/>
      <c r="AGC109" s="28"/>
      <c r="AGF109" s="28"/>
      <c r="AGI109" s="36"/>
      <c r="AGJ109" s="28"/>
      <c r="AGM109" s="36"/>
      <c r="AGN109" s="28"/>
      <c r="AGQ109" s="36"/>
      <c r="AGR109" s="28"/>
      <c r="AGU109" s="36"/>
      <c r="ANO109" s="31"/>
      <c r="ANP109" s="30"/>
      <c r="ANQ109" s="30"/>
      <c r="ANZ109" s="31"/>
      <c r="AOA109" s="30"/>
      <c r="AOJ109" s="32"/>
      <c r="AON109" s="32"/>
      <c r="AOR109" s="32"/>
    </row>
    <row r="110" spans="3:879 1055:1084" s="27" customFormat="1" x14ac:dyDescent="0.25">
      <c r="C110" s="31"/>
      <c r="J110" s="29"/>
      <c r="K110" s="30"/>
      <c r="L110" s="30"/>
      <c r="M110" s="30"/>
      <c r="N110" s="30"/>
      <c r="O110" s="31"/>
      <c r="AC110" s="29"/>
      <c r="AD110" s="31"/>
      <c r="AE110" s="30"/>
      <c r="AF110" s="30"/>
      <c r="AR110" s="29"/>
      <c r="AS110" s="30"/>
      <c r="BC110" s="32"/>
      <c r="BD110" s="30"/>
      <c r="BE110" s="30"/>
      <c r="BF110" s="30"/>
      <c r="BG110" s="29"/>
      <c r="BH110" s="30"/>
      <c r="BI110" s="30"/>
      <c r="BJ110" s="30"/>
      <c r="BK110" s="30"/>
      <c r="BL110" s="30"/>
      <c r="BM110" s="31"/>
      <c r="BN110" s="30"/>
      <c r="BO110" s="30"/>
      <c r="BP110" s="30"/>
      <c r="BQ110" s="30"/>
      <c r="BR110" s="31"/>
      <c r="CA110" s="32"/>
      <c r="CB110" s="30"/>
      <c r="CC110" s="30"/>
      <c r="CD110" s="30"/>
      <c r="CE110" s="30"/>
      <c r="CF110" s="31"/>
      <c r="CG110" s="30"/>
      <c r="CH110" s="30"/>
      <c r="CI110" s="30"/>
      <c r="CJ110" s="30"/>
      <c r="CK110" s="30"/>
      <c r="CL110" s="31"/>
      <c r="CM110" s="30"/>
      <c r="CN110" s="30"/>
      <c r="CO110" s="30"/>
      <c r="CP110" s="30"/>
      <c r="CQ110" s="30"/>
      <c r="CR110" s="29"/>
      <c r="CS110" s="30"/>
      <c r="DB110" s="32"/>
      <c r="DC110" s="30"/>
      <c r="DD110" s="30"/>
      <c r="DE110" s="30"/>
      <c r="DF110" s="30"/>
      <c r="DG110" s="31"/>
      <c r="DH110" s="30"/>
      <c r="DI110" s="30"/>
      <c r="DJ110" s="30"/>
      <c r="DK110" s="30"/>
      <c r="DL110" s="30"/>
      <c r="DM110" s="31"/>
      <c r="DN110" s="30"/>
      <c r="DO110" s="30"/>
      <c r="DP110" s="30"/>
      <c r="DQ110" s="30"/>
      <c r="DR110" s="30"/>
      <c r="DS110" s="29"/>
      <c r="DT110" s="30"/>
      <c r="EC110" s="32"/>
      <c r="ED110" s="30"/>
      <c r="EE110" s="30"/>
      <c r="EF110" s="30"/>
      <c r="EG110" s="30"/>
      <c r="EH110" s="31"/>
      <c r="EI110" s="30"/>
      <c r="EJ110" s="30"/>
      <c r="EK110" s="30"/>
      <c r="EL110" s="30"/>
      <c r="EM110" s="30"/>
      <c r="EN110" s="31"/>
      <c r="EO110" s="30"/>
      <c r="EP110" s="30"/>
      <c r="EQ110" s="30"/>
      <c r="ER110" s="30"/>
      <c r="ES110" s="30"/>
      <c r="ET110" s="29"/>
      <c r="EU110" s="30"/>
      <c r="FD110" s="32"/>
      <c r="FE110" s="30"/>
      <c r="FF110" s="30"/>
      <c r="FG110" s="30"/>
      <c r="FH110" s="30"/>
      <c r="FI110" s="31"/>
      <c r="FJ110" s="30"/>
      <c r="FK110" s="30"/>
      <c r="FL110" s="30"/>
      <c r="FM110" s="30"/>
      <c r="FN110" s="30"/>
      <c r="FO110" s="31"/>
      <c r="FP110" s="30"/>
      <c r="FQ110" s="30"/>
      <c r="FR110" s="30"/>
      <c r="FS110" s="30"/>
      <c r="FT110" s="30"/>
      <c r="FU110" s="29"/>
      <c r="FV110" s="30"/>
      <c r="FW110" s="33"/>
      <c r="FX110" s="30"/>
      <c r="FY110" s="29"/>
      <c r="FZ110" s="34"/>
      <c r="GA110" s="29"/>
      <c r="GB110" s="28"/>
      <c r="GC110" s="30"/>
      <c r="GD110" s="30"/>
      <c r="GE110" s="30"/>
      <c r="GF110" s="33"/>
      <c r="GG110" s="30"/>
      <c r="GH110" s="30"/>
      <c r="GL110" s="29"/>
      <c r="GM110" s="28"/>
      <c r="GN110" s="30"/>
      <c r="GR110" s="29"/>
      <c r="GS110" s="31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0"/>
      <c r="HE110" s="30"/>
      <c r="HF110" s="30"/>
      <c r="HG110" s="30"/>
      <c r="HH110" s="30"/>
      <c r="HI110" s="30"/>
      <c r="HJ110" s="30"/>
      <c r="HK110" s="30"/>
      <c r="HL110" s="30"/>
      <c r="HM110" s="30"/>
      <c r="HN110" s="30"/>
      <c r="HO110" s="30"/>
      <c r="HP110" s="30"/>
      <c r="HQ110" s="30"/>
      <c r="HR110" s="30"/>
      <c r="HS110" s="30"/>
      <c r="HT110" s="30"/>
      <c r="HU110" s="30"/>
      <c r="HV110" s="30"/>
      <c r="HW110" s="30"/>
      <c r="HX110" s="30"/>
      <c r="HY110" s="30"/>
      <c r="HZ110" s="30"/>
      <c r="IA110" s="30"/>
      <c r="IB110" s="30"/>
      <c r="IC110" s="30"/>
      <c r="ID110" s="30"/>
      <c r="IE110" s="30"/>
      <c r="IF110" s="30"/>
      <c r="IG110" s="30"/>
      <c r="IH110" s="30"/>
      <c r="II110" s="30"/>
      <c r="IJ110" s="31"/>
      <c r="IK110" s="30"/>
      <c r="IL110" s="30"/>
      <c r="IM110" s="30"/>
      <c r="IN110" s="30"/>
      <c r="IO110" s="30"/>
      <c r="IP110" s="30"/>
      <c r="IX110" s="31"/>
      <c r="IY110" s="30"/>
      <c r="IZ110" s="30"/>
      <c r="JA110" s="30"/>
      <c r="JB110" s="30"/>
      <c r="JC110" s="30"/>
      <c r="JD110" s="30"/>
      <c r="JE110" s="30"/>
      <c r="JF110" s="30"/>
      <c r="KD110" s="30"/>
      <c r="KE110" s="30"/>
      <c r="KF110" s="30"/>
      <c r="KG110" s="30"/>
      <c r="KH110" s="30"/>
      <c r="KI110" s="30"/>
      <c r="KJ110" s="30"/>
      <c r="KK110" s="30"/>
      <c r="KL110" s="30"/>
      <c r="KM110" s="30"/>
      <c r="KN110" s="30"/>
      <c r="KO110" s="31"/>
      <c r="KP110" s="30"/>
      <c r="KQ110" s="30"/>
      <c r="KR110" s="30"/>
      <c r="KS110" s="30"/>
      <c r="KT110" s="30"/>
      <c r="KU110" s="30"/>
      <c r="LD110" s="28"/>
      <c r="LF110" s="30"/>
      <c r="LG110" s="30"/>
      <c r="LH110" s="30"/>
      <c r="LI110" s="28"/>
      <c r="LN110" s="33"/>
      <c r="LO110" s="28"/>
      <c r="LT110" s="33"/>
      <c r="LU110" s="30"/>
      <c r="LV110" s="30"/>
      <c r="LW110" s="30"/>
      <c r="LX110" s="30"/>
      <c r="MG110" s="44"/>
      <c r="OA110" s="49"/>
      <c r="OB110" s="30"/>
      <c r="OC110" s="30"/>
      <c r="OD110" s="30"/>
      <c r="OH110" s="44"/>
      <c r="ON110" s="49"/>
      <c r="OO110" s="30"/>
      <c r="OP110" s="30"/>
      <c r="OQ110" s="30"/>
      <c r="OU110" s="44"/>
      <c r="PA110" s="28"/>
      <c r="PF110" s="28"/>
      <c r="PK110" s="28"/>
      <c r="PM110" s="35"/>
      <c r="PN110" s="30"/>
      <c r="PO110" s="30"/>
      <c r="PP110" s="30"/>
      <c r="PQ110" s="30"/>
      <c r="PR110" s="28"/>
      <c r="PU110" s="30"/>
      <c r="PV110" s="30"/>
      <c r="PW110" s="30"/>
      <c r="PX110" s="30"/>
      <c r="PY110" s="35"/>
      <c r="PZ110" s="28"/>
      <c r="QC110" s="30"/>
      <c r="QD110" s="30"/>
      <c r="QE110" s="30"/>
      <c r="QF110" s="30"/>
      <c r="QG110" s="35"/>
      <c r="QH110" s="28"/>
      <c r="QK110" s="30"/>
      <c r="QL110" s="30"/>
      <c r="QM110" s="30"/>
      <c r="QN110" s="30"/>
      <c r="QO110" s="36"/>
      <c r="QP110" s="28"/>
      <c r="QS110" s="30"/>
      <c r="QT110" s="30"/>
      <c r="QU110" s="30"/>
      <c r="QV110" s="30"/>
      <c r="QW110" s="35"/>
      <c r="QX110" s="28"/>
      <c r="QY110" s="30"/>
      <c r="RB110" s="41"/>
      <c r="RU110" s="41"/>
      <c r="RZ110" s="41"/>
      <c r="SE110" s="41"/>
      <c r="SJ110" s="41"/>
      <c r="SO110" s="28"/>
      <c r="SP110" s="30"/>
      <c r="SQ110" s="30"/>
      <c r="SS110" s="41"/>
      <c r="SU110"/>
      <c r="SV110"/>
      <c r="SW110"/>
      <c r="TL110" s="41"/>
      <c r="TQ110" s="41"/>
      <c r="TV110" s="41"/>
      <c r="UA110" s="41"/>
      <c r="UG110" s="28"/>
      <c r="UH110" s="30"/>
      <c r="UI110" s="30"/>
      <c r="UJ110" s="30"/>
      <c r="UK110" s="41"/>
      <c r="VD110" s="41"/>
      <c r="VI110" s="41"/>
      <c r="VN110" s="41"/>
      <c r="VS110" s="41"/>
      <c r="VY110" s="28"/>
      <c r="VZ110" s="30"/>
      <c r="WA110" s="30"/>
      <c r="WB110" s="30"/>
      <c r="WC110" s="41"/>
      <c r="WV110" s="41"/>
      <c r="XA110" s="41"/>
      <c r="XF110" s="41"/>
      <c r="XK110" s="41"/>
      <c r="XQ110" s="28"/>
      <c r="XR110" s="30"/>
      <c r="XS110" s="30"/>
      <c r="XT110" s="30"/>
      <c r="XU110" s="41"/>
      <c r="YN110" s="41"/>
      <c r="YS110" s="41"/>
      <c r="YX110" s="41"/>
      <c r="ZC110" s="41"/>
      <c r="ZI110" s="28"/>
      <c r="ZJ110" s="30"/>
      <c r="ZK110" s="30"/>
      <c r="ZL110" s="30"/>
      <c r="ZM110" s="30"/>
      <c r="ZN110" s="30"/>
      <c r="ZO110" s="30"/>
      <c r="ZP110" s="41"/>
      <c r="ZU110" s="41"/>
      <c r="ZZ110" s="41"/>
      <c r="AAE110" s="41"/>
      <c r="AAJ110" s="41"/>
      <c r="AAO110" s="28"/>
      <c r="AAP110" s="30"/>
      <c r="AAQ110" s="30"/>
      <c r="AAR110" s="30"/>
      <c r="AAS110" s="30"/>
      <c r="AAT110" s="30"/>
      <c r="AAU110" s="30"/>
      <c r="AAV110" s="41"/>
      <c r="ABA110" s="41"/>
      <c r="ABF110" s="41"/>
      <c r="ABK110" s="41"/>
      <c r="ABP110" s="41"/>
      <c r="ABV110" s="28"/>
      <c r="ABW110" s="30"/>
      <c r="ABX110" s="30"/>
      <c r="ABY110" s="30"/>
      <c r="ABZ110" s="30"/>
      <c r="ACA110" s="30"/>
      <c r="ACB110" s="30"/>
      <c r="ACC110" s="41"/>
      <c r="ACH110" s="41"/>
      <c r="ACM110" s="41"/>
      <c r="ACR110" s="41"/>
      <c r="ACW110" s="41"/>
      <c r="ADC110" s="28"/>
      <c r="ADD110" s="30"/>
      <c r="ADE110" s="30"/>
      <c r="ADF110" s="30"/>
      <c r="ADG110" s="30"/>
      <c r="ADH110" s="30"/>
      <c r="ADI110" s="30"/>
      <c r="ADJ110" s="41"/>
      <c r="ADO110" s="41"/>
      <c r="ADT110" s="41"/>
      <c r="ADY110" s="41"/>
      <c r="AED110" s="41"/>
      <c r="AEJ110" s="28"/>
      <c r="AEK110" s="30"/>
      <c r="AEL110" s="30"/>
      <c r="AEM110" s="30"/>
      <c r="AEN110" s="30"/>
      <c r="AEO110" s="30"/>
      <c r="AEP110" s="30"/>
      <c r="AEQ110" s="41"/>
      <c r="AEV110" s="41"/>
      <c r="AFA110" s="41"/>
      <c r="AFF110" s="41"/>
      <c r="AFK110" s="41"/>
      <c r="AFQ110" s="28"/>
      <c r="AFT110" s="28"/>
      <c r="AFU110" s="30"/>
      <c r="AFV110" s="30"/>
      <c r="AFW110" s="30"/>
      <c r="AFX110" s="30"/>
      <c r="AFY110" s="30"/>
      <c r="AFZ110" s="31"/>
      <c r="AGA110" s="30"/>
      <c r="AGB110" s="30"/>
      <c r="AGC110" s="28"/>
      <c r="AGF110" s="28"/>
      <c r="AGI110" s="36"/>
      <c r="AGJ110" s="28"/>
      <c r="AGM110" s="36"/>
      <c r="AGN110" s="28"/>
      <c r="AGQ110" s="36"/>
      <c r="AGR110" s="28"/>
      <c r="AGU110" s="36"/>
      <c r="ANO110" s="31"/>
      <c r="ANP110" s="30"/>
      <c r="ANQ110" s="30"/>
      <c r="ANZ110" s="31"/>
      <c r="AOA110" s="30"/>
      <c r="AOJ110" s="32"/>
      <c r="AON110" s="32"/>
      <c r="AOR110" s="32"/>
    </row>
    <row r="111" spans="3:879 1055:1084" s="27" customFormat="1" x14ac:dyDescent="0.25">
      <c r="C111" s="31"/>
      <c r="J111" s="29"/>
      <c r="K111" s="30"/>
      <c r="L111" s="30"/>
      <c r="M111" s="30"/>
      <c r="N111" s="30"/>
      <c r="O111" s="31"/>
      <c r="AC111" s="29"/>
      <c r="AD111" s="31"/>
      <c r="AE111" s="30"/>
      <c r="AF111" s="30"/>
      <c r="AR111" s="29"/>
      <c r="AS111" s="30"/>
      <c r="BC111" s="32"/>
      <c r="BD111" s="30"/>
      <c r="BE111" s="30"/>
      <c r="BF111" s="30"/>
      <c r="BG111" s="29"/>
      <c r="BH111" s="30"/>
      <c r="BI111" s="30"/>
      <c r="BJ111" s="30"/>
      <c r="BK111" s="30"/>
      <c r="BL111" s="30"/>
      <c r="BM111" s="31"/>
      <c r="BN111" s="30"/>
      <c r="BO111" s="30"/>
      <c r="BP111" s="30"/>
      <c r="BQ111" s="30"/>
      <c r="BR111" s="31"/>
      <c r="CA111" s="32"/>
      <c r="CB111" s="30"/>
      <c r="CC111" s="30"/>
      <c r="CD111" s="30"/>
      <c r="CE111" s="30"/>
      <c r="CF111" s="31"/>
      <c r="CG111" s="30"/>
      <c r="CH111" s="30"/>
      <c r="CI111" s="30"/>
      <c r="CJ111" s="30"/>
      <c r="CK111" s="30"/>
      <c r="CL111" s="31"/>
      <c r="CM111" s="30"/>
      <c r="CN111" s="30"/>
      <c r="CO111" s="30"/>
      <c r="CP111" s="30"/>
      <c r="CQ111" s="30"/>
      <c r="CR111" s="29"/>
      <c r="CS111" s="30"/>
      <c r="DB111" s="32"/>
      <c r="DC111" s="30"/>
      <c r="DD111" s="30"/>
      <c r="DE111" s="30"/>
      <c r="DF111" s="30"/>
      <c r="DG111" s="31"/>
      <c r="DH111" s="30"/>
      <c r="DI111" s="30"/>
      <c r="DJ111" s="30"/>
      <c r="DK111" s="30"/>
      <c r="DL111" s="30"/>
      <c r="DM111" s="31"/>
      <c r="DN111" s="30"/>
      <c r="DO111" s="30"/>
      <c r="DP111" s="30"/>
      <c r="DQ111" s="30"/>
      <c r="DR111" s="30"/>
      <c r="DS111" s="29"/>
      <c r="DT111" s="30"/>
      <c r="EC111" s="32"/>
      <c r="ED111" s="30"/>
      <c r="EE111" s="30"/>
      <c r="EF111" s="30"/>
      <c r="EG111" s="30"/>
      <c r="EH111" s="31"/>
      <c r="EI111" s="30"/>
      <c r="EJ111" s="30"/>
      <c r="EK111" s="30"/>
      <c r="EL111" s="30"/>
      <c r="EM111" s="30"/>
      <c r="EN111" s="31"/>
      <c r="EO111" s="30"/>
      <c r="EP111" s="30"/>
      <c r="EQ111" s="30"/>
      <c r="ER111" s="30"/>
      <c r="ES111" s="30"/>
      <c r="ET111" s="29"/>
      <c r="EU111" s="30"/>
      <c r="FD111" s="32"/>
      <c r="FE111" s="30"/>
      <c r="FF111" s="30"/>
      <c r="FG111" s="30"/>
      <c r="FH111" s="30"/>
      <c r="FI111" s="31"/>
      <c r="FJ111" s="30"/>
      <c r="FK111" s="30"/>
      <c r="FL111" s="30"/>
      <c r="FM111" s="30"/>
      <c r="FN111" s="30"/>
      <c r="FO111" s="31"/>
      <c r="FP111" s="30"/>
      <c r="FQ111" s="30"/>
      <c r="FR111" s="30"/>
      <c r="FS111" s="30"/>
      <c r="FT111" s="30"/>
      <c r="FU111" s="29"/>
      <c r="FV111" s="30"/>
      <c r="FW111" s="33"/>
      <c r="FX111" s="30"/>
      <c r="FY111" s="29"/>
      <c r="FZ111" s="34"/>
      <c r="GA111" s="29"/>
      <c r="GB111" s="28"/>
      <c r="GC111" s="30"/>
      <c r="GD111" s="30"/>
      <c r="GE111" s="30"/>
      <c r="GF111" s="33"/>
      <c r="GG111" s="30"/>
      <c r="GH111" s="30"/>
      <c r="GL111" s="29"/>
      <c r="GM111" s="28"/>
      <c r="GN111" s="30"/>
      <c r="GR111" s="29"/>
      <c r="GS111" s="31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0"/>
      <c r="HE111" s="30"/>
      <c r="HF111" s="30"/>
      <c r="HG111" s="30"/>
      <c r="HH111" s="30"/>
      <c r="HI111" s="30"/>
      <c r="HJ111" s="30"/>
      <c r="HK111" s="30"/>
      <c r="HL111" s="30"/>
      <c r="HM111" s="30"/>
      <c r="HN111" s="30"/>
      <c r="HO111" s="30"/>
      <c r="HP111" s="30"/>
      <c r="HQ111" s="30"/>
      <c r="HR111" s="30"/>
      <c r="HS111" s="30"/>
      <c r="HT111" s="30"/>
      <c r="HU111" s="30"/>
      <c r="HV111" s="30"/>
      <c r="HW111" s="30"/>
      <c r="HX111" s="30"/>
      <c r="HY111" s="30"/>
      <c r="HZ111" s="30"/>
      <c r="IA111" s="30"/>
      <c r="IB111" s="30"/>
      <c r="IC111" s="30"/>
      <c r="ID111" s="30"/>
      <c r="IE111" s="30"/>
      <c r="IF111" s="30"/>
      <c r="IG111" s="30"/>
      <c r="IH111" s="30"/>
      <c r="II111" s="30"/>
      <c r="IJ111" s="31"/>
      <c r="IK111" s="30"/>
      <c r="IL111" s="30"/>
      <c r="IM111" s="30"/>
      <c r="IN111" s="30"/>
      <c r="IO111" s="30"/>
      <c r="IP111" s="30"/>
      <c r="IX111" s="31"/>
      <c r="IY111" s="30"/>
      <c r="IZ111" s="30"/>
      <c r="JA111" s="30"/>
      <c r="JB111" s="30"/>
      <c r="JC111" s="30"/>
      <c r="JD111" s="30"/>
      <c r="JE111" s="30"/>
      <c r="JF111" s="30"/>
      <c r="KD111" s="30"/>
      <c r="KE111" s="30"/>
      <c r="KF111" s="30"/>
      <c r="KG111" s="30"/>
      <c r="KH111" s="30"/>
      <c r="KI111" s="30"/>
      <c r="KJ111" s="30"/>
      <c r="KK111" s="30"/>
      <c r="KL111" s="30"/>
      <c r="KM111" s="30"/>
      <c r="KN111" s="30"/>
      <c r="KO111" s="31"/>
      <c r="KP111" s="30"/>
      <c r="KQ111" s="30"/>
      <c r="KR111" s="30"/>
      <c r="KS111" s="30"/>
      <c r="KT111" s="30"/>
      <c r="KU111" s="30"/>
      <c r="LD111" s="28"/>
      <c r="LF111" s="30"/>
      <c r="LG111" s="30"/>
      <c r="LH111" s="30"/>
      <c r="LI111" s="28"/>
      <c r="LN111" s="33"/>
      <c r="LO111" s="28"/>
      <c r="LT111" s="33"/>
      <c r="LU111" s="30"/>
      <c r="LV111" s="30"/>
      <c r="LW111" s="30"/>
      <c r="LX111" s="30"/>
      <c r="MG111" s="44"/>
      <c r="OA111" s="49"/>
      <c r="OB111" s="30"/>
      <c r="OC111" s="30"/>
      <c r="OD111" s="30"/>
      <c r="OH111" s="44"/>
      <c r="ON111" s="49"/>
      <c r="OO111" s="30"/>
      <c r="OP111" s="30"/>
      <c r="OQ111" s="30"/>
      <c r="OU111" s="44"/>
      <c r="PA111" s="28"/>
      <c r="PF111" s="28"/>
      <c r="PK111" s="28"/>
      <c r="PM111" s="35"/>
      <c r="PN111" s="30"/>
      <c r="PO111" s="30"/>
      <c r="PP111" s="30"/>
      <c r="PQ111" s="30"/>
      <c r="PR111" s="28"/>
      <c r="PU111" s="30"/>
      <c r="PV111" s="30"/>
      <c r="PW111" s="30"/>
      <c r="PX111" s="30"/>
      <c r="PY111" s="35"/>
      <c r="PZ111" s="28"/>
      <c r="QC111" s="30"/>
      <c r="QD111" s="30"/>
      <c r="QE111" s="30"/>
      <c r="QF111" s="30"/>
      <c r="QG111" s="35"/>
      <c r="QH111" s="28"/>
      <c r="QK111" s="30"/>
      <c r="QL111" s="30"/>
      <c r="QM111" s="30"/>
      <c r="QN111" s="30"/>
      <c r="QO111" s="36"/>
      <c r="QP111" s="28"/>
      <c r="QS111" s="30"/>
      <c r="QT111" s="30"/>
      <c r="QU111" s="30"/>
      <c r="QV111" s="30"/>
      <c r="QW111" s="35"/>
      <c r="QX111" s="28"/>
      <c r="QY111" s="30"/>
      <c r="RB111" s="41"/>
      <c r="RU111" s="41"/>
      <c r="RZ111" s="41"/>
      <c r="SE111" s="41"/>
      <c r="SJ111" s="41"/>
      <c r="SO111" s="28"/>
      <c r="SP111" s="30"/>
      <c r="SQ111" s="30"/>
      <c r="SS111" s="41"/>
      <c r="SU111"/>
      <c r="SV111"/>
      <c r="SW111"/>
      <c r="TL111" s="41"/>
      <c r="TQ111" s="41"/>
      <c r="TV111" s="41"/>
      <c r="UA111" s="41"/>
      <c r="UG111" s="28"/>
      <c r="UH111" s="30"/>
      <c r="UI111" s="30"/>
      <c r="UJ111" s="30"/>
      <c r="UK111" s="41"/>
      <c r="VD111" s="41"/>
      <c r="VI111" s="41"/>
      <c r="VN111" s="41"/>
      <c r="VS111" s="41"/>
      <c r="VY111" s="28"/>
      <c r="VZ111" s="30"/>
      <c r="WA111" s="30"/>
      <c r="WB111" s="30"/>
      <c r="WC111" s="41"/>
      <c r="WV111" s="41"/>
      <c r="XA111" s="41"/>
      <c r="XF111" s="41"/>
      <c r="XK111" s="41"/>
      <c r="XQ111" s="28"/>
      <c r="XR111" s="30"/>
      <c r="XS111" s="30"/>
      <c r="XT111" s="30"/>
      <c r="XU111" s="41"/>
      <c r="YN111" s="41"/>
      <c r="YS111" s="41"/>
      <c r="YX111" s="41"/>
      <c r="ZC111" s="41"/>
      <c r="ZI111" s="28"/>
      <c r="ZJ111" s="30"/>
      <c r="ZK111" s="30"/>
      <c r="ZL111" s="30"/>
      <c r="ZM111" s="30"/>
      <c r="ZN111" s="30"/>
      <c r="ZO111" s="30"/>
      <c r="ZP111" s="41"/>
      <c r="ZU111" s="41"/>
      <c r="ZZ111" s="41"/>
      <c r="AAE111" s="41"/>
      <c r="AAJ111" s="41"/>
      <c r="AAO111" s="28"/>
      <c r="AAP111" s="30"/>
      <c r="AAQ111" s="30"/>
      <c r="AAR111" s="30"/>
      <c r="AAS111" s="30"/>
      <c r="AAT111" s="30"/>
      <c r="AAU111" s="30"/>
      <c r="AAV111" s="41"/>
      <c r="ABA111" s="41"/>
      <c r="ABF111" s="41"/>
      <c r="ABK111" s="41"/>
      <c r="ABP111" s="41"/>
      <c r="ABV111" s="28"/>
      <c r="ABW111" s="30"/>
      <c r="ABX111" s="30"/>
      <c r="ABY111" s="30"/>
      <c r="ABZ111" s="30"/>
      <c r="ACA111" s="30"/>
      <c r="ACB111" s="30"/>
      <c r="ACC111" s="41"/>
      <c r="ACH111" s="41"/>
      <c r="ACM111" s="41"/>
      <c r="ACR111" s="41"/>
      <c r="ACW111" s="41"/>
      <c r="ADC111" s="28"/>
      <c r="ADD111" s="30"/>
      <c r="ADE111" s="30"/>
      <c r="ADF111" s="30"/>
      <c r="ADG111" s="30"/>
      <c r="ADH111" s="30"/>
      <c r="ADI111" s="30"/>
      <c r="ADJ111" s="41"/>
      <c r="ADO111" s="41"/>
      <c r="ADT111" s="41"/>
      <c r="ADY111" s="41"/>
      <c r="AED111" s="41"/>
      <c r="AEJ111" s="28"/>
      <c r="AEK111" s="30"/>
      <c r="AEL111" s="30"/>
      <c r="AEM111" s="30"/>
      <c r="AEN111" s="30"/>
      <c r="AEO111" s="30"/>
      <c r="AEP111" s="30"/>
      <c r="AEQ111" s="41"/>
      <c r="AEV111" s="41"/>
      <c r="AFA111" s="41"/>
      <c r="AFF111" s="41"/>
      <c r="AFK111" s="41"/>
      <c r="AFQ111" s="28"/>
      <c r="AFT111" s="28"/>
      <c r="AFU111" s="30"/>
      <c r="AFV111" s="30"/>
      <c r="AFW111" s="30"/>
      <c r="AFX111" s="30"/>
      <c r="AFY111" s="30"/>
      <c r="AFZ111" s="31"/>
      <c r="AGA111" s="30"/>
      <c r="AGB111" s="30"/>
      <c r="AGC111" s="28"/>
      <c r="AGF111" s="28"/>
      <c r="AGI111" s="36"/>
      <c r="AGJ111" s="28"/>
      <c r="AGM111" s="36"/>
      <c r="AGN111" s="28"/>
      <c r="AGQ111" s="36"/>
      <c r="AGR111" s="28"/>
      <c r="AGU111" s="36"/>
      <c r="ANO111" s="31"/>
      <c r="ANP111" s="30"/>
      <c r="ANQ111" s="30"/>
      <c r="ANZ111" s="31"/>
      <c r="AOA111" s="30"/>
      <c r="AOJ111" s="32"/>
      <c r="AON111" s="32"/>
      <c r="AOR111" s="32"/>
    </row>
    <row r="112" spans="3:879 1055:1084" s="27" customFormat="1" x14ac:dyDescent="0.25">
      <c r="C112" s="31"/>
      <c r="J112" s="29"/>
      <c r="K112" s="30"/>
      <c r="L112" s="30"/>
      <c r="M112" s="30"/>
      <c r="N112" s="30"/>
      <c r="O112" s="31"/>
      <c r="AC112" s="29"/>
      <c r="AD112" s="31"/>
      <c r="AE112" s="30"/>
      <c r="AF112" s="30"/>
      <c r="AR112" s="29"/>
      <c r="AS112" s="30"/>
      <c r="BC112" s="32"/>
      <c r="BD112" s="30"/>
      <c r="BE112" s="30"/>
      <c r="BF112" s="30"/>
      <c r="BG112" s="29"/>
      <c r="BH112" s="30"/>
      <c r="BI112" s="30"/>
      <c r="BJ112" s="30"/>
      <c r="BK112" s="30"/>
      <c r="BL112" s="30"/>
      <c r="BM112" s="31"/>
      <c r="BN112" s="30"/>
      <c r="BO112" s="30"/>
      <c r="BP112" s="30"/>
      <c r="BQ112" s="30"/>
      <c r="BR112" s="31"/>
      <c r="CA112" s="32"/>
      <c r="CB112" s="30"/>
      <c r="CC112" s="30"/>
      <c r="CD112" s="30"/>
      <c r="CE112" s="30"/>
      <c r="CF112" s="31"/>
      <c r="CG112" s="30"/>
      <c r="CH112" s="30"/>
      <c r="CI112" s="30"/>
      <c r="CJ112" s="30"/>
      <c r="CK112" s="30"/>
      <c r="CL112" s="31"/>
      <c r="CM112" s="30"/>
      <c r="CN112" s="30"/>
      <c r="CO112" s="30"/>
      <c r="CP112" s="30"/>
      <c r="CQ112" s="30"/>
      <c r="CR112" s="29"/>
      <c r="CS112" s="30"/>
      <c r="DB112" s="32"/>
      <c r="DC112" s="30"/>
      <c r="DD112" s="30"/>
      <c r="DE112" s="30"/>
      <c r="DF112" s="30"/>
      <c r="DG112" s="31"/>
      <c r="DH112" s="30"/>
      <c r="DI112" s="30"/>
      <c r="DJ112" s="30"/>
      <c r="DK112" s="30"/>
      <c r="DL112" s="30"/>
      <c r="DM112" s="31"/>
      <c r="DN112" s="30"/>
      <c r="DO112" s="30"/>
      <c r="DP112" s="30"/>
      <c r="DQ112" s="30"/>
      <c r="DR112" s="30"/>
      <c r="DS112" s="29"/>
      <c r="DT112" s="30"/>
      <c r="EC112" s="32"/>
      <c r="ED112" s="30"/>
      <c r="EE112" s="30"/>
      <c r="EF112" s="30"/>
      <c r="EG112" s="30"/>
      <c r="EH112" s="31"/>
      <c r="EI112" s="30"/>
      <c r="EJ112" s="30"/>
      <c r="EK112" s="30"/>
      <c r="EL112" s="30"/>
      <c r="EM112" s="30"/>
      <c r="EN112" s="31"/>
      <c r="EO112" s="30"/>
      <c r="EP112" s="30"/>
      <c r="EQ112" s="30"/>
      <c r="ER112" s="30"/>
      <c r="ES112" s="30"/>
      <c r="ET112" s="29"/>
      <c r="EU112" s="30"/>
      <c r="FD112" s="32"/>
      <c r="FE112" s="30"/>
      <c r="FF112" s="30"/>
      <c r="FG112" s="30"/>
      <c r="FH112" s="30"/>
      <c r="FI112" s="31"/>
      <c r="FJ112" s="30"/>
      <c r="FK112" s="30"/>
      <c r="FL112" s="30"/>
      <c r="FM112" s="30"/>
      <c r="FN112" s="30"/>
      <c r="FO112" s="31"/>
      <c r="FP112" s="30"/>
      <c r="FQ112" s="30"/>
      <c r="FR112" s="30"/>
      <c r="FS112" s="30"/>
      <c r="FT112" s="30"/>
      <c r="FU112" s="29"/>
      <c r="FV112" s="30"/>
      <c r="FW112" s="33"/>
      <c r="FX112" s="30"/>
      <c r="FY112" s="29"/>
      <c r="FZ112" s="34"/>
      <c r="GA112" s="29"/>
      <c r="GB112" s="28"/>
      <c r="GC112" s="30"/>
      <c r="GD112" s="30"/>
      <c r="GE112" s="30"/>
      <c r="GF112" s="33"/>
      <c r="GG112" s="30"/>
      <c r="GH112" s="30"/>
      <c r="GL112" s="29"/>
      <c r="GM112" s="28"/>
      <c r="GN112" s="30"/>
      <c r="GR112" s="29"/>
      <c r="GS112" s="31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0"/>
      <c r="HE112" s="30"/>
      <c r="HF112" s="30"/>
      <c r="HG112" s="30"/>
      <c r="HH112" s="30"/>
      <c r="HI112" s="30"/>
      <c r="HJ112" s="30"/>
      <c r="HK112" s="30"/>
      <c r="HL112" s="30"/>
      <c r="HM112" s="30"/>
      <c r="HN112" s="30"/>
      <c r="HO112" s="30"/>
      <c r="HP112" s="30"/>
      <c r="HQ112" s="30"/>
      <c r="HR112" s="30"/>
      <c r="HS112" s="30"/>
      <c r="HT112" s="30"/>
      <c r="HU112" s="30"/>
      <c r="HV112" s="30"/>
      <c r="HW112" s="30"/>
      <c r="HX112" s="30"/>
      <c r="HY112" s="30"/>
      <c r="HZ112" s="30"/>
      <c r="IA112" s="30"/>
      <c r="IB112" s="30"/>
      <c r="IC112" s="30"/>
      <c r="ID112" s="30"/>
      <c r="IE112" s="30"/>
      <c r="IF112" s="30"/>
      <c r="IG112" s="30"/>
      <c r="IH112" s="30"/>
      <c r="II112" s="30"/>
      <c r="IJ112" s="31"/>
      <c r="IK112" s="30"/>
      <c r="IL112" s="30"/>
      <c r="IM112" s="30"/>
      <c r="IN112" s="30"/>
      <c r="IO112" s="30"/>
      <c r="IP112" s="30"/>
      <c r="IX112" s="31"/>
      <c r="IY112" s="30"/>
      <c r="IZ112" s="30"/>
      <c r="JA112" s="30"/>
      <c r="JB112" s="30"/>
      <c r="JC112" s="30"/>
      <c r="JD112" s="30"/>
      <c r="JE112" s="30"/>
      <c r="JF112" s="30"/>
      <c r="KD112" s="30"/>
      <c r="KE112" s="30"/>
      <c r="KF112" s="30"/>
      <c r="KG112" s="30"/>
      <c r="KH112" s="30"/>
      <c r="KI112" s="30"/>
      <c r="KJ112" s="30"/>
      <c r="KK112" s="30"/>
      <c r="KL112" s="30"/>
      <c r="KM112" s="30"/>
      <c r="KN112" s="30"/>
      <c r="KO112" s="31"/>
      <c r="KP112" s="30"/>
      <c r="KQ112" s="30"/>
      <c r="KR112" s="30"/>
      <c r="KS112" s="30"/>
      <c r="KT112" s="30"/>
      <c r="KU112" s="30"/>
      <c r="LD112" s="28"/>
      <c r="LF112" s="30"/>
      <c r="LG112" s="30"/>
      <c r="LH112" s="30"/>
      <c r="LI112" s="28"/>
      <c r="LN112" s="33"/>
      <c r="LO112" s="28"/>
      <c r="LT112" s="33"/>
      <c r="LU112" s="30"/>
      <c r="LV112" s="30"/>
      <c r="LW112" s="30"/>
      <c r="LX112" s="30"/>
      <c r="MG112" s="44"/>
      <c r="OA112" s="49"/>
      <c r="OB112" s="30"/>
      <c r="OC112" s="30"/>
      <c r="OD112" s="30"/>
      <c r="OH112" s="44"/>
      <c r="ON112" s="49"/>
      <c r="OO112" s="30"/>
      <c r="OP112" s="30"/>
      <c r="OQ112" s="30"/>
      <c r="OU112" s="44"/>
      <c r="PA112" s="28"/>
      <c r="PF112" s="28"/>
      <c r="PK112" s="28"/>
      <c r="PM112" s="35"/>
      <c r="PN112" s="30"/>
      <c r="PO112" s="30"/>
      <c r="PP112" s="30"/>
      <c r="PQ112" s="30"/>
      <c r="PR112" s="28"/>
      <c r="PU112" s="30"/>
      <c r="PV112" s="30"/>
      <c r="PW112" s="30"/>
      <c r="PX112" s="30"/>
      <c r="PY112" s="35"/>
      <c r="PZ112" s="28"/>
      <c r="QC112" s="30"/>
      <c r="QD112" s="30"/>
      <c r="QE112" s="30"/>
      <c r="QF112" s="30"/>
      <c r="QG112" s="35"/>
      <c r="QH112" s="28"/>
      <c r="QK112" s="30"/>
      <c r="QL112" s="30"/>
      <c r="QM112" s="30"/>
      <c r="QN112" s="30"/>
      <c r="QO112" s="36"/>
      <c r="QP112" s="28"/>
      <c r="QS112" s="30"/>
      <c r="QT112" s="30"/>
      <c r="QU112" s="30"/>
      <c r="QV112" s="30"/>
      <c r="QW112" s="35"/>
      <c r="QX112" s="28"/>
      <c r="QY112" s="30"/>
      <c r="RB112" s="41"/>
      <c r="RU112" s="41"/>
      <c r="RZ112" s="41"/>
      <c r="SE112" s="41"/>
      <c r="SJ112" s="41"/>
      <c r="SO112" s="28"/>
      <c r="SP112" s="30"/>
      <c r="SQ112" s="30"/>
      <c r="SS112" s="41"/>
      <c r="SU112"/>
      <c r="SV112"/>
      <c r="SW112"/>
      <c r="TL112" s="41"/>
      <c r="TQ112" s="41"/>
      <c r="TV112" s="41"/>
      <c r="UA112" s="41"/>
      <c r="UG112" s="28"/>
      <c r="UH112" s="30"/>
      <c r="UI112" s="30"/>
      <c r="UJ112" s="30"/>
      <c r="UK112" s="41"/>
      <c r="VD112" s="41"/>
      <c r="VI112" s="41"/>
      <c r="VN112" s="41"/>
      <c r="VS112" s="41"/>
      <c r="VY112" s="28"/>
      <c r="VZ112" s="30"/>
      <c r="WA112" s="30"/>
      <c r="WB112" s="30"/>
      <c r="WC112" s="41"/>
      <c r="WV112" s="41"/>
      <c r="XA112" s="41"/>
      <c r="XF112" s="41"/>
      <c r="XK112" s="41"/>
      <c r="XQ112" s="28"/>
      <c r="XR112" s="30"/>
      <c r="XS112" s="30"/>
      <c r="XT112" s="30"/>
      <c r="XU112" s="41"/>
      <c r="YN112" s="41"/>
      <c r="YS112" s="41"/>
      <c r="YX112" s="41"/>
      <c r="ZC112" s="41"/>
      <c r="ZI112" s="28"/>
      <c r="ZJ112" s="30"/>
      <c r="ZK112" s="30"/>
      <c r="ZL112" s="30"/>
      <c r="ZM112" s="30"/>
      <c r="ZN112" s="30"/>
      <c r="ZO112" s="30"/>
      <c r="ZP112" s="41"/>
      <c r="ZU112" s="41"/>
      <c r="ZZ112" s="41"/>
      <c r="AAE112" s="41"/>
      <c r="AAJ112" s="41"/>
      <c r="AAO112" s="28"/>
      <c r="AAP112" s="30"/>
      <c r="AAQ112" s="30"/>
      <c r="AAR112" s="30"/>
      <c r="AAS112" s="30"/>
      <c r="AAT112" s="30"/>
      <c r="AAU112" s="30"/>
      <c r="AAV112" s="41"/>
      <c r="ABA112" s="41"/>
      <c r="ABF112" s="41"/>
      <c r="ABK112" s="41"/>
      <c r="ABP112" s="41"/>
      <c r="ABV112" s="28"/>
      <c r="ABW112" s="30"/>
      <c r="ABX112" s="30"/>
      <c r="ABY112" s="30"/>
      <c r="ABZ112" s="30"/>
      <c r="ACA112" s="30"/>
      <c r="ACB112" s="30"/>
      <c r="ACC112" s="41"/>
      <c r="ACH112" s="41"/>
      <c r="ACM112" s="41"/>
      <c r="ACR112" s="41"/>
      <c r="ACW112" s="41"/>
      <c r="ADC112" s="28"/>
      <c r="ADD112" s="30"/>
      <c r="ADE112" s="30"/>
      <c r="ADF112" s="30"/>
      <c r="ADG112" s="30"/>
      <c r="ADH112" s="30"/>
      <c r="ADI112" s="30"/>
      <c r="ADJ112" s="41"/>
      <c r="ADO112" s="41"/>
      <c r="ADT112" s="41"/>
      <c r="ADY112" s="41"/>
      <c r="AED112" s="41"/>
      <c r="AEJ112" s="28"/>
      <c r="AEK112" s="30"/>
      <c r="AEL112" s="30"/>
      <c r="AEM112" s="30"/>
      <c r="AEN112" s="30"/>
      <c r="AEO112" s="30"/>
      <c r="AEP112" s="30"/>
      <c r="AEQ112" s="41"/>
      <c r="AEV112" s="41"/>
      <c r="AFA112" s="41"/>
      <c r="AFF112" s="41"/>
      <c r="AFK112" s="41"/>
      <c r="AFQ112" s="28"/>
      <c r="AFT112" s="28"/>
      <c r="AFU112" s="30"/>
      <c r="AFV112" s="30"/>
      <c r="AFW112" s="30"/>
      <c r="AFX112" s="30"/>
      <c r="AFY112" s="30"/>
      <c r="AFZ112" s="31"/>
      <c r="AGA112" s="30"/>
      <c r="AGB112" s="30"/>
      <c r="AGC112" s="28"/>
      <c r="AGF112" s="28"/>
      <c r="AGI112" s="36"/>
      <c r="AGJ112" s="28"/>
      <c r="AGM112" s="36"/>
      <c r="AGN112" s="28"/>
      <c r="AGQ112" s="36"/>
      <c r="AGR112" s="28"/>
      <c r="AGU112" s="36"/>
      <c r="ANO112" s="31"/>
      <c r="ANP112" s="30"/>
      <c r="ANQ112" s="30"/>
      <c r="ANZ112" s="31"/>
      <c r="AOA112" s="30"/>
      <c r="AOJ112" s="32"/>
      <c r="AON112" s="32"/>
      <c r="AOR112" s="32"/>
    </row>
    <row r="113" spans="3:879 1055:1084" s="27" customFormat="1" x14ac:dyDescent="0.25">
      <c r="C113" s="31"/>
      <c r="J113" s="29"/>
      <c r="K113" s="30"/>
      <c r="L113" s="30"/>
      <c r="M113" s="30"/>
      <c r="N113" s="30"/>
      <c r="O113" s="31"/>
      <c r="AC113" s="29"/>
      <c r="AD113" s="31"/>
      <c r="AE113" s="30"/>
      <c r="AF113" s="30"/>
      <c r="AR113" s="29"/>
      <c r="AS113" s="30"/>
      <c r="BC113" s="32"/>
      <c r="BD113" s="30"/>
      <c r="BE113" s="30"/>
      <c r="BF113" s="30"/>
      <c r="BG113" s="29"/>
      <c r="BH113" s="30"/>
      <c r="BI113" s="30"/>
      <c r="BJ113" s="30"/>
      <c r="BK113" s="30"/>
      <c r="BL113" s="30"/>
      <c r="BM113" s="31"/>
      <c r="BN113" s="30"/>
      <c r="BO113" s="30"/>
      <c r="BP113" s="30"/>
      <c r="BQ113" s="30"/>
      <c r="BR113" s="31"/>
      <c r="CA113" s="32"/>
      <c r="CB113" s="30"/>
      <c r="CC113" s="30"/>
      <c r="CD113" s="30"/>
      <c r="CE113" s="30"/>
      <c r="CF113" s="31"/>
      <c r="CG113" s="30"/>
      <c r="CH113" s="30"/>
      <c r="CI113" s="30"/>
      <c r="CJ113" s="30"/>
      <c r="CK113" s="30"/>
      <c r="CL113" s="31"/>
      <c r="CM113" s="30"/>
      <c r="CN113" s="30"/>
      <c r="CO113" s="30"/>
      <c r="CP113" s="30"/>
      <c r="CQ113" s="30"/>
      <c r="CR113" s="29"/>
      <c r="CS113" s="30"/>
      <c r="DB113" s="32"/>
      <c r="DC113" s="30"/>
      <c r="DD113" s="30"/>
      <c r="DE113" s="30"/>
      <c r="DF113" s="30"/>
      <c r="DG113" s="31"/>
      <c r="DH113" s="30"/>
      <c r="DI113" s="30"/>
      <c r="DJ113" s="30"/>
      <c r="DK113" s="30"/>
      <c r="DL113" s="30"/>
      <c r="DM113" s="31"/>
      <c r="DN113" s="30"/>
      <c r="DO113" s="30"/>
      <c r="DP113" s="30"/>
      <c r="DQ113" s="30"/>
      <c r="DR113" s="30"/>
      <c r="DS113" s="29"/>
      <c r="DT113" s="30"/>
      <c r="EC113" s="32"/>
      <c r="ED113" s="30"/>
      <c r="EE113" s="30"/>
      <c r="EF113" s="30"/>
      <c r="EG113" s="30"/>
      <c r="EH113" s="31"/>
      <c r="EI113" s="30"/>
      <c r="EJ113" s="30"/>
      <c r="EK113" s="30"/>
      <c r="EL113" s="30"/>
      <c r="EM113" s="30"/>
      <c r="EN113" s="31"/>
      <c r="EO113" s="30"/>
      <c r="EP113" s="30"/>
      <c r="EQ113" s="30"/>
      <c r="ER113" s="30"/>
      <c r="ES113" s="30"/>
      <c r="ET113" s="29"/>
      <c r="EU113" s="30"/>
      <c r="FD113" s="32"/>
      <c r="FE113" s="30"/>
      <c r="FF113" s="30"/>
      <c r="FG113" s="30"/>
      <c r="FH113" s="30"/>
      <c r="FI113" s="31"/>
      <c r="FJ113" s="30"/>
      <c r="FK113" s="30"/>
      <c r="FL113" s="30"/>
      <c r="FM113" s="30"/>
      <c r="FN113" s="30"/>
      <c r="FO113" s="31"/>
      <c r="FP113" s="30"/>
      <c r="FQ113" s="30"/>
      <c r="FR113" s="30"/>
      <c r="FS113" s="30"/>
      <c r="FT113" s="30"/>
      <c r="FU113" s="29"/>
      <c r="FV113" s="30"/>
      <c r="FW113" s="33"/>
      <c r="FX113" s="30"/>
      <c r="FY113" s="29"/>
      <c r="FZ113" s="34"/>
      <c r="GA113" s="29"/>
      <c r="GB113" s="28"/>
      <c r="GC113" s="30"/>
      <c r="GD113" s="30"/>
      <c r="GE113" s="30"/>
      <c r="GF113" s="33"/>
      <c r="GG113" s="30"/>
      <c r="GH113" s="30"/>
      <c r="GL113" s="29"/>
      <c r="GM113" s="28"/>
      <c r="GN113" s="30"/>
      <c r="GR113" s="29"/>
      <c r="GS113" s="31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0"/>
      <c r="HE113" s="30"/>
      <c r="HF113" s="30"/>
      <c r="HG113" s="30"/>
      <c r="HH113" s="30"/>
      <c r="HI113" s="30"/>
      <c r="HJ113" s="30"/>
      <c r="HK113" s="30"/>
      <c r="HL113" s="30"/>
      <c r="HM113" s="30"/>
      <c r="HN113" s="30"/>
      <c r="HO113" s="30"/>
      <c r="HP113" s="30"/>
      <c r="HQ113" s="30"/>
      <c r="HR113" s="30"/>
      <c r="HS113" s="30"/>
      <c r="HT113" s="30"/>
      <c r="HU113" s="30"/>
      <c r="HV113" s="30"/>
      <c r="HW113" s="30"/>
      <c r="HX113" s="30"/>
      <c r="HY113" s="30"/>
      <c r="HZ113" s="30"/>
      <c r="IA113" s="30"/>
      <c r="IB113" s="30"/>
      <c r="IC113" s="30"/>
      <c r="ID113" s="30"/>
      <c r="IE113" s="30"/>
      <c r="IF113" s="30"/>
      <c r="IG113" s="30"/>
      <c r="IH113" s="30"/>
      <c r="II113" s="30"/>
      <c r="IJ113" s="31"/>
      <c r="IK113" s="30"/>
      <c r="IL113" s="30"/>
      <c r="IM113" s="30"/>
      <c r="IN113" s="30"/>
      <c r="IO113" s="30"/>
      <c r="IP113" s="30"/>
      <c r="IX113" s="31"/>
      <c r="IY113" s="30"/>
      <c r="IZ113" s="30"/>
      <c r="JA113" s="30"/>
      <c r="JB113" s="30"/>
      <c r="JC113" s="30"/>
      <c r="JD113" s="30"/>
      <c r="JE113" s="30"/>
      <c r="JF113" s="30"/>
      <c r="KD113" s="30"/>
      <c r="KE113" s="30"/>
      <c r="KF113" s="30"/>
      <c r="KG113" s="30"/>
      <c r="KH113" s="30"/>
      <c r="KI113" s="30"/>
      <c r="KJ113" s="30"/>
      <c r="KK113" s="30"/>
      <c r="KL113" s="30"/>
      <c r="KM113" s="30"/>
      <c r="KN113" s="30"/>
      <c r="KO113" s="31"/>
      <c r="KP113" s="30"/>
      <c r="KQ113" s="30"/>
      <c r="KR113" s="30"/>
      <c r="KS113" s="30"/>
      <c r="KT113" s="30"/>
      <c r="KU113" s="30"/>
      <c r="LD113" s="28"/>
      <c r="LF113" s="30"/>
      <c r="LG113" s="30"/>
      <c r="LH113" s="30"/>
      <c r="LI113" s="28"/>
      <c r="LN113" s="33"/>
      <c r="LO113" s="28"/>
      <c r="LT113" s="33"/>
      <c r="LU113" s="30"/>
      <c r="LV113" s="30"/>
      <c r="LW113" s="30"/>
      <c r="LX113" s="30"/>
      <c r="MG113" s="44"/>
      <c r="OA113" s="49"/>
      <c r="OB113" s="30"/>
      <c r="OC113" s="30"/>
      <c r="OD113" s="30"/>
      <c r="OH113" s="44"/>
      <c r="ON113" s="49"/>
      <c r="OO113" s="30"/>
      <c r="OP113" s="30"/>
      <c r="OQ113" s="30"/>
      <c r="OU113" s="44"/>
      <c r="PA113" s="28"/>
      <c r="PF113" s="28"/>
      <c r="PK113" s="28"/>
      <c r="PM113" s="35"/>
      <c r="PN113" s="30"/>
      <c r="PO113" s="30"/>
      <c r="PP113" s="30"/>
      <c r="PQ113" s="30"/>
      <c r="PR113" s="28"/>
      <c r="PU113" s="30"/>
      <c r="PV113" s="30"/>
      <c r="PW113" s="30"/>
      <c r="PX113" s="30"/>
      <c r="PY113" s="35"/>
      <c r="PZ113" s="28"/>
      <c r="QC113" s="30"/>
      <c r="QD113" s="30"/>
      <c r="QE113" s="30"/>
      <c r="QF113" s="30"/>
      <c r="QG113" s="35"/>
      <c r="QH113" s="28"/>
      <c r="QK113" s="30"/>
      <c r="QL113" s="30"/>
      <c r="QM113" s="30"/>
      <c r="QN113" s="30"/>
      <c r="QO113" s="36"/>
      <c r="QP113" s="28"/>
      <c r="QS113" s="30"/>
      <c r="QT113" s="30"/>
      <c r="QU113" s="30"/>
      <c r="QV113" s="30"/>
      <c r="QW113" s="35"/>
      <c r="QX113" s="28"/>
      <c r="QY113" s="30"/>
      <c r="RB113" s="41"/>
      <c r="RU113" s="41"/>
      <c r="RZ113" s="41"/>
      <c r="SE113" s="41"/>
      <c r="SJ113" s="41"/>
      <c r="SO113" s="28"/>
      <c r="SP113" s="30"/>
      <c r="SQ113" s="30"/>
      <c r="SS113" s="41"/>
      <c r="SU113"/>
      <c r="SV113"/>
      <c r="SW113"/>
      <c r="TL113" s="41"/>
      <c r="TQ113" s="41"/>
      <c r="TV113" s="41"/>
      <c r="UA113" s="41"/>
      <c r="UG113" s="28"/>
      <c r="UH113" s="30"/>
      <c r="UI113" s="30"/>
      <c r="UJ113" s="30"/>
      <c r="UK113" s="41"/>
      <c r="VD113" s="41"/>
      <c r="VI113" s="41"/>
      <c r="VN113" s="41"/>
      <c r="VS113" s="41"/>
      <c r="VY113" s="28"/>
      <c r="VZ113" s="30"/>
      <c r="WA113" s="30"/>
      <c r="WB113" s="30"/>
      <c r="WC113" s="41"/>
      <c r="WV113" s="41"/>
      <c r="XA113" s="41"/>
      <c r="XF113" s="41"/>
      <c r="XK113" s="41"/>
      <c r="XQ113" s="28"/>
      <c r="XR113" s="30"/>
      <c r="XS113" s="30"/>
      <c r="XT113" s="30"/>
      <c r="XU113" s="41"/>
      <c r="YN113" s="41"/>
      <c r="YS113" s="41"/>
      <c r="YX113" s="41"/>
      <c r="ZC113" s="41"/>
      <c r="ZI113" s="28"/>
      <c r="ZJ113" s="30"/>
      <c r="ZK113" s="30"/>
      <c r="ZL113" s="30"/>
      <c r="ZM113" s="30"/>
      <c r="ZN113" s="30"/>
      <c r="ZO113" s="30"/>
      <c r="ZP113" s="41"/>
      <c r="ZU113" s="41"/>
      <c r="ZZ113" s="41"/>
      <c r="AAE113" s="41"/>
      <c r="AAJ113" s="41"/>
      <c r="AAO113" s="28"/>
      <c r="AAP113" s="30"/>
      <c r="AAQ113" s="30"/>
      <c r="AAR113" s="30"/>
      <c r="AAS113" s="30"/>
      <c r="AAT113" s="30"/>
      <c r="AAU113" s="30"/>
      <c r="AAV113" s="41"/>
      <c r="ABA113" s="41"/>
      <c r="ABF113" s="41"/>
      <c r="ABK113" s="41"/>
      <c r="ABP113" s="41"/>
      <c r="ABV113" s="28"/>
      <c r="ABW113" s="30"/>
      <c r="ABX113" s="30"/>
      <c r="ABY113" s="30"/>
      <c r="ABZ113" s="30"/>
      <c r="ACA113" s="30"/>
      <c r="ACB113" s="30"/>
      <c r="ACC113" s="41"/>
      <c r="ACH113" s="41"/>
      <c r="ACM113" s="41"/>
      <c r="ACR113" s="41"/>
      <c r="ACW113" s="41"/>
      <c r="ADC113" s="28"/>
      <c r="ADD113" s="30"/>
      <c r="ADE113" s="30"/>
      <c r="ADF113" s="30"/>
      <c r="ADG113" s="30"/>
      <c r="ADH113" s="30"/>
      <c r="ADI113" s="30"/>
      <c r="ADJ113" s="41"/>
      <c r="ADO113" s="41"/>
      <c r="ADT113" s="41"/>
      <c r="ADY113" s="41"/>
      <c r="AED113" s="41"/>
      <c r="AEJ113" s="28"/>
      <c r="AEK113" s="30"/>
      <c r="AEL113" s="30"/>
      <c r="AEM113" s="30"/>
      <c r="AEN113" s="30"/>
      <c r="AEO113" s="30"/>
      <c r="AEP113" s="30"/>
      <c r="AEQ113" s="41"/>
      <c r="AEV113" s="41"/>
      <c r="AFA113" s="41"/>
      <c r="AFF113" s="41"/>
      <c r="AFK113" s="41"/>
      <c r="AFQ113" s="28"/>
      <c r="AFT113" s="28"/>
      <c r="AFU113" s="30"/>
      <c r="AFV113" s="30"/>
      <c r="AFW113" s="30"/>
      <c r="AFX113" s="30"/>
      <c r="AFY113" s="30"/>
      <c r="AFZ113" s="31"/>
      <c r="AGA113" s="30"/>
      <c r="AGB113" s="30"/>
      <c r="AGC113" s="28"/>
      <c r="AGF113" s="28"/>
      <c r="AGI113" s="36"/>
      <c r="AGJ113" s="28"/>
      <c r="AGM113" s="36"/>
      <c r="AGN113" s="28"/>
      <c r="AGQ113" s="36"/>
      <c r="AGR113" s="28"/>
      <c r="AGU113" s="36"/>
      <c r="ANO113" s="31"/>
      <c r="ANP113" s="30"/>
      <c r="ANQ113" s="30"/>
      <c r="ANZ113" s="31"/>
      <c r="AOA113" s="30"/>
      <c r="AOJ113" s="32"/>
      <c r="AON113" s="32"/>
      <c r="AOR113" s="32"/>
    </row>
    <row r="114" spans="3:879 1055:1084" s="27" customFormat="1" x14ac:dyDescent="0.25">
      <c r="C114" s="31"/>
      <c r="J114" s="29"/>
      <c r="K114" s="30"/>
      <c r="L114" s="30"/>
      <c r="M114" s="30"/>
      <c r="N114" s="30"/>
      <c r="O114" s="31"/>
      <c r="AC114" s="29"/>
      <c r="AD114" s="31"/>
      <c r="AE114" s="30"/>
      <c r="AF114" s="30"/>
      <c r="AR114" s="29"/>
      <c r="AS114" s="30"/>
      <c r="BC114" s="32"/>
      <c r="BD114" s="30"/>
      <c r="BE114" s="30"/>
      <c r="BF114" s="30"/>
      <c r="BG114" s="29"/>
      <c r="BH114" s="30"/>
      <c r="BI114" s="30"/>
      <c r="BJ114" s="30"/>
      <c r="BK114" s="30"/>
      <c r="BL114" s="30"/>
      <c r="BM114" s="31"/>
      <c r="BN114" s="30"/>
      <c r="BO114" s="30"/>
      <c r="BP114" s="30"/>
      <c r="BQ114" s="30"/>
      <c r="BR114" s="31"/>
      <c r="CA114" s="32"/>
      <c r="CB114" s="30"/>
      <c r="CC114" s="30"/>
      <c r="CD114" s="30"/>
      <c r="CE114" s="30"/>
      <c r="CF114" s="31"/>
      <c r="CG114" s="30"/>
      <c r="CH114" s="30"/>
      <c r="CI114" s="30"/>
      <c r="CJ114" s="30"/>
      <c r="CK114" s="30"/>
      <c r="CL114" s="31"/>
      <c r="CM114" s="30"/>
      <c r="CN114" s="30"/>
      <c r="CO114" s="30"/>
      <c r="CP114" s="30"/>
      <c r="CQ114" s="30"/>
      <c r="CR114" s="29"/>
      <c r="CS114" s="30"/>
      <c r="DB114" s="32"/>
      <c r="DC114" s="30"/>
      <c r="DD114" s="30"/>
      <c r="DE114" s="30"/>
      <c r="DF114" s="30"/>
      <c r="DG114" s="31"/>
      <c r="DH114" s="30"/>
      <c r="DI114" s="30"/>
      <c r="DJ114" s="30"/>
      <c r="DK114" s="30"/>
      <c r="DL114" s="30"/>
      <c r="DM114" s="31"/>
      <c r="DN114" s="30"/>
      <c r="DO114" s="30"/>
      <c r="DP114" s="30"/>
      <c r="DQ114" s="30"/>
      <c r="DR114" s="30"/>
      <c r="DS114" s="29"/>
      <c r="DT114" s="30"/>
      <c r="EC114" s="32"/>
      <c r="ED114" s="30"/>
      <c r="EE114" s="30"/>
      <c r="EF114" s="30"/>
      <c r="EG114" s="30"/>
      <c r="EH114" s="31"/>
      <c r="EI114" s="30"/>
      <c r="EJ114" s="30"/>
      <c r="EK114" s="30"/>
      <c r="EL114" s="30"/>
      <c r="EM114" s="30"/>
      <c r="EN114" s="31"/>
      <c r="EO114" s="30"/>
      <c r="EP114" s="30"/>
      <c r="EQ114" s="30"/>
      <c r="ER114" s="30"/>
      <c r="ES114" s="30"/>
      <c r="ET114" s="29"/>
      <c r="EU114" s="30"/>
      <c r="FD114" s="32"/>
      <c r="FE114" s="30"/>
      <c r="FF114" s="30"/>
      <c r="FG114" s="30"/>
      <c r="FH114" s="30"/>
      <c r="FI114" s="31"/>
      <c r="FJ114" s="30"/>
      <c r="FK114" s="30"/>
      <c r="FL114" s="30"/>
      <c r="FM114" s="30"/>
      <c r="FN114" s="30"/>
      <c r="FO114" s="31"/>
      <c r="FP114" s="30"/>
      <c r="FQ114" s="30"/>
      <c r="FR114" s="30"/>
      <c r="FS114" s="30"/>
      <c r="FT114" s="30"/>
      <c r="FU114" s="29"/>
      <c r="FV114" s="30"/>
      <c r="FW114" s="33"/>
      <c r="FX114" s="30"/>
      <c r="FY114" s="29"/>
      <c r="FZ114" s="34"/>
      <c r="GA114" s="29"/>
      <c r="GB114" s="28"/>
      <c r="GC114" s="30"/>
      <c r="GD114" s="30"/>
      <c r="GE114" s="30"/>
      <c r="GF114" s="33"/>
      <c r="GG114" s="30"/>
      <c r="GH114" s="30"/>
      <c r="GL114" s="29"/>
      <c r="GM114" s="28"/>
      <c r="GN114" s="30"/>
      <c r="GR114" s="29"/>
      <c r="GS114" s="31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0"/>
      <c r="HE114" s="30"/>
      <c r="HF114" s="30"/>
      <c r="HG114" s="30"/>
      <c r="HH114" s="30"/>
      <c r="HI114" s="30"/>
      <c r="HJ114" s="30"/>
      <c r="HK114" s="30"/>
      <c r="HL114" s="30"/>
      <c r="HM114" s="30"/>
      <c r="HN114" s="30"/>
      <c r="HO114" s="30"/>
      <c r="HP114" s="30"/>
      <c r="HQ114" s="30"/>
      <c r="HR114" s="30"/>
      <c r="HS114" s="30"/>
      <c r="HT114" s="30"/>
      <c r="HU114" s="30"/>
      <c r="HV114" s="30"/>
      <c r="HW114" s="30"/>
      <c r="HX114" s="30"/>
      <c r="HY114" s="30"/>
      <c r="HZ114" s="30"/>
      <c r="IA114" s="30"/>
      <c r="IB114" s="30"/>
      <c r="IC114" s="30"/>
      <c r="ID114" s="30"/>
      <c r="IE114" s="30"/>
      <c r="IF114" s="30"/>
      <c r="IG114" s="30"/>
      <c r="IH114" s="30"/>
      <c r="II114" s="30"/>
      <c r="IJ114" s="31"/>
      <c r="IK114" s="30"/>
      <c r="IL114" s="30"/>
      <c r="IM114" s="30"/>
      <c r="IN114" s="30"/>
      <c r="IO114" s="30"/>
      <c r="IP114" s="30"/>
      <c r="IX114" s="31"/>
      <c r="IY114" s="30"/>
      <c r="IZ114" s="30"/>
      <c r="JA114" s="30"/>
      <c r="JB114" s="30"/>
      <c r="JC114" s="30"/>
      <c r="JD114" s="30"/>
      <c r="JE114" s="30"/>
      <c r="JF114" s="30"/>
      <c r="KD114" s="30"/>
      <c r="KE114" s="30"/>
      <c r="KF114" s="30"/>
      <c r="KG114" s="30"/>
      <c r="KH114" s="30"/>
      <c r="KI114" s="30"/>
      <c r="KJ114" s="30"/>
      <c r="KK114" s="30"/>
      <c r="KL114" s="30"/>
      <c r="KM114" s="30"/>
      <c r="KN114" s="30"/>
      <c r="KO114" s="31"/>
      <c r="KP114" s="30"/>
      <c r="KQ114" s="30"/>
      <c r="KR114" s="30"/>
      <c r="KS114" s="30"/>
      <c r="KT114" s="30"/>
      <c r="KU114" s="30"/>
      <c r="LD114" s="28"/>
      <c r="LF114" s="30"/>
      <c r="LG114" s="30"/>
      <c r="LH114" s="30"/>
      <c r="LI114" s="28"/>
      <c r="LN114" s="33"/>
      <c r="LO114" s="28"/>
      <c r="LT114" s="33"/>
      <c r="LU114" s="30"/>
      <c r="LV114" s="30"/>
      <c r="LW114" s="30"/>
      <c r="LX114" s="30"/>
      <c r="MG114" s="44"/>
      <c r="OA114" s="49"/>
      <c r="OB114" s="30"/>
      <c r="OC114" s="30"/>
      <c r="OD114" s="30"/>
      <c r="OH114" s="44"/>
      <c r="ON114" s="49"/>
      <c r="OO114" s="30"/>
      <c r="OP114" s="30"/>
      <c r="OQ114" s="30"/>
      <c r="OU114" s="44"/>
      <c r="PA114" s="28"/>
      <c r="PF114" s="28"/>
      <c r="PK114" s="28"/>
      <c r="PM114" s="35"/>
      <c r="PN114" s="30"/>
      <c r="PO114" s="30"/>
      <c r="PP114" s="30"/>
      <c r="PQ114" s="30"/>
      <c r="PR114" s="28"/>
      <c r="PU114" s="30"/>
      <c r="PV114" s="30"/>
      <c r="PW114" s="30"/>
      <c r="PX114" s="30"/>
      <c r="PY114" s="35"/>
      <c r="PZ114" s="28"/>
      <c r="QC114" s="30"/>
      <c r="QD114" s="30"/>
      <c r="QE114" s="30"/>
      <c r="QF114" s="30"/>
      <c r="QG114" s="35"/>
      <c r="QH114" s="28"/>
      <c r="QK114" s="30"/>
      <c r="QL114" s="30"/>
      <c r="QM114" s="30"/>
      <c r="QN114" s="30"/>
      <c r="QO114" s="36"/>
      <c r="QP114" s="28"/>
      <c r="QS114" s="30"/>
      <c r="QT114" s="30"/>
      <c r="QU114" s="30"/>
      <c r="QV114" s="30"/>
      <c r="QW114" s="35"/>
      <c r="QX114" s="28"/>
      <c r="QY114" s="30"/>
      <c r="RB114" s="41"/>
      <c r="RU114" s="41"/>
      <c r="RZ114" s="41"/>
      <c r="SE114" s="41"/>
      <c r="SJ114" s="41"/>
      <c r="SO114" s="28"/>
      <c r="SP114" s="30"/>
      <c r="SQ114" s="30"/>
      <c r="SS114" s="41"/>
      <c r="SU114"/>
      <c r="SV114"/>
      <c r="SW114"/>
      <c r="TL114" s="41"/>
      <c r="TQ114" s="41"/>
      <c r="TV114" s="41"/>
      <c r="UA114" s="41"/>
      <c r="UG114" s="28"/>
      <c r="UH114" s="30"/>
      <c r="UI114" s="30"/>
      <c r="UJ114" s="30"/>
      <c r="UK114" s="41"/>
      <c r="VD114" s="41"/>
      <c r="VI114" s="41"/>
      <c r="VN114" s="41"/>
      <c r="VS114" s="41"/>
      <c r="VY114" s="28"/>
      <c r="VZ114" s="30"/>
      <c r="WA114" s="30"/>
      <c r="WB114" s="30"/>
      <c r="WC114" s="41"/>
      <c r="WV114" s="41"/>
      <c r="XA114" s="41"/>
      <c r="XF114" s="41"/>
      <c r="XK114" s="41"/>
      <c r="XQ114" s="28"/>
      <c r="XR114" s="30"/>
      <c r="XS114" s="30"/>
      <c r="XT114" s="30"/>
      <c r="XU114" s="41"/>
      <c r="YN114" s="41"/>
      <c r="YS114" s="41"/>
      <c r="YX114" s="41"/>
      <c r="ZC114" s="41"/>
      <c r="ZI114" s="28"/>
      <c r="ZJ114" s="30"/>
      <c r="ZK114" s="30"/>
      <c r="ZL114" s="30"/>
      <c r="ZM114" s="30"/>
      <c r="ZN114" s="30"/>
      <c r="ZO114" s="30"/>
      <c r="ZP114" s="41"/>
      <c r="ZU114" s="41"/>
      <c r="ZZ114" s="41"/>
      <c r="AAE114" s="41"/>
      <c r="AAJ114" s="41"/>
      <c r="AAO114" s="28"/>
      <c r="AAP114" s="30"/>
      <c r="AAQ114" s="30"/>
      <c r="AAR114" s="30"/>
      <c r="AAS114" s="30"/>
      <c r="AAT114" s="30"/>
      <c r="AAU114" s="30"/>
      <c r="AAV114" s="41"/>
      <c r="ABA114" s="41"/>
      <c r="ABF114" s="41"/>
      <c r="ABK114" s="41"/>
      <c r="ABP114" s="41"/>
      <c r="ABV114" s="28"/>
      <c r="ABW114" s="30"/>
      <c r="ABX114" s="30"/>
      <c r="ABY114" s="30"/>
      <c r="ABZ114" s="30"/>
      <c r="ACA114" s="30"/>
      <c r="ACB114" s="30"/>
      <c r="ACC114" s="41"/>
      <c r="ACH114" s="41"/>
      <c r="ACM114" s="41"/>
      <c r="ACR114" s="41"/>
      <c r="ACW114" s="41"/>
      <c r="ADC114" s="28"/>
      <c r="ADD114" s="30"/>
      <c r="ADE114" s="30"/>
      <c r="ADF114" s="30"/>
      <c r="ADG114" s="30"/>
      <c r="ADH114" s="30"/>
      <c r="ADI114" s="30"/>
      <c r="ADJ114" s="41"/>
      <c r="ADO114" s="41"/>
      <c r="ADT114" s="41"/>
      <c r="ADY114" s="41"/>
      <c r="AED114" s="41"/>
      <c r="AEJ114" s="28"/>
      <c r="AEK114" s="30"/>
      <c r="AEL114" s="30"/>
      <c r="AEM114" s="30"/>
      <c r="AEN114" s="30"/>
      <c r="AEO114" s="30"/>
      <c r="AEP114" s="30"/>
      <c r="AEQ114" s="41"/>
      <c r="AEV114" s="41"/>
      <c r="AFA114" s="41"/>
      <c r="AFF114" s="41"/>
      <c r="AFK114" s="41"/>
      <c r="AFQ114" s="28"/>
      <c r="AFT114" s="28"/>
      <c r="AFU114" s="30"/>
      <c r="AFV114" s="30"/>
      <c r="AFW114" s="30"/>
      <c r="AFX114" s="30"/>
      <c r="AFY114" s="30"/>
      <c r="AFZ114" s="31"/>
      <c r="AGA114" s="30"/>
      <c r="AGB114" s="30"/>
      <c r="AGC114" s="28"/>
      <c r="AGF114" s="28"/>
      <c r="AGI114" s="36"/>
      <c r="AGJ114" s="28"/>
      <c r="AGM114" s="36"/>
      <c r="AGN114" s="28"/>
      <c r="AGQ114" s="36"/>
      <c r="AGR114" s="28"/>
      <c r="AGU114" s="36"/>
      <c r="ANO114" s="31"/>
      <c r="ANP114" s="30"/>
      <c r="ANQ114" s="30"/>
      <c r="ANZ114" s="31"/>
      <c r="AOA114" s="30"/>
      <c r="AOJ114" s="32"/>
      <c r="AON114" s="32"/>
      <c r="AOR114" s="32"/>
    </row>
    <row r="115" spans="3:879 1055:1084" s="27" customFormat="1" x14ac:dyDescent="0.25">
      <c r="C115" s="31"/>
      <c r="J115" s="29"/>
      <c r="K115" s="30"/>
      <c r="L115" s="30"/>
      <c r="M115" s="30"/>
      <c r="N115" s="30"/>
      <c r="O115" s="31"/>
      <c r="AC115" s="29"/>
      <c r="AD115" s="31"/>
      <c r="AE115" s="30"/>
      <c r="AF115" s="30"/>
      <c r="AR115" s="29"/>
      <c r="AS115" s="30"/>
      <c r="BC115" s="32"/>
      <c r="BD115" s="30"/>
      <c r="BE115" s="30"/>
      <c r="BF115" s="30"/>
      <c r="BG115" s="29"/>
      <c r="BH115" s="30"/>
      <c r="BI115" s="30"/>
      <c r="BJ115" s="30"/>
      <c r="BK115" s="30"/>
      <c r="BL115" s="30"/>
      <c r="BM115" s="31"/>
      <c r="BN115" s="30"/>
      <c r="BO115" s="30"/>
      <c r="BP115" s="30"/>
      <c r="BQ115" s="30"/>
      <c r="BR115" s="31"/>
      <c r="CA115" s="32"/>
      <c r="CB115" s="30"/>
      <c r="CC115" s="30"/>
      <c r="CD115" s="30"/>
      <c r="CE115" s="30"/>
      <c r="CF115" s="31"/>
      <c r="CG115" s="30"/>
      <c r="CH115" s="30"/>
      <c r="CI115" s="30"/>
      <c r="CJ115" s="30"/>
      <c r="CK115" s="30"/>
      <c r="CL115" s="31"/>
      <c r="CM115" s="30"/>
      <c r="CN115" s="30"/>
      <c r="CO115" s="30"/>
      <c r="CP115" s="30"/>
      <c r="CQ115" s="30"/>
      <c r="CR115" s="29"/>
      <c r="CS115" s="30"/>
      <c r="DB115" s="32"/>
      <c r="DC115" s="30"/>
      <c r="DD115" s="30"/>
      <c r="DE115" s="30"/>
      <c r="DF115" s="30"/>
      <c r="DG115" s="31"/>
      <c r="DH115" s="30"/>
      <c r="DI115" s="30"/>
      <c r="DJ115" s="30"/>
      <c r="DK115" s="30"/>
      <c r="DL115" s="30"/>
      <c r="DM115" s="31"/>
      <c r="DN115" s="30"/>
      <c r="DO115" s="30"/>
      <c r="DP115" s="30"/>
      <c r="DQ115" s="30"/>
      <c r="DR115" s="30"/>
      <c r="DS115" s="29"/>
      <c r="DT115" s="30"/>
      <c r="EC115" s="32"/>
      <c r="ED115" s="30"/>
      <c r="EE115" s="30"/>
      <c r="EF115" s="30"/>
      <c r="EG115" s="30"/>
      <c r="EH115" s="31"/>
      <c r="EI115" s="30"/>
      <c r="EJ115" s="30"/>
      <c r="EK115" s="30"/>
      <c r="EL115" s="30"/>
      <c r="EM115" s="30"/>
      <c r="EN115" s="31"/>
      <c r="EO115" s="30"/>
      <c r="EP115" s="30"/>
      <c r="EQ115" s="30"/>
      <c r="ER115" s="30"/>
      <c r="ES115" s="30"/>
      <c r="ET115" s="29"/>
      <c r="EU115" s="30"/>
      <c r="FD115" s="32"/>
      <c r="FE115" s="30"/>
      <c r="FF115" s="30"/>
      <c r="FG115" s="30"/>
      <c r="FH115" s="30"/>
      <c r="FI115" s="31"/>
      <c r="FJ115" s="30"/>
      <c r="FK115" s="30"/>
      <c r="FL115" s="30"/>
      <c r="FM115" s="30"/>
      <c r="FN115" s="30"/>
      <c r="FO115" s="31"/>
      <c r="FP115" s="30"/>
      <c r="FQ115" s="30"/>
      <c r="FR115" s="30"/>
      <c r="FS115" s="30"/>
      <c r="FT115" s="30"/>
      <c r="FU115" s="29"/>
      <c r="FV115" s="30"/>
      <c r="FW115" s="33"/>
      <c r="FX115" s="30"/>
      <c r="FY115" s="29"/>
      <c r="FZ115" s="34"/>
      <c r="GA115" s="29"/>
      <c r="GB115" s="28"/>
      <c r="GC115" s="30"/>
      <c r="GD115" s="30"/>
      <c r="GE115" s="30"/>
      <c r="GF115" s="33"/>
      <c r="GG115" s="30"/>
      <c r="GH115" s="30"/>
      <c r="GL115" s="29"/>
      <c r="GM115" s="28"/>
      <c r="GN115" s="30"/>
      <c r="GR115" s="29"/>
      <c r="GS115" s="31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0"/>
      <c r="HE115" s="30"/>
      <c r="HF115" s="30"/>
      <c r="HG115" s="30"/>
      <c r="HH115" s="30"/>
      <c r="HI115" s="30"/>
      <c r="HJ115" s="30"/>
      <c r="HK115" s="30"/>
      <c r="HL115" s="30"/>
      <c r="HM115" s="30"/>
      <c r="HN115" s="30"/>
      <c r="HO115" s="30"/>
      <c r="HP115" s="30"/>
      <c r="HQ115" s="30"/>
      <c r="HR115" s="30"/>
      <c r="HS115" s="30"/>
      <c r="HT115" s="30"/>
      <c r="HU115" s="30"/>
      <c r="HV115" s="30"/>
      <c r="HW115" s="30"/>
      <c r="HX115" s="30"/>
      <c r="HY115" s="30"/>
      <c r="HZ115" s="30"/>
      <c r="IA115" s="30"/>
      <c r="IB115" s="30"/>
      <c r="IC115" s="30"/>
      <c r="ID115" s="30"/>
      <c r="IE115" s="30"/>
      <c r="IF115" s="30"/>
      <c r="IG115" s="30"/>
      <c r="IH115" s="30"/>
      <c r="II115" s="30"/>
      <c r="IJ115" s="31"/>
      <c r="IK115" s="30"/>
      <c r="IL115" s="30"/>
      <c r="IM115" s="30"/>
      <c r="IN115" s="30"/>
      <c r="IO115" s="30"/>
      <c r="IP115" s="30"/>
      <c r="IX115" s="31"/>
      <c r="IY115" s="30"/>
      <c r="IZ115" s="30"/>
      <c r="JA115" s="30"/>
      <c r="JB115" s="30"/>
      <c r="JC115" s="30"/>
      <c r="JD115" s="30"/>
      <c r="JE115" s="30"/>
      <c r="JF115" s="30"/>
      <c r="KD115" s="30"/>
      <c r="KE115" s="30"/>
      <c r="KF115" s="30"/>
      <c r="KG115" s="30"/>
      <c r="KH115" s="30"/>
      <c r="KI115" s="30"/>
      <c r="KJ115" s="30"/>
      <c r="KK115" s="30"/>
      <c r="KL115" s="30"/>
      <c r="KM115" s="30"/>
      <c r="KN115" s="30"/>
      <c r="KO115" s="31"/>
      <c r="KP115" s="30"/>
      <c r="KQ115" s="30"/>
      <c r="KR115" s="30"/>
      <c r="KS115" s="30"/>
      <c r="KT115" s="30"/>
      <c r="KU115" s="30"/>
      <c r="LD115" s="28"/>
      <c r="LF115" s="30"/>
      <c r="LG115" s="30"/>
      <c r="LH115" s="30"/>
      <c r="LI115" s="28"/>
      <c r="LN115" s="33"/>
      <c r="LO115" s="28"/>
      <c r="LT115" s="33"/>
      <c r="LU115" s="30"/>
      <c r="LV115" s="30"/>
      <c r="LW115" s="30"/>
      <c r="LX115" s="30"/>
      <c r="MG115" s="44"/>
      <c r="OA115" s="49"/>
      <c r="OB115" s="30"/>
      <c r="OC115" s="30"/>
      <c r="OD115" s="30"/>
      <c r="OH115" s="44"/>
      <c r="ON115" s="49"/>
      <c r="OO115" s="30"/>
      <c r="OP115" s="30"/>
      <c r="OQ115" s="30"/>
      <c r="OU115" s="44"/>
      <c r="PA115" s="28"/>
      <c r="PF115" s="28"/>
      <c r="PK115" s="28"/>
      <c r="PM115" s="35"/>
      <c r="PN115" s="30"/>
      <c r="PO115" s="30"/>
      <c r="PP115" s="30"/>
      <c r="PQ115" s="30"/>
      <c r="PR115" s="28"/>
      <c r="PU115" s="30"/>
      <c r="PV115" s="30"/>
      <c r="PW115" s="30"/>
      <c r="PX115" s="30"/>
      <c r="PY115" s="35"/>
      <c r="PZ115" s="28"/>
      <c r="QC115" s="30"/>
      <c r="QD115" s="30"/>
      <c r="QE115" s="30"/>
      <c r="QF115" s="30"/>
      <c r="QG115" s="35"/>
      <c r="QH115" s="28"/>
      <c r="QK115" s="30"/>
      <c r="QL115" s="30"/>
      <c r="QM115" s="30"/>
      <c r="QN115" s="30"/>
      <c r="QO115" s="36"/>
      <c r="QP115" s="28"/>
      <c r="QS115" s="30"/>
      <c r="QT115" s="30"/>
      <c r="QU115" s="30"/>
      <c r="QV115" s="30"/>
      <c r="QW115" s="35"/>
      <c r="QX115" s="28"/>
      <c r="QY115" s="30"/>
      <c r="RB115" s="41"/>
      <c r="RU115" s="41"/>
      <c r="RZ115" s="41"/>
      <c r="SE115" s="41"/>
      <c r="SJ115" s="41"/>
      <c r="SO115" s="28"/>
      <c r="SP115" s="30"/>
      <c r="SQ115" s="30"/>
      <c r="SS115" s="41"/>
      <c r="SU115"/>
      <c r="SV115"/>
      <c r="SW115"/>
      <c r="TL115" s="41"/>
      <c r="TQ115" s="41"/>
      <c r="TV115" s="41"/>
      <c r="UA115" s="41"/>
      <c r="UG115" s="28"/>
      <c r="UH115" s="30"/>
      <c r="UI115" s="30"/>
      <c r="UJ115" s="30"/>
      <c r="UK115" s="41"/>
      <c r="VD115" s="41"/>
      <c r="VI115" s="41"/>
      <c r="VN115" s="41"/>
      <c r="VS115" s="41"/>
      <c r="VY115" s="28"/>
      <c r="VZ115" s="30"/>
      <c r="WA115" s="30"/>
      <c r="WB115" s="30"/>
      <c r="WC115" s="41"/>
      <c r="WV115" s="41"/>
      <c r="XA115" s="41"/>
      <c r="XF115" s="41"/>
      <c r="XK115" s="41"/>
      <c r="XQ115" s="28"/>
      <c r="XR115" s="30"/>
      <c r="XS115" s="30"/>
      <c r="XT115" s="30"/>
      <c r="XU115" s="41"/>
      <c r="YN115" s="41"/>
      <c r="YS115" s="41"/>
      <c r="YX115" s="41"/>
      <c r="ZC115" s="41"/>
      <c r="ZI115" s="28"/>
      <c r="ZJ115" s="30"/>
      <c r="ZK115" s="30"/>
      <c r="ZL115" s="30"/>
      <c r="ZM115" s="30"/>
      <c r="ZN115" s="30"/>
      <c r="ZO115" s="30"/>
      <c r="ZP115" s="41"/>
      <c r="ZU115" s="41"/>
      <c r="ZZ115" s="41"/>
      <c r="AAE115" s="41"/>
      <c r="AAJ115" s="41"/>
      <c r="AAO115" s="28"/>
      <c r="AAP115" s="30"/>
      <c r="AAQ115" s="30"/>
      <c r="AAR115" s="30"/>
      <c r="AAS115" s="30"/>
      <c r="AAT115" s="30"/>
      <c r="AAU115" s="30"/>
      <c r="AAV115" s="41"/>
      <c r="ABA115" s="41"/>
      <c r="ABF115" s="41"/>
      <c r="ABK115" s="41"/>
      <c r="ABP115" s="41"/>
      <c r="ABV115" s="28"/>
      <c r="ABW115" s="30"/>
      <c r="ABX115" s="30"/>
      <c r="ABY115" s="30"/>
      <c r="ABZ115" s="30"/>
      <c r="ACA115" s="30"/>
      <c r="ACB115" s="30"/>
      <c r="ACC115" s="41"/>
      <c r="ACH115" s="41"/>
      <c r="ACM115" s="41"/>
      <c r="ACR115" s="41"/>
      <c r="ACW115" s="41"/>
      <c r="ADC115" s="28"/>
      <c r="ADD115" s="30"/>
      <c r="ADE115" s="30"/>
      <c r="ADF115" s="30"/>
      <c r="ADG115" s="30"/>
      <c r="ADH115" s="30"/>
      <c r="ADI115" s="30"/>
      <c r="ADJ115" s="41"/>
      <c r="ADO115" s="41"/>
      <c r="ADT115" s="41"/>
      <c r="ADY115" s="41"/>
      <c r="AED115" s="41"/>
      <c r="AEJ115" s="28"/>
      <c r="AEK115" s="30"/>
      <c r="AEL115" s="30"/>
      <c r="AEM115" s="30"/>
      <c r="AEN115" s="30"/>
      <c r="AEO115" s="30"/>
      <c r="AEP115" s="30"/>
      <c r="AEQ115" s="41"/>
      <c r="AEV115" s="41"/>
      <c r="AFA115" s="41"/>
      <c r="AFF115" s="41"/>
      <c r="AFK115" s="41"/>
      <c r="AFQ115" s="28"/>
      <c r="AFT115" s="28"/>
      <c r="AFU115" s="30"/>
      <c r="AFV115" s="30"/>
      <c r="AFW115" s="30"/>
      <c r="AFX115" s="30"/>
      <c r="AFY115" s="30"/>
      <c r="AFZ115" s="31"/>
      <c r="AGA115" s="30"/>
      <c r="AGB115" s="30"/>
      <c r="AGC115" s="28"/>
      <c r="AGF115" s="28"/>
      <c r="AGI115" s="36"/>
      <c r="AGJ115" s="28"/>
      <c r="AGM115" s="36"/>
      <c r="AGN115" s="28"/>
      <c r="AGQ115" s="36"/>
      <c r="AGR115" s="28"/>
      <c r="AGU115" s="36"/>
      <c r="ANO115" s="31"/>
      <c r="ANP115" s="30"/>
      <c r="ANQ115" s="30"/>
      <c r="ANZ115" s="31"/>
      <c r="AOA115" s="30"/>
      <c r="AOJ115" s="32"/>
      <c r="AON115" s="32"/>
      <c r="AOR115" s="32"/>
    </row>
    <row r="116" spans="3:879 1055:1084" s="27" customFormat="1" x14ac:dyDescent="0.25">
      <c r="C116" s="31"/>
      <c r="J116" s="29"/>
      <c r="K116" s="30"/>
      <c r="L116" s="30"/>
      <c r="M116" s="30"/>
      <c r="N116" s="30"/>
      <c r="O116" s="31"/>
      <c r="AC116" s="29"/>
      <c r="AD116" s="31"/>
      <c r="AE116" s="30"/>
      <c r="AF116" s="30"/>
      <c r="AR116" s="29"/>
      <c r="AS116" s="30"/>
      <c r="BC116" s="32"/>
      <c r="BD116" s="30"/>
      <c r="BE116" s="30"/>
      <c r="BF116" s="30"/>
      <c r="BG116" s="29"/>
      <c r="BH116" s="30"/>
      <c r="BI116" s="30"/>
      <c r="BJ116" s="30"/>
      <c r="BK116" s="30"/>
      <c r="BL116" s="30"/>
      <c r="BM116" s="31"/>
      <c r="BN116" s="30"/>
      <c r="BO116" s="30"/>
      <c r="BP116" s="30"/>
      <c r="BQ116" s="30"/>
      <c r="BR116" s="31"/>
      <c r="CA116" s="32"/>
      <c r="CB116" s="30"/>
      <c r="CC116" s="30"/>
      <c r="CD116" s="30"/>
      <c r="CE116" s="30"/>
      <c r="CF116" s="31"/>
      <c r="CG116" s="30"/>
      <c r="CH116" s="30"/>
      <c r="CI116" s="30"/>
      <c r="CJ116" s="30"/>
      <c r="CK116" s="30"/>
      <c r="CL116" s="31"/>
      <c r="CM116" s="30"/>
      <c r="CN116" s="30"/>
      <c r="CO116" s="30"/>
      <c r="CP116" s="30"/>
      <c r="CQ116" s="30"/>
      <c r="CR116" s="29"/>
      <c r="CS116" s="30"/>
      <c r="DB116" s="32"/>
      <c r="DC116" s="30"/>
      <c r="DD116" s="30"/>
      <c r="DE116" s="30"/>
      <c r="DF116" s="30"/>
      <c r="DG116" s="31"/>
      <c r="DH116" s="30"/>
      <c r="DI116" s="30"/>
      <c r="DJ116" s="30"/>
      <c r="DK116" s="30"/>
      <c r="DL116" s="30"/>
      <c r="DM116" s="31"/>
      <c r="DN116" s="30"/>
      <c r="DO116" s="30"/>
      <c r="DP116" s="30"/>
      <c r="DQ116" s="30"/>
      <c r="DR116" s="30"/>
      <c r="DS116" s="29"/>
      <c r="DT116" s="30"/>
      <c r="EC116" s="32"/>
      <c r="ED116" s="30"/>
      <c r="EE116" s="30"/>
      <c r="EF116" s="30"/>
      <c r="EG116" s="30"/>
      <c r="EH116" s="31"/>
      <c r="EI116" s="30"/>
      <c r="EJ116" s="30"/>
      <c r="EK116" s="30"/>
      <c r="EL116" s="30"/>
      <c r="EM116" s="30"/>
      <c r="EN116" s="31"/>
      <c r="EO116" s="30"/>
      <c r="EP116" s="30"/>
      <c r="EQ116" s="30"/>
      <c r="ER116" s="30"/>
      <c r="ES116" s="30"/>
      <c r="ET116" s="29"/>
      <c r="EU116" s="30"/>
      <c r="FD116" s="32"/>
      <c r="FE116" s="30"/>
      <c r="FF116" s="30"/>
      <c r="FG116" s="30"/>
      <c r="FH116" s="30"/>
      <c r="FI116" s="31"/>
      <c r="FJ116" s="30"/>
      <c r="FK116" s="30"/>
      <c r="FL116" s="30"/>
      <c r="FM116" s="30"/>
      <c r="FN116" s="30"/>
      <c r="FO116" s="31"/>
      <c r="FP116" s="30"/>
      <c r="FQ116" s="30"/>
      <c r="FR116" s="30"/>
      <c r="FS116" s="30"/>
      <c r="FT116" s="30"/>
      <c r="FU116" s="29"/>
      <c r="FV116" s="30"/>
      <c r="FW116" s="33"/>
      <c r="FX116" s="30"/>
      <c r="FY116" s="29"/>
      <c r="FZ116" s="34"/>
      <c r="GA116" s="29"/>
      <c r="GB116" s="28"/>
      <c r="GC116" s="30"/>
      <c r="GD116" s="30"/>
      <c r="GE116" s="30"/>
      <c r="GF116" s="33"/>
      <c r="GG116" s="30"/>
      <c r="GH116" s="30"/>
      <c r="GL116" s="29"/>
      <c r="GM116" s="28"/>
      <c r="GN116" s="30"/>
      <c r="GR116" s="29"/>
      <c r="GS116" s="31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0"/>
      <c r="HE116" s="30"/>
      <c r="HF116" s="30"/>
      <c r="HG116" s="30"/>
      <c r="HH116" s="30"/>
      <c r="HI116" s="30"/>
      <c r="HJ116" s="30"/>
      <c r="HK116" s="30"/>
      <c r="HL116" s="30"/>
      <c r="HM116" s="30"/>
      <c r="HN116" s="30"/>
      <c r="HO116" s="30"/>
      <c r="HP116" s="30"/>
      <c r="HQ116" s="30"/>
      <c r="HR116" s="30"/>
      <c r="HS116" s="30"/>
      <c r="HT116" s="30"/>
      <c r="HU116" s="30"/>
      <c r="HV116" s="30"/>
      <c r="HW116" s="30"/>
      <c r="HX116" s="30"/>
      <c r="HY116" s="30"/>
      <c r="HZ116" s="30"/>
      <c r="IA116" s="30"/>
      <c r="IB116" s="30"/>
      <c r="IC116" s="30"/>
      <c r="ID116" s="30"/>
      <c r="IE116" s="30"/>
      <c r="IF116" s="30"/>
      <c r="IG116" s="30"/>
      <c r="IH116" s="30"/>
      <c r="II116" s="30"/>
      <c r="IJ116" s="31"/>
      <c r="IK116" s="30"/>
      <c r="IL116" s="30"/>
      <c r="IM116" s="30"/>
      <c r="IN116" s="30"/>
      <c r="IO116" s="30"/>
      <c r="IP116" s="30"/>
      <c r="IX116" s="31"/>
      <c r="IY116" s="30"/>
      <c r="IZ116" s="30"/>
      <c r="JA116" s="30"/>
      <c r="JB116" s="30"/>
      <c r="JC116" s="30"/>
      <c r="JD116" s="30"/>
      <c r="JE116" s="30"/>
      <c r="JF116" s="30"/>
      <c r="KD116" s="30"/>
      <c r="KE116" s="30"/>
      <c r="KF116" s="30"/>
      <c r="KG116" s="30"/>
      <c r="KH116" s="30"/>
      <c r="KI116" s="30"/>
      <c r="KJ116" s="30"/>
      <c r="KK116" s="30"/>
      <c r="KL116" s="30"/>
      <c r="KM116" s="30"/>
      <c r="KN116" s="30"/>
      <c r="KO116" s="31"/>
      <c r="KP116" s="30"/>
      <c r="KQ116" s="30"/>
      <c r="KR116" s="30"/>
      <c r="KS116" s="30"/>
      <c r="KT116" s="30"/>
      <c r="KU116" s="30"/>
      <c r="LD116" s="28"/>
      <c r="LF116" s="30"/>
      <c r="LG116" s="30"/>
      <c r="LH116" s="30"/>
      <c r="LI116" s="28"/>
      <c r="LN116" s="33"/>
      <c r="LO116" s="28"/>
      <c r="LT116" s="33"/>
      <c r="LU116" s="30"/>
      <c r="LV116" s="30"/>
      <c r="LW116" s="30"/>
      <c r="LX116" s="30"/>
      <c r="MG116" s="44"/>
      <c r="OA116" s="49"/>
      <c r="OB116" s="30"/>
      <c r="OC116" s="30"/>
      <c r="OD116" s="30"/>
      <c r="OH116" s="44"/>
      <c r="ON116" s="49"/>
      <c r="OO116" s="30"/>
      <c r="OP116" s="30"/>
      <c r="OQ116" s="30"/>
      <c r="OU116" s="44"/>
      <c r="PA116" s="28"/>
      <c r="PF116" s="28"/>
      <c r="PK116" s="28"/>
      <c r="PM116" s="35"/>
      <c r="PN116" s="30"/>
      <c r="PO116" s="30"/>
      <c r="PP116" s="30"/>
      <c r="PQ116" s="30"/>
      <c r="PR116" s="28"/>
      <c r="PU116" s="30"/>
      <c r="PV116" s="30"/>
      <c r="PW116" s="30"/>
      <c r="PX116" s="30"/>
      <c r="PY116" s="35"/>
      <c r="PZ116" s="28"/>
      <c r="QC116" s="30"/>
      <c r="QD116" s="30"/>
      <c r="QE116" s="30"/>
      <c r="QF116" s="30"/>
      <c r="QG116" s="35"/>
      <c r="QH116" s="28"/>
      <c r="QK116" s="30"/>
      <c r="QL116" s="30"/>
      <c r="QM116" s="30"/>
      <c r="QN116" s="30"/>
      <c r="QO116" s="36"/>
      <c r="QP116" s="28"/>
      <c r="QS116" s="30"/>
      <c r="QT116" s="30"/>
      <c r="QU116" s="30"/>
      <c r="QV116" s="30"/>
      <c r="QW116" s="35"/>
      <c r="QX116" s="28"/>
      <c r="QY116" s="30"/>
      <c r="RB116" s="41"/>
      <c r="RU116" s="41"/>
      <c r="RZ116" s="41"/>
      <c r="SE116" s="41"/>
      <c r="SJ116" s="41"/>
      <c r="SO116" s="28"/>
      <c r="SP116" s="30"/>
      <c r="SQ116" s="30"/>
      <c r="SS116" s="41"/>
      <c r="SU116"/>
      <c r="SV116"/>
      <c r="SW116"/>
      <c r="TL116" s="41"/>
      <c r="TQ116" s="41"/>
      <c r="TV116" s="41"/>
      <c r="UA116" s="41"/>
      <c r="UG116" s="28"/>
      <c r="UH116" s="30"/>
      <c r="UI116" s="30"/>
      <c r="UJ116" s="30"/>
      <c r="UK116" s="41"/>
      <c r="VD116" s="41"/>
      <c r="VI116" s="41"/>
      <c r="VN116" s="41"/>
      <c r="VS116" s="41"/>
      <c r="VY116" s="28"/>
      <c r="VZ116" s="30"/>
      <c r="WA116" s="30"/>
      <c r="WB116" s="30"/>
      <c r="WC116" s="41"/>
      <c r="WV116" s="41"/>
      <c r="XA116" s="41"/>
      <c r="XF116" s="41"/>
      <c r="XK116" s="41"/>
      <c r="XQ116" s="28"/>
      <c r="XR116" s="30"/>
      <c r="XS116" s="30"/>
      <c r="XT116" s="30"/>
      <c r="XU116" s="41"/>
      <c r="YN116" s="41"/>
      <c r="YS116" s="41"/>
      <c r="YX116" s="41"/>
      <c r="ZC116" s="41"/>
      <c r="ZI116" s="28"/>
      <c r="ZJ116" s="30"/>
      <c r="ZK116" s="30"/>
      <c r="ZL116" s="30"/>
      <c r="ZM116" s="30"/>
      <c r="ZN116" s="30"/>
      <c r="ZO116" s="30"/>
      <c r="ZP116" s="41"/>
      <c r="ZU116" s="41"/>
      <c r="ZZ116" s="41"/>
      <c r="AAE116" s="41"/>
      <c r="AAJ116" s="41"/>
      <c r="AAO116" s="28"/>
      <c r="AAP116" s="30"/>
      <c r="AAQ116" s="30"/>
      <c r="AAR116" s="30"/>
      <c r="AAS116" s="30"/>
      <c r="AAT116" s="30"/>
      <c r="AAU116" s="30"/>
      <c r="AAV116" s="41"/>
      <c r="ABA116" s="41"/>
      <c r="ABF116" s="41"/>
      <c r="ABK116" s="41"/>
      <c r="ABP116" s="41"/>
      <c r="ABV116" s="28"/>
      <c r="ABW116" s="30"/>
      <c r="ABX116" s="30"/>
      <c r="ABY116" s="30"/>
      <c r="ABZ116" s="30"/>
      <c r="ACA116" s="30"/>
      <c r="ACB116" s="30"/>
      <c r="ACC116" s="41"/>
      <c r="ACH116" s="41"/>
      <c r="ACM116" s="41"/>
      <c r="ACR116" s="41"/>
      <c r="ACW116" s="41"/>
      <c r="ADC116" s="28"/>
      <c r="ADD116" s="30"/>
      <c r="ADE116" s="30"/>
      <c r="ADF116" s="30"/>
      <c r="ADG116" s="30"/>
      <c r="ADH116" s="30"/>
      <c r="ADI116" s="30"/>
      <c r="ADJ116" s="41"/>
      <c r="ADO116" s="41"/>
      <c r="ADT116" s="41"/>
      <c r="ADY116" s="41"/>
      <c r="AED116" s="41"/>
      <c r="AEJ116" s="28"/>
      <c r="AEK116" s="30"/>
      <c r="AEL116" s="30"/>
      <c r="AEM116" s="30"/>
      <c r="AEN116" s="30"/>
      <c r="AEO116" s="30"/>
      <c r="AEP116" s="30"/>
      <c r="AEQ116" s="41"/>
      <c r="AEV116" s="41"/>
      <c r="AFA116" s="41"/>
      <c r="AFF116" s="41"/>
      <c r="AFK116" s="41"/>
      <c r="AFQ116" s="28"/>
      <c r="AFT116" s="28"/>
      <c r="AFU116" s="30"/>
      <c r="AFV116" s="30"/>
      <c r="AFW116" s="30"/>
      <c r="AFX116" s="30"/>
      <c r="AFY116" s="30"/>
      <c r="AFZ116" s="31"/>
      <c r="AGA116" s="30"/>
      <c r="AGB116" s="30"/>
      <c r="AGC116" s="28"/>
      <c r="AGF116" s="28"/>
      <c r="AGI116" s="36"/>
      <c r="AGJ116" s="28"/>
      <c r="AGM116" s="36"/>
      <c r="AGN116" s="28"/>
      <c r="AGQ116" s="36"/>
      <c r="AGR116" s="28"/>
      <c r="AGU116" s="36"/>
      <c r="ANO116" s="31"/>
      <c r="ANP116" s="30"/>
      <c r="ANQ116" s="30"/>
      <c r="ANZ116" s="31"/>
      <c r="AOA116" s="30"/>
      <c r="AOJ116" s="32"/>
      <c r="AON116" s="32"/>
      <c r="AOR116" s="32"/>
    </row>
    <row r="117" spans="3:879 1055:1084" s="27" customFormat="1" x14ac:dyDescent="0.25">
      <c r="C117" s="31"/>
      <c r="J117" s="29"/>
      <c r="K117" s="30"/>
      <c r="L117" s="30"/>
      <c r="M117" s="30"/>
      <c r="N117" s="30"/>
      <c r="O117" s="31"/>
      <c r="AC117" s="29"/>
      <c r="AD117" s="31"/>
      <c r="AE117" s="30"/>
      <c r="AF117" s="30"/>
      <c r="AR117" s="29"/>
      <c r="AS117" s="30"/>
      <c r="BC117" s="32"/>
      <c r="BD117" s="30"/>
      <c r="BE117" s="30"/>
      <c r="BF117" s="30"/>
      <c r="BG117" s="29"/>
      <c r="BH117" s="30"/>
      <c r="BI117" s="30"/>
      <c r="BJ117" s="30"/>
      <c r="BK117" s="30"/>
      <c r="BL117" s="30"/>
      <c r="BM117" s="31"/>
      <c r="BN117" s="30"/>
      <c r="BO117" s="30"/>
      <c r="BP117" s="30"/>
      <c r="BQ117" s="30"/>
      <c r="BR117" s="31"/>
      <c r="CA117" s="32"/>
      <c r="CB117" s="30"/>
      <c r="CC117" s="30"/>
      <c r="CD117" s="30"/>
      <c r="CE117" s="30"/>
      <c r="CF117" s="31"/>
      <c r="CG117" s="30"/>
      <c r="CH117" s="30"/>
      <c r="CI117" s="30"/>
      <c r="CJ117" s="30"/>
      <c r="CK117" s="30"/>
      <c r="CL117" s="31"/>
      <c r="CM117" s="30"/>
      <c r="CN117" s="30"/>
      <c r="CO117" s="30"/>
      <c r="CP117" s="30"/>
      <c r="CQ117" s="30"/>
      <c r="CR117" s="29"/>
      <c r="CS117" s="30"/>
      <c r="DB117" s="32"/>
      <c r="DC117" s="30"/>
      <c r="DD117" s="30"/>
      <c r="DE117" s="30"/>
      <c r="DF117" s="30"/>
      <c r="DG117" s="31"/>
      <c r="DH117" s="30"/>
      <c r="DI117" s="30"/>
      <c r="DJ117" s="30"/>
      <c r="DK117" s="30"/>
      <c r="DL117" s="30"/>
      <c r="DM117" s="31"/>
      <c r="DN117" s="30"/>
      <c r="DO117" s="30"/>
      <c r="DP117" s="30"/>
      <c r="DQ117" s="30"/>
      <c r="DR117" s="30"/>
      <c r="DS117" s="29"/>
      <c r="DT117" s="30"/>
      <c r="EC117" s="32"/>
      <c r="ED117" s="30"/>
      <c r="EE117" s="30"/>
      <c r="EF117" s="30"/>
      <c r="EG117" s="30"/>
      <c r="EH117" s="31"/>
      <c r="EI117" s="30"/>
      <c r="EJ117" s="30"/>
      <c r="EK117" s="30"/>
      <c r="EL117" s="30"/>
      <c r="EM117" s="30"/>
      <c r="EN117" s="31"/>
      <c r="EO117" s="30"/>
      <c r="EP117" s="30"/>
      <c r="EQ117" s="30"/>
      <c r="ER117" s="30"/>
      <c r="ES117" s="30"/>
      <c r="ET117" s="29"/>
      <c r="EU117" s="30"/>
      <c r="FD117" s="32"/>
      <c r="FE117" s="30"/>
      <c r="FF117" s="30"/>
      <c r="FG117" s="30"/>
      <c r="FH117" s="30"/>
      <c r="FI117" s="31"/>
      <c r="FJ117" s="30"/>
      <c r="FK117" s="30"/>
      <c r="FL117" s="30"/>
      <c r="FM117" s="30"/>
      <c r="FN117" s="30"/>
      <c r="FO117" s="31"/>
      <c r="FP117" s="30"/>
      <c r="FQ117" s="30"/>
      <c r="FR117" s="30"/>
      <c r="FS117" s="30"/>
      <c r="FT117" s="30"/>
      <c r="FU117" s="29"/>
      <c r="FV117" s="30"/>
      <c r="FW117" s="33"/>
      <c r="FX117" s="30"/>
      <c r="FY117" s="29"/>
      <c r="FZ117" s="34"/>
      <c r="GA117" s="29"/>
      <c r="GB117" s="28"/>
      <c r="GC117" s="30"/>
      <c r="GD117" s="30"/>
      <c r="GE117" s="30"/>
      <c r="GF117" s="33"/>
      <c r="GG117" s="30"/>
      <c r="GH117" s="30"/>
      <c r="GL117" s="29"/>
      <c r="GM117" s="28"/>
      <c r="GN117" s="30"/>
      <c r="GR117" s="29"/>
      <c r="GS117" s="31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0"/>
      <c r="HE117" s="30"/>
      <c r="HF117" s="30"/>
      <c r="HG117" s="30"/>
      <c r="HH117" s="30"/>
      <c r="HI117" s="30"/>
      <c r="HJ117" s="30"/>
      <c r="HK117" s="30"/>
      <c r="HL117" s="30"/>
      <c r="HM117" s="30"/>
      <c r="HN117" s="30"/>
      <c r="HO117" s="30"/>
      <c r="HP117" s="30"/>
      <c r="HQ117" s="30"/>
      <c r="HR117" s="30"/>
      <c r="HS117" s="30"/>
      <c r="HT117" s="30"/>
      <c r="HU117" s="30"/>
      <c r="HV117" s="30"/>
      <c r="HW117" s="30"/>
      <c r="HX117" s="30"/>
      <c r="HY117" s="30"/>
      <c r="HZ117" s="30"/>
      <c r="IA117" s="30"/>
      <c r="IB117" s="30"/>
      <c r="IC117" s="30"/>
      <c r="ID117" s="30"/>
      <c r="IE117" s="30"/>
      <c r="IF117" s="30"/>
      <c r="IG117" s="30"/>
      <c r="IH117" s="30"/>
      <c r="II117" s="30"/>
      <c r="IJ117" s="31"/>
      <c r="IK117" s="30"/>
      <c r="IL117" s="30"/>
      <c r="IM117" s="30"/>
      <c r="IN117" s="30"/>
      <c r="IO117" s="30"/>
      <c r="IP117" s="30"/>
      <c r="IX117" s="31"/>
      <c r="IY117" s="30"/>
      <c r="IZ117" s="30"/>
      <c r="JA117" s="30"/>
      <c r="JB117" s="30"/>
      <c r="JC117" s="30"/>
      <c r="JD117" s="30"/>
      <c r="JE117" s="30"/>
      <c r="JF117" s="30"/>
      <c r="KD117" s="30"/>
      <c r="KE117" s="30"/>
      <c r="KF117" s="30"/>
      <c r="KG117" s="30"/>
      <c r="KH117" s="30"/>
      <c r="KI117" s="30"/>
      <c r="KJ117" s="30"/>
      <c r="KK117" s="30"/>
      <c r="KL117" s="30"/>
      <c r="KM117" s="30"/>
      <c r="KN117" s="30"/>
      <c r="KO117" s="31"/>
      <c r="KP117" s="30"/>
      <c r="KQ117" s="30"/>
      <c r="KR117" s="30"/>
      <c r="KS117" s="30"/>
      <c r="KT117" s="30"/>
      <c r="KU117" s="30"/>
      <c r="LD117" s="28"/>
      <c r="LF117" s="30"/>
      <c r="LG117" s="30"/>
      <c r="LH117" s="30"/>
      <c r="LI117" s="28"/>
      <c r="LN117" s="33"/>
      <c r="LO117" s="28"/>
      <c r="LT117" s="33"/>
      <c r="LU117" s="30"/>
      <c r="LV117" s="30"/>
      <c r="LW117" s="30"/>
      <c r="LX117" s="30"/>
      <c r="MG117" s="44"/>
      <c r="OA117" s="49"/>
      <c r="OB117" s="30"/>
      <c r="OC117" s="30"/>
      <c r="OD117" s="30"/>
      <c r="OH117" s="44"/>
      <c r="ON117" s="49"/>
      <c r="OO117" s="30"/>
      <c r="OP117" s="30"/>
      <c r="OQ117" s="30"/>
      <c r="OU117" s="44"/>
      <c r="PA117" s="28"/>
      <c r="PF117" s="28"/>
      <c r="PK117" s="28"/>
      <c r="PM117" s="35"/>
      <c r="PN117" s="30"/>
      <c r="PO117" s="30"/>
      <c r="PP117" s="30"/>
      <c r="PQ117" s="30"/>
      <c r="PR117" s="28"/>
      <c r="PU117" s="30"/>
      <c r="PV117" s="30"/>
      <c r="PW117" s="30"/>
      <c r="PX117" s="30"/>
      <c r="PY117" s="35"/>
      <c r="PZ117" s="28"/>
      <c r="QC117" s="30"/>
      <c r="QD117" s="30"/>
      <c r="QE117" s="30"/>
      <c r="QF117" s="30"/>
      <c r="QG117" s="35"/>
      <c r="QH117" s="28"/>
      <c r="QK117" s="30"/>
      <c r="QL117" s="30"/>
      <c r="QM117" s="30"/>
      <c r="QN117" s="30"/>
      <c r="QO117" s="36"/>
      <c r="QP117" s="28"/>
      <c r="QS117" s="30"/>
      <c r="QT117" s="30"/>
      <c r="QU117" s="30"/>
      <c r="QV117" s="30"/>
      <c r="QW117" s="35"/>
      <c r="QX117" s="28"/>
      <c r="QY117" s="30"/>
      <c r="RB117" s="41"/>
      <c r="RU117" s="41"/>
      <c r="RZ117" s="41"/>
      <c r="SE117" s="41"/>
      <c r="SJ117" s="41"/>
      <c r="SO117" s="28"/>
      <c r="SP117" s="30"/>
      <c r="SQ117" s="30"/>
      <c r="SS117" s="41"/>
      <c r="SU117"/>
      <c r="SV117"/>
      <c r="SW117"/>
      <c r="TL117" s="41"/>
      <c r="TQ117" s="41"/>
      <c r="TV117" s="41"/>
      <c r="UA117" s="41"/>
      <c r="UG117" s="28"/>
      <c r="UH117" s="30"/>
      <c r="UI117" s="30"/>
      <c r="UJ117" s="30"/>
      <c r="UK117" s="41"/>
      <c r="VD117" s="41"/>
      <c r="VI117" s="41"/>
      <c r="VN117" s="41"/>
      <c r="VS117" s="41"/>
      <c r="VY117" s="28"/>
      <c r="VZ117" s="30"/>
      <c r="WA117" s="30"/>
      <c r="WB117" s="30"/>
      <c r="WC117" s="41"/>
      <c r="WV117" s="41"/>
      <c r="XA117" s="41"/>
      <c r="XF117" s="41"/>
      <c r="XK117" s="41"/>
      <c r="XQ117" s="28"/>
      <c r="XR117" s="30"/>
      <c r="XS117" s="30"/>
      <c r="XT117" s="30"/>
      <c r="XU117" s="41"/>
      <c r="YN117" s="41"/>
      <c r="YS117" s="41"/>
      <c r="YX117" s="41"/>
      <c r="ZC117" s="41"/>
      <c r="ZI117" s="28"/>
      <c r="ZJ117" s="30"/>
      <c r="ZK117" s="30"/>
      <c r="ZL117" s="30"/>
      <c r="ZM117" s="30"/>
      <c r="ZN117" s="30"/>
      <c r="ZO117" s="30"/>
      <c r="ZP117" s="41"/>
      <c r="ZU117" s="41"/>
      <c r="ZZ117" s="41"/>
      <c r="AAE117" s="41"/>
      <c r="AAJ117" s="41"/>
      <c r="AAO117" s="28"/>
      <c r="AAP117" s="30"/>
      <c r="AAQ117" s="30"/>
      <c r="AAR117" s="30"/>
      <c r="AAS117" s="30"/>
      <c r="AAT117" s="30"/>
      <c r="AAU117" s="30"/>
      <c r="AAV117" s="41"/>
      <c r="ABA117" s="41"/>
      <c r="ABF117" s="41"/>
      <c r="ABK117" s="41"/>
      <c r="ABP117" s="41"/>
      <c r="ABV117" s="28"/>
      <c r="ABW117" s="30"/>
      <c r="ABX117" s="30"/>
      <c r="ABY117" s="30"/>
      <c r="ABZ117" s="30"/>
      <c r="ACA117" s="30"/>
      <c r="ACB117" s="30"/>
      <c r="ACC117" s="41"/>
      <c r="ACH117" s="41"/>
      <c r="ACM117" s="41"/>
      <c r="ACR117" s="41"/>
      <c r="ACW117" s="41"/>
      <c r="ADC117" s="28"/>
      <c r="ADD117" s="30"/>
      <c r="ADE117" s="30"/>
      <c r="ADF117" s="30"/>
      <c r="ADG117" s="30"/>
      <c r="ADH117" s="30"/>
      <c r="ADI117" s="30"/>
      <c r="ADJ117" s="41"/>
      <c r="ADO117" s="41"/>
      <c r="ADT117" s="41"/>
      <c r="ADY117" s="41"/>
      <c r="AED117" s="41"/>
      <c r="AEJ117" s="28"/>
      <c r="AEK117" s="30"/>
      <c r="AEL117" s="30"/>
      <c r="AEM117" s="30"/>
      <c r="AEN117" s="30"/>
      <c r="AEO117" s="30"/>
      <c r="AEP117" s="30"/>
      <c r="AEQ117" s="41"/>
      <c r="AEV117" s="41"/>
      <c r="AFA117" s="41"/>
      <c r="AFF117" s="41"/>
      <c r="AFK117" s="41"/>
      <c r="AFQ117" s="28"/>
      <c r="AFT117" s="28"/>
      <c r="AFU117" s="30"/>
      <c r="AFV117" s="30"/>
      <c r="AFW117" s="30"/>
      <c r="AFX117" s="30"/>
      <c r="AFY117" s="30"/>
      <c r="AFZ117" s="31"/>
      <c r="AGA117" s="30"/>
      <c r="AGB117" s="30"/>
      <c r="AGC117" s="28"/>
      <c r="AGF117" s="28"/>
      <c r="AGI117" s="36"/>
      <c r="AGJ117" s="28"/>
      <c r="AGM117" s="36"/>
      <c r="AGN117" s="28"/>
      <c r="AGQ117" s="36"/>
      <c r="AGR117" s="28"/>
      <c r="AGU117" s="36"/>
      <c r="ANO117" s="31"/>
      <c r="ANP117" s="30"/>
      <c r="ANQ117" s="30"/>
      <c r="ANZ117" s="31"/>
      <c r="AOA117" s="30"/>
      <c r="AOJ117" s="32"/>
      <c r="AON117" s="32"/>
      <c r="AOR117" s="32"/>
    </row>
    <row r="118" spans="3:879 1055:1084" s="27" customFormat="1" x14ac:dyDescent="0.25">
      <c r="C118" s="31"/>
      <c r="J118" s="29"/>
      <c r="K118" s="30"/>
      <c r="L118" s="30"/>
      <c r="M118" s="30"/>
      <c r="N118" s="30"/>
      <c r="O118" s="31"/>
      <c r="AC118" s="29"/>
      <c r="AD118" s="31"/>
      <c r="AE118" s="30"/>
      <c r="AF118" s="30"/>
      <c r="AR118" s="29"/>
      <c r="AS118" s="30"/>
      <c r="BC118" s="32"/>
      <c r="BD118" s="30"/>
      <c r="BE118" s="30"/>
      <c r="BF118" s="30"/>
      <c r="BG118" s="29"/>
      <c r="BH118" s="30"/>
      <c r="BI118" s="30"/>
      <c r="BJ118" s="30"/>
      <c r="BK118" s="30"/>
      <c r="BL118" s="30"/>
      <c r="BM118" s="31"/>
      <c r="BN118" s="30"/>
      <c r="BO118" s="30"/>
      <c r="BP118" s="30"/>
      <c r="BQ118" s="30"/>
      <c r="BR118" s="31"/>
      <c r="CA118" s="32"/>
      <c r="CB118" s="30"/>
      <c r="CC118" s="30"/>
      <c r="CD118" s="30"/>
      <c r="CE118" s="30"/>
      <c r="CF118" s="31"/>
      <c r="CG118" s="30"/>
      <c r="CH118" s="30"/>
      <c r="CI118" s="30"/>
      <c r="CJ118" s="30"/>
      <c r="CK118" s="30"/>
      <c r="CL118" s="31"/>
      <c r="CM118" s="30"/>
      <c r="CN118" s="30"/>
      <c r="CO118" s="30"/>
      <c r="CP118" s="30"/>
      <c r="CQ118" s="30"/>
      <c r="CR118" s="29"/>
      <c r="CS118" s="30"/>
      <c r="DB118" s="32"/>
      <c r="DC118" s="30"/>
      <c r="DD118" s="30"/>
      <c r="DE118" s="30"/>
      <c r="DF118" s="30"/>
      <c r="DG118" s="31"/>
      <c r="DH118" s="30"/>
      <c r="DI118" s="30"/>
      <c r="DJ118" s="30"/>
      <c r="DK118" s="30"/>
      <c r="DL118" s="30"/>
      <c r="DM118" s="31"/>
      <c r="DN118" s="30"/>
      <c r="DO118" s="30"/>
      <c r="DP118" s="30"/>
      <c r="DQ118" s="30"/>
      <c r="DR118" s="30"/>
      <c r="DS118" s="29"/>
      <c r="DT118" s="30"/>
      <c r="EC118" s="32"/>
      <c r="ED118" s="30"/>
      <c r="EE118" s="30"/>
      <c r="EF118" s="30"/>
      <c r="EG118" s="30"/>
      <c r="EH118" s="31"/>
      <c r="EI118" s="30"/>
      <c r="EJ118" s="30"/>
      <c r="EK118" s="30"/>
      <c r="EL118" s="30"/>
      <c r="EM118" s="30"/>
      <c r="EN118" s="31"/>
      <c r="EO118" s="30"/>
      <c r="EP118" s="30"/>
      <c r="EQ118" s="30"/>
      <c r="ER118" s="30"/>
      <c r="ES118" s="30"/>
      <c r="ET118" s="29"/>
      <c r="EU118" s="30"/>
      <c r="FD118" s="32"/>
      <c r="FE118" s="30"/>
      <c r="FF118" s="30"/>
      <c r="FG118" s="30"/>
      <c r="FH118" s="30"/>
      <c r="FI118" s="31"/>
      <c r="FJ118" s="30"/>
      <c r="FK118" s="30"/>
      <c r="FL118" s="30"/>
      <c r="FM118" s="30"/>
      <c r="FN118" s="30"/>
      <c r="FO118" s="31"/>
      <c r="FP118" s="30"/>
      <c r="FQ118" s="30"/>
      <c r="FR118" s="30"/>
      <c r="FS118" s="30"/>
      <c r="FT118" s="30"/>
      <c r="FU118" s="29"/>
      <c r="FV118" s="30"/>
      <c r="FW118" s="33"/>
      <c r="FX118" s="30"/>
      <c r="FY118" s="29"/>
      <c r="FZ118" s="34"/>
      <c r="GA118" s="29"/>
      <c r="GB118" s="28"/>
      <c r="GC118" s="30"/>
      <c r="GD118" s="30"/>
      <c r="GE118" s="30"/>
      <c r="GF118" s="33"/>
      <c r="GG118" s="30"/>
      <c r="GH118" s="30"/>
      <c r="GL118" s="29"/>
      <c r="GM118" s="28"/>
      <c r="GN118" s="30"/>
      <c r="GR118" s="29"/>
      <c r="GS118" s="31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0"/>
      <c r="HE118" s="30"/>
      <c r="HF118" s="30"/>
      <c r="HG118" s="30"/>
      <c r="HH118" s="30"/>
      <c r="HI118" s="30"/>
      <c r="HJ118" s="30"/>
      <c r="HK118" s="30"/>
      <c r="HL118" s="30"/>
      <c r="HM118" s="30"/>
      <c r="HN118" s="30"/>
      <c r="HO118" s="30"/>
      <c r="HP118" s="30"/>
      <c r="HQ118" s="30"/>
      <c r="HR118" s="30"/>
      <c r="HS118" s="30"/>
      <c r="HT118" s="30"/>
      <c r="HU118" s="30"/>
      <c r="HV118" s="30"/>
      <c r="HW118" s="30"/>
      <c r="HX118" s="30"/>
      <c r="HY118" s="30"/>
      <c r="HZ118" s="30"/>
      <c r="IA118" s="30"/>
      <c r="IB118" s="30"/>
      <c r="IC118" s="30"/>
      <c r="ID118" s="30"/>
      <c r="IE118" s="30"/>
      <c r="IF118" s="30"/>
      <c r="IG118" s="30"/>
      <c r="IH118" s="30"/>
      <c r="II118" s="30"/>
      <c r="IJ118" s="31"/>
      <c r="IK118" s="30"/>
      <c r="IL118" s="30"/>
      <c r="IM118" s="30"/>
      <c r="IN118" s="30"/>
      <c r="IO118" s="30"/>
      <c r="IP118" s="30"/>
      <c r="IX118" s="31"/>
      <c r="IY118" s="30"/>
      <c r="IZ118" s="30"/>
      <c r="JA118" s="30"/>
      <c r="JB118" s="30"/>
      <c r="JC118" s="30"/>
      <c r="JD118" s="30"/>
      <c r="JE118" s="30"/>
      <c r="JF118" s="30"/>
      <c r="KD118" s="30"/>
      <c r="KE118" s="30"/>
      <c r="KF118" s="30"/>
      <c r="KG118" s="30"/>
      <c r="KH118" s="30"/>
      <c r="KI118" s="30"/>
      <c r="KJ118" s="30"/>
      <c r="KK118" s="30"/>
      <c r="KL118" s="30"/>
      <c r="KM118" s="30"/>
      <c r="KN118" s="30"/>
      <c r="KO118" s="31"/>
      <c r="KP118" s="30"/>
      <c r="KQ118" s="30"/>
      <c r="KR118" s="30"/>
      <c r="KS118" s="30"/>
      <c r="KT118" s="30"/>
      <c r="KU118" s="30"/>
      <c r="LD118" s="28"/>
      <c r="LF118" s="30"/>
      <c r="LG118" s="30"/>
      <c r="LH118" s="30"/>
      <c r="LI118" s="28"/>
      <c r="LN118" s="33"/>
      <c r="LO118" s="28"/>
      <c r="LT118" s="33"/>
      <c r="LU118" s="30"/>
      <c r="LV118" s="30"/>
      <c r="LW118" s="30"/>
      <c r="LX118" s="30"/>
      <c r="MG118" s="44"/>
      <c r="OA118" s="49"/>
      <c r="OB118" s="30"/>
      <c r="OC118" s="30"/>
      <c r="OD118" s="30"/>
      <c r="OH118" s="44"/>
      <c r="ON118" s="49"/>
      <c r="OO118" s="30"/>
      <c r="OP118" s="30"/>
      <c r="OQ118" s="30"/>
      <c r="OU118" s="44"/>
      <c r="PA118" s="28"/>
      <c r="PF118" s="28"/>
      <c r="PK118" s="28"/>
      <c r="PM118" s="35"/>
      <c r="PN118" s="30"/>
      <c r="PO118" s="30"/>
      <c r="PP118" s="30"/>
      <c r="PQ118" s="30"/>
      <c r="PR118" s="28"/>
      <c r="PU118" s="30"/>
      <c r="PV118" s="30"/>
      <c r="PW118" s="30"/>
      <c r="PX118" s="30"/>
      <c r="PY118" s="35"/>
      <c r="PZ118" s="28"/>
      <c r="QC118" s="30"/>
      <c r="QD118" s="30"/>
      <c r="QE118" s="30"/>
      <c r="QF118" s="30"/>
      <c r="QG118" s="35"/>
      <c r="QH118" s="28"/>
      <c r="QK118" s="30"/>
      <c r="QL118" s="30"/>
      <c r="QM118" s="30"/>
      <c r="QN118" s="30"/>
      <c r="QO118" s="36"/>
      <c r="QP118" s="28"/>
      <c r="QS118" s="30"/>
      <c r="QT118" s="30"/>
      <c r="QU118" s="30"/>
      <c r="QV118" s="30"/>
      <c r="QW118" s="35"/>
      <c r="QX118" s="28"/>
      <c r="QY118" s="30"/>
      <c r="RB118" s="41"/>
      <c r="RU118" s="41"/>
      <c r="RZ118" s="41"/>
      <c r="SE118" s="41"/>
      <c r="SJ118" s="41"/>
      <c r="SO118" s="28"/>
      <c r="SP118" s="30"/>
      <c r="SQ118" s="30"/>
      <c r="SS118" s="41"/>
      <c r="SU118"/>
      <c r="SV118"/>
      <c r="SW118"/>
      <c r="TL118" s="41"/>
      <c r="TQ118" s="41"/>
      <c r="TV118" s="41"/>
      <c r="UA118" s="41"/>
      <c r="UG118" s="28"/>
      <c r="UH118" s="30"/>
      <c r="UI118" s="30"/>
      <c r="UJ118" s="30"/>
      <c r="UK118" s="41"/>
      <c r="VD118" s="41"/>
      <c r="VI118" s="41"/>
      <c r="VN118" s="41"/>
      <c r="VS118" s="41"/>
      <c r="VY118" s="28"/>
      <c r="VZ118" s="30"/>
      <c r="WA118" s="30"/>
      <c r="WB118" s="30"/>
      <c r="WC118" s="41"/>
      <c r="WV118" s="41"/>
      <c r="XA118" s="41"/>
      <c r="XF118" s="41"/>
      <c r="XK118" s="41"/>
      <c r="XQ118" s="28"/>
      <c r="XR118" s="30"/>
      <c r="XS118" s="30"/>
      <c r="XT118" s="30"/>
      <c r="XU118" s="41"/>
      <c r="YN118" s="41"/>
      <c r="YS118" s="41"/>
      <c r="YX118" s="41"/>
      <c r="ZC118" s="41"/>
      <c r="ZI118" s="28"/>
      <c r="ZJ118" s="30"/>
      <c r="ZK118" s="30"/>
      <c r="ZL118" s="30"/>
      <c r="ZM118" s="30"/>
      <c r="ZN118" s="30"/>
      <c r="ZO118" s="30"/>
      <c r="ZP118" s="41"/>
      <c r="ZU118" s="41"/>
      <c r="ZZ118" s="41"/>
      <c r="AAE118" s="41"/>
      <c r="AAJ118" s="41"/>
      <c r="AAO118" s="28"/>
      <c r="AAP118" s="30"/>
      <c r="AAQ118" s="30"/>
      <c r="AAR118" s="30"/>
      <c r="AAS118" s="30"/>
      <c r="AAT118" s="30"/>
      <c r="AAU118" s="30"/>
      <c r="AAV118" s="41"/>
      <c r="ABA118" s="41"/>
      <c r="ABF118" s="41"/>
      <c r="ABK118" s="41"/>
      <c r="ABP118" s="41"/>
      <c r="ABV118" s="28"/>
      <c r="ABW118" s="30"/>
      <c r="ABX118" s="30"/>
      <c r="ABY118" s="30"/>
      <c r="ABZ118" s="30"/>
      <c r="ACA118" s="30"/>
      <c r="ACB118" s="30"/>
      <c r="ACC118" s="41"/>
      <c r="ACH118" s="41"/>
      <c r="ACM118" s="41"/>
      <c r="ACR118" s="41"/>
      <c r="ACW118" s="41"/>
      <c r="ADC118" s="28"/>
      <c r="ADD118" s="30"/>
      <c r="ADE118" s="30"/>
      <c r="ADF118" s="30"/>
      <c r="ADG118" s="30"/>
      <c r="ADH118" s="30"/>
      <c r="ADI118" s="30"/>
      <c r="ADJ118" s="41"/>
      <c r="ADO118" s="41"/>
      <c r="ADT118" s="41"/>
      <c r="ADY118" s="41"/>
      <c r="AED118" s="41"/>
      <c r="AEJ118" s="28"/>
      <c r="AEK118" s="30"/>
      <c r="AEL118" s="30"/>
      <c r="AEM118" s="30"/>
      <c r="AEN118" s="30"/>
      <c r="AEO118" s="30"/>
      <c r="AEP118" s="30"/>
      <c r="AEQ118" s="41"/>
      <c r="AEV118" s="41"/>
      <c r="AFA118" s="41"/>
      <c r="AFF118" s="41"/>
      <c r="AFK118" s="41"/>
      <c r="AFQ118" s="28"/>
      <c r="AFT118" s="28"/>
      <c r="AFU118" s="30"/>
      <c r="AFV118" s="30"/>
      <c r="AFW118" s="30"/>
      <c r="AFX118" s="30"/>
      <c r="AFY118" s="30"/>
      <c r="AFZ118" s="31"/>
      <c r="AGA118" s="30"/>
      <c r="AGB118" s="30"/>
      <c r="AGC118" s="28"/>
      <c r="AGF118" s="28"/>
      <c r="AGI118" s="36"/>
      <c r="AGJ118" s="28"/>
      <c r="AGM118" s="36"/>
      <c r="AGN118" s="28"/>
      <c r="AGQ118" s="36"/>
      <c r="AGR118" s="28"/>
      <c r="AGU118" s="36"/>
      <c r="ANO118" s="31"/>
      <c r="ANP118" s="30"/>
      <c r="ANQ118" s="30"/>
      <c r="ANZ118" s="31"/>
      <c r="AOA118" s="30"/>
      <c r="AOJ118" s="32"/>
      <c r="AON118" s="32"/>
      <c r="AOR118" s="32"/>
    </row>
    <row r="119" spans="3:879 1055:1084" s="27" customFormat="1" x14ac:dyDescent="0.25">
      <c r="C119" s="31"/>
      <c r="J119" s="29"/>
      <c r="K119" s="30"/>
      <c r="L119" s="30"/>
      <c r="M119" s="30"/>
      <c r="N119" s="30"/>
      <c r="O119" s="31"/>
      <c r="AC119" s="29"/>
      <c r="AD119" s="31"/>
      <c r="AE119" s="30"/>
      <c r="AF119" s="30"/>
      <c r="AR119" s="29"/>
      <c r="AS119" s="30"/>
      <c r="BC119" s="32"/>
      <c r="BD119" s="30"/>
      <c r="BE119" s="30"/>
      <c r="BF119" s="30"/>
      <c r="BG119" s="29"/>
      <c r="BH119" s="30"/>
      <c r="BI119" s="30"/>
      <c r="BJ119" s="30"/>
      <c r="BK119" s="30"/>
      <c r="BL119" s="30"/>
      <c r="BM119" s="31"/>
      <c r="BN119" s="30"/>
      <c r="BO119" s="30"/>
      <c r="BP119" s="30"/>
      <c r="BQ119" s="30"/>
      <c r="BR119" s="31"/>
      <c r="CA119" s="32"/>
      <c r="CB119" s="30"/>
      <c r="CC119" s="30"/>
      <c r="CD119" s="30"/>
      <c r="CE119" s="30"/>
      <c r="CF119" s="31"/>
      <c r="CG119" s="30"/>
      <c r="CH119" s="30"/>
      <c r="CI119" s="30"/>
      <c r="CJ119" s="30"/>
      <c r="CK119" s="30"/>
      <c r="CL119" s="31"/>
      <c r="CM119" s="30"/>
      <c r="CN119" s="30"/>
      <c r="CO119" s="30"/>
      <c r="CP119" s="30"/>
      <c r="CQ119" s="30"/>
      <c r="CR119" s="29"/>
      <c r="CS119" s="30"/>
      <c r="DB119" s="32"/>
      <c r="DC119" s="30"/>
      <c r="DD119" s="30"/>
      <c r="DE119" s="30"/>
      <c r="DF119" s="30"/>
      <c r="DG119" s="31"/>
      <c r="DH119" s="30"/>
      <c r="DI119" s="30"/>
      <c r="DJ119" s="30"/>
      <c r="DK119" s="30"/>
      <c r="DL119" s="30"/>
      <c r="DM119" s="31"/>
      <c r="DN119" s="30"/>
      <c r="DO119" s="30"/>
      <c r="DP119" s="30"/>
      <c r="DQ119" s="30"/>
      <c r="DR119" s="30"/>
      <c r="DS119" s="29"/>
      <c r="DT119" s="30"/>
      <c r="EC119" s="32"/>
      <c r="ED119" s="30"/>
      <c r="EE119" s="30"/>
      <c r="EF119" s="30"/>
      <c r="EG119" s="30"/>
      <c r="EH119" s="31"/>
      <c r="EI119" s="30"/>
      <c r="EJ119" s="30"/>
      <c r="EK119" s="30"/>
      <c r="EL119" s="30"/>
      <c r="EM119" s="30"/>
      <c r="EN119" s="31"/>
      <c r="EO119" s="30"/>
      <c r="EP119" s="30"/>
      <c r="EQ119" s="30"/>
      <c r="ER119" s="30"/>
      <c r="ES119" s="30"/>
      <c r="ET119" s="29"/>
      <c r="EU119" s="30"/>
      <c r="FD119" s="32"/>
      <c r="FE119" s="30"/>
      <c r="FF119" s="30"/>
      <c r="FG119" s="30"/>
      <c r="FH119" s="30"/>
      <c r="FI119" s="31"/>
      <c r="FJ119" s="30"/>
      <c r="FK119" s="30"/>
      <c r="FL119" s="30"/>
      <c r="FM119" s="30"/>
      <c r="FN119" s="30"/>
      <c r="FO119" s="31"/>
      <c r="FP119" s="30"/>
      <c r="FQ119" s="30"/>
      <c r="FR119" s="30"/>
      <c r="FS119" s="30"/>
      <c r="FT119" s="30"/>
      <c r="FU119" s="29"/>
      <c r="FV119" s="30"/>
      <c r="FW119" s="33"/>
      <c r="FX119" s="30"/>
      <c r="FY119" s="29"/>
      <c r="FZ119" s="34"/>
      <c r="GA119" s="29"/>
      <c r="GB119" s="28"/>
      <c r="GC119" s="30"/>
      <c r="GD119" s="30"/>
      <c r="GE119" s="30"/>
      <c r="GF119" s="33"/>
      <c r="GG119" s="30"/>
      <c r="GH119" s="30"/>
      <c r="GL119" s="29"/>
      <c r="GM119" s="28"/>
      <c r="GN119" s="30"/>
      <c r="GR119" s="29"/>
      <c r="GS119" s="31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0"/>
      <c r="HE119" s="30"/>
      <c r="HF119" s="30"/>
      <c r="HG119" s="30"/>
      <c r="HH119" s="30"/>
      <c r="HI119" s="30"/>
      <c r="HJ119" s="30"/>
      <c r="HK119" s="30"/>
      <c r="HL119" s="30"/>
      <c r="HM119" s="30"/>
      <c r="HN119" s="30"/>
      <c r="HO119" s="30"/>
      <c r="HP119" s="30"/>
      <c r="HQ119" s="30"/>
      <c r="HR119" s="30"/>
      <c r="HS119" s="30"/>
      <c r="HT119" s="30"/>
      <c r="HU119" s="30"/>
      <c r="HV119" s="30"/>
      <c r="HW119" s="30"/>
      <c r="HX119" s="30"/>
      <c r="HY119" s="30"/>
      <c r="HZ119" s="30"/>
      <c r="IA119" s="30"/>
      <c r="IB119" s="30"/>
      <c r="IC119" s="30"/>
      <c r="ID119" s="30"/>
      <c r="IE119" s="30"/>
      <c r="IF119" s="30"/>
      <c r="IG119" s="30"/>
      <c r="IH119" s="30"/>
      <c r="II119" s="30"/>
      <c r="IJ119" s="31"/>
      <c r="IK119" s="30"/>
      <c r="IL119" s="30"/>
      <c r="IM119" s="30"/>
      <c r="IN119" s="30"/>
      <c r="IO119" s="30"/>
      <c r="IP119" s="30"/>
      <c r="IX119" s="31"/>
      <c r="IY119" s="30"/>
      <c r="IZ119" s="30"/>
      <c r="JA119" s="30"/>
      <c r="JB119" s="30"/>
      <c r="JC119" s="30"/>
      <c r="JD119" s="30"/>
      <c r="JE119" s="30"/>
      <c r="JF119" s="30"/>
      <c r="KD119" s="30"/>
      <c r="KE119" s="30"/>
      <c r="KF119" s="30"/>
      <c r="KG119" s="30"/>
      <c r="KH119" s="30"/>
      <c r="KI119" s="30"/>
      <c r="KJ119" s="30"/>
      <c r="KK119" s="30"/>
      <c r="KL119" s="30"/>
      <c r="KM119" s="30"/>
      <c r="KN119" s="30"/>
      <c r="KO119" s="31"/>
      <c r="KP119" s="30"/>
      <c r="KQ119" s="30"/>
      <c r="KR119" s="30"/>
      <c r="KS119" s="30"/>
      <c r="KT119" s="30"/>
      <c r="KU119" s="30"/>
      <c r="LD119" s="28"/>
      <c r="LF119" s="30"/>
      <c r="LG119" s="30"/>
      <c r="LH119" s="30"/>
      <c r="LI119" s="28"/>
      <c r="LN119" s="33"/>
      <c r="LO119" s="28"/>
      <c r="LT119" s="33"/>
      <c r="LU119" s="30"/>
      <c r="LV119" s="30"/>
      <c r="LW119" s="30"/>
      <c r="LX119" s="30"/>
      <c r="MG119" s="44"/>
      <c r="OA119" s="49"/>
      <c r="OB119" s="30"/>
      <c r="OC119" s="30"/>
      <c r="OD119" s="30"/>
      <c r="OH119" s="44"/>
      <c r="ON119" s="49"/>
      <c r="OO119" s="30"/>
      <c r="OP119" s="30"/>
      <c r="OQ119" s="30"/>
      <c r="OU119" s="44"/>
      <c r="PA119" s="28"/>
      <c r="PF119" s="28"/>
      <c r="PK119" s="28"/>
      <c r="PM119" s="35"/>
      <c r="PN119" s="30"/>
      <c r="PO119" s="30"/>
      <c r="PP119" s="30"/>
      <c r="PQ119" s="30"/>
      <c r="PR119" s="28"/>
      <c r="PU119" s="30"/>
      <c r="PV119" s="30"/>
      <c r="PW119" s="30"/>
      <c r="PX119" s="30"/>
      <c r="PY119" s="35"/>
      <c r="PZ119" s="28"/>
      <c r="QC119" s="30"/>
      <c r="QD119" s="30"/>
      <c r="QE119" s="30"/>
      <c r="QF119" s="30"/>
      <c r="QG119" s="35"/>
      <c r="QH119" s="28"/>
      <c r="QK119" s="30"/>
      <c r="QL119" s="30"/>
      <c r="QM119" s="30"/>
      <c r="QN119" s="30"/>
      <c r="QO119" s="36"/>
      <c r="QP119" s="28"/>
      <c r="QS119" s="30"/>
      <c r="QT119" s="30"/>
      <c r="QU119" s="30"/>
      <c r="QV119" s="30"/>
      <c r="QW119" s="35"/>
      <c r="QX119" s="28"/>
      <c r="QY119" s="30"/>
      <c r="RB119" s="41"/>
      <c r="RU119" s="41"/>
      <c r="RZ119" s="41"/>
      <c r="SE119" s="41"/>
      <c r="SJ119" s="41"/>
      <c r="SO119" s="28"/>
      <c r="SP119" s="30"/>
      <c r="SQ119" s="30"/>
      <c r="SS119" s="41"/>
      <c r="SU119"/>
      <c r="SV119"/>
      <c r="SW119"/>
      <c r="TL119" s="41"/>
      <c r="TQ119" s="41"/>
      <c r="TV119" s="41"/>
      <c r="UA119" s="41"/>
      <c r="UG119" s="28"/>
      <c r="UH119" s="30"/>
      <c r="UI119" s="30"/>
      <c r="UJ119" s="30"/>
      <c r="UK119" s="41"/>
      <c r="VD119" s="41"/>
      <c r="VI119" s="41"/>
      <c r="VN119" s="41"/>
      <c r="VS119" s="41"/>
      <c r="VY119" s="28"/>
      <c r="VZ119" s="30"/>
      <c r="WA119" s="30"/>
      <c r="WB119" s="30"/>
      <c r="WC119" s="41"/>
      <c r="WV119" s="41"/>
      <c r="XA119" s="41"/>
      <c r="XF119" s="41"/>
      <c r="XK119" s="41"/>
      <c r="XQ119" s="28"/>
      <c r="XR119" s="30"/>
      <c r="XS119" s="30"/>
      <c r="XT119" s="30"/>
      <c r="XU119" s="41"/>
      <c r="YN119" s="41"/>
      <c r="YS119" s="41"/>
      <c r="YX119" s="41"/>
      <c r="ZC119" s="41"/>
      <c r="ZI119" s="28"/>
      <c r="ZJ119" s="30"/>
      <c r="ZK119" s="30"/>
      <c r="ZL119" s="30"/>
      <c r="ZM119" s="30"/>
      <c r="ZN119" s="30"/>
      <c r="ZO119" s="30"/>
      <c r="ZP119" s="41"/>
      <c r="ZU119" s="41"/>
      <c r="ZZ119" s="41"/>
      <c r="AAE119" s="41"/>
      <c r="AAJ119" s="41"/>
      <c r="AAO119" s="28"/>
      <c r="AAP119" s="30"/>
      <c r="AAQ119" s="30"/>
      <c r="AAR119" s="30"/>
      <c r="AAS119" s="30"/>
      <c r="AAT119" s="30"/>
      <c r="AAU119" s="30"/>
      <c r="AAV119" s="41"/>
      <c r="ABA119" s="41"/>
      <c r="ABF119" s="41"/>
      <c r="ABK119" s="41"/>
      <c r="ABP119" s="41"/>
      <c r="ABV119" s="28"/>
      <c r="ABW119" s="30"/>
      <c r="ABX119" s="30"/>
      <c r="ABY119" s="30"/>
      <c r="ABZ119" s="30"/>
      <c r="ACA119" s="30"/>
      <c r="ACB119" s="30"/>
      <c r="ACC119" s="41"/>
      <c r="ACH119" s="41"/>
      <c r="ACM119" s="41"/>
      <c r="ACR119" s="41"/>
      <c r="ACW119" s="41"/>
      <c r="ADC119" s="28"/>
      <c r="ADD119" s="30"/>
      <c r="ADE119" s="30"/>
      <c r="ADF119" s="30"/>
      <c r="ADG119" s="30"/>
      <c r="ADH119" s="30"/>
      <c r="ADI119" s="30"/>
      <c r="ADJ119" s="41"/>
      <c r="ADO119" s="41"/>
      <c r="ADT119" s="41"/>
      <c r="ADY119" s="41"/>
      <c r="AED119" s="41"/>
      <c r="AEJ119" s="28"/>
      <c r="AEK119" s="30"/>
      <c r="AEL119" s="30"/>
      <c r="AEM119" s="30"/>
      <c r="AEN119" s="30"/>
      <c r="AEO119" s="30"/>
      <c r="AEP119" s="30"/>
      <c r="AEQ119" s="41"/>
      <c r="AEV119" s="41"/>
      <c r="AFA119" s="41"/>
      <c r="AFF119" s="41"/>
      <c r="AFK119" s="41"/>
      <c r="AFQ119" s="28"/>
      <c r="AFT119" s="28"/>
      <c r="AFU119" s="30"/>
      <c r="AFV119" s="30"/>
      <c r="AFW119" s="30"/>
      <c r="AFX119" s="30"/>
      <c r="AFY119" s="30"/>
      <c r="AFZ119" s="31"/>
      <c r="AGA119" s="30"/>
      <c r="AGB119" s="30"/>
      <c r="AGC119" s="28"/>
      <c r="AGF119" s="28"/>
      <c r="AGI119" s="36"/>
      <c r="AGJ119" s="28"/>
      <c r="AGM119" s="36"/>
      <c r="AGN119" s="28"/>
      <c r="AGQ119" s="36"/>
      <c r="AGR119" s="28"/>
      <c r="AGU119" s="36"/>
      <c r="ANO119" s="31"/>
      <c r="ANP119" s="30"/>
      <c r="ANQ119" s="30"/>
      <c r="ANZ119" s="31"/>
      <c r="AOA119" s="30"/>
      <c r="AOJ119" s="32"/>
      <c r="AON119" s="32"/>
      <c r="AOR119" s="32"/>
    </row>
    <row r="120" spans="3:879 1055:1084" s="27" customFormat="1" x14ac:dyDescent="0.25">
      <c r="C120" s="31"/>
      <c r="J120" s="29"/>
      <c r="K120" s="30"/>
      <c r="L120" s="30"/>
      <c r="M120" s="30"/>
      <c r="N120" s="30"/>
      <c r="O120" s="31"/>
      <c r="AC120" s="29"/>
      <c r="AD120" s="31"/>
      <c r="AE120" s="30"/>
      <c r="AF120" s="30"/>
      <c r="AR120" s="29"/>
      <c r="AS120" s="30"/>
      <c r="BC120" s="32"/>
      <c r="BD120" s="30"/>
      <c r="BE120" s="30"/>
      <c r="BF120" s="30"/>
      <c r="BG120" s="29"/>
      <c r="BH120" s="30"/>
      <c r="BI120" s="30"/>
      <c r="BJ120" s="30"/>
      <c r="BK120" s="30"/>
      <c r="BL120" s="30"/>
      <c r="BM120" s="31"/>
      <c r="BN120" s="30"/>
      <c r="BO120" s="30"/>
      <c r="BP120" s="30"/>
      <c r="BQ120" s="30"/>
      <c r="BR120" s="31"/>
      <c r="CA120" s="32"/>
      <c r="CB120" s="30"/>
      <c r="CC120" s="30"/>
      <c r="CD120" s="30"/>
      <c r="CE120" s="30"/>
      <c r="CF120" s="31"/>
      <c r="CG120" s="30"/>
      <c r="CH120" s="30"/>
      <c r="CI120" s="30"/>
      <c r="CJ120" s="30"/>
      <c r="CK120" s="30"/>
      <c r="CL120" s="31"/>
      <c r="CM120" s="30"/>
      <c r="CN120" s="30"/>
      <c r="CO120" s="30"/>
      <c r="CP120" s="30"/>
      <c r="CQ120" s="30"/>
      <c r="CR120" s="29"/>
      <c r="CS120" s="30"/>
      <c r="DB120" s="32"/>
      <c r="DC120" s="30"/>
      <c r="DD120" s="30"/>
      <c r="DE120" s="30"/>
      <c r="DF120" s="30"/>
      <c r="DG120" s="31"/>
      <c r="DH120" s="30"/>
      <c r="DI120" s="30"/>
      <c r="DJ120" s="30"/>
      <c r="DK120" s="30"/>
      <c r="DL120" s="30"/>
      <c r="DM120" s="31"/>
      <c r="DN120" s="30"/>
      <c r="DO120" s="30"/>
      <c r="DP120" s="30"/>
      <c r="DQ120" s="30"/>
      <c r="DR120" s="30"/>
      <c r="DS120" s="29"/>
      <c r="DT120" s="30"/>
      <c r="EC120" s="32"/>
      <c r="ED120" s="30"/>
      <c r="EE120" s="30"/>
      <c r="EF120" s="30"/>
      <c r="EG120" s="30"/>
      <c r="EH120" s="31"/>
      <c r="EI120" s="30"/>
      <c r="EJ120" s="30"/>
      <c r="EK120" s="30"/>
      <c r="EL120" s="30"/>
      <c r="EM120" s="30"/>
      <c r="EN120" s="31"/>
      <c r="EO120" s="30"/>
      <c r="EP120" s="30"/>
      <c r="EQ120" s="30"/>
      <c r="ER120" s="30"/>
      <c r="ES120" s="30"/>
      <c r="ET120" s="29"/>
      <c r="EU120" s="30"/>
      <c r="FD120" s="32"/>
      <c r="FE120" s="30"/>
      <c r="FF120" s="30"/>
      <c r="FG120" s="30"/>
      <c r="FH120" s="30"/>
      <c r="FI120" s="31"/>
      <c r="FJ120" s="30"/>
      <c r="FK120" s="30"/>
      <c r="FL120" s="30"/>
      <c r="FM120" s="30"/>
      <c r="FN120" s="30"/>
      <c r="FO120" s="31"/>
      <c r="FP120" s="30"/>
      <c r="FQ120" s="30"/>
      <c r="FR120" s="30"/>
      <c r="FS120" s="30"/>
      <c r="FT120" s="30"/>
      <c r="FU120" s="29"/>
      <c r="FV120" s="30"/>
      <c r="FW120" s="33"/>
      <c r="FX120" s="30"/>
      <c r="FY120" s="29"/>
      <c r="FZ120" s="34"/>
      <c r="GA120" s="29"/>
      <c r="GB120" s="28"/>
      <c r="GC120" s="30"/>
      <c r="GD120" s="30"/>
      <c r="GE120" s="30"/>
      <c r="GF120" s="33"/>
      <c r="GG120" s="30"/>
      <c r="GH120" s="30"/>
      <c r="GL120" s="29"/>
      <c r="GM120" s="28"/>
      <c r="GN120" s="30"/>
      <c r="GR120" s="29"/>
      <c r="GS120" s="31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0"/>
      <c r="HE120" s="30"/>
      <c r="HF120" s="30"/>
      <c r="HG120" s="30"/>
      <c r="HH120" s="30"/>
      <c r="HI120" s="30"/>
      <c r="HJ120" s="30"/>
      <c r="HK120" s="30"/>
      <c r="HL120" s="30"/>
      <c r="HM120" s="30"/>
      <c r="HN120" s="30"/>
      <c r="HO120" s="30"/>
      <c r="HP120" s="30"/>
      <c r="HQ120" s="30"/>
      <c r="HR120" s="30"/>
      <c r="HS120" s="30"/>
      <c r="HT120" s="30"/>
      <c r="HU120" s="30"/>
      <c r="HV120" s="30"/>
      <c r="HW120" s="30"/>
      <c r="HX120" s="30"/>
      <c r="HY120" s="30"/>
      <c r="HZ120" s="30"/>
      <c r="IA120" s="30"/>
      <c r="IB120" s="30"/>
      <c r="IC120" s="30"/>
      <c r="ID120" s="30"/>
      <c r="IE120" s="30"/>
      <c r="IF120" s="30"/>
      <c r="IG120" s="30"/>
      <c r="IH120" s="30"/>
      <c r="II120" s="30"/>
      <c r="IJ120" s="31"/>
      <c r="IK120" s="30"/>
      <c r="IL120" s="30"/>
      <c r="IM120" s="30"/>
      <c r="IN120" s="30"/>
      <c r="IO120" s="30"/>
      <c r="IP120" s="30"/>
      <c r="IX120" s="31"/>
      <c r="IY120" s="30"/>
      <c r="IZ120" s="30"/>
      <c r="JA120" s="30"/>
      <c r="JB120" s="30"/>
      <c r="JC120" s="30"/>
      <c r="JD120" s="30"/>
      <c r="JE120" s="30"/>
      <c r="JF120" s="30"/>
      <c r="KD120" s="30"/>
      <c r="KE120" s="30"/>
      <c r="KF120" s="30"/>
      <c r="KG120" s="30"/>
      <c r="KH120" s="30"/>
      <c r="KI120" s="30"/>
      <c r="KJ120" s="30"/>
      <c r="KK120" s="30"/>
      <c r="KL120" s="30"/>
      <c r="KM120" s="30"/>
      <c r="KN120" s="30"/>
      <c r="KO120" s="31"/>
      <c r="KP120" s="30"/>
      <c r="KQ120" s="30"/>
      <c r="KR120" s="30"/>
      <c r="KS120" s="30"/>
      <c r="KT120" s="30"/>
      <c r="KU120" s="30"/>
      <c r="LD120" s="28"/>
      <c r="LF120" s="30"/>
      <c r="LG120" s="30"/>
      <c r="LH120" s="30"/>
      <c r="LI120" s="28"/>
      <c r="LN120" s="33"/>
      <c r="LO120" s="28"/>
      <c r="LT120" s="33"/>
      <c r="LU120" s="30"/>
      <c r="LV120" s="30"/>
      <c r="LW120" s="30"/>
      <c r="LX120" s="30"/>
      <c r="MG120" s="44"/>
      <c r="OA120" s="49"/>
      <c r="OB120" s="30"/>
      <c r="OC120" s="30"/>
      <c r="OD120" s="30"/>
      <c r="OH120" s="44"/>
      <c r="ON120" s="49"/>
      <c r="OO120" s="30"/>
      <c r="OP120" s="30"/>
      <c r="OQ120" s="30"/>
      <c r="OU120" s="44"/>
      <c r="PA120" s="28"/>
      <c r="PF120" s="28"/>
      <c r="PK120" s="28"/>
      <c r="PM120" s="35"/>
      <c r="PN120" s="30"/>
      <c r="PO120" s="30"/>
      <c r="PP120" s="30"/>
      <c r="PQ120" s="30"/>
      <c r="PR120" s="28"/>
      <c r="PU120" s="30"/>
      <c r="PV120" s="30"/>
      <c r="PW120" s="30"/>
      <c r="PX120" s="30"/>
      <c r="PY120" s="35"/>
      <c r="PZ120" s="28"/>
      <c r="QC120" s="30"/>
      <c r="QD120" s="30"/>
      <c r="QE120" s="30"/>
      <c r="QF120" s="30"/>
      <c r="QG120" s="35"/>
      <c r="QH120" s="28"/>
      <c r="QK120" s="30"/>
      <c r="QL120" s="30"/>
      <c r="QM120" s="30"/>
      <c r="QN120" s="30"/>
      <c r="QO120" s="36"/>
      <c r="QP120" s="28"/>
      <c r="QS120" s="30"/>
      <c r="QT120" s="30"/>
      <c r="QU120" s="30"/>
      <c r="QV120" s="30"/>
      <c r="QW120" s="35"/>
      <c r="QX120" s="28"/>
      <c r="QY120" s="30"/>
      <c r="RB120" s="41"/>
      <c r="RU120" s="41"/>
      <c r="RZ120" s="41"/>
      <c r="SE120" s="41"/>
      <c r="SJ120" s="41"/>
      <c r="SO120" s="28"/>
      <c r="SP120" s="30"/>
      <c r="SQ120" s="30"/>
      <c r="SS120" s="41"/>
      <c r="SU120"/>
      <c r="SV120"/>
      <c r="SW120"/>
      <c r="TL120" s="41"/>
      <c r="TQ120" s="41"/>
      <c r="TV120" s="41"/>
      <c r="UA120" s="41"/>
      <c r="UG120" s="28"/>
      <c r="UH120" s="30"/>
      <c r="UI120" s="30"/>
      <c r="UJ120" s="30"/>
      <c r="UK120" s="41"/>
      <c r="VD120" s="41"/>
      <c r="VI120" s="41"/>
      <c r="VN120" s="41"/>
      <c r="VS120" s="41"/>
      <c r="VY120" s="28"/>
      <c r="VZ120" s="30"/>
      <c r="WA120" s="30"/>
      <c r="WB120" s="30"/>
      <c r="WC120" s="41"/>
      <c r="WV120" s="41"/>
      <c r="XA120" s="41"/>
      <c r="XF120" s="41"/>
      <c r="XK120" s="41"/>
      <c r="XQ120" s="28"/>
      <c r="XR120" s="30"/>
      <c r="XS120" s="30"/>
      <c r="XT120" s="30"/>
      <c r="XU120" s="41"/>
      <c r="YN120" s="41"/>
      <c r="YS120" s="41"/>
      <c r="YX120" s="41"/>
      <c r="ZC120" s="41"/>
      <c r="ZI120" s="28"/>
      <c r="ZJ120" s="30"/>
      <c r="ZK120" s="30"/>
      <c r="ZL120" s="30"/>
      <c r="ZM120" s="30"/>
      <c r="ZN120" s="30"/>
      <c r="ZO120" s="30"/>
      <c r="ZP120" s="41"/>
      <c r="ZU120" s="41"/>
      <c r="ZZ120" s="41"/>
      <c r="AAE120" s="41"/>
      <c r="AAJ120" s="41"/>
      <c r="AAO120" s="28"/>
      <c r="AAP120" s="30"/>
      <c r="AAQ120" s="30"/>
      <c r="AAR120" s="30"/>
      <c r="AAS120" s="30"/>
      <c r="AAT120" s="30"/>
      <c r="AAU120" s="30"/>
      <c r="AAV120" s="41"/>
      <c r="ABA120" s="41"/>
      <c r="ABF120" s="41"/>
      <c r="ABK120" s="41"/>
      <c r="ABP120" s="41"/>
      <c r="ABV120" s="28"/>
      <c r="ABW120" s="30"/>
      <c r="ABX120" s="30"/>
      <c r="ABY120" s="30"/>
      <c r="ABZ120" s="30"/>
      <c r="ACA120" s="30"/>
      <c r="ACB120" s="30"/>
      <c r="ACC120" s="41"/>
      <c r="ACH120" s="41"/>
      <c r="ACM120" s="41"/>
      <c r="ACR120" s="41"/>
      <c r="ACW120" s="41"/>
      <c r="ADC120" s="28"/>
      <c r="ADD120" s="30"/>
      <c r="ADE120" s="30"/>
      <c r="ADF120" s="30"/>
      <c r="ADG120" s="30"/>
      <c r="ADH120" s="30"/>
      <c r="ADI120" s="30"/>
      <c r="ADJ120" s="41"/>
      <c r="ADO120" s="41"/>
      <c r="ADT120" s="41"/>
      <c r="ADY120" s="41"/>
      <c r="AED120" s="41"/>
      <c r="AEJ120" s="28"/>
      <c r="AEK120" s="30"/>
      <c r="AEL120" s="30"/>
      <c r="AEM120" s="30"/>
      <c r="AEN120" s="30"/>
      <c r="AEO120" s="30"/>
      <c r="AEP120" s="30"/>
      <c r="AEQ120" s="41"/>
      <c r="AEV120" s="41"/>
      <c r="AFA120" s="41"/>
      <c r="AFF120" s="41"/>
      <c r="AFK120" s="41"/>
      <c r="AFQ120" s="28"/>
      <c r="AFT120" s="28"/>
      <c r="AFU120" s="30"/>
      <c r="AFV120" s="30"/>
      <c r="AFW120" s="30"/>
      <c r="AFX120" s="30"/>
      <c r="AFY120" s="30"/>
      <c r="AFZ120" s="31"/>
      <c r="AGA120" s="30"/>
      <c r="AGB120" s="30"/>
      <c r="AGC120" s="28"/>
      <c r="AGF120" s="28"/>
      <c r="AGI120" s="36"/>
      <c r="AGJ120" s="28"/>
      <c r="AGM120" s="36"/>
      <c r="AGN120" s="28"/>
      <c r="AGQ120" s="36"/>
      <c r="AGR120" s="28"/>
      <c r="AGU120" s="36"/>
      <c r="ANO120" s="31"/>
      <c r="ANP120" s="30"/>
      <c r="ANQ120" s="30"/>
      <c r="ANZ120" s="31"/>
      <c r="AOA120" s="30"/>
      <c r="AOJ120" s="32"/>
      <c r="AON120" s="32"/>
      <c r="AOR120" s="32"/>
    </row>
    <row r="121" spans="3:879 1055:1084" s="27" customFormat="1" x14ac:dyDescent="0.25">
      <c r="C121" s="31"/>
      <c r="J121" s="29"/>
      <c r="K121" s="30"/>
      <c r="L121" s="30"/>
      <c r="M121" s="30"/>
      <c r="N121" s="30"/>
      <c r="O121" s="31"/>
      <c r="AC121" s="29"/>
      <c r="AD121" s="31"/>
      <c r="AE121" s="30"/>
      <c r="AF121" s="30"/>
      <c r="AR121" s="29"/>
      <c r="AS121" s="30"/>
      <c r="BC121" s="32"/>
      <c r="BD121" s="30"/>
      <c r="BE121" s="30"/>
      <c r="BF121" s="30"/>
      <c r="BG121" s="29"/>
      <c r="BH121" s="30"/>
      <c r="BI121" s="30"/>
      <c r="BJ121" s="30"/>
      <c r="BK121" s="30"/>
      <c r="BL121" s="30"/>
      <c r="BM121" s="31"/>
      <c r="BN121" s="30"/>
      <c r="BO121" s="30"/>
      <c r="BP121" s="30"/>
      <c r="BQ121" s="30"/>
      <c r="BR121" s="31"/>
      <c r="CA121" s="32"/>
      <c r="CB121" s="30"/>
      <c r="CC121" s="30"/>
      <c r="CD121" s="30"/>
      <c r="CE121" s="30"/>
      <c r="CF121" s="31"/>
      <c r="CG121" s="30"/>
      <c r="CH121" s="30"/>
      <c r="CI121" s="30"/>
      <c r="CJ121" s="30"/>
      <c r="CK121" s="30"/>
      <c r="CL121" s="31"/>
      <c r="CM121" s="30"/>
      <c r="CN121" s="30"/>
      <c r="CO121" s="30"/>
      <c r="CP121" s="30"/>
      <c r="CQ121" s="30"/>
      <c r="CR121" s="29"/>
      <c r="CS121" s="30"/>
      <c r="DB121" s="32"/>
      <c r="DC121" s="30"/>
      <c r="DD121" s="30"/>
      <c r="DE121" s="30"/>
      <c r="DF121" s="30"/>
      <c r="DG121" s="31"/>
      <c r="DH121" s="30"/>
      <c r="DI121" s="30"/>
      <c r="DJ121" s="30"/>
      <c r="DK121" s="30"/>
      <c r="DL121" s="30"/>
      <c r="DM121" s="31"/>
      <c r="DN121" s="30"/>
      <c r="DO121" s="30"/>
      <c r="DP121" s="30"/>
      <c r="DQ121" s="30"/>
      <c r="DR121" s="30"/>
      <c r="DS121" s="29"/>
      <c r="DT121" s="30"/>
      <c r="EC121" s="32"/>
      <c r="ED121" s="30"/>
      <c r="EE121" s="30"/>
      <c r="EF121" s="30"/>
      <c r="EG121" s="30"/>
      <c r="EH121" s="31"/>
      <c r="EI121" s="30"/>
      <c r="EJ121" s="30"/>
      <c r="EK121" s="30"/>
      <c r="EL121" s="30"/>
      <c r="EM121" s="30"/>
      <c r="EN121" s="31"/>
      <c r="EO121" s="30"/>
      <c r="EP121" s="30"/>
      <c r="EQ121" s="30"/>
      <c r="ER121" s="30"/>
      <c r="ES121" s="30"/>
      <c r="ET121" s="29"/>
      <c r="EU121" s="30"/>
      <c r="FD121" s="32"/>
      <c r="FE121" s="30"/>
      <c r="FF121" s="30"/>
      <c r="FG121" s="30"/>
      <c r="FH121" s="30"/>
      <c r="FI121" s="31"/>
      <c r="FJ121" s="30"/>
      <c r="FK121" s="30"/>
      <c r="FL121" s="30"/>
      <c r="FM121" s="30"/>
      <c r="FN121" s="30"/>
      <c r="FO121" s="31"/>
      <c r="FP121" s="30"/>
      <c r="FQ121" s="30"/>
      <c r="FR121" s="30"/>
      <c r="FS121" s="30"/>
      <c r="FT121" s="30"/>
      <c r="FU121" s="29"/>
      <c r="FV121" s="30"/>
      <c r="FW121" s="33"/>
      <c r="FX121" s="30"/>
      <c r="FY121" s="29"/>
      <c r="FZ121" s="34"/>
      <c r="GA121" s="29"/>
      <c r="GB121" s="28"/>
      <c r="GC121" s="30"/>
      <c r="GD121" s="30"/>
      <c r="GE121" s="30"/>
      <c r="GF121" s="33"/>
      <c r="GG121" s="30"/>
      <c r="GH121" s="30"/>
      <c r="GL121" s="29"/>
      <c r="GM121" s="28"/>
      <c r="GN121" s="30"/>
      <c r="GR121" s="29"/>
      <c r="GS121" s="31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0"/>
      <c r="HE121" s="30"/>
      <c r="HF121" s="30"/>
      <c r="HG121" s="30"/>
      <c r="HH121" s="30"/>
      <c r="HI121" s="30"/>
      <c r="HJ121" s="30"/>
      <c r="HK121" s="30"/>
      <c r="HL121" s="30"/>
      <c r="HM121" s="30"/>
      <c r="HN121" s="30"/>
      <c r="HO121" s="30"/>
      <c r="HP121" s="30"/>
      <c r="HQ121" s="30"/>
      <c r="HR121" s="30"/>
      <c r="HS121" s="30"/>
      <c r="HT121" s="30"/>
      <c r="HU121" s="30"/>
      <c r="HV121" s="30"/>
      <c r="HW121" s="30"/>
      <c r="HX121" s="30"/>
      <c r="HY121" s="30"/>
      <c r="HZ121" s="30"/>
      <c r="IA121" s="30"/>
      <c r="IB121" s="30"/>
      <c r="IC121" s="30"/>
      <c r="ID121" s="30"/>
      <c r="IE121" s="30"/>
      <c r="IF121" s="30"/>
      <c r="IG121" s="30"/>
      <c r="IH121" s="30"/>
      <c r="II121" s="30"/>
      <c r="IJ121" s="31"/>
      <c r="IK121" s="30"/>
      <c r="IL121" s="30"/>
      <c r="IM121" s="30"/>
      <c r="IN121" s="30"/>
      <c r="IO121" s="30"/>
      <c r="IP121" s="30"/>
      <c r="IX121" s="31"/>
      <c r="IY121" s="30"/>
      <c r="IZ121" s="30"/>
      <c r="JA121" s="30"/>
      <c r="JB121" s="30"/>
      <c r="JC121" s="30"/>
      <c r="JD121" s="30"/>
      <c r="JE121" s="30"/>
      <c r="JF121" s="30"/>
      <c r="KD121" s="30"/>
      <c r="KE121" s="30"/>
      <c r="KF121" s="30"/>
      <c r="KG121" s="30"/>
      <c r="KH121" s="30"/>
      <c r="KI121" s="30"/>
      <c r="KJ121" s="30"/>
      <c r="KK121" s="30"/>
      <c r="KL121" s="30"/>
      <c r="KM121" s="30"/>
      <c r="KN121" s="30"/>
      <c r="KO121" s="31"/>
      <c r="KP121" s="30"/>
      <c r="KQ121" s="30"/>
      <c r="KR121" s="30"/>
      <c r="KS121" s="30"/>
      <c r="KT121" s="30"/>
      <c r="KU121" s="30"/>
      <c r="LD121" s="28"/>
      <c r="LF121" s="30"/>
      <c r="LG121" s="30"/>
      <c r="LH121" s="30"/>
      <c r="LI121" s="28"/>
      <c r="LN121" s="33"/>
      <c r="LO121" s="28"/>
      <c r="LT121" s="33"/>
      <c r="LU121" s="30"/>
      <c r="LV121" s="30"/>
      <c r="LW121" s="30"/>
      <c r="LX121" s="30"/>
      <c r="MG121" s="44"/>
      <c r="OA121" s="49"/>
      <c r="OB121" s="30"/>
      <c r="OC121" s="30"/>
      <c r="OD121" s="30"/>
      <c r="OH121" s="44"/>
      <c r="ON121" s="49"/>
      <c r="OO121" s="30"/>
      <c r="OP121" s="30"/>
      <c r="OQ121" s="30"/>
      <c r="OU121" s="44"/>
      <c r="PA121" s="28"/>
      <c r="PF121" s="28"/>
      <c r="PK121" s="28"/>
      <c r="PM121" s="35"/>
      <c r="PN121" s="30"/>
      <c r="PO121" s="30"/>
      <c r="PP121" s="30"/>
      <c r="PQ121" s="30"/>
      <c r="PR121" s="28"/>
      <c r="PU121" s="30"/>
      <c r="PV121" s="30"/>
      <c r="PW121" s="30"/>
      <c r="PX121" s="30"/>
      <c r="PY121" s="35"/>
      <c r="PZ121" s="28"/>
      <c r="QC121" s="30"/>
      <c r="QD121" s="30"/>
      <c r="QE121" s="30"/>
      <c r="QF121" s="30"/>
      <c r="QG121" s="35"/>
      <c r="QH121" s="28"/>
      <c r="QK121" s="30"/>
      <c r="QL121" s="30"/>
      <c r="QM121" s="30"/>
      <c r="QN121" s="30"/>
      <c r="QO121" s="36"/>
      <c r="QP121" s="28"/>
      <c r="QS121" s="30"/>
      <c r="QT121" s="30"/>
      <c r="QU121" s="30"/>
      <c r="QV121" s="30"/>
      <c r="QW121" s="35"/>
      <c r="QX121" s="28"/>
      <c r="QY121" s="30"/>
      <c r="RB121" s="41"/>
      <c r="RU121" s="41"/>
      <c r="RZ121" s="41"/>
      <c r="SE121" s="41"/>
      <c r="SJ121" s="41"/>
      <c r="SO121" s="28"/>
      <c r="SP121" s="30"/>
      <c r="SQ121" s="30"/>
      <c r="SS121" s="41"/>
      <c r="SU121"/>
      <c r="SV121"/>
      <c r="SW121"/>
      <c r="TL121" s="41"/>
      <c r="TQ121" s="41"/>
      <c r="TV121" s="41"/>
      <c r="UA121" s="41"/>
      <c r="UG121" s="28"/>
      <c r="UH121" s="30"/>
      <c r="UI121" s="30"/>
      <c r="UJ121" s="30"/>
      <c r="UK121" s="41"/>
      <c r="VD121" s="41"/>
      <c r="VI121" s="41"/>
      <c r="VN121" s="41"/>
      <c r="VS121" s="41"/>
      <c r="VY121" s="28"/>
      <c r="VZ121" s="30"/>
      <c r="WA121" s="30"/>
      <c r="WB121" s="30"/>
      <c r="WC121" s="41"/>
      <c r="WV121" s="41"/>
      <c r="XA121" s="41"/>
      <c r="XF121" s="41"/>
      <c r="XK121" s="41"/>
      <c r="XQ121" s="28"/>
      <c r="XR121" s="30"/>
      <c r="XS121" s="30"/>
      <c r="XT121" s="30"/>
      <c r="XU121" s="41"/>
      <c r="YN121" s="41"/>
      <c r="YS121" s="41"/>
      <c r="YX121" s="41"/>
      <c r="ZC121" s="41"/>
      <c r="ZI121" s="28"/>
      <c r="ZJ121" s="30"/>
      <c r="ZK121" s="30"/>
      <c r="ZL121" s="30"/>
      <c r="ZM121" s="30"/>
      <c r="ZN121" s="30"/>
      <c r="ZO121" s="30"/>
      <c r="ZP121" s="41"/>
      <c r="ZU121" s="41"/>
      <c r="ZZ121" s="41"/>
      <c r="AAE121" s="41"/>
      <c r="AAJ121" s="41"/>
      <c r="AAO121" s="28"/>
      <c r="AAP121" s="30"/>
      <c r="AAQ121" s="30"/>
      <c r="AAR121" s="30"/>
      <c r="AAS121" s="30"/>
      <c r="AAT121" s="30"/>
      <c r="AAU121" s="30"/>
      <c r="AAV121" s="41"/>
      <c r="ABA121" s="41"/>
      <c r="ABF121" s="41"/>
      <c r="ABK121" s="41"/>
      <c r="ABP121" s="41"/>
      <c r="ABV121" s="28"/>
      <c r="ABW121" s="30"/>
      <c r="ABX121" s="30"/>
      <c r="ABY121" s="30"/>
      <c r="ABZ121" s="30"/>
      <c r="ACA121" s="30"/>
      <c r="ACB121" s="30"/>
      <c r="ACC121" s="41"/>
      <c r="ACH121" s="41"/>
      <c r="ACM121" s="41"/>
      <c r="ACR121" s="41"/>
      <c r="ACW121" s="41"/>
      <c r="ADC121" s="28"/>
      <c r="ADD121" s="30"/>
      <c r="ADE121" s="30"/>
      <c r="ADF121" s="30"/>
      <c r="ADG121" s="30"/>
      <c r="ADH121" s="30"/>
      <c r="ADI121" s="30"/>
      <c r="ADJ121" s="41"/>
      <c r="ADO121" s="41"/>
      <c r="ADT121" s="41"/>
      <c r="ADY121" s="41"/>
      <c r="AED121" s="41"/>
      <c r="AEJ121" s="28"/>
      <c r="AEK121" s="30"/>
      <c r="AEL121" s="30"/>
      <c r="AEM121" s="30"/>
      <c r="AEN121" s="30"/>
      <c r="AEO121" s="30"/>
      <c r="AEP121" s="30"/>
      <c r="AEQ121" s="41"/>
      <c r="AEV121" s="41"/>
      <c r="AFA121" s="41"/>
      <c r="AFF121" s="41"/>
      <c r="AFK121" s="41"/>
      <c r="AFQ121" s="28"/>
      <c r="AFT121" s="28"/>
      <c r="AFU121" s="30"/>
      <c r="AFV121" s="30"/>
      <c r="AFW121" s="30"/>
      <c r="AFX121" s="30"/>
      <c r="AFY121" s="30"/>
      <c r="AFZ121" s="31"/>
      <c r="AGA121" s="30"/>
      <c r="AGB121" s="30"/>
      <c r="AGC121" s="28"/>
      <c r="AGF121" s="28"/>
      <c r="AGI121" s="36"/>
      <c r="AGJ121" s="28"/>
      <c r="AGM121" s="36"/>
      <c r="AGN121" s="28"/>
      <c r="AGQ121" s="36"/>
      <c r="AGR121" s="28"/>
      <c r="AGU121" s="36"/>
      <c r="ANO121" s="31"/>
      <c r="ANP121" s="30"/>
      <c r="ANQ121" s="30"/>
      <c r="ANZ121" s="31"/>
      <c r="AOA121" s="30"/>
      <c r="AOJ121" s="32"/>
      <c r="AON121" s="32"/>
      <c r="AOR121" s="32"/>
    </row>
    <row r="122" spans="3:879 1055:1084" s="27" customFormat="1" x14ac:dyDescent="0.25">
      <c r="C122" s="31"/>
      <c r="J122" s="29"/>
      <c r="K122" s="30"/>
      <c r="L122" s="30"/>
      <c r="M122" s="30"/>
      <c r="N122" s="30"/>
      <c r="O122" s="31"/>
      <c r="AC122" s="29"/>
      <c r="AD122" s="31"/>
      <c r="AE122" s="30"/>
      <c r="AF122" s="30"/>
      <c r="AR122" s="29"/>
      <c r="AS122" s="30"/>
      <c r="BC122" s="32"/>
      <c r="BD122" s="30"/>
      <c r="BE122" s="30"/>
      <c r="BF122" s="30"/>
      <c r="BG122" s="29"/>
      <c r="BH122" s="30"/>
      <c r="BI122" s="30"/>
      <c r="BJ122" s="30"/>
      <c r="BK122" s="30"/>
      <c r="BL122" s="30"/>
      <c r="BM122" s="31"/>
      <c r="BN122" s="30"/>
      <c r="BO122" s="30"/>
      <c r="BP122" s="30"/>
      <c r="BQ122" s="30"/>
      <c r="BR122" s="31"/>
      <c r="CA122" s="32"/>
      <c r="CB122" s="30"/>
      <c r="CC122" s="30"/>
      <c r="CD122" s="30"/>
      <c r="CE122" s="30"/>
      <c r="CF122" s="31"/>
      <c r="CG122" s="30"/>
      <c r="CH122" s="30"/>
      <c r="CI122" s="30"/>
      <c r="CJ122" s="30"/>
      <c r="CK122" s="30"/>
      <c r="CL122" s="31"/>
      <c r="CM122" s="30"/>
      <c r="CN122" s="30"/>
      <c r="CO122" s="30"/>
      <c r="CP122" s="30"/>
      <c r="CQ122" s="30"/>
      <c r="CR122" s="29"/>
      <c r="CS122" s="30"/>
      <c r="DB122" s="32"/>
      <c r="DC122" s="30"/>
      <c r="DD122" s="30"/>
      <c r="DE122" s="30"/>
      <c r="DF122" s="30"/>
      <c r="DG122" s="31"/>
      <c r="DH122" s="30"/>
      <c r="DI122" s="30"/>
      <c r="DJ122" s="30"/>
      <c r="DK122" s="30"/>
      <c r="DL122" s="30"/>
      <c r="DM122" s="31"/>
      <c r="DN122" s="30"/>
      <c r="DO122" s="30"/>
      <c r="DP122" s="30"/>
      <c r="DQ122" s="30"/>
      <c r="DR122" s="30"/>
      <c r="DS122" s="29"/>
      <c r="DT122" s="30"/>
      <c r="EC122" s="32"/>
      <c r="ED122" s="30"/>
      <c r="EE122" s="30"/>
      <c r="EF122" s="30"/>
      <c r="EG122" s="30"/>
      <c r="EH122" s="31"/>
      <c r="EI122" s="30"/>
      <c r="EJ122" s="30"/>
      <c r="EK122" s="30"/>
      <c r="EL122" s="30"/>
      <c r="EM122" s="30"/>
      <c r="EN122" s="31"/>
      <c r="EO122" s="30"/>
      <c r="EP122" s="30"/>
      <c r="EQ122" s="30"/>
      <c r="ER122" s="30"/>
      <c r="ES122" s="30"/>
      <c r="ET122" s="29"/>
      <c r="EU122" s="30"/>
      <c r="FD122" s="32"/>
      <c r="FE122" s="30"/>
      <c r="FF122" s="30"/>
      <c r="FG122" s="30"/>
      <c r="FH122" s="30"/>
      <c r="FI122" s="31"/>
      <c r="FJ122" s="30"/>
      <c r="FK122" s="30"/>
      <c r="FL122" s="30"/>
      <c r="FM122" s="30"/>
      <c r="FN122" s="30"/>
      <c r="FO122" s="31"/>
      <c r="FP122" s="30"/>
      <c r="FQ122" s="30"/>
      <c r="FR122" s="30"/>
      <c r="FS122" s="30"/>
      <c r="FT122" s="30"/>
      <c r="FU122" s="29"/>
      <c r="FV122" s="30"/>
      <c r="FW122" s="33"/>
      <c r="FX122" s="30"/>
      <c r="FY122" s="29"/>
      <c r="FZ122" s="34"/>
      <c r="GA122" s="29"/>
      <c r="GB122" s="28"/>
      <c r="GC122" s="30"/>
      <c r="GD122" s="30"/>
      <c r="GE122" s="30"/>
      <c r="GF122" s="33"/>
      <c r="GG122" s="30"/>
      <c r="GH122" s="30"/>
      <c r="GL122" s="29"/>
      <c r="GM122" s="28"/>
      <c r="GN122" s="30"/>
      <c r="GR122" s="29"/>
      <c r="GS122" s="31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0"/>
      <c r="HE122" s="30"/>
      <c r="HF122" s="30"/>
      <c r="HG122" s="30"/>
      <c r="HH122" s="30"/>
      <c r="HI122" s="30"/>
      <c r="HJ122" s="30"/>
      <c r="HK122" s="30"/>
      <c r="HL122" s="30"/>
      <c r="HM122" s="30"/>
      <c r="HN122" s="30"/>
      <c r="HO122" s="30"/>
      <c r="HP122" s="30"/>
      <c r="HQ122" s="30"/>
      <c r="HR122" s="30"/>
      <c r="HS122" s="30"/>
      <c r="HT122" s="30"/>
      <c r="HU122" s="30"/>
      <c r="HV122" s="30"/>
      <c r="HW122" s="30"/>
      <c r="HX122" s="30"/>
      <c r="HY122" s="30"/>
      <c r="HZ122" s="30"/>
      <c r="IA122" s="30"/>
      <c r="IB122" s="30"/>
      <c r="IC122" s="30"/>
      <c r="ID122" s="30"/>
      <c r="IE122" s="30"/>
      <c r="IF122" s="30"/>
      <c r="IG122" s="30"/>
      <c r="IH122" s="30"/>
      <c r="II122" s="30"/>
      <c r="IJ122" s="31"/>
      <c r="IK122" s="30"/>
      <c r="IL122" s="30"/>
      <c r="IM122" s="30"/>
      <c r="IN122" s="30"/>
      <c r="IO122" s="30"/>
      <c r="IP122" s="30"/>
      <c r="IX122" s="31"/>
      <c r="IY122" s="30"/>
      <c r="IZ122" s="30"/>
      <c r="JA122" s="30"/>
      <c r="JB122" s="30"/>
      <c r="JC122" s="30"/>
      <c r="JD122" s="30"/>
      <c r="JE122" s="30"/>
      <c r="JF122" s="30"/>
      <c r="KD122" s="30"/>
      <c r="KE122" s="30"/>
      <c r="KF122" s="30"/>
      <c r="KG122" s="30"/>
      <c r="KH122" s="30"/>
      <c r="KI122" s="30"/>
      <c r="KJ122" s="30"/>
      <c r="KK122" s="30"/>
      <c r="KL122" s="30"/>
      <c r="KM122" s="30"/>
      <c r="KN122" s="30"/>
      <c r="KO122" s="31"/>
      <c r="KP122" s="30"/>
      <c r="KQ122" s="30"/>
      <c r="KR122" s="30"/>
      <c r="KS122" s="30"/>
      <c r="KT122" s="30"/>
      <c r="KU122" s="30"/>
      <c r="LD122" s="28"/>
      <c r="LF122" s="30"/>
      <c r="LG122" s="30"/>
      <c r="LH122" s="30"/>
      <c r="LI122" s="28"/>
      <c r="LN122" s="33"/>
      <c r="LO122" s="28"/>
      <c r="LT122" s="33"/>
      <c r="LU122" s="30"/>
      <c r="LV122" s="30"/>
      <c r="LW122" s="30"/>
      <c r="LX122" s="30"/>
      <c r="MG122" s="44"/>
      <c r="OA122" s="49"/>
      <c r="OB122" s="30"/>
      <c r="OC122" s="30"/>
      <c r="OD122" s="30"/>
      <c r="OH122" s="44"/>
      <c r="ON122" s="49"/>
      <c r="OO122" s="30"/>
      <c r="OP122" s="30"/>
      <c r="OQ122" s="30"/>
      <c r="OU122" s="44"/>
      <c r="PA122" s="28"/>
      <c r="PF122" s="28"/>
      <c r="PK122" s="28"/>
      <c r="PM122" s="35"/>
      <c r="PN122" s="30"/>
      <c r="PO122" s="30"/>
      <c r="PP122" s="30"/>
      <c r="PQ122" s="30"/>
      <c r="PR122" s="28"/>
      <c r="PU122" s="30"/>
      <c r="PV122" s="30"/>
      <c r="PW122" s="30"/>
      <c r="PX122" s="30"/>
      <c r="PY122" s="35"/>
      <c r="PZ122" s="28"/>
      <c r="QC122" s="30"/>
      <c r="QD122" s="30"/>
      <c r="QE122" s="30"/>
      <c r="QF122" s="30"/>
      <c r="QG122" s="35"/>
      <c r="QH122" s="28"/>
      <c r="QK122" s="30"/>
      <c r="QL122" s="30"/>
      <c r="QM122" s="30"/>
      <c r="QN122" s="30"/>
      <c r="QO122" s="36"/>
      <c r="QP122" s="28"/>
      <c r="QS122" s="30"/>
      <c r="QT122" s="30"/>
      <c r="QU122" s="30"/>
      <c r="QV122" s="30"/>
      <c r="QW122" s="35"/>
      <c r="QX122" s="28"/>
      <c r="QY122" s="30"/>
      <c r="RB122" s="41"/>
      <c r="RU122" s="41"/>
      <c r="RZ122" s="41"/>
      <c r="SE122" s="41"/>
      <c r="SJ122" s="41"/>
      <c r="SO122" s="28"/>
      <c r="SP122" s="30"/>
      <c r="SQ122" s="30"/>
      <c r="SS122" s="41"/>
      <c r="SU122"/>
      <c r="SV122"/>
      <c r="SW122"/>
      <c r="TL122" s="41"/>
      <c r="TQ122" s="41"/>
      <c r="TV122" s="41"/>
      <c r="UA122" s="41"/>
      <c r="UG122" s="28"/>
      <c r="UH122" s="30"/>
      <c r="UI122" s="30"/>
      <c r="UJ122" s="30"/>
      <c r="UK122" s="41"/>
      <c r="VD122" s="41"/>
      <c r="VI122" s="41"/>
      <c r="VN122" s="41"/>
      <c r="VS122" s="41"/>
      <c r="VY122" s="28"/>
      <c r="VZ122" s="30"/>
      <c r="WA122" s="30"/>
      <c r="WB122" s="30"/>
      <c r="WC122" s="41"/>
      <c r="WV122" s="41"/>
      <c r="XA122" s="41"/>
      <c r="XF122" s="41"/>
      <c r="XK122" s="41"/>
      <c r="XQ122" s="28"/>
      <c r="XR122" s="30"/>
      <c r="XS122" s="30"/>
      <c r="XT122" s="30"/>
      <c r="XU122" s="41"/>
      <c r="YN122" s="41"/>
      <c r="YS122" s="41"/>
      <c r="YX122" s="41"/>
      <c r="ZC122" s="41"/>
      <c r="ZI122" s="28"/>
      <c r="ZJ122" s="30"/>
      <c r="ZK122" s="30"/>
      <c r="ZL122" s="30"/>
      <c r="ZM122" s="30"/>
      <c r="ZN122" s="30"/>
      <c r="ZO122" s="30"/>
      <c r="ZP122" s="41"/>
      <c r="ZU122" s="41"/>
      <c r="ZZ122" s="41"/>
      <c r="AAE122" s="41"/>
      <c r="AAJ122" s="41"/>
      <c r="AAO122" s="28"/>
      <c r="AAP122" s="30"/>
      <c r="AAQ122" s="30"/>
      <c r="AAR122" s="30"/>
      <c r="AAS122" s="30"/>
      <c r="AAT122" s="30"/>
      <c r="AAU122" s="30"/>
      <c r="AAV122" s="41"/>
      <c r="ABA122" s="41"/>
      <c r="ABF122" s="41"/>
      <c r="ABK122" s="41"/>
      <c r="ABP122" s="41"/>
      <c r="ABV122" s="28"/>
      <c r="ABW122" s="30"/>
      <c r="ABX122" s="30"/>
      <c r="ABY122" s="30"/>
      <c r="ABZ122" s="30"/>
      <c r="ACA122" s="30"/>
      <c r="ACB122" s="30"/>
      <c r="ACC122" s="41"/>
      <c r="ACH122" s="41"/>
      <c r="ACM122" s="41"/>
      <c r="ACR122" s="41"/>
      <c r="ACW122" s="41"/>
      <c r="ADC122" s="28"/>
      <c r="ADD122" s="30"/>
      <c r="ADE122" s="30"/>
      <c r="ADF122" s="30"/>
      <c r="ADG122" s="30"/>
      <c r="ADH122" s="30"/>
      <c r="ADI122" s="30"/>
      <c r="ADJ122" s="41"/>
      <c r="ADO122" s="41"/>
      <c r="ADT122" s="41"/>
      <c r="ADY122" s="41"/>
      <c r="AED122" s="41"/>
      <c r="AEJ122" s="28"/>
      <c r="AEK122" s="30"/>
      <c r="AEL122" s="30"/>
      <c r="AEM122" s="30"/>
      <c r="AEN122" s="30"/>
      <c r="AEO122" s="30"/>
      <c r="AEP122" s="30"/>
      <c r="AEQ122" s="41"/>
      <c r="AEV122" s="41"/>
      <c r="AFA122" s="41"/>
      <c r="AFF122" s="41"/>
      <c r="AFK122" s="41"/>
      <c r="AFQ122" s="28"/>
      <c r="AFT122" s="28"/>
      <c r="AFU122" s="30"/>
      <c r="AFV122" s="30"/>
      <c r="AFW122" s="30"/>
      <c r="AFX122" s="30"/>
      <c r="AFY122" s="30"/>
      <c r="AFZ122" s="31"/>
      <c r="AGA122" s="30"/>
      <c r="AGB122" s="30"/>
      <c r="AGC122" s="28"/>
      <c r="AGF122" s="28"/>
      <c r="AGI122" s="36"/>
      <c r="AGJ122" s="28"/>
      <c r="AGM122" s="36"/>
      <c r="AGN122" s="28"/>
      <c r="AGQ122" s="36"/>
      <c r="AGR122" s="28"/>
      <c r="AGU122" s="36"/>
      <c r="ANO122" s="31"/>
      <c r="ANP122" s="30"/>
      <c r="ANQ122" s="30"/>
      <c r="ANZ122" s="31"/>
      <c r="AOA122" s="30"/>
      <c r="AOJ122" s="32"/>
      <c r="AON122" s="32"/>
      <c r="AOR122" s="32"/>
    </row>
    <row r="123" spans="3:879 1055:1084" s="27" customFormat="1" x14ac:dyDescent="0.25">
      <c r="C123" s="31"/>
      <c r="J123" s="29"/>
      <c r="K123" s="30"/>
      <c r="L123" s="30"/>
      <c r="M123" s="30"/>
      <c r="N123" s="30"/>
      <c r="O123" s="31"/>
      <c r="AC123" s="29"/>
      <c r="AD123" s="31"/>
      <c r="AE123" s="30"/>
      <c r="AF123" s="30"/>
      <c r="AR123" s="29"/>
      <c r="AS123" s="30"/>
      <c r="BC123" s="32"/>
      <c r="BD123" s="30"/>
      <c r="BE123" s="30"/>
      <c r="BF123" s="30"/>
      <c r="BG123" s="29"/>
      <c r="BH123" s="30"/>
      <c r="BI123" s="30"/>
      <c r="BJ123" s="30"/>
      <c r="BK123" s="30"/>
      <c r="BL123" s="30"/>
      <c r="BM123" s="31"/>
      <c r="BN123" s="30"/>
      <c r="BO123" s="30"/>
      <c r="BP123" s="30"/>
      <c r="BQ123" s="30"/>
      <c r="BR123" s="31"/>
      <c r="CA123" s="32"/>
      <c r="CB123" s="30"/>
      <c r="CC123" s="30"/>
      <c r="CD123" s="30"/>
      <c r="CE123" s="30"/>
      <c r="CF123" s="31"/>
      <c r="CG123" s="30"/>
      <c r="CH123" s="30"/>
      <c r="CI123" s="30"/>
      <c r="CJ123" s="30"/>
      <c r="CK123" s="30"/>
      <c r="CL123" s="31"/>
      <c r="CM123" s="30"/>
      <c r="CN123" s="30"/>
      <c r="CO123" s="30"/>
      <c r="CP123" s="30"/>
      <c r="CQ123" s="30"/>
      <c r="CR123" s="29"/>
      <c r="CS123" s="30"/>
      <c r="DB123" s="32"/>
      <c r="DC123" s="30"/>
      <c r="DD123" s="30"/>
      <c r="DE123" s="30"/>
      <c r="DF123" s="30"/>
      <c r="DG123" s="31"/>
      <c r="DH123" s="30"/>
      <c r="DI123" s="30"/>
      <c r="DJ123" s="30"/>
      <c r="DK123" s="30"/>
      <c r="DL123" s="30"/>
      <c r="DM123" s="31"/>
      <c r="DN123" s="30"/>
      <c r="DO123" s="30"/>
      <c r="DP123" s="30"/>
      <c r="DQ123" s="30"/>
      <c r="DR123" s="30"/>
      <c r="DS123" s="29"/>
      <c r="DT123" s="30"/>
      <c r="EC123" s="32"/>
      <c r="ED123" s="30"/>
      <c r="EE123" s="30"/>
      <c r="EF123" s="30"/>
      <c r="EG123" s="30"/>
      <c r="EH123" s="31"/>
      <c r="EI123" s="30"/>
      <c r="EJ123" s="30"/>
      <c r="EK123" s="30"/>
      <c r="EL123" s="30"/>
      <c r="EM123" s="30"/>
      <c r="EN123" s="31"/>
      <c r="EO123" s="30"/>
      <c r="EP123" s="30"/>
      <c r="EQ123" s="30"/>
      <c r="ER123" s="30"/>
      <c r="ES123" s="30"/>
      <c r="ET123" s="29"/>
      <c r="EU123" s="30"/>
      <c r="FD123" s="32"/>
      <c r="FE123" s="30"/>
      <c r="FF123" s="30"/>
      <c r="FG123" s="30"/>
      <c r="FH123" s="30"/>
      <c r="FI123" s="31"/>
      <c r="FJ123" s="30"/>
      <c r="FK123" s="30"/>
      <c r="FL123" s="30"/>
      <c r="FM123" s="30"/>
      <c r="FN123" s="30"/>
      <c r="FO123" s="31"/>
      <c r="FP123" s="30"/>
      <c r="FQ123" s="30"/>
      <c r="FR123" s="30"/>
      <c r="FS123" s="30"/>
      <c r="FT123" s="30"/>
      <c r="FU123" s="29"/>
      <c r="FV123" s="30"/>
      <c r="FW123" s="33"/>
      <c r="FX123" s="30"/>
      <c r="FY123" s="29"/>
      <c r="FZ123" s="34"/>
      <c r="GA123" s="29"/>
      <c r="GB123" s="28"/>
      <c r="GC123" s="30"/>
      <c r="GD123" s="30"/>
      <c r="GE123" s="30"/>
      <c r="GF123" s="33"/>
      <c r="GG123" s="30"/>
      <c r="GH123" s="30"/>
      <c r="GL123" s="29"/>
      <c r="GM123" s="28"/>
      <c r="GN123" s="30"/>
      <c r="GR123" s="29"/>
      <c r="GS123" s="31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0"/>
      <c r="HE123" s="30"/>
      <c r="HF123" s="30"/>
      <c r="HG123" s="30"/>
      <c r="HH123" s="30"/>
      <c r="HI123" s="30"/>
      <c r="HJ123" s="30"/>
      <c r="HK123" s="30"/>
      <c r="HL123" s="30"/>
      <c r="HM123" s="30"/>
      <c r="HN123" s="30"/>
      <c r="HO123" s="30"/>
      <c r="HP123" s="30"/>
      <c r="HQ123" s="30"/>
      <c r="HR123" s="30"/>
      <c r="HS123" s="30"/>
      <c r="HT123" s="30"/>
      <c r="HU123" s="30"/>
      <c r="HV123" s="30"/>
      <c r="HW123" s="30"/>
      <c r="HX123" s="30"/>
      <c r="HY123" s="30"/>
      <c r="HZ123" s="30"/>
      <c r="IA123" s="30"/>
      <c r="IB123" s="30"/>
      <c r="IC123" s="30"/>
      <c r="ID123" s="30"/>
      <c r="IE123" s="30"/>
      <c r="IF123" s="30"/>
      <c r="IG123" s="30"/>
      <c r="IH123" s="30"/>
      <c r="II123" s="30"/>
      <c r="IJ123" s="31"/>
      <c r="IK123" s="30"/>
      <c r="IL123" s="30"/>
      <c r="IM123" s="30"/>
      <c r="IN123" s="30"/>
      <c r="IO123" s="30"/>
      <c r="IP123" s="30"/>
      <c r="IX123" s="31"/>
      <c r="IY123" s="30"/>
      <c r="IZ123" s="30"/>
      <c r="JA123" s="30"/>
      <c r="JB123" s="30"/>
      <c r="JC123" s="30"/>
      <c r="JD123" s="30"/>
      <c r="JE123" s="30"/>
      <c r="JF123" s="30"/>
      <c r="KD123" s="30"/>
      <c r="KE123" s="30"/>
      <c r="KF123" s="30"/>
      <c r="KG123" s="30"/>
      <c r="KH123" s="30"/>
      <c r="KI123" s="30"/>
      <c r="KJ123" s="30"/>
      <c r="KK123" s="30"/>
      <c r="KL123" s="30"/>
      <c r="KM123" s="30"/>
      <c r="KN123" s="30"/>
      <c r="KO123" s="31"/>
      <c r="KP123" s="30"/>
      <c r="KQ123" s="30"/>
      <c r="KR123" s="30"/>
      <c r="KS123" s="30"/>
      <c r="KT123" s="30"/>
      <c r="KU123" s="30"/>
      <c r="LD123" s="28"/>
      <c r="LF123" s="30"/>
      <c r="LG123" s="30"/>
      <c r="LH123" s="30"/>
      <c r="LI123" s="28"/>
      <c r="LN123" s="33"/>
      <c r="LO123" s="28"/>
      <c r="LT123" s="33"/>
      <c r="LU123" s="30"/>
      <c r="LV123" s="30"/>
      <c r="LW123" s="30"/>
      <c r="LX123" s="30"/>
      <c r="MG123" s="44"/>
      <c r="OA123" s="49"/>
      <c r="OB123" s="30"/>
      <c r="OC123" s="30"/>
      <c r="OD123" s="30"/>
      <c r="OH123" s="44"/>
      <c r="ON123" s="49"/>
      <c r="OO123" s="30"/>
      <c r="OP123" s="30"/>
      <c r="OQ123" s="30"/>
      <c r="OU123" s="44"/>
      <c r="PA123" s="28"/>
      <c r="PF123" s="28"/>
      <c r="PK123" s="28"/>
      <c r="PM123" s="35"/>
      <c r="PN123" s="30"/>
      <c r="PO123" s="30"/>
      <c r="PP123" s="30"/>
      <c r="PQ123" s="30"/>
      <c r="PR123" s="28"/>
      <c r="PU123" s="30"/>
      <c r="PV123" s="30"/>
      <c r="PW123" s="30"/>
      <c r="PX123" s="30"/>
      <c r="PY123" s="35"/>
      <c r="PZ123" s="28"/>
      <c r="QC123" s="30"/>
      <c r="QD123" s="30"/>
      <c r="QE123" s="30"/>
      <c r="QF123" s="30"/>
      <c r="QG123" s="35"/>
      <c r="QH123" s="28"/>
      <c r="QK123" s="30"/>
      <c r="QL123" s="30"/>
      <c r="QM123" s="30"/>
      <c r="QN123" s="30"/>
      <c r="QO123" s="36"/>
      <c r="QP123" s="28"/>
      <c r="QS123" s="30"/>
      <c r="QT123" s="30"/>
      <c r="QU123" s="30"/>
      <c r="QV123" s="30"/>
      <c r="QW123" s="35"/>
      <c r="QX123" s="28"/>
      <c r="QY123" s="30"/>
      <c r="RB123" s="41"/>
      <c r="RU123" s="41"/>
      <c r="RZ123" s="41"/>
      <c r="SE123" s="41"/>
      <c r="SJ123" s="41"/>
      <c r="SO123" s="28"/>
      <c r="SP123" s="30"/>
      <c r="SQ123" s="30"/>
      <c r="SS123" s="41"/>
      <c r="SU123"/>
      <c r="SV123"/>
      <c r="SW123"/>
      <c r="TL123" s="41"/>
      <c r="TQ123" s="41"/>
      <c r="TV123" s="41"/>
      <c r="UA123" s="41"/>
      <c r="UG123" s="28"/>
      <c r="UH123" s="30"/>
      <c r="UI123" s="30"/>
      <c r="UJ123" s="30"/>
      <c r="UK123" s="41"/>
      <c r="VD123" s="41"/>
      <c r="VI123" s="41"/>
      <c r="VN123" s="41"/>
      <c r="VS123" s="41"/>
      <c r="VY123" s="28"/>
      <c r="VZ123" s="30"/>
      <c r="WA123" s="30"/>
      <c r="WB123" s="30"/>
      <c r="WC123" s="41"/>
      <c r="WV123" s="41"/>
      <c r="XA123" s="41"/>
      <c r="XF123" s="41"/>
      <c r="XK123" s="41"/>
      <c r="XQ123" s="28"/>
      <c r="XR123" s="30"/>
      <c r="XS123" s="30"/>
      <c r="XT123" s="30"/>
      <c r="XU123" s="41"/>
      <c r="YN123" s="41"/>
      <c r="YS123" s="41"/>
      <c r="YX123" s="41"/>
      <c r="ZC123" s="41"/>
      <c r="ZI123" s="28"/>
      <c r="ZJ123" s="30"/>
      <c r="ZK123" s="30"/>
      <c r="ZL123" s="30"/>
      <c r="ZM123" s="30"/>
      <c r="ZN123" s="30"/>
      <c r="ZO123" s="30"/>
      <c r="ZP123" s="41"/>
      <c r="ZU123" s="41"/>
      <c r="ZZ123" s="41"/>
      <c r="AAE123" s="41"/>
      <c r="AAJ123" s="41"/>
      <c r="AAO123" s="28"/>
      <c r="AAP123" s="30"/>
      <c r="AAQ123" s="30"/>
      <c r="AAR123" s="30"/>
      <c r="AAS123" s="30"/>
      <c r="AAT123" s="30"/>
      <c r="AAU123" s="30"/>
      <c r="AAV123" s="41"/>
      <c r="ABA123" s="41"/>
      <c r="ABF123" s="41"/>
      <c r="ABK123" s="41"/>
      <c r="ABP123" s="41"/>
      <c r="ABV123" s="28"/>
      <c r="ABW123" s="30"/>
      <c r="ABX123" s="30"/>
      <c r="ABY123" s="30"/>
      <c r="ABZ123" s="30"/>
      <c r="ACA123" s="30"/>
      <c r="ACB123" s="30"/>
      <c r="ACC123" s="41"/>
      <c r="ACH123" s="41"/>
      <c r="ACM123" s="41"/>
      <c r="ACR123" s="41"/>
      <c r="ACW123" s="41"/>
      <c r="ADC123" s="28"/>
      <c r="ADD123" s="30"/>
      <c r="ADE123" s="30"/>
      <c r="ADF123" s="30"/>
      <c r="ADG123" s="30"/>
      <c r="ADH123" s="30"/>
      <c r="ADI123" s="30"/>
      <c r="ADJ123" s="41"/>
      <c r="ADO123" s="41"/>
      <c r="ADT123" s="41"/>
      <c r="ADY123" s="41"/>
      <c r="AED123" s="41"/>
      <c r="AEJ123" s="28"/>
      <c r="AEK123" s="30"/>
      <c r="AEL123" s="30"/>
      <c r="AEM123" s="30"/>
      <c r="AEN123" s="30"/>
      <c r="AEO123" s="30"/>
      <c r="AEP123" s="30"/>
      <c r="AEQ123" s="41"/>
      <c r="AEV123" s="41"/>
      <c r="AFA123" s="41"/>
      <c r="AFF123" s="41"/>
      <c r="AFK123" s="41"/>
      <c r="AFQ123" s="28"/>
      <c r="AFT123" s="28"/>
      <c r="AFU123" s="30"/>
      <c r="AFV123" s="30"/>
      <c r="AFW123" s="30"/>
      <c r="AFX123" s="30"/>
      <c r="AFY123" s="30"/>
      <c r="AFZ123" s="31"/>
      <c r="AGA123" s="30"/>
      <c r="AGB123" s="30"/>
      <c r="AGC123" s="28"/>
      <c r="AGF123" s="28"/>
      <c r="AGI123" s="36"/>
      <c r="AGJ123" s="28"/>
      <c r="AGM123" s="36"/>
      <c r="AGN123" s="28"/>
      <c r="AGQ123" s="36"/>
      <c r="AGR123" s="28"/>
      <c r="AGU123" s="36"/>
      <c r="ANO123" s="31"/>
      <c r="ANP123" s="30"/>
      <c r="ANQ123" s="30"/>
      <c r="ANZ123" s="31"/>
      <c r="AOA123" s="30"/>
      <c r="AOJ123" s="32"/>
      <c r="AON123" s="32"/>
      <c r="AOR123" s="32"/>
    </row>
    <row r="124" spans="3:879 1055:1084" s="27" customFormat="1" x14ac:dyDescent="0.25">
      <c r="C124" s="31"/>
      <c r="J124" s="29"/>
      <c r="K124" s="30"/>
      <c r="L124" s="30"/>
      <c r="M124" s="30"/>
      <c r="N124" s="30"/>
      <c r="O124" s="31"/>
      <c r="AC124" s="29"/>
      <c r="AD124" s="31"/>
      <c r="AE124" s="30"/>
      <c r="AF124" s="30"/>
      <c r="AR124" s="29"/>
      <c r="AS124" s="30"/>
      <c r="BC124" s="32"/>
      <c r="BD124" s="30"/>
      <c r="BE124" s="30"/>
      <c r="BF124" s="30"/>
      <c r="BG124" s="29"/>
      <c r="BH124" s="30"/>
      <c r="BI124" s="30"/>
      <c r="BJ124" s="30"/>
      <c r="BK124" s="30"/>
      <c r="BL124" s="30"/>
      <c r="BM124" s="31"/>
      <c r="BN124" s="30"/>
      <c r="BO124" s="30"/>
      <c r="BP124" s="30"/>
      <c r="BQ124" s="30"/>
      <c r="BR124" s="31"/>
      <c r="CA124" s="32"/>
      <c r="CB124" s="30"/>
      <c r="CC124" s="30"/>
      <c r="CD124" s="30"/>
      <c r="CE124" s="30"/>
      <c r="CF124" s="31"/>
      <c r="CG124" s="30"/>
      <c r="CH124" s="30"/>
      <c r="CI124" s="30"/>
      <c r="CJ124" s="30"/>
      <c r="CK124" s="30"/>
      <c r="CL124" s="31"/>
      <c r="CM124" s="30"/>
      <c r="CN124" s="30"/>
      <c r="CO124" s="30"/>
      <c r="CP124" s="30"/>
      <c r="CQ124" s="30"/>
      <c r="CR124" s="29"/>
      <c r="CS124" s="30"/>
      <c r="DB124" s="32"/>
      <c r="DC124" s="30"/>
      <c r="DD124" s="30"/>
      <c r="DE124" s="30"/>
      <c r="DF124" s="30"/>
      <c r="DG124" s="31"/>
      <c r="DH124" s="30"/>
      <c r="DI124" s="30"/>
      <c r="DJ124" s="30"/>
      <c r="DK124" s="30"/>
      <c r="DL124" s="30"/>
      <c r="DM124" s="31"/>
      <c r="DN124" s="30"/>
      <c r="DO124" s="30"/>
      <c r="DP124" s="30"/>
      <c r="DQ124" s="30"/>
      <c r="DR124" s="30"/>
      <c r="DS124" s="29"/>
      <c r="DT124" s="30"/>
      <c r="EC124" s="32"/>
      <c r="ED124" s="30"/>
      <c r="EE124" s="30"/>
      <c r="EF124" s="30"/>
      <c r="EG124" s="30"/>
      <c r="EH124" s="31"/>
      <c r="EI124" s="30"/>
      <c r="EJ124" s="30"/>
      <c r="EK124" s="30"/>
      <c r="EL124" s="30"/>
      <c r="EM124" s="30"/>
      <c r="EN124" s="31"/>
      <c r="EO124" s="30"/>
      <c r="EP124" s="30"/>
      <c r="EQ124" s="30"/>
      <c r="ER124" s="30"/>
      <c r="ES124" s="30"/>
      <c r="ET124" s="29"/>
      <c r="EU124" s="30"/>
      <c r="FD124" s="32"/>
      <c r="FE124" s="30"/>
      <c r="FF124" s="30"/>
      <c r="FG124" s="30"/>
      <c r="FH124" s="30"/>
      <c r="FI124" s="31"/>
      <c r="FJ124" s="30"/>
      <c r="FK124" s="30"/>
      <c r="FL124" s="30"/>
      <c r="FM124" s="30"/>
      <c r="FN124" s="30"/>
      <c r="FO124" s="31"/>
      <c r="FP124" s="30"/>
      <c r="FQ124" s="30"/>
      <c r="FR124" s="30"/>
      <c r="FS124" s="30"/>
      <c r="FT124" s="30"/>
      <c r="FU124" s="29"/>
      <c r="FV124" s="30"/>
      <c r="FW124" s="33"/>
      <c r="FX124" s="30"/>
      <c r="FY124" s="29"/>
      <c r="FZ124" s="34"/>
      <c r="GA124" s="29"/>
      <c r="GB124" s="28"/>
      <c r="GC124" s="30"/>
      <c r="GD124" s="30"/>
      <c r="GE124" s="30"/>
      <c r="GF124" s="33"/>
      <c r="GG124" s="30"/>
      <c r="GH124" s="30"/>
      <c r="GL124" s="29"/>
      <c r="GM124" s="28"/>
      <c r="GN124" s="30"/>
      <c r="GR124" s="29"/>
      <c r="GS124" s="31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0"/>
      <c r="HE124" s="30"/>
      <c r="HF124" s="30"/>
      <c r="HG124" s="30"/>
      <c r="HH124" s="30"/>
      <c r="HI124" s="30"/>
      <c r="HJ124" s="30"/>
      <c r="HK124" s="30"/>
      <c r="HL124" s="30"/>
      <c r="HM124" s="30"/>
      <c r="HN124" s="30"/>
      <c r="HO124" s="30"/>
      <c r="HP124" s="30"/>
      <c r="HQ124" s="30"/>
      <c r="HR124" s="30"/>
      <c r="HS124" s="30"/>
      <c r="HT124" s="30"/>
      <c r="HU124" s="30"/>
      <c r="HV124" s="30"/>
      <c r="HW124" s="30"/>
      <c r="HX124" s="30"/>
      <c r="HY124" s="30"/>
      <c r="HZ124" s="30"/>
      <c r="IA124" s="30"/>
      <c r="IB124" s="30"/>
      <c r="IC124" s="30"/>
      <c r="ID124" s="30"/>
      <c r="IE124" s="30"/>
      <c r="IF124" s="30"/>
      <c r="IG124" s="30"/>
      <c r="IH124" s="30"/>
      <c r="II124" s="30"/>
      <c r="IJ124" s="31"/>
      <c r="IK124" s="30"/>
      <c r="IL124" s="30"/>
      <c r="IM124" s="30"/>
      <c r="IN124" s="30"/>
      <c r="IO124" s="30"/>
      <c r="IP124" s="30"/>
      <c r="IX124" s="31"/>
      <c r="IY124" s="30"/>
      <c r="IZ124" s="30"/>
      <c r="JA124" s="30"/>
      <c r="JB124" s="30"/>
      <c r="JC124" s="30"/>
      <c r="JD124" s="30"/>
      <c r="JE124" s="30"/>
      <c r="JF124" s="30"/>
      <c r="KD124" s="30"/>
      <c r="KE124" s="30"/>
      <c r="KF124" s="30"/>
      <c r="KG124" s="30"/>
      <c r="KH124" s="30"/>
      <c r="KI124" s="30"/>
      <c r="KJ124" s="30"/>
      <c r="KK124" s="30"/>
      <c r="KL124" s="30"/>
      <c r="KM124" s="30"/>
      <c r="KN124" s="30"/>
      <c r="KO124" s="31"/>
      <c r="KP124" s="30"/>
      <c r="KQ124" s="30"/>
      <c r="KR124" s="30"/>
      <c r="KS124" s="30"/>
      <c r="KT124" s="30"/>
      <c r="KU124" s="30"/>
      <c r="LD124" s="28"/>
      <c r="LF124" s="30"/>
      <c r="LG124" s="30"/>
      <c r="LH124" s="30"/>
      <c r="LI124" s="28"/>
      <c r="LN124" s="33"/>
      <c r="LO124" s="28"/>
      <c r="LT124" s="33"/>
      <c r="LU124" s="30"/>
      <c r="LV124" s="30"/>
      <c r="LW124" s="30"/>
      <c r="LX124" s="30"/>
      <c r="MG124" s="44"/>
      <c r="OA124" s="49"/>
      <c r="OB124" s="30"/>
      <c r="OC124" s="30"/>
      <c r="OD124" s="30"/>
      <c r="OH124" s="44"/>
      <c r="ON124" s="49"/>
      <c r="OO124" s="30"/>
      <c r="OP124" s="30"/>
      <c r="OQ124" s="30"/>
      <c r="OU124" s="44"/>
      <c r="PA124" s="28"/>
      <c r="PF124" s="28"/>
      <c r="PK124" s="28"/>
      <c r="PM124" s="35"/>
      <c r="PN124" s="30"/>
      <c r="PO124" s="30"/>
      <c r="PP124" s="30"/>
      <c r="PQ124" s="30"/>
      <c r="PR124" s="28"/>
      <c r="PU124" s="30"/>
      <c r="PV124" s="30"/>
      <c r="PW124" s="30"/>
      <c r="PX124" s="30"/>
      <c r="PY124" s="35"/>
      <c r="PZ124" s="28"/>
      <c r="QC124" s="30"/>
      <c r="QD124" s="30"/>
      <c r="QE124" s="30"/>
      <c r="QF124" s="30"/>
      <c r="QG124" s="35"/>
      <c r="QH124" s="28"/>
      <c r="QK124" s="30"/>
      <c r="QL124" s="30"/>
      <c r="QM124" s="30"/>
      <c r="QN124" s="30"/>
      <c r="QO124" s="36"/>
      <c r="QP124" s="28"/>
      <c r="QS124" s="30"/>
      <c r="QT124" s="30"/>
      <c r="QU124" s="30"/>
      <c r="QV124" s="30"/>
      <c r="QW124" s="35"/>
      <c r="QX124" s="28"/>
      <c r="QY124" s="30"/>
      <c r="RB124" s="41"/>
      <c r="RU124" s="41"/>
      <c r="RZ124" s="41"/>
      <c r="SE124" s="41"/>
      <c r="SJ124" s="41"/>
      <c r="SO124" s="28"/>
      <c r="SP124" s="30"/>
      <c r="SQ124" s="30"/>
      <c r="SS124" s="41"/>
      <c r="SU124"/>
      <c r="SV124"/>
      <c r="SW124"/>
      <c r="TL124" s="41"/>
      <c r="TQ124" s="41"/>
      <c r="TV124" s="41"/>
      <c r="UA124" s="41"/>
      <c r="UG124" s="28"/>
      <c r="UH124" s="30"/>
      <c r="UI124" s="30"/>
      <c r="UJ124" s="30"/>
      <c r="UK124" s="41"/>
      <c r="VD124" s="41"/>
      <c r="VI124" s="41"/>
      <c r="VN124" s="41"/>
      <c r="VS124" s="41"/>
      <c r="VY124" s="28"/>
      <c r="VZ124" s="30"/>
      <c r="WA124" s="30"/>
      <c r="WB124" s="30"/>
      <c r="WC124" s="41"/>
      <c r="WV124" s="41"/>
      <c r="XA124" s="41"/>
      <c r="XF124" s="41"/>
      <c r="XK124" s="41"/>
      <c r="XQ124" s="28"/>
      <c r="XR124" s="30"/>
      <c r="XS124" s="30"/>
      <c r="XT124" s="30"/>
      <c r="XU124" s="41"/>
      <c r="YN124" s="41"/>
      <c r="YS124" s="41"/>
      <c r="YX124" s="41"/>
      <c r="ZC124" s="41"/>
      <c r="ZI124" s="28"/>
      <c r="ZJ124" s="30"/>
      <c r="ZK124" s="30"/>
      <c r="ZL124" s="30"/>
      <c r="ZM124" s="30"/>
      <c r="ZN124" s="30"/>
      <c r="ZO124" s="30"/>
      <c r="ZP124" s="41"/>
      <c r="ZU124" s="41"/>
      <c r="ZZ124" s="41"/>
      <c r="AAE124" s="41"/>
      <c r="AAJ124" s="41"/>
      <c r="AAO124" s="28"/>
      <c r="AAP124" s="30"/>
      <c r="AAQ124" s="30"/>
      <c r="AAR124" s="30"/>
      <c r="AAS124" s="30"/>
      <c r="AAT124" s="30"/>
      <c r="AAU124" s="30"/>
      <c r="AAV124" s="41"/>
      <c r="ABA124" s="41"/>
      <c r="ABF124" s="41"/>
      <c r="ABK124" s="41"/>
      <c r="ABP124" s="41"/>
      <c r="ABV124" s="28"/>
      <c r="ABW124" s="30"/>
      <c r="ABX124" s="30"/>
      <c r="ABY124" s="30"/>
      <c r="ABZ124" s="30"/>
      <c r="ACA124" s="30"/>
      <c r="ACB124" s="30"/>
      <c r="ACC124" s="41"/>
      <c r="ACH124" s="41"/>
      <c r="ACM124" s="41"/>
      <c r="ACR124" s="41"/>
      <c r="ACW124" s="41"/>
      <c r="ADC124" s="28"/>
      <c r="ADD124" s="30"/>
      <c r="ADE124" s="30"/>
      <c r="ADF124" s="30"/>
      <c r="ADG124" s="30"/>
      <c r="ADH124" s="30"/>
      <c r="ADI124" s="30"/>
      <c r="ADJ124" s="41"/>
      <c r="ADO124" s="41"/>
      <c r="ADT124" s="41"/>
      <c r="ADY124" s="41"/>
      <c r="AED124" s="41"/>
      <c r="AEJ124" s="28"/>
      <c r="AEK124" s="30"/>
      <c r="AEL124" s="30"/>
      <c r="AEM124" s="30"/>
      <c r="AEN124" s="30"/>
      <c r="AEO124" s="30"/>
      <c r="AEP124" s="30"/>
      <c r="AEQ124" s="41"/>
      <c r="AEV124" s="41"/>
      <c r="AFA124" s="41"/>
      <c r="AFF124" s="41"/>
      <c r="AFK124" s="41"/>
      <c r="AFQ124" s="28"/>
      <c r="AFT124" s="28"/>
      <c r="AFU124" s="30"/>
      <c r="AFV124" s="30"/>
      <c r="AFW124" s="30"/>
      <c r="AFX124" s="30"/>
      <c r="AFY124" s="30"/>
      <c r="AFZ124" s="31"/>
      <c r="AGA124" s="30"/>
      <c r="AGB124" s="30"/>
      <c r="AGC124" s="28"/>
      <c r="AGF124" s="28"/>
      <c r="AGI124" s="36"/>
      <c r="AGJ124" s="28"/>
      <c r="AGM124" s="36"/>
      <c r="AGN124" s="28"/>
      <c r="AGQ124" s="36"/>
      <c r="AGR124" s="28"/>
      <c r="AGU124" s="36"/>
      <c r="ANO124" s="31"/>
      <c r="ANP124" s="30"/>
      <c r="ANQ124" s="30"/>
      <c r="ANZ124" s="31"/>
      <c r="AOA124" s="30"/>
      <c r="AOJ124" s="32"/>
      <c r="AON124" s="32"/>
      <c r="AOR124" s="32"/>
    </row>
    <row r="125" spans="3:879 1055:1084" s="27" customFormat="1" x14ac:dyDescent="0.25">
      <c r="C125" s="31"/>
      <c r="J125" s="29"/>
      <c r="K125" s="30"/>
      <c r="L125" s="30"/>
      <c r="M125" s="30"/>
      <c r="N125" s="30"/>
      <c r="O125" s="31"/>
      <c r="AC125" s="29"/>
      <c r="AD125" s="31"/>
      <c r="AE125" s="30"/>
      <c r="AF125" s="30"/>
      <c r="AR125" s="29"/>
      <c r="AS125" s="30"/>
      <c r="BC125" s="32"/>
      <c r="BD125" s="30"/>
      <c r="BE125" s="30"/>
      <c r="BF125" s="30"/>
      <c r="BG125" s="29"/>
      <c r="BH125" s="30"/>
      <c r="BI125" s="30"/>
      <c r="BJ125" s="30"/>
      <c r="BK125" s="30"/>
      <c r="BL125" s="30"/>
      <c r="BM125" s="31"/>
      <c r="BN125" s="30"/>
      <c r="BO125" s="30"/>
      <c r="BP125" s="30"/>
      <c r="BQ125" s="30"/>
      <c r="BR125" s="31"/>
      <c r="CA125" s="32"/>
      <c r="CB125" s="30"/>
      <c r="CC125" s="30"/>
      <c r="CD125" s="30"/>
      <c r="CE125" s="30"/>
      <c r="CF125" s="31"/>
      <c r="CG125" s="30"/>
      <c r="CH125" s="30"/>
      <c r="CI125" s="30"/>
      <c r="CJ125" s="30"/>
      <c r="CK125" s="30"/>
      <c r="CL125" s="31"/>
      <c r="CM125" s="30"/>
      <c r="CN125" s="30"/>
      <c r="CO125" s="30"/>
      <c r="CP125" s="30"/>
      <c r="CQ125" s="30"/>
      <c r="CR125" s="29"/>
      <c r="CS125" s="30"/>
      <c r="DB125" s="32"/>
      <c r="DC125" s="30"/>
      <c r="DD125" s="30"/>
      <c r="DE125" s="30"/>
      <c r="DF125" s="30"/>
      <c r="DG125" s="31"/>
      <c r="DH125" s="30"/>
      <c r="DI125" s="30"/>
      <c r="DJ125" s="30"/>
      <c r="DK125" s="30"/>
      <c r="DL125" s="30"/>
      <c r="DM125" s="31"/>
      <c r="DN125" s="30"/>
      <c r="DO125" s="30"/>
      <c r="DP125" s="30"/>
      <c r="DQ125" s="30"/>
      <c r="DR125" s="30"/>
      <c r="DS125" s="29"/>
      <c r="DT125" s="30"/>
      <c r="EC125" s="32"/>
      <c r="ED125" s="30"/>
      <c r="EE125" s="30"/>
      <c r="EF125" s="30"/>
      <c r="EG125" s="30"/>
      <c r="EH125" s="31"/>
      <c r="EI125" s="30"/>
      <c r="EJ125" s="30"/>
      <c r="EK125" s="30"/>
      <c r="EL125" s="30"/>
      <c r="EM125" s="30"/>
      <c r="EN125" s="31"/>
      <c r="EO125" s="30"/>
      <c r="EP125" s="30"/>
      <c r="EQ125" s="30"/>
      <c r="ER125" s="30"/>
      <c r="ES125" s="30"/>
      <c r="ET125" s="29"/>
      <c r="EU125" s="30"/>
      <c r="FD125" s="32"/>
      <c r="FE125" s="30"/>
      <c r="FF125" s="30"/>
      <c r="FG125" s="30"/>
      <c r="FH125" s="30"/>
      <c r="FI125" s="31"/>
      <c r="FJ125" s="30"/>
      <c r="FK125" s="30"/>
      <c r="FL125" s="30"/>
      <c r="FM125" s="30"/>
      <c r="FN125" s="30"/>
      <c r="FO125" s="31"/>
      <c r="FP125" s="30"/>
      <c r="FQ125" s="30"/>
      <c r="FR125" s="30"/>
      <c r="FS125" s="30"/>
      <c r="FT125" s="30"/>
      <c r="FU125" s="29"/>
      <c r="FV125" s="30"/>
      <c r="FW125" s="33"/>
      <c r="FX125" s="30"/>
      <c r="FY125" s="29"/>
      <c r="FZ125" s="34"/>
      <c r="GA125" s="29"/>
      <c r="GB125" s="28"/>
      <c r="GC125" s="30"/>
      <c r="GD125" s="30"/>
      <c r="GE125" s="30"/>
      <c r="GF125" s="33"/>
      <c r="GG125" s="30"/>
      <c r="GH125" s="30"/>
      <c r="GL125" s="29"/>
      <c r="GM125" s="28"/>
      <c r="GN125" s="30"/>
      <c r="GR125" s="29"/>
      <c r="GS125" s="31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0"/>
      <c r="HE125" s="30"/>
      <c r="HF125" s="30"/>
      <c r="HG125" s="30"/>
      <c r="HH125" s="30"/>
      <c r="HI125" s="30"/>
      <c r="HJ125" s="30"/>
      <c r="HK125" s="30"/>
      <c r="HL125" s="30"/>
      <c r="HM125" s="30"/>
      <c r="HN125" s="30"/>
      <c r="HO125" s="30"/>
      <c r="HP125" s="30"/>
      <c r="HQ125" s="30"/>
      <c r="HR125" s="30"/>
      <c r="HS125" s="30"/>
      <c r="HT125" s="30"/>
      <c r="HU125" s="30"/>
      <c r="HV125" s="30"/>
      <c r="HW125" s="30"/>
      <c r="HX125" s="30"/>
      <c r="HY125" s="30"/>
      <c r="HZ125" s="30"/>
      <c r="IA125" s="30"/>
      <c r="IB125" s="30"/>
      <c r="IC125" s="30"/>
      <c r="ID125" s="30"/>
      <c r="IE125" s="30"/>
      <c r="IF125" s="30"/>
      <c r="IG125" s="30"/>
      <c r="IH125" s="30"/>
      <c r="II125" s="30"/>
      <c r="IJ125" s="31"/>
      <c r="IK125" s="30"/>
      <c r="IL125" s="30"/>
      <c r="IM125" s="30"/>
      <c r="IN125" s="30"/>
      <c r="IO125" s="30"/>
      <c r="IP125" s="30"/>
      <c r="IX125" s="31"/>
      <c r="IY125" s="30"/>
      <c r="IZ125" s="30"/>
      <c r="JA125" s="30"/>
      <c r="JB125" s="30"/>
      <c r="JC125" s="30"/>
      <c r="JD125" s="30"/>
      <c r="JE125" s="30"/>
      <c r="JF125" s="30"/>
      <c r="KD125" s="30"/>
      <c r="KE125" s="30"/>
      <c r="KF125" s="30"/>
      <c r="KG125" s="30"/>
      <c r="KH125" s="30"/>
      <c r="KI125" s="30"/>
      <c r="KJ125" s="30"/>
      <c r="KK125" s="30"/>
      <c r="KL125" s="30"/>
      <c r="KM125" s="30"/>
      <c r="KN125" s="30"/>
      <c r="KO125" s="31"/>
      <c r="KP125" s="30"/>
      <c r="KQ125" s="30"/>
      <c r="KR125" s="30"/>
      <c r="KS125" s="30"/>
      <c r="KT125" s="30"/>
      <c r="KU125" s="30"/>
      <c r="LD125" s="28"/>
      <c r="LF125" s="30"/>
      <c r="LG125" s="30"/>
      <c r="LH125" s="30"/>
      <c r="LI125" s="28"/>
      <c r="LN125" s="33"/>
      <c r="LO125" s="28"/>
      <c r="LT125" s="33"/>
      <c r="LU125" s="30"/>
      <c r="LV125" s="30"/>
      <c r="LW125" s="30"/>
      <c r="LX125" s="30"/>
      <c r="MG125" s="44"/>
      <c r="OA125" s="49"/>
      <c r="OB125" s="30"/>
      <c r="OC125" s="30"/>
      <c r="OD125" s="30"/>
      <c r="OH125" s="44"/>
      <c r="ON125" s="49"/>
      <c r="OO125" s="30"/>
      <c r="OP125" s="30"/>
      <c r="OQ125" s="30"/>
      <c r="OU125" s="44"/>
      <c r="PA125" s="28"/>
      <c r="PF125" s="28"/>
      <c r="PK125" s="28"/>
      <c r="PM125" s="35"/>
      <c r="PN125" s="30"/>
      <c r="PO125" s="30"/>
      <c r="PP125" s="30"/>
      <c r="PQ125" s="30"/>
      <c r="PR125" s="28"/>
      <c r="PU125" s="30"/>
      <c r="PV125" s="30"/>
      <c r="PW125" s="30"/>
      <c r="PX125" s="30"/>
      <c r="PY125" s="35"/>
      <c r="PZ125" s="28"/>
      <c r="QC125" s="30"/>
      <c r="QD125" s="30"/>
      <c r="QE125" s="30"/>
      <c r="QF125" s="30"/>
      <c r="QG125" s="35"/>
      <c r="QH125" s="28"/>
      <c r="QK125" s="30"/>
      <c r="QL125" s="30"/>
      <c r="QM125" s="30"/>
      <c r="QN125" s="30"/>
      <c r="QO125" s="36"/>
      <c r="QP125" s="28"/>
      <c r="QS125" s="30"/>
      <c r="QT125" s="30"/>
      <c r="QU125" s="30"/>
      <c r="QV125" s="30"/>
      <c r="QW125" s="35"/>
      <c r="QX125" s="28"/>
      <c r="QY125" s="30"/>
      <c r="RB125" s="41"/>
      <c r="RU125" s="41"/>
      <c r="RZ125" s="41"/>
      <c r="SE125" s="41"/>
      <c r="SJ125" s="41"/>
      <c r="SO125" s="28"/>
      <c r="SP125" s="30"/>
      <c r="SQ125" s="30"/>
      <c r="SS125" s="41"/>
      <c r="SU125"/>
      <c r="SV125"/>
      <c r="SW125"/>
      <c r="TL125" s="41"/>
      <c r="TQ125" s="41"/>
      <c r="TV125" s="41"/>
      <c r="UA125" s="41"/>
      <c r="UG125" s="28"/>
      <c r="UH125" s="30"/>
      <c r="UI125" s="30"/>
      <c r="UJ125" s="30"/>
      <c r="UK125" s="41"/>
      <c r="VD125" s="41"/>
      <c r="VI125" s="41"/>
      <c r="VN125" s="41"/>
      <c r="VS125" s="41"/>
      <c r="VY125" s="28"/>
      <c r="VZ125" s="30"/>
      <c r="WA125" s="30"/>
      <c r="WB125" s="30"/>
      <c r="WC125" s="41"/>
      <c r="WV125" s="41"/>
      <c r="XA125" s="41"/>
      <c r="XF125" s="41"/>
      <c r="XK125" s="41"/>
      <c r="XQ125" s="28"/>
      <c r="XR125" s="30"/>
      <c r="XS125" s="30"/>
      <c r="XT125" s="30"/>
      <c r="XU125" s="41"/>
      <c r="YN125" s="41"/>
      <c r="YS125" s="41"/>
      <c r="YX125" s="41"/>
      <c r="ZC125" s="41"/>
      <c r="ZI125" s="28"/>
      <c r="ZJ125" s="30"/>
      <c r="ZK125" s="30"/>
      <c r="ZL125" s="30"/>
      <c r="ZM125" s="30"/>
      <c r="ZN125" s="30"/>
      <c r="ZO125" s="30"/>
      <c r="ZP125" s="41"/>
      <c r="ZU125" s="41"/>
      <c r="ZZ125" s="41"/>
      <c r="AAE125" s="41"/>
      <c r="AAJ125" s="41"/>
      <c r="AAO125" s="28"/>
      <c r="AAP125" s="30"/>
      <c r="AAQ125" s="30"/>
      <c r="AAR125" s="30"/>
      <c r="AAS125" s="30"/>
      <c r="AAT125" s="30"/>
      <c r="AAU125" s="30"/>
      <c r="AAV125" s="41"/>
      <c r="ABA125" s="41"/>
      <c r="ABF125" s="41"/>
      <c r="ABK125" s="41"/>
      <c r="ABP125" s="41"/>
      <c r="ABV125" s="28"/>
      <c r="ABW125" s="30"/>
      <c r="ABX125" s="30"/>
      <c r="ABY125" s="30"/>
      <c r="ABZ125" s="30"/>
      <c r="ACA125" s="30"/>
      <c r="ACB125" s="30"/>
      <c r="ACC125" s="41"/>
      <c r="ACH125" s="41"/>
      <c r="ACM125" s="41"/>
      <c r="ACR125" s="41"/>
      <c r="ACW125" s="41"/>
      <c r="ADC125" s="28"/>
      <c r="ADD125" s="30"/>
      <c r="ADE125" s="30"/>
      <c r="ADF125" s="30"/>
      <c r="ADG125" s="30"/>
      <c r="ADH125" s="30"/>
      <c r="ADI125" s="30"/>
      <c r="ADJ125" s="41"/>
      <c r="ADO125" s="41"/>
      <c r="ADT125" s="41"/>
      <c r="ADY125" s="41"/>
      <c r="AED125" s="41"/>
      <c r="AEJ125" s="28"/>
      <c r="AEK125" s="30"/>
      <c r="AEL125" s="30"/>
      <c r="AEM125" s="30"/>
      <c r="AEN125" s="30"/>
      <c r="AEO125" s="30"/>
      <c r="AEP125" s="30"/>
      <c r="AEQ125" s="41"/>
      <c r="AEV125" s="41"/>
      <c r="AFA125" s="41"/>
      <c r="AFF125" s="41"/>
      <c r="AFK125" s="41"/>
      <c r="AFQ125" s="28"/>
      <c r="AFT125" s="28"/>
      <c r="AFU125" s="30"/>
      <c r="AFV125" s="30"/>
      <c r="AFW125" s="30"/>
      <c r="AFX125" s="30"/>
      <c r="AFY125" s="30"/>
      <c r="AFZ125" s="31"/>
      <c r="AGA125" s="30"/>
      <c r="AGB125" s="30"/>
      <c r="AGC125" s="28"/>
      <c r="AGF125" s="28"/>
      <c r="AGI125" s="36"/>
      <c r="AGJ125" s="28"/>
      <c r="AGM125" s="36"/>
      <c r="AGN125" s="28"/>
      <c r="AGQ125" s="36"/>
      <c r="AGR125" s="28"/>
      <c r="AGU125" s="36"/>
      <c r="ANO125" s="31"/>
      <c r="ANP125" s="30"/>
      <c r="ANQ125" s="30"/>
      <c r="ANZ125" s="31"/>
      <c r="AOA125" s="30"/>
      <c r="AOJ125" s="32"/>
      <c r="AON125" s="32"/>
      <c r="AOR125" s="32"/>
    </row>
    <row r="126" spans="3:879 1055:1084" s="27" customFormat="1" x14ac:dyDescent="0.25">
      <c r="C126" s="31"/>
      <c r="J126" s="29"/>
      <c r="K126" s="30"/>
      <c r="L126" s="30"/>
      <c r="M126" s="30"/>
      <c r="N126" s="30"/>
      <c r="O126" s="31"/>
      <c r="AC126" s="29"/>
      <c r="AD126" s="31"/>
      <c r="AE126" s="30"/>
      <c r="AF126" s="30"/>
      <c r="AR126" s="29"/>
      <c r="AS126" s="30"/>
      <c r="BC126" s="32"/>
      <c r="BD126" s="30"/>
      <c r="BE126" s="30"/>
      <c r="BF126" s="30"/>
      <c r="BG126" s="29"/>
      <c r="BH126" s="30"/>
      <c r="BI126" s="30"/>
      <c r="BJ126" s="30"/>
      <c r="BK126" s="30"/>
      <c r="BL126" s="30"/>
      <c r="BM126" s="31"/>
      <c r="BN126" s="30"/>
      <c r="BO126" s="30"/>
      <c r="BP126" s="30"/>
      <c r="BQ126" s="30"/>
      <c r="BR126" s="31"/>
      <c r="CA126" s="32"/>
      <c r="CB126" s="30"/>
      <c r="CC126" s="30"/>
      <c r="CD126" s="30"/>
      <c r="CE126" s="30"/>
      <c r="CF126" s="31"/>
      <c r="CG126" s="30"/>
      <c r="CH126" s="30"/>
      <c r="CI126" s="30"/>
      <c r="CJ126" s="30"/>
      <c r="CK126" s="30"/>
      <c r="CL126" s="31"/>
      <c r="CM126" s="30"/>
      <c r="CN126" s="30"/>
      <c r="CO126" s="30"/>
      <c r="CP126" s="30"/>
      <c r="CQ126" s="30"/>
      <c r="CR126" s="29"/>
      <c r="CS126" s="30"/>
      <c r="DB126" s="32"/>
      <c r="DC126" s="30"/>
      <c r="DD126" s="30"/>
      <c r="DE126" s="30"/>
      <c r="DF126" s="30"/>
      <c r="DG126" s="31"/>
      <c r="DH126" s="30"/>
      <c r="DI126" s="30"/>
      <c r="DJ126" s="30"/>
      <c r="DK126" s="30"/>
      <c r="DL126" s="30"/>
      <c r="DM126" s="31"/>
      <c r="DN126" s="30"/>
      <c r="DO126" s="30"/>
      <c r="DP126" s="30"/>
      <c r="DQ126" s="30"/>
      <c r="DR126" s="30"/>
      <c r="DS126" s="29"/>
      <c r="DT126" s="30"/>
      <c r="EC126" s="32"/>
      <c r="ED126" s="30"/>
      <c r="EE126" s="30"/>
      <c r="EF126" s="30"/>
      <c r="EG126" s="30"/>
      <c r="EH126" s="31"/>
      <c r="EI126" s="30"/>
      <c r="EJ126" s="30"/>
      <c r="EK126" s="30"/>
      <c r="EL126" s="30"/>
      <c r="EM126" s="30"/>
      <c r="EN126" s="31"/>
      <c r="EO126" s="30"/>
      <c r="EP126" s="30"/>
      <c r="EQ126" s="30"/>
      <c r="ER126" s="30"/>
      <c r="ES126" s="30"/>
      <c r="ET126" s="29"/>
      <c r="EU126" s="30"/>
      <c r="FD126" s="32"/>
      <c r="FE126" s="30"/>
      <c r="FF126" s="30"/>
      <c r="FG126" s="30"/>
      <c r="FH126" s="30"/>
      <c r="FI126" s="31"/>
      <c r="FJ126" s="30"/>
      <c r="FK126" s="30"/>
      <c r="FL126" s="30"/>
      <c r="FM126" s="30"/>
      <c r="FN126" s="30"/>
      <c r="FO126" s="31"/>
      <c r="FP126" s="30"/>
      <c r="FQ126" s="30"/>
      <c r="FR126" s="30"/>
      <c r="FS126" s="30"/>
      <c r="FT126" s="30"/>
      <c r="FU126" s="29"/>
      <c r="FV126" s="30"/>
      <c r="FW126" s="33"/>
      <c r="FX126" s="30"/>
      <c r="FY126" s="29"/>
      <c r="FZ126" s="34"/>
      <c r="GA126" s="29"/>
      <c r="GB126" s="28"/>
      <c r="GC126" s="30"/>
      <c r="GD126" s="30"/>
      <c r="GE126" s="30"/>
      <c r="GF126" s="33"/>
      <c r="GG126" s="30"/>
      <c r="GH126" s="30"/>
      <c r="GL126" s="29"/>
      <c r="GM126" s="28"/>
      <c r="GN126" s="30"/>
      <c r="GR126" s="29"/>
      <c r="GS126" s="31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0"/>
      <c r="HE126" s="30"/>
      <c r="HF126" s="30"/>
      <c r="HG126" s="30"/>
      <c r="HH126" s="30"/>
      <c r="HI126" s="30"/>
      <c r="HJ126" s="30"/>
      <c r="HK126" s="30"/>
      <c r="HL126" s="30"/>
      <c r="HM126" s="30"/>
      <c r="HN126" s="30"/>
      <c r="HO126" s="30"/>
      <c r="HP126" s="30"/>
      <c r="HQ126" s="30"/>
      <c r="HR126" s="30"/>
      <c r="HS126" s="30"/>
      <c r="HT126" s="30"/>
      <c r="HU126" s="30"/>
      <c r="HV126" s="30"/>
      <c r="HW126" s="30"/>
      <c r="HX126" s="30"/>
      <c r="HY126" s="30"/>
      <c r="HZ126" s="30"/>
      <c r="IA126" s="30"/>
      <c r="IB126" s="30"/>
      <c r="IC126" s="30"/>
      <c r="ID126" s="30"/>
      <c r="IE126" s="30"/>
      <c r="IF126" s="30"/>
      <c r="IG126" s="30"/>
      <c r="IH126" s="30"/>
      <c r="II126" s="30"/>
      <c r="IJ126" s="31"/>
      <c r="IK126" s="30"/>
      <c r="IL126" s="30"/>
      <c r="IM126" s="30"/>
      <c r="IN126" s="30"/>
      <c r="IO126" s="30"/>
      <c r="IP126" s="30"/>
      <c r="IX126" s="31"/>
      <c r="IY126" s="30"/>
      <c r="IZ126" s="30"/>
      <c r="JA126" s="30"/>
      <c r="JB126" s="30"/>
      <c r="JC126" s="30"/>
      <c r="JD126" s="30"/>
      <c r="JE126" s="30"/>
      <c r="JF126" s="30"/>
      <c r="KD126" s="30"/>
      <c r="KE126" s="30"/>
      <c r="KF126" s="30"/>
      <c r="KG126" s="30"/>
      <c r="KH126" s="30"/>
      <c r="KI126" s="30"/>
      <c r="KJ126" s="30"/>
      <c r="KK126" s="30"/>
      <c r="KL126" s="30"/>
      <c r="KM126" s="30"/>
      <c r="KN126" s="30"/>
      <c r="KO126" s="31"/>
      <c r="KP126" s="30"/>
      <c r="KQ126" s="30"/>
      <c r="KR126" s="30"/>
      <c r="KS126" s="30"/>
      <c r="KT126" s="30"/>
      <c r="KU126" s="30"/>
      <c r="LD126" s="28"/>
      <c r="LF126" s="30"/>
      <c r="LG126" s="30"/>
      <c r="LH126" s="30"/>
      <c r="LI126" s="28"/>
      <c r="LN126" s="33"/>
      <c r="LO126" s="28"/>
      <c r="LT126" s="33"/>
      <c r="LU126" s="30"/>
      <c r="LV126" s="30"/>
      <c r="LW126" s="30"/>
      <c r="LX126" s="30"/>
      <c r="MG126" s="44"/>
      <c r="OA126" s="49"/>
      <c r="OB126" s="30"/>
      <c r="OC126" s="30"/>
      <c r="OD126" s="30"/>
      <c r="OH126" s="44"/>
      <c r="ON126" s="49"/>
      <c r="OO126" s="30"/>
      <c r="OP126" s="30"/>
      <c r="OQ126" s="30"/>
      <c r="OU126" s="44"/>
      <c r="PA126" s="28"/>
      <c r="PF126" s="28"/>
      <c r="PK126" s="28"/>
      <c r="PM126" s="35"/>
      <c r="PN126" s="30"/>
      <c r="PO126" s="30"/>
      <c r="PP126" s="30"/>
      <c r="PQ126" s="30"/>
      <c r="PR126" s="28"/>
      <c r="PU126" s="30"/>
      <c r="PV126" s="30"/>
      <c r="PW126" s="30"/>
      <c r="PX126" s="30"/>
      <c r="PY126" s="35"/>
      <c r="PZ126" s="28"/>
      <c r="QC126" s="30"/>
      <c r="QD126" s="30"/>
      <c r="QE126" s="30"/>
      <c r="QF126" s="30"/>
      <c r="QG126" s="35"/>
      <c r="QH126" s="28"/>
      <c r="QK126" s="30"/>
      <c r="QL126" s="30"/>
      <c r="QM126" s="30"/>
      <c r="QN126" s="30"/>
      <c r="QO126" s="36"/>
      <c r="QP126" s="28"/>
      <c r="QS126" s="30"/>
      <c r="QT126" s="30"/>
      <c r="QU126" s="30"/>
      <c r="QV126" s="30"/>
      <c r="QW126" s="35"/>
      <c r="QX126" s="28"/>
      <c r="QY126" s="30"/>
      <c r="RB126" s="41"/>
      <c r="RU126" s="41"/>
      <c r="RZ126" s="41"/>
      <c r="SE126" s="41"/>
      <c r="SJ126" s="41"/>
      <c r="SO126" s="28"/>
      <c r="SP126" s="30"/>
      <c r="SQ126" s="30"/>
      <c r="SS126" s="41"/>
      <c r="SU126"/>
      <c r="SV126"/>
      <c r="SW126"/>
      <c r="TL126" s="41"/>
      <c r="TQ126" s="41"/>
      <c r="TV126" s="41"/>
      <c r="UA126" s="41"/>
      <c r="UG126" s="28"/>
      <c r="UH126" s="30"/>
      <c r="UI126" s="30"/>
      <c r="UJ126" s="30"/>
      <c r="UK126" s="41"/>
      <c r="VD126" s="41"/>
      <c r="VI126" s="41"/>
      <c r="VN126" s="41"/>
      <c r="VS126" s="41"/>
      <c r="VY126" s="28"/>
      <c r="VZ126" s="30"/>
      <c r="WA126" s="30"/>
      <c r="WB126" s="30"/>
      <c r="WC126" s="41"/>
      <c r="WV126" s="41"/>
      <c r="XA126" s="41"/>
      <c r="XF126" s="41"/>
      <c r="XK126" s="41"/>
      <c r="XQ126" s="28"/>
      <c r="XR126" s="30"/>
      <c r="XS126" s="30"/>
      <c r="XT126" s="30"/>
      <c r="XU126" s="41"/>
      <c r="YN126" s="41"/>
      <c r="YS126" s="41"/>
      <c r="YX126" s="41"/>
      <c r="ZC126" s="41"/>
      <c r="ZI126" s="28"/>
      <c r="ZJ126" s="30"/>
      <c r="ZK126" s="30"/>
      <c r="ZL126" s="30"/>
      <c r="ZM126" s="30"/>
      <c r="ZN126" s="30"/>
      <c r="ZO126" s="30"/>
      <c r="ZP126" s="41"/>
      <c r="ZU126" s="41"/>
      <c r="ZZ126" s="41"/>
      <c r="AAE126" s="41"/>
      <c r="AAJ126" s="41"/>
      <c r="AAO126" s="28"/>
      <c r="AAP126" s="30"/>
      <c r="AAQ126" s="30"/>
      <c r="AAR126" s="30"/>
      <c r="AAS126" s="30"/>
      <c r="AAT126" s="30"/>
      <c r="AAU126" s="30"/>
      <c r="AAV126" s="41"/>
      <c r="ABA126" s="41"/>
      <c r="ABF126" s="41"/>
      <c r="ABK126" s="41"/>
      <c r="ABP126" s="41"/>
      <c r="ABV126" s="28"/>
      <c r="ABW126" s="30"/>
      <c r="ABX126" s="30"/>
      <c r="ABY126" s="30"/>
      <c r="ABZ126" s="30"/>
      <c r="ACA126" s="30"/>
      <c r="ACB126" s="30"/>
      <c r="ACC126" s="41"/>
      <c r="ACH126" s="41"/>
      <c r="ACM126" s="41"/>
      <c r="ACR126" s="41"/>
      <c r="ACW126" s="41"/>
      <c r="ADC126" s="28"/>
      <c r="ADD126" s="30"/>
      <c r="ADE126" s="30"/>
      <c r="ADF126" s="30"/>
      <c r="ADG126" s="30"/>
      <c r="ADH126" s="30"/>
      <c r="ADI126" s="30"/>
      <c r="ADJ126" s="41"/>
      <c r="ADO126" s="41"/>
      <c r="ADT126" s="41"/>
      <c r="ADY126" s="41"/>
      <c r="AED126" s="41"/>
      <c r="AEJ126" s="28"/>
      <c r="AEK126" s="30"/>
      <c r="AEL126" s="30"/>
      <c r="AEM126" s="30"/>
      <c r="AEN126" s="30"/>
      <c r="AEO126" s="30"/>
      <c r="AEP126" s="30"/>
      <c r="AEQ126" s="41"/>
      <c r="AEV126" s="41"/>
      <c r="AFA126" s="41"/>
      <c r="AFF126" s="41"/>
      <c r="AFK126" s="41"/>
      <c r="AFQ126" s="28"/>
      <c r="AFT126" s="28"/>
      <c r="AFU126" s="30"/>
      <c r="AFV126" s="30"/>
      <c r="AFW126" s="30"/>
      <c r="AFX126" s="30"/>
      <c r="AFY126" s="30"/>
      <c r="AFZ126" s="31"/>
      <c r="AGA126" s="30"/>
      <c r="AGB126" s="30"/>
      <c r="AGC126" s="28"/>
      <c r="AGF126" s="28"/>
      <c r="AGI126" s="36"/>
      <c r="AGJ126" s="28"/>
      <c r="AGM126" s="36"/>
      <c r="AGN126" s="28"/>
      <c r="AGQ126" s="36"/>
      <c r="AGR126" s="28"/>
      <c r="AGU126" s="36"/>
      <c r="ANO126" s="31"/>
      <c r="ANP126" s="30"/>
      <c r="ANQ126" s="30"/>
      <c r="ANZ126" s="31"/>
      <c r="AOA126" s="30"/>
      <c r="AOJ126" s="32"/>
      <c r="AON126" s="32"/>
      <c r="AOR126" s="32"/>
    </row>
    <row r="127" spans="3:879 1055:1084" s="27" customFormat="1" x14ac:dyDescent="0.25">
      <c r="C127" s="31"/>
      <c r="J127" s="29"/>
      <c r="K127" s="30"/>
      <c r="L127" s="30"/>
      <c r="M127" s="30"/>
      <c r="N127" s="30"/>
      <c r="O127" s="31"/>
      <c r="AC127" s="29"/>
      <c r="AD127" s="31"/>
      <c r="AE127" s="30"/>
      <c r="AF127" s="30"/>
      <c r="AR127" s="29"/>
      <c r="AS127" s="30"/>
      <c r="BC127" s="32"/>
      <c r="BD127" s="30"/>
      <c r="BE127" s="30"/>
      <c r="BF127" s="30"/>
      <c r="BG127" s="29"/>
      <c r="BH127" s="30"/>
      <c r="BI127" s="30"/>
      <c r="BJ127" s="30"/>
      <c r="BK127" s="30"/>
      <c r="BL127" s="30"/>
      <c r="BM127" s="31"/>
      <c r="BN127" s="30"/>
      <c r="BO127" s="30"/>
      <c r="BP127" s="30"/>
      <c r="BQ127" s="30"/>
      <c r="BR127" s="31"/>
      <c r="CA127" s="32"/>
      <c r="CB127" s="30"/>
      <c r="CC127" s="30"/>
      <c r="CD127" s="30"/>
      <c r="CE127" s="30"/>
      <c r="CF127" s="31"/>
      <c r="CG127" s="30"/>
      <c r="CH127" s="30"/>
      <c r="CI127" s="30"/>
      <c r="CJ127" s="30"/>
      <c r="CK127" s="30"/>
      <c r="CL127" s="31"/>
      <c r="CM127" s="30"/>
      <c r="CN127" s="30"/>
      <c r="CO127" s="30"/>
      <c r="CP127" s="30"/>
      <c r="CQ127" s="30"/>
      <c r="CR127" s="29"/>
      <c r="CS127" s="30"/>
      <c r="DB127" s="32"/>
      <c r="DC127" s="30"/>
      <c r="DD127" s="30"/>
      <c r="DE127" s="30"/>
      <c r="DF127" s="30"/>
      <c r="DG127" s="31"/>
      <c r="DH127" s="30"/>
      <c r="DI127" s="30"/>
      <c r="DJ127" s="30"/>
      <c r="DK127" s="30"/>
      <c r="DL127" s="30"/>
      <c r="DM127" s="31"/>
      <c r="DN127" s="30"/>
      <c r="DO127" s="30"/>
      <c r="DP127" s="30"/>
      <c r="DQ127" s="30"/>
      <c r="DR127" s="30"/>
      <c r="DS127" s="29"/>
      <c r="DT127" s="30"/>
      <c r="EC127" s="32"/>
      <c r="ED127" s="30"/>
      <c r="EE127" s="30"/>
      <c r="EF127" s="30"/>
      <c r="EG127" s="30"/>
      <c r="EH127" s="31"/>
      <c r="EI127" s="30"/>
      <c r="EJ127" s="30"/>
      <c r="EK127" s="30"/>
      <c r="EL127" s="30"/>
      <c r="EM127" s="30"/>
      <c r="EN127" s="31"/>
      <c r="EO127" s="30"/>
      <c r="EP127" s="30"/>
      <c r="EQ127" s="30"/>
      <c r="ER127" s="30"/>
      <c r="ES127" s="30"/>
      <c r="ET127" s="29"/>
      <c r="EU127" s="30"/>
      <c r="FD127" s="32"/>
      <c r="FE127" s="30"/>
      <c r="FF127" s="30"/>
      <c r="FG127" s="30"/>
      <c r="FH127" s="30"/>
      <c r="FI127" s="31"/>
      <c r="FJ127" s="30"/>
      <c r="FK127" s="30"/>
      <c r="FL127" s="30"/>
      <c r="FM127" s="30"/>
      <c r="FN127" s="30"/>
      <c r="FO127" s="31"/>
      <c r="FP127" s="30"/>
      <c r="FQ127" s="30"/>
      <c r="FR127" s="30"/>
      <c r="FS127" s="30"/>
      <c r="FT127" s="30"/>
      <c r="FU127" s="29"/>
      <c r="FV127" s="30"/>
      <c r="FW127" s="33"/>
      <c r="FX127" s="30"/>
      <c r="FY127" s="29"/>
      <c r="FZ127" s="34"/>
      <c r="GA127" s="29"/>
      <c r="GB127" s="28"/>
      <c r="GC127" s="30"/>
      <c r="GD127" s="30"/>
      <c r="GE127" s="30"/>
      <c r="GF127" s="33"/>
      <c r="GG127" s="30"/>
      <c r="GH127" s="30"/>
      <c r="GL127" s="29"/>
      <c r="GM127" s="28"/>
      <c r="GN127" s="30"/>
      <c r="GR127" s="29"/>
      <c r="GS127" s="31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0"/>
      <c r="HE127" s="30"/>
      <c r="HF127" s="30"/>
      <c r="HG127" s="30"/>
      <c r="HH127" s="30"/>
      <c r="HI127" s="30"/>
      <c r="HJ127" s="30"/>
      <c r="HK127" s="30"/>
      <c r="HL127" s="30"/>
      <c r="HM127" s="30"/>
      <c r="HN127" s="30"/>
      <c r="HO127" s="30"/>
      <c r="HP127" s="30"/>
      <c r="HQ127" s="30"/>
      <c r="HR127" s="30"/>
      <c r="HS127" s="30"/>
      <c r="HT127" s="30"/>
      <c r="HU127" s="30"/>
      <c r="HV127" s="30"/>
      <c r="HW127" s="30"/>
      <c r="HX127" s="30"/>
      <c r="HY127" s="30"/>
      <c r="HZ127" s="30"/>
      <c r="IA127" s="30"/>
      <c r="IB127" s="30"/>
      <c r="IC127" s="30"/>
      <c r="ID127" s="30"/>
      <c r="IE127" s="30"/>
      <c r="IF127" s="30"/>
      <c r="IG127" s="30"/>
      <c r="IH127" s="30"/>
      <c r="II127" s="30"/>
      <c r="IJ127" s="31"/>
      <c r="IK127" s="30"/>
      <c r="IL127" s="30"/>
      <c r="IM127" s="30"/>
      <c r="IN127" s="30"/>
      <c r="IO127" s="30"/>
      <c r="IP127" s="30"/>
      <c r="IX127" s="31"/>
      <c r="IY127" s="30"/>
      <c r="IZ127" s="30"/>
      <c r="JA127" s="30"/>
      <c r="JB127" s="30"/>
      <c r="JC127" s="30"/>
      <c r="JD127" s="30"/>
      <c r="JE127" s="30"/>
      <c r="JF127" s="30"/>
      <c r="KD127" s="30"/>
      <c r="KE127" s="30"/>
      <c r="KF127" s="30"/>
      <c r="KG127" s="30"/>
      <c r="KH127" s="30"/>
      <c r="KI127" s="30"/>
      <c r="KJ127" s="30"/>
      <c r="KK127" s="30"/>
      <c r="KL127" s="30"/>
      <c r="KM127" s="30"/>
      <c r="KN127" s="30"/>
      <c r="KO127" s="31"/>
      <c r="KP127" s="30"/>
      <c r="KQ127" s="30"/>
      <c r="KR127" s="30"/>
      <c r="KS127" s="30"/>
      <c r="KT127" s="30"/>
      <c r="KU127" s="30"/>
      <c r="LD127" s="28"/>
      <c r="LF127" s="30"/>
      <c r="LG127" s="30"/>
      <c r="LH127" s="30"/>
      <c r="LI127" s="28"/>
      <c r="LN127" s="33"/>
      <c r="LO127" s="28"/>
      <c r="LT127" s="33"/>
      <c r="LU127" s="30"/>
      <c r="LV127" s="30"/>
      <c r="LW127" s="30"/>
      <c r="LX127" s="30"/>
      <c r="MG127" s="44"/>
      <c r="OA127" s="49"/>
      <c r="OB127" s="30"/>
      <c r="OC127" s="30"/>
      <c r="OD127" s="30"/>
      <c r="OH127" s="44"/>
      <c r="ON127" s="49"/>
      <c r="OO127" s="30"/>
      <c r="OP127" s="30"/>
      <c r="OQ127" s="30"/>
      <c r="OU127" s="44"/>
      <c r="PA127" s="28"/>
      <c r="PF127" s="28"/>
      <c r="PK127" s="28"/>
      <c r="PM127" s="35"/>
      <c r="PN127" s="30"/>
      <c r="PO127" s="30"/>
      <c r="PP127" s="30"/>
      <c r="PQ127" s="30"/>
      <c r="PR127" s="28"/>
      <c r="PU127" s="30"/>
      <c r="PV127" s="30"/>
      <c r="PW127" s="30"/>
      <c r="PX127" s="30"/>
      <c r="PY127" s="35"/>
      <c r="PZ127" s="28"/>
      <c r="QC127" s="30"/>
      <c r="QD127" s="30"/>
      <c r="QE127" s="30"/>
      <c r="QF127" s="30"/>
      <c r="QG127" s="35"/>
      <c r="QH127" s="28"/>
      <c r="QK127" s="30"/>
      <c r="QL127" s="30"/>
      <c r="QM127" s="30"/>
      <c r="QN127" s="30"/>
      <c r="QO127" s="36"/>
      <c r="QP127" s="28"/>
      <c r="QS127" s="30"/>
      <c r="QT127" s="30"/>
      <c r="QU127" s="30"/>
      <c r="QV127" s="30"/>
      <c r="QW127" s="35"/>
      <c r="QX127" s="28"/>
      <c r="QY127" s="30"/>
      <c r="RB127" s="41"/>
      <c r="RU127" s="41"/>
      <c r="RZ127" s="41"/>
      <c r="SE127" s="41"/>
      <c r="SJ127" s="41"/>
      <c r="SO127" s="28"/>
      <c r="SP127" s="30"/>
      <c r="SQ127" s="30"/>
      <c r="SS127" s="41"/>
      <c r="SU127"/>
      <c r="SV127"/>
      <c r="SW127"/>
      <c r="TL127" s="41"/>
      <c r="TQ127" s="41"/>
      <c r="TV127" s="41"/>
      <c r="UA127" s="41"/>
      <c r="UG127" s="28"/>
      <c r="UH127" s="30"/>
      <c r="UI127" s="30"/>
      <c r="UJ127" s="30"/>
      <c r="UK127" s="41"/>
      <c r="VD127" s="41"/>
      <c r="VI127" s="41"/>
      <c r="VN127" s="41"/>
      <c r="VS127" s="41"/>
      <c r="VY127" s="28"/>
      <c r="VZ127" s="30"/>
      <c r="WA127" s="30"/>
      <c r="WB127" s="30"/>
      <c r="WC127" s="41"/>
      <c r="WV127" s="41"/>
      <c r="XA127" s="41"/>
      <c r="XF127" s="41"/>
      <c r="XK127" s="41"/>
      <c r="XQ127" s="28"/>
      <c r="XR127" s="30"/>
      <c r="XS127" s="30"/>
      <c r="XT127" s="30"/>
      <c r="XU127" s="41"/>
      <c r="YN127" s="41"/>
      <c r="YS127" s="41"/>
      <c r="YX127" s="41"/>
      <c r="ZC127" s="41"/>
      <c r="ZI127" s="28"/>
      <c r="ZJ127" s="30"/>
      <c r="ZK127" s="30"/>
      <c r="ZL127" s="30"/>
      <c r="ZM127" s="30"/>
      <c r="ZN127" s="30"/>
      <c r="ZO127" s="30"/>
      <c r="ZP127" s="41"/>
      <c r="ZU127" s="41"/>
      <c r="ZZ127" s="41"/>
      <c r="AAE127" s="41"/>
      <c r="AAJ127" s="41"/>
      <c r="AAO127" s="28"/>
      <c r="AAP127" s="30"/>
      <c r="AAQ127" s="30"/>
      <c r="AAR127" s="30"/>
      <c r="AAS127" s="30"/>
      <c r="AAT127" s="30"/>
      <c r="AAU127" s="30"/>
      <c r="AAV127" s="41"/>
      <c r="ABA127" s="41"/>
      <c r="ABF127" s="41"/>
      <c r="ABK127" s="41"/>
      <c r="ABP127" s="41"/>
      <c r="ABV127" s="28"/>
      <c r="ABW127" s="30"/>
      <c r="ABX127" s="30"/>
      <c r="ABY127" s="30"/>
      <c r="ABZ127" s="30"/>
      <c r="ACA127" s="30"/>
      <c r="ACB127" s="30"/>
      <c r="ACC127" s="41"/>
      <c r="ACH127" s="41"/>
      <c r="ACM127" s="41"/>
      <c r="ACR127" s="41"/>
      <c r="ACW127" s="41"/>
      <c r="ADC127" s="28"/>
      <c r="ADD127" s="30"/>
      <c r="ADE127" s="30"/>
      <c r="ADF127" s="30"/>
      <c r="ADG127" s="30"/>
      <c r="ADH127" s="30"/>
      <c r="ADI127" s="30"/>
      <c r="ADJ127" s="41"/>
      <c r="ADO127" s="41"/>
      <c r="ADT127" s="41"/>
      <c r="ADY127" s="41"/>
      <c r="AED127" s="41"/>
      <c r="AEJ127" s="28"/>
      <c r="AEK127" s="30"/>
      <c r="AEL127" s="30"/>
      <c r="AEM127" s="30"/>
      <c r="AEN127" s="30"/>
      <c r="AEO127" s="30"/>
      <c r="AEP127" s="30"/>
      <c r="AEQ127" s="41"/>
      <c r="AEV127" s="41"/>
      <c r="AFA127" s="41"/>
      <c r="AFF127" s="41"/>
      <c r="AFK127" s="41"/>
      <c r="AFQ127" s="28"/>
      <c r="AFT127" s="28"/>
      <c r="AFU127" s="30"/>
      <c r="AFV127" s="30"/>
      <c r="AFW127" s="30"/>
      <c r="AFX127" s="30"/>
      <c r="AFY127" s="30"/>
      <c r="AFZ127" s="31"/>
      <c r="AGA127" s="30"/>
      <c r="AGB127" s="30"/>
      <c r="AGC127" s="28"/>
      <c r="AGF127" s="28"/>
      <c r="AGI127" s="36"/>
      <c r="AGJ127" s="28"/>
      <c r="AGM127" s="36"/>
      <c r="AGN127" s="28"/>
      <c r="AGQ127" s="36"/>
      <c r="AGR127" s="28"/>
      <c r="AGU127" s="36"/>
      <c r="ANO127" s="31"/>
      <c r="ANP127" s="30"/>
      <c r="ANQ127" s="30"/>
      <c r="ANZ127" s="31"/>
      <c r="AOA127" s="30"/>
      <c r="AOJ127" s="32"/>
      <c r="AON127" s="32"/>
      <c r="AOR127" s="32"/>
    </row>
    <row r="128" spans="3:879 1055:1084" s="27" customFormat="1" x14ac:dyDescent="0.25">
      <c r="C128" s="31"/>
      <c r="J128" s="29"/>
      <c r="K128" s="30"/>
      <c r="L128" s="30"/>
      <c r="M128" s="30"/>
      <c r="N128" s="30"/>
      <c r="O128" s="31"/>
      <c r="AC128" s="29"/>
      <c r="AD128" s="31"/>
      <c r="AE128" s="30"/>
      <c r="AF128" s="30"/>
      <c r="AR128" s="29"/>
      <c r="AS128" s="30"/>
      <c r="BC128" s="32"/>
      <c r="BD128" s="30"/>
      <c r="BE128" s="30"/>
      <c r="BF128" s="30"/>
      <c r="BG128" s="29"/>
      <c r="BH128" s="30"/>
      <c r="BI128" s="30"/>
      <c r="BJ128" s="30"/>
      <c r="BK128" s="30"/>
      <c r="BL128" s="30"/>
      <c r="BM128" s="31"/>
      <c r="BN128" s="30"/>
      <c r="BO128" s="30"/>
      <c r="BP128" s="30"/>
      <c r="BQ128" s="30"/>
      <c r="BR128" s="31"/>
      <c r="CA128" s="32"/>
      <c r="CB128" s="30"/>
      <c r="CC128" s="30"/>
      <c r="CD128" s="30"/>
      <c r="CE128" s="30"/>
      <c r="CF128" s="31"/>
      <c r="CG128" s="30"/>
      <c r="CH128" s="30"/>
      <c r="CI128" s="30"/>
      <c r="CJ128" s="30"/>
      <c r="CK128" s="30"/>
      <c r="CL128" s="31"/>
      <c r="CM128" s="30"/>
      <c r="CN128" s="30"/>
      <c r="CO128" s="30"/>
      <c r="CP128" s="30"/>
      <c r="CQ128" s="30"/>
      <c r="CR128" s="29"/>
      <c r="CS128" s="30"/>
      <c r="DB128" s="32"/>
      <c r="DC128" s="30"/>
      <c r="DD128" s="30"/>
      <c r="DE128" s="30"/>
      <c r="DF128" s="30"/>
      <c r="DG128" s="31"/>
      <c r="DH128" s="30"/>
      <c r="DI128" s="30"/>
      <c r="DJ128" s="30"/>
      <c r="DK128" s="30"/>
      <c r="DL128" s="30"/>
      <c r="DM128" s="31"/>
      <c r="DN128" s="30"/>
      <c r="DO128" s="30"/>
      <c r="DP128" s="30"/>
      <c r="DQ128" s="30"/>
      <c r="DR128" s="30"/>
      <c r="DS128" s="29"/>
      <c r="DT128" s="30"/>
      <c r="EC128" s="32"/>
      <c r="ED128" s="30"/>
      <c r="EE128" s="30"/>
      <c r="EF128" s="30"/>
      <c r="EG128" s="30"/>
      <c r="EH128" s="31"/>
      <c r="EI128" s="30"/>
      <c r="EJ128" s="30"/>
      <c r="EK128" s="30"/>
      <c r="EL128" s="30"/>
      <c r="EM128" s="30"/>
      <c r="EN128" s="31"/>
      <c r="EO128" s="30"/>
      <c r="EP128" s="30"/>
      <c r="EQ128" s="30"/>
      <c r="ER128" s="30"/>
      <c r="ES128" s="30"/>
      <c r="ET128" s="29"/>
      <c r="EU128" s="30"/>
      <c r="FD128" s="32"/>
      <c r="FE128" s="30"/>
      <c r="FF128" s="30"/>
      <c r="FG128" s="30"/>
      <c r="FH128" s="30"/>
      <c r="FI128" s="31"/>
      <c r="FJ128" s="30"/>
      <c r="FK128" s="30"/>
      <c r="FL128" s="30"/>
      <c r="FM128" s="30"/>
      <c r="FN128" s="30"/>
      <c r="FO128" s="31"/>
      <c r="FP128" s="30"/>
      <c r="FQ128" s="30"/>
      <c r="FR128" s="30"/>
      <c r="FS128" s="30"/>
      <c r="FT128" s="30"/>
      <c r="FU128" s="29"/>
      <c r="FV128" s="30"/>
      <c r="FW128" s="33"/>
      <c r="FX128" s="30"/>
      <c r="FY128" s="29"/>
      <c r="FZ128" s="34"/>
      <c r="GA128" s="29"/>
      <c r="GB128" s="28"/>
      <c r="GC128" s="30"/>
      <c r="GD128" s="30"/>
      <c r="GE128" s="30"/>
      <c r="GF128" s="33"/>
      <c r="GG128" s="30"/>
      <c r="GH128" s="30"/>
      <c r="GL128" s="29"/>
      <c r="GM128" s="28"/>
      <c r="GN128" s="30"/>
      <c r="GR128" s="29"/>
      <c r="GS128" s="31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0"/>
      <c r="HE128" s="30"/>
      <c r="HF128" s="30"/>
      <c r="HG128" s="30"/>
      <c r="HH128" s="30"/>
      <c r="HI128" s="30"/>
      <c r="HJ128" s="30"/>
      <c r="HK128" s="30"/>
      <c r="HL128" s="30"/>
      <c r="HM128" s="30"/>
      <c r="HN128" s="30"/>
      <c r="HO128" s="30"/>
      <c r="HP128" s="30"/>
      <c r="HQ128" s="30"/>
      <c r="HR128" s="30"/>
      <c r="HS128" s="30"/>
      <c r="HT128" s="30"/>
      <c r="HU128" s="30"/>
      <c r="HV128" s="30"/>
      <c r="HW128" s="30"/>
      <c r="HX128" s="30"/>
      <c r="HY128" s="30"/>
      <c r="HZ128" s="30"/>
      <c r="IA128" s="30"/>
      <c r="IB128" s="30"/>
      <c r="IC128" s="30"/>
      <c r="ID128" s="30"/>
      <c r="IE128" s="30"/>
      <c r="IF128" s="30"/>
      <c r="IG128" s="30"/>
      <c r="IH128" s="30"/>
      <c r="II128" s="30"/>
      <c r="IJ128" s="31"/>
      <c r="IK128" s="30"/>
      <c r="IL128" s="30"/>
      <c r="IM128" s="30"/>
      <c r="IN128" s="30"/>
      <c r="IO128" s="30"/>
      <c r="IP128" s="30"/>
      <c r="IX128" s="31"/>
      <c r="IY128" s="30"/>
      <c r="IZ128" s="30"/>
      <c r="JA128" s="30"/>
      <c r="JB128" s="30"/>
      <c r="JC128" s="30"/>
      <c r="JD128" s="30"/>
      <c r="JE128" s="30"/>
      <c r="JF128" s="30"/>
      <c r="KD128" s="30"/>
      <c r="KE128" s="30"/>
      <c r="KF128" s="30"/>
      <c r="KG128" s="30"/>
      <c r="KH128" s="30"/>
      <c r="KI128" s="30"/>
      <c r="KJ128" s="30"/>
      <c r="KK128" s="30"/>
      <c r="KL128" s="30"/>
      <c r="KM128" s="30"/>
      <c r="KN128" s="30"/>
      <c r="KO128" s="31"/>
      <c r="KP128" s="30"/>
      <c r="KQ128" s="30"/>
      <c r="KR128" s="30"/>
      <c r="KS128" s="30"/>
      <c r="KT128" s="30"/>
      <c r="KU128" s="30"/>
      <c r="LD128" s="28"/>
      <c r="LF128" s="30"/>
      <c r="LG128" s="30"/>
      <c r="LH128" s="30"/>
      <c r="LI128" s="28"/>
      <c r="LN128" s="33"/>
      <c r="LO128" s="28"/>
      <c r="LT128" s="33"/>
      <c r="LU128" s="30"/>
      <c r="LV128" s="30"/>
      <c r="LW128" s="30"/>
      <c r="LX128" s="30"/>
      <c r="MG128" s="44"/>
      <c r="OA128" s="49"/>
      <c r="OB128" s="30"/>
      <c r="OC128" s="30"/>
      <c r="OD128" s="30"/>
      <c r="OH128" s="44"/>
      <c r="ON128" s="49"/>
      <c r="OO128" s="30"/>
      <c r="OP128" s="30"/>
      <c r="OQ128" s="30"/>
      <c r="OU128" s="44"/>
      <c r="PA128" s="28"/>
      <c r="PF128" s="28"/>
      <c r="PK128" s="28"/>
      <c r="PM128" s="35"/>
      <c r="PN128" s="30"/>
      <c r="PO128" s="30"/>
      <c r="PP128" s="30"/>
      <c r="PQ128" s="30"/>
      <c r="PR128" s="28"/>
      <c r="PU128" s="30"/>
      <c r="PV128" s="30"/>
      <c r="PW128" s="30"/>
      <c r="PX128" s="30"/>
      <c r="PY128" s="35"/>
      <c r="PZ128" s="28"/>
      <c r="QC128" s="30"/>
      <c r="QD128" s="30"/>
      <c r="QE128" s="30"/>
      <c r="QF128" s="30"/>
      <c r="QG128" s="35"/>
      <c r="QH128" s="28"/>
      <c r="QK128" s="30"/>
      <c r="QL128" s="30"/>
      <c r="QM128" s="30"/>
      <c r="QN128" s="30"/>
      <c r="QO128" s="36"/>
      <c r="QP128" s="28"/>
      <c r="QS128" s="30"/>
      <c r="QT128" s="30"/>
      <c r="QU128" s="30"/>
      <c r="QV128" s="30"/>
      <c r="QW128" s="35"/>
      <c r="QX128" s="28"/>
      <c r="QY128" s="30"/>
      <c r="RB128" s="41"/>
      <c r="RU128" s="41"/>
      <c r="RZ128" s="41"/>
      <c r="SE128" s="41"/>
      <c r="SJ128" s="41"/>
      <c r="SO128" s="28"/>
      <c r="SP128" s="30"/>
      <c r="SQ128" s="30"/>
      <c r="SS128" s="41"/>
      <c r="SU128"/>
      <c r="SV128"/>
      <c r="SW128"/>
      <c r="TL128" s="41"/>
      <c r="TQ128" s="41"/>
      <c r="TV128" s="41"/>
      <c r="UA128" s="41"/>
      <c r="UG128" s="28"/>
      <c r="UH128" s="30"/>
      <c r="UI128" s="30"/>
      <c r="UJ128" s="30"/>
      <c r="UK128" s="41"/>
      <c r="VD128" s="41"/>
      <c r="VI128" s="41"/>
      <c r="VN128" s="41"/>
      <c r="VS128" s="41"/>
      <c r="VY128" s="28"/>
      <c r="VZ128" s="30"/>
      <c r="WA128" s="30"/>
      <c r="WB128" s="30"/>
      <c r="WC128" s="41"/>
      <c r="WV128" s="41"/>
      <c r="XA128" s="41"/>
      <c r="XF128" s="41"/>
      <c r="XK128" s="41"/>
      <c r="XQ128" s="28"/>
      <c r="XR128" s="30"/>
      <c r="XS128" s="30"/>
      <c r="XT128" s="30"/>
      <c r="XU128" s="41"/>
      <c r="YN128" s="41"/>
      <c r="YS128" s="41"/>
      <c r="YX128" s="41"/>
      <c r="ZC128" s="41"/>
      <c r="ZI128" s="28"/>
      <c r="ZJ128" s="30"/>
      <c r="ZK128" s="30"/>
      <c r="ZL128" s="30"/>
      <c r="ZM128" s="30"/>
      <c r="ZN128" s="30"/>
      <c r="ZO128" s="30"/>
      <c r="ZP128" s="41"/>
      <c r="ZU128" s="41"/>
      <c r="ZZ128" s="41"/>
      <c r="AAE128" s="41"/>
      <c r="AAJ128" s="41"/>
      <c r="AAO128" s="28"/>
      <c r="AAP128" s="30"/>
      <c r="AAQ128" s="30"/>
      <c r="AAR128" s="30"/>
      <c r="AAS128" s="30"/>
      <c r="AAT128" s="30"/>
      <c r="AAU128" s="30"/>
      <c r="AAV128" s="41"/>
      <c r="ABA128" s="41"/>
      <c r="ABF128" s="41"/>
      <c r="ABK128" s="41"/>
      <c r="ABP128" s="41"/>
      <c r="ABV128" s="28"/>
      <c r="ABW128" s="30"/>
      <c r="ABX128" s="30"/>
      <c r="ABY128" s="30"/>
      <c r="ABZ128" s="30"/>
      <c r="ACA128" s="30"/>
      <c r="ACB128" s="30"/>
      <c r="ACC128" s="41"/>
      <c r="ACH128" s="41"/>
      <c r="ACM128" s="41"/>
      <c r="ACR128" s="41"/>
      <c r="ACW128" s="41"/>
      <c r="ADC128" s="28"/>
      <c r="ADD128" s="30"/>
      <c r="ADE128" s="30"/>
      <c r="ADF128" s="30"/>
      <c r="ADG128" s="30"/>
      <c r="ADH128" s="30"/>
      <c r="ADI128" s="30"/>
      <c r="ADJ128" s="41"/>
      <c r="ADO128" s="41"/>
      <c r="ADT128" s="41"/>
      <c r="ADY128" s="41"/>
      <c r="AED128" s="41"/>
      <c r="AEJ128" s="28"/>
      <c r="AEK128" s="30"/>
      <c r="AEL128" s="30"/>
      <c r="AEM128" s="30"/>
      <c r="AEN128" s="30"/>
      <c r="AEO128" s="30"/>
      <c r="AEP128" s="30"/>
      <c r="AEQ128" s="41"/>
      <c r="AEV128" s="41"/>
      <c r="AFA128" s="41"/>
      <c r="AFF128" s="41"/>
      <c r="AFK128" s="41"/>
      <c r="AFQ128" s="28"/>
      <c r="AFT128" s="28"/>
      <c r="AFU128" s="30"/>
      <c r="AFV128" s="30"/>
      <c r="AFW128" s="30"/>
      <c r="AFX128" s="30"/>
      <c r="AFY128" s="30"/>
      <c r="AFZ128" s="31"/>
      <c r="AGA128" s="30"/>
      <c r="AGB128" s="30"/>
      <c r="AGC128" s="28"/>
      <c r="AGF128" s="28"/>
      <c r="AGI128" s="36"/>
      <c r="AGJ128" s="28"/>
      <c r="AGM128" s="36"/>
      <c r="AGN128" s="28"/>
      <c r="AGQ128" s="36"/>
      <c r="AGR128" s="28"/>
      <c r="AGU128" s="36"/>
      <c r="ANO128" s="31"/>
      <c r="ANP128" s="30"/>
      <c r="ANQ128" s="30"/>
      <c r="ANZ128" s="31"/>
      <c r="AOA128" s="30"/>
      <c r="AOJ128" s="32"/>
      <c r="AON128" s="32"/>
      <c r="AOR128" s="32"/>
    </row>
    <row r="129" spans="3:879 1055:1084" s="27" customFormat="1" x14ac:dyDescent="0.25">
      <c r="C129" s="31"/>
      <c r="J129" s="29"/>
      <c r="K129" s="30"/>
      <c r="L129" s="30"/>
      <c r="M129" s="30"/>
      <c r="N129" s="30"/>
      <c r="O129" s="31"/>
      <c r="AC129" s="29"/>
      <c r="AD129" s="31"/>
      <c r="AE129" s="30"/>
      <c r="AF129" s="30"/>
      <c r="AR129" s="29"/>
      <c r="AS129" s="30"/>
      <c r="BC129" s="32"/>
      <c r="BD129" s="30"/>
      <c r="BE129" s="30"/>
      <c r="BF129" s="30"/>
      <c r="BG129" s="29"/>
      <c r="BH129" s="30"/>
      <c r="BI129" s="30"/>
      <c r="BJ129" s="30"/>
      <c r="BK129" s="30"/>
      <c r="BL129" s="30"/>
      <c r="BM129" s="31"/>
      <c r="BN129" s="30"/>
      <c r="BO129" s="30"/>
      <c r="BP129" s="30"/>
      <c r="BQ129" s="30"/>
      <c r="BR129" s="31"/>
      <c r="CA129" s="32"/>
      <c r="CB129" s="30"/>
      <c r="CC129" s="30"/>
      <c r="CD129" s="30"/>
      <c r="CE129" s="30"/>
      <c r="CF129" s="31"/>
      <c r="CG129" s="30"/>
      <c r="CH129" s="30"/>
      <c r="CI129" s="30"/>
      <c r="CJ129" s="30"/>
      <c r="CK129" s="30"/>
      <c r="CL129" s="31"/>
      <c r="CM129" s="30"/>
      <c r="CN129" s="30"/>
      <c r="CO129" s="30"/>
      <c r="CP129" s="30"/>
      <c r="CQ129" s="30"/>
      <c r="CR129" s="29"/>
      <c r="CS129" s="30"/>
      <c r="DB129" s="32"/>
      <c r="DC129" s="30"/>
      <c r="DD129" s="30"/>
      <c r="DE129" s="30"/>
      <c r="DF129" s="30"/>
      <c r="DG129" s="31"/>
      <c r="DH129" s="30"/>
      <c r="DI129" s="30"/>
      <c r="DJ129" s="30"/>
      <c r="DK129" s="30"/>
      <c r="DL129" s="30"/>
      <c r="DM129" s="31"/>
      <c r="DN129" s="30"/>
      <c r="DO129" s="30"/>
      <c r="DP129" s="30"/>
      <c r="DQ129" s="30"/>
      <c r="DR129" s="30"/>
      <c r="DS129" s="29"/>
      <c r="DT129" s="30"/>
      <c r="EC129" s="32"/>
      <c r="ED129" s="30"/>
      <c r="EE129" s="30"/>
      <c r="EF129" s="30"/>
      <c r="EG129" s="30"/>
      <c r="EH129" s="31"/>
      <c r="EI129" s="30"/>
      <c r="EJ129" s="30"/>
      <c r="EK129" s="30"/>
      <c r="EL129" s="30"/>
      <c r="EM129" s="30"/>
      <c r="EN129" s="31"/>
      <c r="EO129" s="30"/>
      <c r="EP129" s="30"/>
      <c r="EQ129" s="30"/>
      <c r="ER129" s="30"/>
      <c r="ES129" s="30"/>
      <c r="ET129" s="29"/>
      <c r="EU129" s="30"/>
      <c r="FD129" s="32"/>
      <c r="FE129" s="30"/>
      <c r="FF129" s="30"/>
      <c r="FG129" s="30"/>
      <c r="FH129" s="30"/>
      <c r="FI129" s="31"/>
      <c r="FJ129" s="30"/>
      <c r="FK129" s="30"/>
      <c r="FL129" s="30"/>
      <c r="FM129" s="30"/>
      <c r="FN129" s="30"/>
      <c r="FO129" s="31"/>
      <c r="FP129" s="30"/>
      <c r="FQ129" s="30"/>
      <c r="FR129" s="30"/>
      <c r="FS129" s="30"/>
      <c r="FT129" s="30"/>
      <c r="FU129" s="29"/>
      <c r="FV129" s="30"/>
      <c r="FW129" s="33"/>
      <c r="FX129" s="30"/>
      <c r="FY129" s="29"/>
      <c r="FZ129" s="34"/>
      <c r="GA129" s="29"/>
      <c r="GB129" s="28"/>
      <c r="GC129" s="30"/>
      <c r="GD129" s="30"/>
      <c r="GE129" s="30"/>
      <c r="GF129" s="33"/>
      <c r="GG129" s="30"/>
      <c r="GH129" s="30"/>
      <c r="GL129" s="29"/>
      <c r="GM129" s="28"/>
      <c r="GN129" s="30"/>
      <c r="GR129" s="29"/>
      <c r="GS129" s="31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0"/>
      <c r="HE129" s="30"/>
      <c r="HF129" s="30"/>
      <c r="HG129" s="30"/>
      <c r="HH129" s="30"/>
      <c r="HI129" s="30"/>
      <c r="HJ129" s="30"/>
      <c r="HK129" s="30"/>
      <c r="HL129" s="30"/>
      <c r="HM129" s="30"/>
      <c r="HN129" s="30"/>
      <c r="HO129" s="30"/>
      <c r="HP129" s="30"/>
      <c r="HQ129" s="30"/>
      <c r="HR129" s="30"/>
      <c r="HS129" s="30"/>
      <c r="HT129" s="30"/>
      <c r="HU129" s="30"/>
      <c r="HV129" s="30"/>
      <c r="HW129" s="30"/>
      <c r="HX129" s="30"/>
      <c r="HY129" s="30"/>
      <c r="HZ129" s="30"/>
      <c r="IA129" s="30"/>
      <c r="IB129" s="30"/>
      <c r="IC129" s="30"/>
      <c r="ID129" s="30"/>
      <c r="IE129" s="30"/>
      <c r="IF129" s="30"/>
      <c r="IG129" s="30"/>
      <c r="IH129" s="30"/>
      <c r="II129" s="30"/>
      <c r="IJ129" s="31"/>
      <c r="IK129" s="30"/>
      <c r="IL129" s="30"/>
      <c r="IM129" s="30"/>
      <c r="IN129" s="30"/>
      <c r="IO129" s="30"/>
      <c r="IP129" s="30"/>
      <c r="IX129" s="31"/>
      <c r="IY129" s="30"/>
      <c r="IZ129" s="30"/>
      <c r="JA129" s="30"/>
      <c r="JB129" s="30"/>
      <c r="JC129" s="30"/>
      <c r="JD129" s="30"/>
      <c r="JE129" s="30"/>
      <c r="JF129" s="30"/>
      <c r="KD129" s="30"/>
      <c r="KE129" s="30"/>
      <c r="KF129" s="30"/>
      <c r="KG129" s="30"/>
      <c r="KH129" s="30"/>
      <c r="KI129" s="30"/>
      <c r="KJ129" s="30"/>
      <c r="KK129" s="30"/>
      <c r="KL129" s="30"/>
      <c r="KM129" s="30"/>
      <c r="KN129" s="30"/>
      <c r="KO129" s="31"/>
      <c r="KP129" s="30"/>
      <c r="KQ129" s="30"/>
      <c r="KR129" s="30"/>
      <c r="KS129" s="30"/>
      <c r="KT129" s="30"/>
      <c r="KU129" s="30"/>
      <c r="LD129" s="28"/>
      <c r="LF129" s="30"/>
      <c r="LG129" s="30"/>
      <c r="LH129" s="30"/>
      <c r="LI129" s="28"/>
      <c r="LN129" s="33"/>
      <c r="LO129" s="28"/>
      <c r="LT129" s="33"/>
      <c r="LU129" s="30"/>
      <c r="LV129" s="30"/>
      <c r="LW129" s="30"/>
      <c r="LX129" s="30"/>
      <c r="MG129" s="44"/>
      <c r="OA129" s="49"/>
      <c r="OB129" s="30"/>
      <c r="OC129" s="30"/>
      <c r="OD129" s="30"/>
      <c r="OH129" s="44"/>
      <c r="ON129" s="49"/>
      <c r="OO129" s="30"/>
      <c r="OP129" s="30"/>
      <c r="OQ129" s="30"/>
      <c r="OU129" s="44"/>
      <c r="PA129" s="28"/>
      <c r="PF129" s="28"/>
      <c r="PK129" s="28"/>
      <c r="PM129" s="35"/>
      <c r="PN129" s="30"/>
      <c r="PO129" s="30"/>
      <c r="PP129" s="30"/>
      <c r="PQ129" s="30"/>
      <c r="PR129" s="28"/>
      <c r="PU129" s="30"/>
      <c r="PV129" s="30"/>
      <c r="PW129" s="30"/>
      <c r="PX129" s="30"/>
      <c r="PY129" s="35"/>
      <c r="PZ129" s="28"/>
      <c r="QC129" s="30"/>
      <c r="QD129" s="30"/>
      <c r="QE129" s="30"/>
      <c r="QF129" s="30"/>
      <c r="QG129" s="35"/>
      <c r="QH129" s="28"/>
      <c r="QK129" s="30"/>
      <c r="QL129" s="30"/>
      <c r="QM129" s="30"/>
      <c r="QN129" s="30"/>
      <c r="QO129" s="36"/>
      <c r="QP129" s="28"/>
      <c r="QS129" s="30"/>
      <c r="QT129" s="30"/>
      <c r="QU129" s="30"/>
      <c r="QV129" s="30"/>
      <c r="QW129" s="35"/>
      <c r="QX129" s="28"/>
      <c r="QY129" s="30"/>
      <c r="RB129" s="41"/>
      <c r="RU129" s="41"/>
      <c r="RZ129" s="41"/>
      <c r="SE129" s="41"/>
      <c r="SJ129" s="41"/>
      <c r="SO129" s="28"/>
      <c r="SP129" s="30"/>
      <c r="SQ129" s="30"/>
      <c r="SS129" s="41"/>
      <c r="SU129"/>
      <c r="SV129"/>
      <c r="SW129"/>
      <c r="TL129" s="41"/>
      <c r="TQ129" s="41"/>
      <c r="TV129" s="41"/>
      <c r="UA129" s="41"/>
      <c r="UG129" s="28"/>
      <c r="UH129" s="30"/>
      <c r="UI129" s="30"/>
      <c r="UJ129" s="30"/>
      <c r="UK129" s="41"/>
      <c r="VD129" s="41"/>
      <c r="VI129" s="41"/>
      <c r="VN129" s="41"/>
      <c r="VS129" s="41"/>
      <c r="VY129" s="28"/>
      <c r="VZ129" s="30"/>
      <c r="WA129" s="30"/>
      <c r="WB129" s="30"/>
      <c r="WC129" s="41"/>
      <c r="WV129" s="41"/>
      <c r="XA129" s="41"/>
      <c r="XF129" s="41"/>
      <c r="XK129" s="41"/>
      <c r="XQ129" s="28"/>
      <c r="XR129" s="30"/>
      <c r="XS129" s="30"/>
      <c r="XT129" s="30"/>
      <c r="XU129" s="41"/>
      <c r="YN129" s="41"/>
      <c r="YS129" s="41"/>
      <c r="YX129" s="41"/>
      <c r="ZC129" s="41"/>
      <c r="ZI129" s="28"/>
      <c r="ZJ129" s="30"/>
      <c r="ZK129" s="30"/>
      <c r="ZL129" s="30"/>
      <c r="ZM129" s="30"/>
      <c r="ZN129" s="30"/>
      <c r="ZO129" s="30"/>
      <c r="ZP129" s="41"/>
      <c r="ZU129" s="41"/>
      <c r="ZZ129" s="41"/>
      <c r="AAE129" s="41"/>
      <c r="AAJ129" s="41"/>
      <c r="AAO129" s="28"/>
      <c r="AAP129" s="30"/>
      <c r="AAQ129" s="30"/>
      <c r="AAR129" s="30"/>
      <c r="AAS129" s="30"/>
      <c r="AAT129" s="30"/>
      <c r="AAU129" s="30"/>
      <c r="AAV129" s="41"/>
      <c r="ABA129" s="41"/>
      <c r="ABF129" s="41"/>
      <c r="ABK129" s="41"/>
      <c r="ABP129" s="41"/>
      <c r="ABV129" s="28"/>
      <c r="ABW129" s="30"/>
      <c r="ABX129" s="30"/>
      <c r="ABY129" s="30"/>
      <c r="ABZ129" s="30"/>
      <c r="ACA129" s="30"/>
      <c r="ACB129" s="30"/>
      <c r="ACC129" s="41"/>
      <c r="ACH129" s="41"/>
      <c r="ACM129" s="41"/>
      <c r="ACR129" s="41"/>
      <c r="ACW129" s="41"/>
      <c r="ADC129" s="28"/>
      <c r="ADD129" s="30"/>
      <c r="ADE129" s="30"/>
      <c r="ADF129" s="30"/>
      <c r="ADG129" s="30"/>
      <c r="ADH129" s="30"/>
      <c r="ADI129" s="30"/>
      <c r="ADJ129" s="41"/>
      <c r="ADO129" s="41"/>
      <c r="ADT129" s="41"/>
      <c r="ADY129" s="41"/>
      <c r="AED129" s="41"/>
      <c r="AEJ129" s="28"/>
      <c r="AEK129" s="30"/>
      <c r="AEL129" s="30"/>
      <c r="AEM129" s="30"/>
      <c r="AEN129" s="30"/>
      <c r="AEO129" s="30"/>
      <c r="AEP129" s="30"/>
      <c r="AEQ129" s="41"/>
      <c r="AEV129" s="41"/>
      <c r="AFA129" s="41"/>
      <c r="AFF129" s="41"/>
      <c r="AFK129" s="41"/>
      <c r="AFQ129" s="28"/>
      <c r="AFT129" s="28"/>
      <c r="AFU129" s="30"/>
      <c r="AFV129" s="30"/>
      <c r="AFW129" s="30"/>
      <c r="AFX129" s="30"/>
      <c r="AFY129" s="30"/>
      <c r="AFZ129" s="31"/>
      <c r="AGA129" s="30"/>
      <c r="AGB129" s="30"/>
      <c r="AGC129" s="28"/>
      <c r="AGF129" s="28"/>
      <c r="AGI129" s="36"/>
      <c r="AGJ129" s="28"/>
      <c r="AGM129" s="36"/>
      <c r="AGN129" s="28"/>
      <c r="AGQ129" s="36"/>
      <c r="AGR129" s="28"/>
      <c r="AGU129" s="36"/>
      <c r="ANO129" s="31"/>
      <c r="ANP129" s="30"/>
      <c r="ANQ129" s="30"/>
      <c r="ANZ129" s="31"/>
      <c r="AOA129" s="30"/>
      <c r="AOJ129" s="32"/>
      <c r="AON129" s="32"/>
      <c r="AOR129" s="32"/>
    </row>
    <row r="130" spans="3:879 1055:1084" s="27" customFormat="1" x14ac:dyDescent="0.25">
      <c r="C130" s="31"/>
      <c r="J130" s="29"/>
      <c r="K130" s="30"/>
      <c r="L130" s="30"/>
      <c r="M130" s="30"/>
      <c r="N130" s="30"/>
      <c r="O130" s="31"/>
      <c r="AC130" s="29"/>
      <c r="AD130" s="31"/>
      <c r="AE130" s="30"/>
      <c r="AF130" s="30"/>
      <c r="AR130" s="29"/>
      <c r="AS130" s="30"/>
      <c r="BC130" s="32"/>
      <c r="BD130" s="30"/>
      <c r="BE130" s="30"/>
      <c r="BF130" s="30"/>
      <c r="BG130" s="29"/>
      <c r="BH130" s="30"/>
      <c r="BI130" s="30"/>
      <c r="BJ130" s="30"/>
      <c r="BK130" s="30"/>
      <c r="BL130" s="30"/>
      <c r="BM130" s="31"/>
      <c r="BN130" s="30"/>
      <c r="BO130" s="30"/>
      <c r="BP130" s="30"/>
      <c r="BQ130" s="30"/>
      <c r="BR130" s="31"/>
      <c r="CA130" s="32"/>
      <c r="CB130" s="30"/>
      <c r="CC130" s="30"/>
      <c r="CD130" s="30"/>
      <c r="CE130" s="30"/>
      <c r="CF130" s="31"/>
      <c r="CG130" s="30"/>
      <c r="CH130" s="30"/>
      <c r="CI130" s="30"/>
      <c r="CJ130" s="30"/>
      <c r="CK130" s="30"/>
      <c r="CL130" s="31"/>
      <c r="CM130" s="30"/>
      <c r="CN130" s="30"/>
      <c r="CO130" s="30"/>
      <c r="CP130" s="30"/>
      <c r="CQ130" s="30"/>
      <c r="CR130" s="29"/>
      <c r="CS130" s="30"/>
      <c r="DB130" s="32"/>
      <c r="DC130" s="30"/>
      <c r="DD130" s="30"/>
      <c r="DE130" s="30"/>
      <c r="DF130" s="30"/>
      <c r="DG130" s="31"/>
      <c r="DH130" s="30"/>
      <c r="DI130" s="30"/>
      <c r="DJ130" s="30"/>
      <c r="DK130" s="30"/>
      <c r="DL130" s="30"/>
      <c r="DM130" s="31"/>
      <c r="DN130" s="30"/>
      <c r="DO130" s="30"/>
      <c r="DP130" s="30"/>
      <c r="DQ130" s="30"/>
      <c r="DR130" s="30"/>
      <c r="DS130" s="29"/>
      <c r="DT130" s="30"/>
      <c r="EC130" s="32"/>
      <c r="ED130" s="30"/>
      <c r="EE130" s="30"/>
      <c r="EF130" s="30"/>
      <c r="EG130" s="30"/>
      <c r="EH130" s="31"/>
      <c r="EI130" s="30"/>
      <c r="EJ130" s="30"/>
      <c r="EK130" s="30"/>
      <c r="EL130" s="30"/>
      <c r="EM130" s="30"/>
      <c r="EN130" s="31"/>
      <c r="EO130" s="30"/>
      <c r="EP130" s="30"/>
      <c r="EQ130" s="30"/>
      <c r="ER130" s="30"/>
      <c r="ES130" s="30"/>
      <c r="ET130" s="29"/>
      <c r="EU130" s="30"/>
      <c r="FD130" s="32"/>
      <c r="FE130" s="30"/>
      <c r="FF130" s="30"/>
      <c r="FG130" s="30"/>
      <c r="FH130" s="30"/>
      <c r="FI130" s="31"/>
      <c r="FJ130" s="30"/>
      <c r="FK130" s="30"/>
      <c r="FL130" s="30"/>
      <c r="FM130" s="30"/>
      <c r="FN130" s="30"/>
      <c r="FO130" s="31"/>
      <c r="FP130" s="30"/>
      <c r="FQ130" s="30"/>
      <c r="FR130" s="30"/>
      <c r="FS130" s="30"/>
      <c r="FT130" s="30"/>
      <c r="FU130" s="29"/>
      <c r="FV130" s="30"/>
      <c r="FW130" s="33"/>
      <c r="FX130" s="30"/>
      <c r="FY130" s="29"/>
      <c r="FZ130" s="34"/>
      <c r="GA130" s="29"/>
      <c r="GB130" s="28"/>
      <c r="GC130" s="30"/>
      <c r="GD130" s="30"/>
      <c r="GE130" s="30"/>
      <c r="GF130" s="33"/>
      <c r="GG130" s="30"/>
      <c r="GH130" s="30"/>
      <c r="GL130" s="29"/>
      <c r="GM130" s="28"/>
      <c r="GN130" s="30"/>
      <c r="GR130" s="29"/>
      <c r="GS130" s="31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0"/>
      <c r="HE130" s="30"/>
      <c r="HF130" s="30"/>
      <c r="HG130" s="30"/>
      <c r="HH130" s="30"/>
      <c r="HI130" s="30"/>
      <c r="HJ130" s="30"/>
      <c r="HK130" s="30"/>
      <c r="HL130" s="30"/>
      <c r="HM130" s="30"/>
      <c r="HN130" s="30"/>
      <c r="HO130" s="30"/>
      <c r="HP130" s="30"/>
      <c r="HQ130" s="30"/>
      <c r="HR130" s="30"/>
      <c r="HS130" s="30"/>
      <c r="HT130" s="30"/>
      <c r="HU130" s="30"/>
      <c r="HV130" s="30"/>
      <c r="HW130" s="30"/>
      <c r="HX130" s="30"/>
      <c r="HY130" s="30"/>
      <c r="HZ130" s="30"/>
      <c r="IA130" s="30"/>
      <c r="IB130" s="30"/>
      <c r="IC130" s="30"/>
      <c r="ID130" s="30"/>
      <c r="IE130" s="30"/>
      <c r="IF130" s="30"/>
      <c r="IG130" s="30"/>
      <c r="IH130" s="30"/>
      <c r="II130" s="30"/>
      <c r="IJ130" s="31"/>
      <c r="IK130" s="30"/>
      <c r="IL130" s="30"/>
      <c r="IM130" s="30"/>
      <c r="IN130" s="30"/>
      <c r="IO130" s="30"/>
      <c r="IP130" s="30"/>
      <c r="IX130" s="31"/>
      <c r="IY130" s="30"/>
      <c r="IZ130" s="30"/>
      <c r="JA130" s="30"/>
      <c r="JB130" s="30"/>
      <c r="JC130" s="30"/>
      <c r="JD130" s="30"/>
      <c r="JE130" s="30"/>
      <c r="JF130" s="30"/>
      <c r="KD130" s="30"/>
      <c r="KE130" s="30"/>
      <c r="KF130" s="30"/>
      <c r="KG130" s="30"/>
      <c r="KH130" s="30"/>
      <c r="KI130" s="30"/>
      <c r="KJ130" s="30"/>
      <c r="KK130" s="30"/>
      <c r="KL130" s="30"/>
      <c r="KM130" s="30"/>
      <c r="KN130" s="30"/>
      <c r="KO130" s="31"/>
      <c r="KP130" s="30"/>
      <c r="KQ130" s="30"/>
      <c r="KR130" s="30"/>
      <c r="KS130" s="30"/>
      <c r="KT130" s="30"/>
      <c r="KU130" s="30"/>
      <c r="LD130" s="28"/>
      <c r="LF130" s="30"/>
      <c r="LG130" s="30"/>
      <c r="LH130" s="30"/>
      <c r="LI130" s="28"/>
      <c r="LN130" s="33"/>
      <c r="LO130" s="28"/>
      <c r="LT130" s="33"/>
      <c r="LU130" s="30"/>
      <c r="LV130" s="30"/>
      <c r="LW130" s="30"/>
      <c r="LX130" s="30"/>
      <c r="MG130" s="44"/>
      <c r="OA130" s="49"/>
      <c r="OB130" s="30"/>
      <c r="OC130" s="30"/>
      <c r="OD130" s="30"/>
      <c r="OH130" s="44"/>
      <c r="ON130" s="49"/>
      <c r="OO130" s="30"/>
      <c r="OP130" s="30"/>
      <c r="OQ130" s="30"/>
      <c r="OU130" s="44"/>
      <c r="PA130" s="28"/>
      <c r="PF130" s="28"/>
      <c r="PK130" s="28"/>
      <c r="PM130" s="35"/>
      <c r="PN130" s="30"/>
      <c r="PO130" s="30"/>
      <c r="PP130" s="30"/>
      <c r="PQ130" s="30"/>
      <c r="PR130" s="28"/>
      <c r="PU130" s="30"/>
      <c r="PV130" s="30"/>
      <c r="PW130" s="30"/>
      <c r="PX130" s="30"/>
      <c r="PY130" s="35"/>
      <c r="PZ130" s="28"/>
      <c r="QC130" s="30"/>
      <c r="QD130" s="30"/>
      <c r="QE130" s="30"/>
      <c r="QF130" s="30"/>
      <c r="QG130" s="35"/>
      <c r="QH130" s="28"/>
      <c r="QK130" s="30"/>
      <c r="QL130" s="30"/>
      <c r="QM130" s="30"/>
      <c r="QN130" s="30"/>
      <c r="QO130" s="36"/>
      <c r="QP130" s="28"/>
      <c r="QS130" s="30"/>
      <c r="QT130" s="30"/>
      <c r="QU130" s="30"/>
      <c r="QV130" s="30"/>
      <c r="QW130" s="35"/>
      <c r="QX130" s="28"/>
      <c r="QY130" s="30"/>
      <c r="RB130" s="41"/>
      <c r="RU130" s="41"/>
      <c r="RZ130" s="41"/>
      <c r="SE130" s="41"/>
      <c r="SJ130" s="41"/>
      <c r="SO130" s="28"/>
      <c r="SP130" s="30"/>
      <c r="SQ130" s="30"/>
      <c r="SS130" s="41"/>
      <c r="SU130"/>
      <c r="SV130"/>
      <c r="SW130"/>
      <c r="TL130" s="41"/>
      <c r="TQ130" s="41"/>
      <c r="TV130" s="41"/>
      <c r="UA130" s="41"/>
      <c r="UG130" s="28"/>
      <c r="UH130" s="30"/>
      <c r="UI130" s="30"/>
      <c r="UJ130" s="30"/>
      <c r="UK130" s="41"/>
      <c r="VD130" s="41"/>
      <c r="VI130" s="41"/>
      <c r="VN130" s="41"/>
      <c r="VS130" s="41"/>
      <c r="VY130" s="28"/>
      <c r="VZ130" s="30"/>
      <c r="WA130" s="30"/>
      <c r="WB130" s="30"/>
      <c r="WC130" s="41"/>
      <c r="WV130" s="41"/>
      <c r="XA130" s="41"/>
      <c r="XF130" s="41"/>
      <c r="XK130" s="41"/>
      <c r="XQ130" s="28"/>
      <c r="XR130" s="30"/>
      <c r="XS130" s="30"/>
      <c r="XT130" s="30"/>
      <c r="XU130" s="41"/>
      <c r="YN130" s="41"/>
      <c r="YS130" s="41"/>
      <c r="YX130" s="41"/>
      <c r="ZC130" s="41"/>
      <c r="ZI130" s="28"/>
      <c r="ZJ130" s="30"/>
      <c r="ZK130" s="30"/>
      <c r="ZL130" s="30"/>
      <c r="ZM130" s="30"/>
      <c r="ZN130" s="30"/>
      <c r="ZO130" s="30"/>
      <c r="ZP130" s="41"/>
      <c r="ZU130" s="41"/>
      <c r="ZZ130" s="41"/>
      <c r="AAE130" s="41"/>
      <c r="AAJ130" s="41"/>
      <c r="AAO130" s="28"/>
      <c r="AAP130" s="30"/>
      <c r="AAQ130" s="30"/>
      <c r="AAR130" s="30"/>
      <c r="AAS130" s="30"/>
      <c r="AAT130" s="30"/>
      <c r="AAU130" s="30"/>
      <c r="AAV130" s="41"/>
      <c r="ABA130" s="41"/>
      <c r="ABF130" s="41"/>
      <c r="ABK130" s="41"/>
      <c r="ABP130" s="41"/>
      <c r="ABV130" s="28"/>
      <c r="ABW130" s="30"/>
      <c r="ABX130" s="30"/>
      <c r="ABY130" s="30"/>
      <c r="ABZ130" s="30"/>
      <c r="ACA130" s="30"/>
      <c r="ACB130" s="30"/>
      <c r="ACC130" s="41"/>
      <c r="ACH130" s="41"/>
      <c r="ACM130" s="41"/>
      <c r="ACR130" s="41"/>
      <c r="ACW130" s="41"/>
      <c r="ADC130" s="28"/>
      <c r="ADD130" s="30"/>
      <c r="ADE130" s="30"/>
      <c r="ADF130" s="30"/>
      <c r="ADG130" s="30"/>
      <c r="ADH130" s="30"/>
      <c r="ADI130" s="30"/>
      <c r="ADJ130" s="41"/>
      <c r="ADO130" s="41"/>
      <c r="ADT130" s="41"/>
      <c r="ADY130" s="41"/>
      <c r="AED130" s="41"/>
      <c r="AEJ130" s="28"/>
      <c r="AEK130" s="30"/>
      <c r="AEL130" s="30"/>
      <c r="AEM130" s="30"/>
      <c r="AEN130" s="30"/>
      <c r="AEO130" s="30"/>
      <c r="AEP130" s="30"/>
      <c r="AEQ130" s="41"/>
      <c r="AEV130" s="41"/>
      <c r="AFA130" s="41"/>
      <c r="AFF130" s="41"/>
      <c r="AFK130" s="41"/>
      <c r="AFQ130" s="28"/>
      <c r="AFT130" s="28"/>
      <c r="AFU130" s="30"/>
      <c r="AFV130" s="30"/>
      <c r="AFW130" s="30"/>
      <c r="AFX130" s="30"/>
      <c r="AFY130" s="30"/>
      <c r="AFZ130" s="31"/>
      <c r="AGA130" s="30"/>
      <c r="AGB130" s="30"/>
      <c r="AGC130" s="28"/>
      <c r="AGF130" s="28"/>
      <c r="AGI130" s="36"/>
      <c r="AGJ130" s="28"/>
      <c r="AGM130" s="36"/>
      <c r="AGN130" s="28"/>
      <c r="AGQ130" s="36"/>
      <c r="AGR130" s="28"/>
      <c r="AGU130" s="36"/>
      <c r="ANO130" s="31"/>
      <c r="ANP130" s="30"/>
      <c r="ANQ130" s="30"/>
      <c r="ANZ130" s="31"/>
      <c r="AOA130" s="30"/>
      <c r="AOJ130" s="32"/>
      <c r="AON130" s="32"/>
      <c r="AOR130" s="32"/>
    </row>
    <row r="131" spans="3:879 1055:1084" s="27" customFormat="1" x14ac:dyDescent="0.25">
      <c r="C131" s="31"/>
      <c r="J131" s="29"/>
      <c r="K131" s="30"/>
      <c r="L131" s="30"/>
      <c r="M131" s="30"/>
      <c r="N131" s="30"/>
      <c r="O131" s="31"/>
      <c r="AC131" s="29"/>
      <c r="AD131" s="31"/>
      <c r="AE131" s="30"/>
      <c r="AF131" s="30"/>
      <c r="AR131" s="29"/>
      <c r="AS131" s="30"/>
      <c r="BC131" s="32"/>
      <c r="BD131" s="30"/>
      <c r="BE131" s="30"/>
      <c r="BF131" s="30"/>
      <c r="BG131" s="29"/>
      <c r="BH131" s="30"/>
      <c r="BI131" s="30"/>
      <c r="BJ131" s="30"/>
      <c r="BK131" s="30"/>
      <c r="BL131" s="30"/>
      <c r="BM131" s="31"/>
      <c r="BN131" s="30"/>
      <c r="BO131" s="30"/>
      <c r="BP131" s="30"/>
      <c r="BQ131" s="30"/>
      <c r="BR131" s="31"/>
      <c r="CA131" s="32"/>
      <c r="CB131" s="30"/>
      <c r="CC131" s="30"/>
      <c r="CD131" s="30"/>
      <c r="CE131" s="30"/>
      <c r="CF131" s="31"/>
      <c r="CG131" s="30"/>
      <c r="CH131" s="30"/>
      <c r="CI131" s="30"/>
      <c r="CJ131" s="30"/>
      <c r="CK131" s="30"/>
      <c r="CL131" s="31"/>
      <c r="CM131" s="30"/>
      <c r="CN131" s="30"/>
      <c r="CO131" s="30"/>
      <c r="CP131" s="30"/>
      <c r="CQ131" s="30"/>
      <c r="CR131" s="29"/>
      <c r="CS131" s="30"/>
      <c r="DB131" s="32"/>
      <c r="DC131" s="30"/>
      <c r="DD131" s="30"/>
      <c r="DE131" s="30"/>
      <c r="DF131" s="30"/>
      <c r="DG131" s="31"/>
      <c r="DH131" s="30"/>
      <c r="DI131" s="30"/>
      <c r="DJ131" s="30"/>
      <c r="DK131" s="30"/>
      <c r="DL131" s="30"/>
      <c r="DM131" s="31"/>
      <c r="DN131" s="30"/>
      <c r="DO131" s="30"/>
      <c r="DP131" s="30"/>
      <c r="DQ131" s="30"/>
      <c r="DR131" s="30"/>
      <c r="DS131" s="29"/>
      <c r="DT131" s="30"/>
      <c r="EC131" s="32"/>
      <c r="ED131" s="30"/>
      <c r="EE131" s="30"/>
      <c r="EF131" s="30"/>
      <c r="EG131" s="30"/>
      <c r="EH131" s="31"/>
      <c r="EI131" s="30"/>
      <c r="EJ131" s="30"/>
      <c r="EK131" s="30"/>
      <c r="EL131" s="30"/>
      <c r="EM131" s="30"/>
      <c r="EN131" s="31"/>
      <c r="EO131" s="30"/>
      <c r="EP131" s="30"/>
      <c r="EQ131" s="30"/>
      <c r="ER131" s="30"/>
      <c r="ES131" s="30"/>
      <c r="ET131" s="29"/>
      <c r="EU131" s="30"/>
      <c r="FD131" s="32"/>
      <c r="FE131" s="30"/>
      <c r="FF131" s="30"/>
      <c r="FG131" s="30"/>
      <c r="FH131" s="30"/>
      <c r="FI131" s="31"/>
      <c r="FJ131" s="30"/>
      <c r="FK131" s="30"/>
      <c r="FL131" s="30"/>
      <c r="FM131" s="30"/>
      <c r="FN131" s="30"/>
      <c r="FO131" s="31"/>
      <c r="FP131" s="30"/>
      <c r="FQ131" s="30"/>
      <c r="FR131" s="30"/>
      <c r="FS131" s="30"/>
      <c r="FT131" s="30"/>
      <c r="FU131" s="29"/>
      <c r="FV131" s="30"/>
      <c r="FW131" s="33"/>
      <c r="FX131" s="30"/>
      <c r="FY131" s="29"/>
      <c r="FZ131" s="34"/>
      <c r="GA131" s="29"/>
      <c r="GB131" s="28"/>
      <c r="GC131" s="30"/>
      <c r="GD131" s="30"/>
      <c r="GE131" s="30"/>
      <c r="GF131" s="33"/>
      <c r="GG131" s="30"/>
      <c r="GH131" s="30"/>
      <c r="GL131" s="29"/>
      <c r="GM131" s="28"/>
      <c r="GN131" s="30"/>
      <c r="GR131" s="29"/>
      <c r="GS131" s="31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0"/>
      <c r="HE131" s="30"/>
      <c r="HF131" s="30"/>
      <c r="HG131" s="30"/>
      <c r="HH131" s="30"/>
      <c r="HI131" s="30"/>
      <c r="HJ131" s="30"/>
      <c r="HK131" s="30"/>
      <c r="HL131" s="30"/>
      <c r="HM131" s="30"/>
      <c r="HN131" s="30"/>
      <c r="HO131" s="30"/>
      <c r="HP131" s="30"/>
      <c r="HQ131" s="30"/>
      <c r="HR131" s="30"/>
      <c r="HS131" s="30"/>
      <c r="HT131" s="30"/>
      <c r="HU131" s="30"/>
      <c r="HV131" s="30"/>
      <c r="HW131" s="30"/>
      <c r="HX131" s="30"/>
      <c r="HY131" s="30"/>
      <c r="HZ131" s="30"/>
      <c r="IA131" s="30"/>
      <c r="IB131" s="30"/>
      <c r="IC131" s="30"/>
      <c r="ID131" s="30"/>
      <c r="IE131" s="30"/>
      <c r="IF131" s="30"/>
      <c r="IG131" s="30"/>
      <c r="IH131" s="30"/>
      <c r="II131" s="30"/>
      <c r="IJ131" s="31"/>
      <c r="IK131" s="30"/>
      <c r="IL131" s="30"/>
      <c r="IM131" s="30"/>
      <c r="IN131" s="30"/>
      <c r="IO131" s="30"/>
      <c r="IP131" s="30"/>
      <c r="IX131" s="31"/>
      <c r="IY131" s="30"/>
      <c r="IZ131" s="30"/>
      <c r="JA131" s="30"/>
      <c r="JB131" s="30"/>
      <c r="JC131" s="30"/>
      <c r="JD131" s="30"/>
      <c r="JE131" s="30"/>
      <c r="JF131" s="30"/>
      <c r="KD131" s="30"/>
      <c r="KE131" s="30"/>
      <c r="KF131" s="30"/>
      <c r="KG131" s="30"/>
      <c r="KH131" s="30"/>
      <c r="KI131" s="30"/>
      <c r="KJ131" s="30"/>
      <c r="KK131" s="30"/>
      <c r="KL131" s="30"/>
      <c r="KM131" s="30"/>
      <c r="KN131" s="30"/>
      <c r="KO131" s="31"/>
      <c r="KP131" s="30"/>
      <c r="KQ131" s="30"/>
      <c r="KR131" s="30"/>
      <c r="KS131" s="30"/>
      <c r="KT131" s="30"/>
      <c r="KU131" s="30"/>
      <c r="LD131" s="28"/>
      <c r="LF131" s="30"/>
      <c r="LG131" s="30"/>
      <c r="LH131" s="30"/>
      <c r="LI131" s="28"/>
      <c r="LN131" s="33"/>
      <c r="LO131" s="28"/>
      <c r="LT131" s="33"/>
      <c r="LU131" s="30"/>
      <c r="LV131" s="30"/>
      <c r="LW131" s="30"/>
      <c r="LX131" s="30"/>
      <c r="MG131" s="44"/>
      <c r="OA131" s="49"/>
      <c r="OB131" s="30"/>
      <c r="OC131" s="30"/>
      <c r="OD131" s="30"/>
      <c r="OH131" s="44"/>
      <c r="ON131" s="49"/>
      <c r="OO131" s="30"/>
      <c r="OP131" s="30"/>
      <c r="OQ131" s="30"/>
      <c r="OU131" s="44"/>
      <c r="PA131" s="28"/>
      <c r="PF131" s="28"/>
      <c r="PK131" s="28"/>
      <c r="PM131" s="35"/>
      <c r="PN131" s="30"/>
      <c r="PO131" s="30"/>
      <c r="PP131" s="30"/>
      <c r="PQ131" s="30"/>
      <c r="PR131" s="28"/>
      <c r="PU131" s="30"/>
      <c r="PV131" s="30"/>
      <c r="PW131" s="30"/>
      <c r="PX131" s="30"/>
      <c r="PY131" s="35"/>
      <c r="PZ131" s="28"/>
      <c r="QC131" s="30"/>
      <c r="QD131" s="30"/>
      <c r="QE131" s="30"/>
      <c r="QF131" s="30"/>
      <c r="QG131" s="35"/>
      <c r="QH131" s="28"/>
      <c r="QK131" s="30"/>
      <c r="QL131" s="30"/>
      <c r="QM131" s="30"/>
      <c r="QN131" s="30"/>
      <c r="QO131" s="36"/>
      <c r="QP131" s="28"/>
      <c r="QS131" s="30"/>
      <c r="QT131" s="30"/>
      <c r="QU131" s="30"/>
      <c r="QV131" s="30"/>
      <c r="QW131" s="35"/>
      <c r="QX131" s="28"/>
      <c r="QY131" s="30"/>
      <c r="RB131" s="41"/>
      <c r="RU131" s="41"/>
      <c r="RZ131" s="41"/>
      <c r="SE131" s="41"/>
      <c r="SJ131" s="41"/>
      <c r="SO131" s="28"/>
      <c r="SP131" s="30"/>
      <c r="SQ131" s="30"/>
      <c r="SS131" s="41"/>
      <c r="SU131"/>
      <c r="SV131"/>
      <c r="SW131"/>
      <c r="TL131" s="41"/>
      <c r="TQ131" s="41"/>
      <c r="TV131" s="41"/>
      <c r="UA131" s="41"/>
      <c r="UG131" s="28"/>
      <c r="UH131" s="30"/>
      <c r="UI131" s="30"/>
      <c r="UJ131" s="30"/>
      <c r="UK131" s="41"/>
      <c r="VD131" s="41"/>
      <c r="VI131" s="41"/>
      <c r="VN131" s="41"/>
      <c r="VS131" s="41"/>
      <c r="VY131" s="28"/>
      <c r="VZ131" s="30"/>
      <c r="WA131" s="30"/>
      <c r="WB131" s="30"/>
      <c r="WC131" s="41"/>
      <c r="WV131" s="41"/>
      <c r="XA131" s="41"/>
      <c r="XF131" s="41"/>
      <c r="XK131" s="41"/>
      <c r="XQ131" s="28"/>
      <c r="XR131" s="30"/>
      <c r="XS131" s="30"/>
      <c r="XT131" s="30"/>
      <c r="XU131" s="41"/>
      <c r="YN131" s="41"/>
      <c r="YS131" s="41"/>
      <c r="YX131" s="41"/>
      <c r="ZC131" s="41"/>
      <c r="ZI131" s="28"/>
      <c r="ZJ131" s="30"/>
      <c r="ZK131" s="30"/>
      <c r="ZL131" s="30"/>
      <c r="ZM131" s="30"/>
      <c r="ZN131" s="30"/>
      <c r="ZO131" s="30"/>
      <c r="ZP131" s="41"/>
      <c r="ZU131" s="41"/>
      <c r="ZZ131" s="41"/>
      <c r="AAE131" s="41"/>
      <c r="AAJ131" s="41"/>
      <c r="AAO131" s="28"/>
      <c r="AAP131" s="30"/>
      <c r="AAQ131" s="30"/>
      <c r="AAR131" s="30"/>
      <c r="AAS131" s="30"/>
      <c r="AAT131" s="30"/>
      <c r="AAU131" s="30"/>
      <c r="AAV131" s="41"/>
      <c r="ABA131" s="41"/>
      <c r="ABF131" s="41"/>
      <c r="ABK131" s="41"/>
      <c r="ABP131" s="41"/>
      <c r="ABV131" s="28"/>
      <c r="ABW131" s="30"/>
      <c r="ABX131" s="30"/>
      <c r="ABY131" s="30"/>
      <c r="ABZ131" s="30"/>
      <c r="ACA131" s="30"/>
      <c r="ACB131" s="30"/>
      <c r="ACC131" s="41"/>
      <c r="ACH131" s="41"/>
      <c r="ACM131" s="41"/>
      <c r="ACR131" s="41"/>
      <c r="ACW131" s="41"/>
      <c r="ADC131" s="28"/>
      <c r="ADD131" s="30"/>
      <c r="ADE131" s="30"/>
      <c r="ADF131" s="30"/>
      <c r="ADG131" s="30"/>
      <c r="ADH131" s="30"/>
      <c r="ADI131" s="30"/>
      <c r="ADJ131" s="41"/>
      <c r="ADO131" s="41"/>
      <c r="ADT131" s="41"/>
      <c r="ADY131" s="41"/>
      <c r="AED131" s="41"/>
      <c r="AEJ131" s="28"/>
      <c r="AEK131" s="30"/>
      <c r="AEL131" s="30"/>
      <c r="AEM131" s="30"/>
      <c r="AEN131" s="30"/>
      <c r="AEO131" s="30"/>
      <c r="AEP131" s="30"/>
      <c r="AEQ131" s="41"/>
      <c r="AEV131" s="41"/>
      <c r="AFA131" s="41"/>
      <c r="AFF131" s="41"/>
      <c r="AFK131" s="41"/>
      <c r="AFQ131" s="28"/>
      <c r="AFT131" s="28"/>
      <c r="AFU131" s="30"/>
      <c r="AFV131" s="30"/>
      <c r="AFW131" s="30"/>
      <c r="AFX131" s="30"/>
      <c r="AFY131" s="30"/>
      <c r="AFZ131" s="31"/>
      <c r="AGA131" s="30"/>
      <c r="AGB131" s="30"/>
      <c r="AGC131" s="28"/>
      <c r="AGF131" s="28"/>
      <c r="AGI131" s="36"/>
      <c r="AGJ131" s="28"/>
      <c r="AGM131" s="36"/>
      <c r="AGN131" s="28"/>
      <c r="AGQ131" s="36"/>
      <c r="AGR131" s="28"/>
      <c r="AGU131" s="36"/>
      <c r="ANO131" s="31"/>
      <c r="ANP131" s="30"/>
      <c r="ANQ131" s="30"/>
      <c r="ANZ131" s="31"/>
      <c r="AOA131" s="30"/>
      <c r="AOJ131" s="32"/>
      <c r="AON131" s="32"/>
      <c r="AOR131" s="32"/>
    </row>
    <row r="132" spans="3:879 1055:1084" s="27" customFormat="1" x14ac:dyDescent="0.25">
      <c r="C132" s="31"/>
      <c r="J132" s="29"/>
      <c r="K132" s="30"/>
      <c r="L132" s="30"/>
      <c r="M132" s="30"/>
      <c r="N132" s="30"/>
      <c r="O132" s="31"/>
      <c r="AC132" s="29"/>
      <c r="AD132" s="31"/>
      <c r="AE132" s="30"/>
      <c r="AF132" s="30"/>
      <c r="AR132" s="29"/>
      <c r="AS132" s="30"/>
      <c r="BC132" s="32"/>
      <c r="BD132" s="30"/>
      <c r="BE132" s="30"/>
      <c r="BF132" s="30"/>
      <c r="BG132" s="29"/>
      <c r="BH132" s="30"/>
      <c r="BI132" s="30"/>
      <c r="BJ132" s="30"/>
      <c r="BK132" s="30"/>
      <c r="BL132" s="30"/>
      <c r="BM132" s="31"/>
      <c r="BN132" s="30"/>
      <c r="BO132" s="30"/>
      <c r="BP132" s="30"/>
      <c r="BQ132" s="30"/>
      <c r="BR132" s="31"/>
      <c r="CA132" s="32"/>
      <c r="CB132" s="30"/>
      <c r="CC132" s="30"/>
      <c r="CD132" s="30"/>
      <c r="CE132" s="30"/>
      <c r="CF132" s="31"/>
      <c r="CG132" s="30"/>
      <c r="CH132" s="30"/>
      <c r="CI132" s="30"/>
      <c r="CJ132" s="30"/>
      <c r="CK132" s="30"/>
      <c r="CL132" s="31"/>
      <c r="CM132" s="30"/>
      <c r="CN132" s="30"/>
      <c r="CO132" s="30"/>
      <c r="CP132" s="30"/>
      <c r="CQ132" s="30"/>
      <c r="CR132" s="29"/>
      <c r="CS132" s="30"/>
      <c r="DB132" s="32"/>
      <c r="DC132" s="30"/>
      <c r="DD132" s="30"/>
      <c r="DE132" s="30"/>
      <c r="DF132" s="30"/>
      <c r="DG132" s="31"/>
      <c r="DH132" s="30"/>
      <c r="DI132" s="30"/>
      <c r="DJ132" s="30"/>
      <c r="DK132" s="30"/>
      <c r="DL132" s="30"/>
      <c r="DM132" s="31"/>
      <c r="DN132" s="30"/>
      <c r="DO132" s="30"/>
      <c r="DP132" s="30"/>
      <c r="DQ132" s="30"/>
      <c r="DR132" s="30"/>
      <c r="DS132" s="29"/>
      <c r="DT132" s="30"/>
      <c r="EC132" s="32"/>
      <c r="ED132" s="30"/>
      <c r="EE132" s="30"/>
      <c r="EF132" s="30"/>
      <c r="EG132" s="30"/>
      <c r="EH132" s="31"/>
      <c r="EI132" s="30"/>
      <c r="EJ132" s="30"/>
      <c r="EK132" s="30"/>
      <c r="EL132" s="30"/>
      <c r="EM132" s="30"/>
      <c r="EN132" s="31"/>
      <c r="EO132" s="30"/>
      <c r="EP132" s="30"/>
      <c r="EQ132" s="30"/>
      <c r="ER132" s="30"/>
      <c r="ES132" s="30"/>
      <c r="ET132" s="29"/>
      <c r="EU132" s="30"/>
      <c r="FD132" s="32"/>
      <c r="FE132" s="30"/>
      <c r="FF132" s="30"/>
      <c r="FG132" s="30"/>
      <c r="FH132" s="30"/>
      <c r="FI132" s="31"/>
      <c r="FJ132" s="30"/>
      <c r="FK132" s="30"/>
      <c r="FL132" s="30"/>
      <c r="FM132" s="30"/>
      <c r="FN132" s="30"/>
      <c r="FO132" s="31"/>
      <c r="FP132" s="30"/>
      <c r="FQ132" s="30"/>
      <c r="FR132" s="30"/>
      <c r="FS132" s="30"/>
      <c r="FT132" s="30"/>
      <c r="FU132" s="29"/>
      <c r="FV132" s="30"/>
      <c r="FW132" s="33"/>
      <c r="FX132" s="30"/>
      <c r="FY132" s="29"/>
      <c r="FZ132" s="34"/>
      <c r="GA132" s="29"/>
      <c r="GB132" s="28"/>
      <c r="GC132" s="30"/>
      <c r="GD132" s="30"/>
      <c r="GE132" s="30"/>
      <c r="GF132" s="33"/>
      <c r="GG132" s="30"/>
      <c r="GH132" s="30"/>
      <c r="GL132" s="29"/>
      <c r="GM132" s="28"/>
      <c r="GN132" s="30"/>
      <c r="GR132" s="29"/>
      <c r="GS132" s="31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0"/>
      <c r="HE132" s="30"/>
      <c r="HF132" s="30"/>
      <c r="HG132" s="30"/>
      <c r="HH132" s="30"/>
      <c r="HI132" s="30"/>
      <c r="HJ132" s="30"/>
      <c r="HK132" s="30"/>
      <c r="HL132" s="30"/>
      <c r="HM132" s="30"/>
      <c r="HN132" s="30"/>
      <c r="HO132" s="30"/>
      <c r="HP132" s="30"/>
      <c r="HQ132" s="30"/>
      <c r="HR132" s="30"/>
      <c r="HS132" s="30"/>
      <c r="HT132" s="30"/>
      <c r="HU132" s="30"/>
      <c r="HV132" s="30"/>
      <c r="HW132" s="30"/>
      <c r="HX132" s="30"/>
      <c r="HY132" s="30"/>
      <c r="HZ132" s="30"/>
      <c r="IA132" s="30"/>
      <c r="IB132" s="30"/>
      <c r="IC132" s="30"/>
      <c r="ID132" s="30"/>
      <c r="IE132" s="30"/>
      <c r="IF132" s="30"/>
      <c r="IG132" s="30"/>
      <c r="IH132" s="30"/>
      <c r="II132" s="30"/>
      <c r="IJ132" s="31"/>
      <c r="IK132" s="30"/>
      <c r="IL132" s="30"/>
      <c r="IM132" s="30"/>
      <c r="IN132" s="30"/>
      <c r="IO132" s="30"/>
      <c r="IP132" s="30"/>
      <c r="IX132" s="31"/>
      <c r="IY132" s="30"/>
      <c r="IZ132" s="30"/>
      <c r="JA132" s="30"/>
      <c r="JB132" s="30"/>
      <c r="JC132" s="30"/>
      <c r="JD132" s="30"/>
      <c r="JE132" s="30"/>
      <c r="JF132" s="30"/>
      <c r="KD132" s="30"/>
      <c r="KE132" s="30"/>
      <c r="KF132" s="30"/>
      <c r="KG132" s="30"/>
      <c r="KH132" s="30"/>
      <c r="KI132" s="30"/>
      <c r="KJ132" s="30"/>
      <c r="KK132" s="30"/>
      <c r="KL132" s="30"/>
      <c r="KM132" s="30"/>
      <c r="KN132" s="30"/>
      <c r="KO132" s="31"/>
      <c r="KP132" s="30"/>
      <c r="KQ132" s="30"/>
      <c r="KR132" s="30"/>
      <c r="KS132" s="30"/>
      <c r="KT132" s="30"/>
      <c r="KU132" s="30"/>
      <c r="LD132" s="28"/>
      <c r="LF132" s="30"/>
      <c r="LG132" s="30"/>
      <c r="LH132" s="30"/>
      <c r="LI132" s="28"/>
      <c r="LN132" s="33"/>
      <c r="LO132" s="28"/>
      <c r="LT132" s="33"/>
      <c r="LU132" s="30"/>
      <c r="LV132" s="30"/>
      <c r="LW132" s="30"/>
      <c r="LX132" s="30"/>
      <c r="MG132" s="44"/>
      <c r="OA132" s="49"/>
      <c r="OB132" s="30"/>
      <c r="OC132" s="30"/>
      <c r="OD132" s="30"/>
      <c r="OH132" s="44"/>
      <c r="ON132" s="49"/>
      <c r="OO132" s="30"/>
      <c r="OP132" s="30"/>
      <c r="OQ132" s="30"/>
      <c r="OU132" s="44"/>
      <c r="PA132" s="28"/>
      <c r="PF132" s="28"/>
      <c r="PK132" s="28"/>
      <c r="PM132" s="35"/>
      <c r="PN132" s="30"/>
      <c r="PO132" s="30"/>
      <c r="PP132" s="30"/>
      <c r="PQ132" s="30"/>
      <c r="PR132" s="28"/>
      <c r="PU132" s="30"/>
      <c r="PV132" s="30"/>
      <c r="PW132" s="30"/>
      <c r="PX132" s="30"/>
      <c r="PY132" s="35"/>
      <c r="PZ132" s="28"/>
      <c r="QC132" s="30"/>
      <c r="QD132" s="30"/>
      <c r="QE132" s="30"/>
      <c r="QF132" s="30"/>
      <c r="QG132" s="35"/>
      <c r="QH132" s="28"/>
      <c r="QK132" s="30"/>
      <c r="QL132" s="30"/>
      <c r="QM132" s="30"/>
      <c r="QN132" s="30"/>
      <c r="QO132" s="36"/>
      <c r="QP132" s="28"/>
      <c r="QS132" s="30"/>
      <c r="QT132" s="30"/>
      <c r="QU132" s="30"/>
      <c r="QV132" s="30"/>
      <c r="QW132" s="35"/>
      <c r="QX132" s="28"/>
      <c r="QY132" s="30"/>
      <c r="RB132" s="41"/>
      <c r="RU132" s="41"/>
      <c r="RZ132" s="41"/>
      <c r="SE132" s="41"/>
      <c r="SJ132" s="41"/>
      <c r="SO132" s="28"/>
      <c r="SP132" s="30"/>
      <c r="SQ132" s="30"/>
      <c r="SS132" s="41"/>
      <c r="SU132"/>
      <c r="SV132"/>
      <c r="SW132"/>
      <c r="TL132" s="41"/>
      <c r="TQ132" s="41"/>
      <c r="TV132" s="41"/>
      <c r="UA132" s="41"/>
      <c r="UG132" s="28"/>
      <c r="UH132" s="30"/>
      <c r="UI132" s="30"/>
      <c r="UJ132" s="30"/>
      <c r="UK132" s="41"/>
      <c r="VD132" s="41"/>
      <c r="VI132" s="41"/>
      <c r="VN132" s="41"/>
      <c r="VS132" s="41"/>
      <c r="VY132" s="28"/>
      <c r="VZ132" s="30"/>
      <c r="WA132" s="30"/>
      <c r="WB132" s="30"/>
      <c r="WC132" s="41"/>
      <c r="WV132" s="41"/>
      <c r="XA132" s="41"/>
      <c r="XF132" s="41"/>
      <c r="XK132" s="41"/>
      <c r="XQ132" s="28"/>
      <c r="XR132" s="30"/>
      <c r="XS132" s="30"/>
      <c r="XT132" s="30"/>
      <c r="XU132" s="41"/>
      <c r="YN132" s="41"/>
      <c r="YS132" s="41"/>
      <c r="YX132" s="41"/>
      <c r="ZC132" s="41"/>
      <c r="ZI132" s="28"/>
      <c r="ZJ132" s="30"/>
      <c r="ZK132" s="30"/>
      <c r="ZL132" s="30"/>
      <c r="ZM132" s="30"/>
      <c r="ZN132" s="30"/>
      <c r="ZO132" s="30"/>
      <c r="ZP132" s="41"/>
      <c r="ZU132" s="41"/>
      <c r="ZZ132" s="41"/>
      <c r="AAE132" s="41"/>
      <c r="AAJ132" s="41"/>
      <c r="AAO132" s="28"/>
      <c r="AAP132" s="30"/>
      <c r="AAQ132" s="30"/>
      <c r="AAR132" s="30"/>
      <c r="AAS132" s="30"/>
      <c r="AAT132" s="30"/>
      <c r="AAU132" s="30"/>
      <c r="AAV132" s="41"/>
      <c r="ABA132" s="41"/>
      <c r="ABF132" s="41"/>
      <c r="ABK132" s="41"/>
      <c r="ABP132" s="41"/>
      <c r="ABV132" s="28"/>
      <c r="ABW132" s="30"/>
      <c r="ABX132" s="30"/>
      <c r="ABY132" s="30"/>
      <c r="ABZ132" s="30"/>
      <c r="ACA132" s="30"/>
      <c r="ACB132" s="30"/>
      <c r="ACC132" s="41"/>
      <c r="ACH132" s="41"/>
      <c r="ACM132" s="41"/>
      <c r="ACR132" s="41"/>
      <c r="ACW132" s="41"/>
      <c r="ADC132" s="28"/>
      <c r="ADD132" s="30"/>
      <c r="ADE132" s="30"/>
      <c r="ADF132" s="30"/>
      <c r="ADG132" s="30"/>
      <c r="ADH132" s="30"/>
      <c r="ADI132" s="30"/>
      <c r="ADJ132" s="41"/>
      <c r="ADO132" s="41"/>
      <c r="ADT132" s="41"/>
      <c r="ADY132" s="41"/>
      <c r="AED132" s="41"/>
      <c r="AEJ132" s="28"/>
      <c r="AEK132" s="30"/>
      <c r="AEL132" s="30"/>
      <c r="AEM132" s="30"/>
      <c r="AEN132" s="30"/>
      <c r="AEO132" s="30"/>
      <c r="AEP132" s="30"/>
      <c r="AEQ132" s="41"/>
      <c r="AEV132" s="41"/>
      <c r="AFA132" s="41"/>
      <c r="AFF132" s="41"/>
      <c r="AFK132" s="41"/>
      <c r="AFQ132" s="28"/>
      <c r="AFT132" s="28"/>
      <c r="AFU132" s="30"/>
      <c r="AFV132" s="30"/>
      <c r="AFW132" s="30"/>
      <c r="AFX132" s="30"/>
      <c r="AFY132" s="30"/>
      <c r="AFZ132" s="31"/>
      <c r="AGA132" s="30"/>
      <c r="AGB132" s="30"/>
      <c r="AGC132" s="28"/>
      <c r="AGF132" s="28"/>
      <c r="AGI132" s="36"/>
      <c r="AGJ132" s="28"/>
      <c r="AGM132" s="36"/>
      <c r="AGN132" s="28"/>
      <c r="AGQ132" s="36"/>
      <c r="AGR132" s="28"/>
      <c r="AGU132" s="36"/>
      <c r="ANO132" s="31"/>
      <c r="ANP132" s="30"/>
      <c r="ANQ132" s="30"/>
      <c r="ANZ132" s="31"/>
      <c r="AOA132" s="30"/>
      <c r="AOJ132" s="32"/>
      <c r="AON132" s="32"/>
      <c r="AOR132" s="32"/>
    </row>
    <row r="133" spans="3:879 1055:1084" s="27" customFormat="1" x14ac:dyDescent="0.25">
      <c r="C133" s="31"/>
      <c r="J133" s="29"/>
      <c r="K133" s="30"/>
      <c r="L133" s="30"/>
      <c r="M133" s="30"/>
      <c r="N133" s="30"/>
      <c r="O133" s="31"/>
      <c r="AC133" s="29"/>
      <c r="AD133" s="31"/>
      <c r="AE133" s="30"/>
      <c r="AF133" s="30"/>
      <c r="AR133" s="29"/>
      <c r="AS133" s="30"/>
      <c r="BC133" s="32"/>
      <c r="BD133" s="30"/>
      <c r="BE133" s="30"/>
      <c r="BF133" s="30"/>
      <c r="BG133" s="29"/>
      <c r="BH133" s="30"/>
      <c r="BI133" s="30"/>
      <c r="BJ133" s="30"/>
      <c r="BK133" s="30"/>
      <c r="BL133" s="30"/>
      <c r="BM133" s="31"/>
      <c r="BN133" s="30"/>
      <c r="BO133" s="30"/>
      <c r="BP133" s="30"/>
      <c r="BQ133" s="30"/>
      <c r="BR133" s="31"/>
      <c r="CA133" s="32"/>
      <c r="CB133" s="30"/>
      <c r="CC133" s="30"/>
      <c r="CD133" s="30"/>
      <c r="CE133" s="30"/>
      <c r="CF133" s="31"/>
      <c r="CG133" s="30"/>
      <c r="CH133" s="30"/>
      <c r="CI133" s="30"/>
      <c r="CJ133" s="30"/>
      <c r="CK133" s="30"/>
      <c r="CL133" s="31"/>
      <c r="CM133" s="30"/>
      <c r="CN133" s="30"/>
      <c r="CO133" s="30"/>
      <c r="CP133" s="30"/>
      <c r="CQ133" s="30"/>
      <c r="CR133" s="29"/>
      <c r="CS133" s="30"/>
      <c r="DB133" s="32"/>
      <c r="DC133" s="30"/>
      <c r="DD133" s="30"/>
      <c r="DE133" s="30"/>
      <c r="DF133" s="30"/>
      <c r="DG133" s="31"/>
      <c r="DH133" s="30"/>
      <c r="DI133" s="30"/>
      <c r="DJ133" s="30"/>
      <c r="DK133" s="30"/>
      <c r="DL133" s="30"/>
      <c r="DM133" s="31"/>
      <c r="DN133" s="30"/>
      <c r="DO133" s="30"/>
      <c r="DP133" s="30"/>
      <c r="DQ133" s="30"/>
      <c r="DR133" s="30"/>
      <c r="DS133" s="29"/>
      <c r="DT133" s="30"/>
      <c r="EC133" s="32"/>
      <c r="ED133" s="30"/>
      <c r="EE133" s="30"/>
      <c r="EF133" s="30"/>
      <c r="EG133" s="30"/>
      <c r="EH133" s="31"/>
      <c r="EI133" s="30"/>
      <c r="EJ133" s="30"/>
      <c r="EK133" s="30"/>
      <c r="EL133" s="30"/>
      <c r="EM133" s="30"/>
      <c r="EN133" s="31"/>
      <c r="EO133" s="30"/>
      <c r="EP133" s="30"/>
      <c r="EQ133" s="30"/>
      <c r="ER133" s="30"/>
      <c r="ES133" s="30"/>
      <c r="ET133" s="29"/>
      <c r="EU133" s="30"/>
      <c r="FD133" s="32"/>
      <c r="FE133" s="30"/>
      <c r="FF133" s="30"/>
      <c r="FG133" s="30"/>
      <c r="FH133" s="30"/>
      <c r="FI133" s="31"/>
      <c r="FJ133" s="30"/>
      <c r="FK133" s="30"/>
      <c r="FL133" s="30"/>
      <c r="FM133" s="30"/>
      <c r="FN133" s="30"/>
      <c r="FO133" s="31"/>
      <c r="FP133" s="30"/>
      <c r="FQ133" s="30"/>
      <c r="FR133" s="30"/>
      <c r="FS133" s="30"/>
      <c r="FT133" s="30"/>
      <c r="FU133" s="29"/>
      <c r="FV133" s="30"/>
      <c r="FW133" s="33"/>
      <c r="FX133" s="30"/>
      <c r="FY133" s="29"/>
      <c r="FZ133" s="34"/>
      <c r="GA133" s="29"/>
      <c r="GB133" s="28"/>
      <c r="GC133" s="30"/>
      <c r="GD133" s="30"/>
      <c r="GE133" s="30"/>
      <c r="GF133" s="33"/>
      <c r="GG133" s="30"/>
      <c r="GH133" s="30"/>
      <c r="GL133" s="29"/>
      <c r="GM133" s="28"/>
      <c r="GN133" s="30"/>
      <c r="GR133" s="29"/>
      <c r="GS133" s="31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0"/>
      <c r="HE133" s="30"/>
      <c r="HF133" s="30"/>
      <c r="HG133" s="30"/>
      <c r="HH133" s="30"/>
      <c r="HI133" s="30"/>
      <c r="HJ133" s="30"/>
      <c r="HK133" s="30"/>
      <c r="HL133" s="30"/>
      <c r="HM133" s="30"/>
      <c r="HN133" s="30"/>
      <c r="HO133" s="30"/>
      <c r="HP133" s="30"/>
      <c r="HQ133" s="30"/>
      <c r="HR133" s="30"/>
      <c r="HS133" s="30"/>
      <c r="HT133" s="30"/>
      <c r="HU133" s="30"/>
      <c r="HV133" s="30"/>
      <c r="HW133" s="30"/>
      <c r="HX133" s="30"/>
      <c r="HY133" s="30"/>
      <c r="HZ133" s="30"/>
      <c r="IA133" s="30"/>
      <c r="IB133" s="30"/>
      <c r="IC133" s="30"/>
      <c r="ID133" s="30"/>
      <c r="IE133" s="30"/>
      <c r="IF133" s="30"/>
      <c r="IG133" s="30"/>
      <c r="IH133" s="30"/>
      <c r="II133" s="30"/>
      <c r="IJ133" s="31"/>
      <c r="IK133" s="30"/>
      <c r="IL133" s="30"/>
      <c r="IM133" s="30"/>
      <c r="IN133" s="30"/>
      <c r="IO133" s="30"/>
      <c r="IP133" s="30"/>
      <c r="IX133" s="31"/>
      <c r="IY133" s="30"/>
      <c r="IZ133" s="30"/>
      <c r="JA133" s="30"/>
      <c r="JB133" s="30"/>
      <c r="JC133" s="30"/>
      <c r="JD133" s="30"/>
      <c r="JE133" s="30"/>
      <c r="JF133" s="30"/>
      <c r="KD133" s="30"/>
      <c r="KE133" s="30"/>
      <c r="KF133" s="30"/>
      <c r="KG133" s="30"/>
      <c r="KH133" s="30"/>
      <c r="KI133" s="30"/>
      <c r="KJ133" s="30"/>
      <c r="KK133" s="30"/>
      <c r="KL133" s="30"/>
      <c r="KM133" s="30"/>
      <c r="KN133" s="30"/>
      <c r="KO133" s="31"/>
      <c r="KP133" s="30"/>
      <c r="KQ133" s="30"/>
      <c r="KR133" s="30"/>
      <c r="KS133" s="30"/>
      <c r="KT133" s="30"/>
      <c r="KU133" s="30"/>
      <c r="LD133" s="28"/>
      <c r="LF133" s="30"/>
      <c r="LG133" s="30"/>
      <c r="LH133" s="30"/>
      <c r="LI133" s="28"/>
      <c r="LN133" s="33"/>
      <c r="LO133" s="28"/>
      <c r="LT133" s="33"/>
      <c r="LU133" s="30"/>
      <c r="LV133" s="30"/>
      <c r="LW133" s="30"/>
      <c r="LX133" s="30"/>
      <c r="MG133" s="44"/>
      <c r="OA133" s="49"/>
      <c r="OB133" s="30"/>
      <c r="OC133" s="30"/>
      <c r="OD133" s="30"/>
      <c r="OH133" s="44"/>
      <c r="ON133" s="49"/>
      <c r="OO133" s="30"/>
      <c r="OP133" s="30"/>
      <c r="OQ133" s="30"/>
      <c r="OU133" s="44"/>
      <c r="PA133" s="28"/>
      <c r="PF133" s="28"/>
      <c r="PK133" s="28"/>
      <c r="PM133" s="35"/>
      <c r="PN133" s="30"/>
      <c r="PO133" s="30"/>
      <c r="PP133" s="30"/>
      <c r="PQ133" s="30"/>
      <c r="PR133" s="28"/>
      <c r="PU133" s="30"/>
      <c r="PV133" s="30"/>
      <c r="PW133" s="30"/>
      <c r="PX133" s="30"/>
      <c r="PY133" s="35"/>
      <c r="PZ133" s="28"/>
      <c r="QC133" s="30"/>
      <c r="QD133" s="30"/>
      <c r="QE133" s="30"/>
      <c r="QF133" s="30"/>
      <c r="QG133" s="35"/>
      <c r="QH133" s="28"/>
      <c r="QK133" s="30"/>
      <c r="QL133" s="30"/>
      <c r="QM133" s="30"/>
      <c r="QN133" s="30"/>
      <c r="QO133" s="36"/>
      <c r="QP133" s="28"/>
      <c r="QS133" s="30"/>
      <c r="QT133" s="30"/>
      <c r="QU133" s="30"/>
      <c r="QV133" s="30"/>
      <c r="QW133" s="35"/>
      <c r="QX133" s="28"/>
      <c r="QY133" s="30"/>
      <c r="RB133" s="41"/>
      <c r="RU133" s="41"/>
      <c r="RZ133" s="41"/>
      <c r="SE133" s="41"/>
      <c r="SJ133" s="41"/>
      <c r="SO133" s="28"/>
      <c r="SP133" s="30"/>
      <c r="SQ133" s="30"/>
      <c r="SS133" s="41"/>
      <c r="SU133"/>
      <c r="SV133"/>
      <c r="SW133"/>
      <c r="TL133" s="41"/>
      <c r="TQ133" s="41"/>
      <c r="TV133" s="41"/>
      <c r="UA133" s="41"/>
      <c r="UG133" s="28"/>
      <c r="UH133" s="30"/>
      <c r="UI133" s="30"/>
      <c r="UJ133" s="30"/>
      <c r="UK133" s="41"/>
      <c r="VD133" s="41"/>
      <c r="VI133" s="41"/>
      <c r="VN133" s="41"/>
      <c r="VS133" s="41"/>
      <c r="VY133" s="28"/>
      <c r="VZ133" s="30"/>
      <c r="WA133" s="30"/>
      <c r="WB133" s="30"/>
      <c r="WC133" s="41"/>
      <c r="WV133" s="41"/>
      <c r="XA133" s="41"/>
      <c r="XF133" s="41"/>
      <c r="XK133" s="41"/>
      <c r="XQ133" s="28"/>
      <c r="XR133" s="30"/>
      <c r="XS133" s="30"/>
      <c r="XT133" s="30"/>
      <c r="XU133" s="41"/>
      <c r="YN133" s="41"/>
      <c r="YS133" s="41"/>
      <c r="YX133" s="41"/>
      <c r="ZC133" s="41"/>
      <c r="ZI133" s="28"/>
      <c r="ZJ133" s="30"/>
      <c r="ZK133" s="30"/>
      <c r="ZL133" s="30"/>
      <c r="ZM133" s="30"/>
      <c r="ZN133" s="30"/>
      <c r="ZO133" s="30"/>
      <c r="ZP133" s="41"/>
      <c r="ZU133" s="41"/>
      <c r="ZZ133" s="41"/>
      <c r="AAE133" s="41"/>
      <c r="AAJ133" s="41"/>
      <c r="AAO133" s="28"/>
      <c r="AAP133" s="30"/>
      <c r="AAQ133" s="30"/>
      <c r="AAR133" s="30"/>
      <c r="AAS133" s="30"/>
      <c r="AAT133" s="30"/>
      <c r="AAU133" s="30"/>
      <c r="AAV133" s="41"/>
      <c r="ABA133" s="41"/>
      <c r="ABF133" s="41"/>
      <c r="ABK133" s="41"/>
      <c r="ABP133" s="41"/>
      <c r="ABV133" s="28"/>
      <c r="ABW133" s="30"/>
      <c r="ABX133" s="30"/>
      <c r="ABY133" s="30"/>
      <c r="ABZ133" s="30"/>
      <c r="ACA133" s="30"/>
      <c r="ACB133" s="30"/>
      <c r="ACC133" s="41"/>
      <c r="ACH133" s="41"/>
      <c r="ACM133" s="41"/>
      <c r="ACR133" s="41"/>
      <c r="ACW133" s="41"/>
      <c r="ADC133" s="28"/>
      <c r="ADD133" s="30"/>
      <c r="ADE133" s="30"/>
      <c r="ADF133" s="30"/>
      <c r="ADG133" s="30"/>
      <c r="ADH133" s="30"/>
      <c r="ADI133" s="30"/>
      <c r="ADJ133" s="41"/>
      <c r="ADO133" s="41"/>
      <c r="ADT133" s="41"/>
      <c r="ADY133" s="41"/>
      <c r="AED133" s="41"/>
      <c r="AEJ133" s="28"/>
      <c r="AEK133" s="30"/>
      <c r="AEL133" s="30"/>
      <c r="AEM133" s="30"/>
      <c r="AEN133" s="30"/>
      <c r="AEO133" s="30"/>
      <c r="AEP133" s="30"/>
      <c r="AEQ133" s="41"/>
      <c r="AEV133" s="41"/>
      <c r="AFA133" s="41"/>
      <c r="AFF133" s="41"/>
      <c r="AFK133" s="41"/>
      <c r="AFQ133" s="28"/>
      <c r="AFT133" s="28"/>
      <c r="AFU133" s="30"/>
      <c r="AFV133" s="30"/>
      <c r="AFW133" s="30"/>
      <c r="AFX133" s="30"/>
      <c r="AFY133" s="30"/>
      <c r="AFZ133" s="31"/>
      <c r="AGA133" s="30"/>
      <c r="AGB133" s="30"/>
      <c r="AGC133" s="28"/>
      <c r="AGF133" s="28"/>
      <c r="AGI133" s="36"/>
      <c r="AGJ133" s="28"/>
      <c r="AGM133" s="36"/>
      <c r="AGN133" s="28"/>
      <c r="AGQ133" s="36"/>
      <c r="AGR133" s="28"/>
      <c r="AGU133" s="36"/>
      <c r="ANO133" s="31"/>
      <c r="ANP133" s="30"/>
      <c r="ANQ133" s="30"/>
      <c r="ANZ133" s="31"/>
      <c r="AOA133" s="30"/>
      <c r="AOJ133" s="32"/>
      <c r="AON133" s="32"/>
      <c r="AOR133" s="32"/>
    </row>
    <row r="134" spans="3:879 1055:1084" s="27" customFormat="1" x14ac:dyDescent="0.25">
      <c r="C134" s="31"/>
      <c r="J134" s="29"/>
      <c r="K134" s="30"/>
      <c r="L134" s="30"/>
      <c r="M134" s="30"/>
      <c r="N134" s="30"/>
      <c r="O134" s="31"/>
      <c r="AC134" s="29"/>
      <c r="AD134" s="31"/>
      <c r="AE134" s="30"/>
      <c r="AF134" s="30"/>
      <c r="AR134" s="29"/>
      <c r="AS134" s="30"/>
      <c r="BC134" s="32"/>
      <c r="BD134" s="30"/>
      <c r="BE134" s="30"/>
      <c r="BF134" s="30"/>
      <c r="BG134" s="29"/>
      <c r="BH134" s="30"/>
      <c r="BI134" s="30"/>
      <c r="BJ134" s="30"/>
      <c r="BK134" s="30"/>
      <c r="BL134" s="30"/>
      <c r="BM134" s="31"/>
      <c r="BN134" s="30"/>
      <c r="BO134" s="30"/>
      <c r="BP134" s="30"/>
      <c r="BQ134" s="30"/>
      <c r="BR134" s="31"/>
      <c r="CA134" s="32"/>
      <c r="CB134" s="30"/>
      <c r="CC134" s="30"/>
      <c r="CD134" s="30"/>
      <c r="CE134" s="30"/>
      <c r="CF134" s="31"/>
      <c r="CG134" s="30"/>
      <c r="CH134" s="30"/>
      <c r="CI134" s="30"/>
      <c r="CJ134" s="30"/>
      <c r="CK134" s="30"/>
      <c r="CL134" s="31"/>
      <c r="CM134" s="30"/>
      <c r="CN134" s="30"/>
      <c r="CO134" s="30"/>
      <c r="CP134" s="30"/>
      <c r="CQ134" s="30"/>
      <c r="CR134" s="29"/>
      <c r="CS134" s="30"/>
      <c r="DB134" s="32"/>
      <c r="DC134" s="30"/>
      <c r="DD134" s="30"/>
      <c r="DE134" s="30"/>
      <c r="DF134" s="30"/>
      <c r="DG134" s="31"/>
      <c r="DH134" s="30"/>
      <c r="DI134" s="30"/>
      <c r="DJ134" s="30"/>
      <c r="DK134" s="30"/>
      <c r="DL134" s="30"/>
      <c r="DM134" s="31"/>
      <c r="DN134" s="30"/>
      <c r="DO134" s="30"/>
      <c r="DP134" s="30"/>
      <c r="DQ134" s="30"/>
      <c r="DR134" s="30"/>
      <c r="DS134" s="29"/>
      <c r="DT134" s="30"/>
      <c r="EC134" s="32"/>
      <c r="ED134" s="30"/>
      <c r="EE134" s="30"/>
      <c r="EF134" s="30"/>
      <c r="EG134" s="30"/>
      <c r="EH134" s="31"/>
      <c r="EI134" s="30"/>
      <c r="EJ134" s="30"/>
      <c r="EK134" s="30"/>
      <c r="EL134" s="30"/>
      <c r="EM134" s="30"/>
      <c r="EN134" s="31"/>
      <c r="EO134" s="30"/>
      <c r="EP134" s="30"/>
      <c r="EQ134" s="30"/>
      <c r="ER134" s="30"/>
      <c r="ES134" s="30"/>
      <c r="ET134" s="29"/>
      <c r="EU134" s="30"/>
      <c r="FD134" s="32"/>
      <c r="FE134" s="30"/>
      <c r="FF134" s="30"/>
      <c r="FG134" s="30"/>
      <c r="FH134" s="30"/>
      <c r="FI134" s="31"/>
      <c r="FJ134" s="30"/>
      <c r="FK134" s="30"/>
      <c r="FL134" s="30"/>
      <c r="FM134" s="30"/>
      <c r="FN134" s="30"/>
      <c r="FO134" s="31"/>
      <c r="FP134" s="30"/>
      <c r="FQ134" s="30"/>
      <c r="FR134" s="30"/>
      <c r="FS134" s="30"/>
      <c r="FT134" s="30"/>
      <c r="FU134" s="29"/>
      <c r="FV134" s="30"/>
      <c r="FW134" s="33"/>
      <c r="FX134" s="30"/>
      <c r="FY134" s="29"/>
      <c r="FZ134" s="34"/>
      <c r="GA134" s="29"/>
      <c r="GB134" s="28"/>
      <c r="GC134" s="30"/>
      <c r="GD134" s="30"/>
      <c r="GE134" s="30"/>
      <c r="GF134" s="33"/>
      <c r="GG134" s="30"/>
      <c r="GH134" s="30"/>
      <c r="GL134" s="29"/>
      <c r="GM134" s="28"/>
      <c r="GN134" s="30"/>
      <c r="GR134" s="29"/>
      <c r="GS134" s="31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0"/>
      <c r="HE134" s="30"/>
      <c r="HF134" s="30"/>
      <c r="HG134" s="30"/>
      <c r="HH134" s="30"/>
      <c r="HI134" s="30"/>
      <c r="HJ134" s="30"/>
      <c r="HK134" s="30"/>
      <c r="HL134" s="30"/>
      <c r="HM134" s="30"/>
      <c r="HN134" s="30"/>
      <c r="HO134" s="30"/>
      <c r="HP134" s="30"/>
      <c r="HQ134" s="30"/>
      <c r="HR134" s="30"/>
      <c r="HS134" s="30"/>
      <c r="HT134" s="30"/>
      <c r="HU134" s="30"/>
      <c r="HV134" s="30"/>
      <c r="HW134" s="30"/>
      <c r="HX134" s="30"/>
      <c r="HY134" s="30"/>
      <c r="HZ134" s="30"/>
      <c r="IA134" s="30"/>
      <c r="IB134" s="30"/>
      <c r="IC134" s="30"/>
      <c r="ID134" s="30"/>
      <c r="IE134" s="30"/>
      <c r="IF134" s="30"/>
      <c r="IG134" s="30"/>
      <c r="IH134" s="30"/>
      <c r="II134" s="30"/>
      <c r="IJ134" s="31"/>
      <c r="IK134" s="30"/>
      <c r="IL134" s="30"/>
      <c r="IM134" s="30"/>
      <c r="IN134" s="30"/>
      <c r="IO134" s="30"/>
      <c r="IP134" s="30"/>
      <c r="IX134" s="31"/>
      <c r="IY134" s="30"/>
      <c r="IZ134" s="30"/>
      <c r="JA134" s="30"/>
      <c r="JB134" s="30"/>
      <c r="JC134" s="30"/>
      <c r="JD134" s="30"/>
      <c r="JE134" s="30"/>
      <c r="JF134" s="30"/>
      <c r="KD134" s="30"/>
      <c r="KE134" s="30"/>
      <c r="KF134" s="30"/>
      <c r="KG134" s="30"/>
      <c r="KH134" s="30"/>
      <c r="KI134" s="30"/>
      <c r="KJ134" s="30"/>
      <c r="KK134" s="30"/>
      <c r="KL134" s="30"/>
      <c r="KM134" s="30"/>
      <c r="KN134" s="30"/>
      <c r="KO134" s="31"/>
      <c r="KP134" s="30"/>
      <c r="KQ134" s="30"/>
      <c r="KR134" s="30"/>
      <c r="KS134" s="30"/>
      <c r="KT134" s="30"/>
      <c r="KU134" s="30"/>
      <c r="LD134" s="28"/>
      <c r="LF134" s="30"/>
      <c r="LG134" s="30"/>
      <c r="LH134" s="30"/>
      <c r="LI134" s="28"/>
      <c r="LN134" s="33"/>
      <c r="LO134" s="28"/>
      <c r="LT134" s="33"/>
      <c r="LU134" s="30"/>
      <c r="LV134" s="30"/>
      <c r="LW134" s="30"/>
      <c r="LX134" s="30"/>
      <c r="MG134" s="44"/>
      <c r="OA134" s="49"/>
      <c r="OB134" s="30"/>
      <c r="OC134" s="30"/>
      <c r="OD134" s="30"/>
      <c r="OH134" s="44"/>
      <c r="ON134" s="49"/>
      <c r="OO134" s="30"/>
      <c r="OP134" s="30"/>
      <c r="OQ134" s="30"/>
      <c r="OU134" s="44"/>
      <c r="PA134" s="28"/>
      <c r="PF134" s="28"/>
      <c r="PK134" s="28"/>
      <c r="PM134" s="35"/>
      <c r="PN134" s="30"/>
      <c r="PO134" s="30"/>
      <c r="PP134" s="30"/>
      <c r="PQ134" s="30"/>
      <c r="PR134" s="28"/>
      <c r="PU134" s="30"/>
      <c r="PV134" s="30"/>
      <c r="PW134" s="30"/>
      <c r="PX134" s="30"/>
      <c r="PY134" s="35"/>
      <c r="PZ134" s="28"/>
      <c r="QC134" s="30"/>
      <c r="QD134" s="30"/>
      <c r="QE134" s="30"/>
      <c r="QF134" s="30"/>
      <c r="QG134" s="35"/>
      <c r="QH134" s="28"/>
      <c r="QK134" s="30"/>
      <c r="QL134" s="30"/>
      <c r="QM134" s="30"/>
      <c r="QN134" s="30"/>
      <c r="QO134" s="36"/>
      <c r="QP134" s="28"/>
      <c r="QS134" s="30"/>
      <c r="QT134" s="30"/>
      <c r="QU134" s="30"/>
      <c r="QV134" s="30"/>
      <c r="QW134" s="35"/>
      <c r="QX134" s="28"/>
      <c r="QY134" s="30"/>
      <c r="RB134" s="41"/>
      <c r="RU134" s="41"/>
      <c r="RZ134" s="41"/>
      <c r="SE134" s="41"/>
      <c r="SJ134" s="41"/>
      <c r="SO134" s="28"/>
      <c r="SP134" s="30"/>
      <c r="SQ134" s="30"/>
      <c r="SS134" s="41"/>
      <c r="SU134"/>
      <c r="SV134"/>
      <c r="SW134"/>
      <c r="TL134" s="41"/>
      <c r="TQ134" s="41"/>
      <c r="TV134" s="41"/>
      <c r="UA134" s="41"/>
      <c r="UG134" s="28"/>
      <c r="UH134" s="30"/>
      <c r="UI134" s="30"/>
      <c r="UJ134" s="30"/>
      <c r="UK134" s="41"/>
      <c r="VD134" s="41"/>
      <c r="VI134" s="41"/>
      <c r="VN134" s="41"/>
      <c r="VS134" s="41"/>
      <c r="VY134" s="28"/>
      <c r="VZ134" s="30"/>
      <c r="WA134" s="30"/>
      <c r="WB134" s="30"/>
      <c r="WC134" s="41"/>
      <c r="WV134" s="41"/>
      <c r="XA134" s="41"/>
      <c r="XF134" s="41"/>
      <c r="XK134" s="41"/>
      <c r="XQ134" s="28"/>
      <c r="XR134" s="30"/>
      <c r="XS134" s="30"/>
      <c r="XT134" s="30"/>
      <c r="XU134" s="41"/>
      <c r="YN134" s="41"/>
      <c r="YS134" s="41"/>
      <c r="YX134" s="41"/>
      <c r="ZC134" s="41"/>
      <c r="ZI134" s="28"/>
      <c r="ZJ134" s="30"/>
      <c r="ZK134" s="30"/>
      <c r="ZL134" s="30"/>
      <c r="ZM134" s="30"/>
      <c r="ZN134" s="30"/>
      <c r="ZO134" s="30"/>
      <c r="ZP134" s="41"/>
      <c r="ZU134" s="41"/>
      <c r="ZZ134" s="41"/>
      <c r="AAE134" s="41"/>
      <c r="AAJ134" s="41"/>
      <c r="AAO134" s="28"/>
      <c r="AAP134" s="30"/>
      <c r="AAQ134" s="30"/>
      <c r="AAR134" s="30"/>
      <c r="AAS134" s="30"/>
      <c r="AAT134" s="30"/>
      <c r="AAU134" s="30"/>
      <c r="AAV134" s="41"/>
      <c r="ABA134" s="41"/>
      <c r="ABF134" s="41"/>
      <c r="ABK134" s="41"/>
      <c r="ABP134" s="41"/>
      <c r="ABV134" s="28"/>
      <c r="ABW134" s="30"/>
      <c r="ABX134" s="30"/>
      <c r="ABY134" s="30"/>
      <c r="ABZ134" s="30"/>
      <c r="ACA134" s="30"/>
      <c r="ACB134" s="30"/>
      <c r="ACC134" s="41"/>
      <c r="ACH134" s="41"/>
      <c r="ACM134" s="41"/>
      <c r="ACR134" s="41"/>
      <c r="ACW134" s="41"/>
      <c r="ADC134" s="28"/>
      <c r="ADD134" s="30"/>
      <c r="ADE134" s="30"/>
      <c r="ADF134" s="30"/>
      <c r="ADG134" s="30"/>
      <c r="ADH134" s="30"/>
      <c r="ADI134" s="30"/>
      <c r="ADJ134" s="41"/>
      <c r="ADO134" s="41"/>
      <c r="ADT134" s="41"/>
      <c r="ADY134" s="41"/>
      <c r="AED134" s="41"/>
      <c r="AEJ134" s="28"/>
      <c r="AEK134" s="30"/>
      <c r="AEL134" s="30"/>
      <c r="AEM134" s="30"/>
      <c r="AEN134" s="30"/>
      <c r="AEO134" s="30"/>
      <c r="AEP134" s="30"/>
      <c r="AEQ134" s="41"/>
      <c r="AEV134" s="41"/>
      <c r="AFA134" s="41"/>
      <c r="AFF134" s="41"/>
      <c r="AFK134" s="41"/>
      <c r="AFQ134" s="28"/>
      <c r="AFT134" s="28"/>
      <c r="AFU134" s="30"/>
      <c r="AFV134" s="30"/>
      <c r="AFW134" s="30"/>
      <c r="AFX134" s="30"/>
      <c r="AFY134" s="30"/>
      <c r="AFZ134" s="31"/>
      <c r="AGA134" s="30"/>
      <c r="AGB134" s="30"/>
      <c r="AGC134" s="28"/>
      <c r="AGF134" s="28"/>
      <c r="AGI134" s="36"/>
      <c r="AGJ134" s="28"/>
      <c r="AGM134" s="36"/>
      <c r="AGN134" s="28"/>
      <c r="AGQ134" s="36"/>
      <c r="AGR134" s="28"/>
      <c r="AGU134" s="36"/>
      <c r="ANO134" s="31"/>
      <c r="ANP134" s="30"/>
      <c r="ANQ134" s="30"/>
      <c r="ANZ134" s="31"/>
      <c r="AOA134" s="30"/>
      <c r="AOJ134" s="32"/>
      <c r="AON134" s="32"/>
      <c r="AOR134" s="32"/>
    </row>
    <row r="135" spans="3:879 1055:1084" s="27" customFormat="1" x14ac:dyDescent="0.25">
      <c r="C135" s="31"/>
      <c r="J135" s="29"/>
      <c r="K135" s="30"/>
      <c r="L135" s="30"/>
      <c r="M135" s="30"/>
      <c r="N135" s="30"/>
      <c r="O135" s="31"/>
      <c r="AC135" s="29"/>
      <c r="AD135" s="31"/>
      <c r="AE135" s="30"/>
      <c r="AF135" s="30"/>
      <c r="AR135" s="29"/>
      <c r="AS135" s="30"/>
      <c r="BC135" s="32"/>
      <c r="BD135" s="30"/>
      <c r="BE135" s="30"/>
      <c r="BF135" s="30"/>
      <c r="BG135" s="29"/>
      <c r="BH135" s="30"/>
      <c r="BI135" s="30"/>
      <c r="BJ135" s="30"/>
      <c r="BK135" s="30"/>
      <c r="BL135" s="30"/>
      <c r="BM135" s="31"/>
      <c r="BN135" s="30"/>
      <c r="BO135" s="30"/>
      <c r="BP135" s="30"/>
      <c r="BQ135" s="30"/>
      <c r="BR135" s="31"/>
      <c r="CA135" s="32"/>
      <c r="CB135" s="30"/>
      <c r="CC135" s="30"/>
      <c r="CD135" s="30"/>
      <c r="CE135" s="30"/>
      <c r="CF135" s="31"/>
      <c r="CG135" s="30"/>
      <c r="CH135" s="30"/>
      <c r="CI135" s="30"/>
      <c r="CJ135" s="30"/>
      <c r="CK135" s="30"/>
      <c r="CL135" s="31"/>
      <c r="CM135" s="30"/>
      <c r="CN135" s="30"/>
      <c r="CO135" s="30"/>
      <c r="CP135" s="30"/>
      <c r="CQ135" s="30"/>
      <c r="CR135" s="29"/>
      <c r="CS135" s="30"/>
      <c r="DB135" s="32"/>
      <c r="DC135" s="30"/>
      <c r="DD135" s="30"/>
      <c r="DE135" s="30"/>
      <c r="DF135" s="30"/>
      <c r="DG135" s="31"/>
      <c r="DH135" s="30"/>
      <c r="DI135" s="30"/>
      <c r="DJ135" s="30"/>
      <c r="DK135" s="30"/>
      <c r="DL135" s="30"/>
      <c r="DM135" s="31"/>
      <c r="DN135" s="30"/>
      <c r="DO135" s="30"/>
      <c r="DP135" s="30"/>
      <c r="DQ135" s="30"/>
      <c r="DR135" s="30"/>
      <c r="DS135" s="29"/>
      <c r="DT135" s="30"/>
      <c r="EC135" s="32"/>
      <c r="ED135" s="30"/>
      <c r="EE135" s="30"/>
      <c r="EF135" s="30"/>
      <c r="EG135" s="30"/>
      <c r="EH135" s="31"/>
      <c r="EI135" s="30"/>
      <c r="EJ135" s="30"/>
      <c r="EK135" s="30"/>
      <c r="EL135" s="30"/>
      <c r="EM135" s="30"/>
      <c r="EN135" s="31"/>
      <c r="EO135" s="30"/>
      <c r="EP135" s="30"/>
      <c r="EQ135" s="30"/>
      <c r="ER135" s="30"/>
      <c r="ES135" s="30"/>
      <c r="ET135" s="29"/>
      <c r="EU135" s="30"/>
      <c r="FD135" s="32"/>
      <c r="FE135" s="30"/>
      <c r="FF135" s="30"/>
      <c r="FG135" s="30"/>
      <c r="FH135" s="30"/>
      <c r="FI135" s="31"/>
      <c r="FJ135" s="30"/>
      <c r="FK135" s="30"/>
      <c r="FL135" s="30"/>
      <c r="FM135" s="30"/>
      <c r="FN135" s="30"/>
      <c r="FO135" s="31"/>
      <c r="FP135" s="30"/>
      <c r="FQ135" s="30"/>
      <c r="FR135" s="30"/>
      <c r="FS135" s="30"/>
      <c r="FT135" s="30"/>
      <c r="FU135" s="29"/>
      <c r="FV135" s="30"/>
      <c r="FW135" s="33"/>
      <c r="FX135" s="30"/>
      <c r="FY135" s="29"/>
      <c r="FZ135" s="34"/>
      <c r="GA135" s="29"/>
      <c r="GB135" s="28"/>
      <c r="GC135" s="30"/>
      <c r="GD135" s="30"/>
      <c r="GE135" s="30"/>
      <c r="GF135" s="33"/>
      <c r="GG135" s="30"/>
      <c r="GH135" s="30"/>
      <c r="GL135" s="29"/>
      <c r="GM135" s="28"/>
      <c r="GN135" s="30"/>
      <c r="GR135" s="29"/>
      <c r="GS135" s="31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0"/>
      <c r="HE135" s="30"/>
      <c r="HF135" s="30"/>
      <c r="HG135" s="30"/>
      <c r="HH135" s="30"/>
      <c r="HI135" s="30"/>
      <c r="HJ135" s="30"/>
      <c r="HK135" s="30"/>
      <c r="HL135" s="30"/>
      <c r="HM135" s="30"/>
      <c r="HN135" s="30"/>
      <c r="HO135" s="30"/>
      <c r="HP135" s="30"/>
      <c r="HQ135" s="30"/>
      <c r="HR135" s="30"/>
      <c r="HS135" s="30"/>
      <c r="HT135" s="30"/>
      <c r="HU135" s="30"/>
      <c r="HV135" s="30"/>
      <c r="HW135" s="30"/>
      <c r="HX135" s="30"/>
      <c r="HY135" s="30"/>
      <c r="HZ135" s="30"/>
      <c r="IA135" s="30"/>
      <c r="IB135" s="30"/>
      <c r="IC135" s="30"/>
      <c r="ID135" s="30"/>
      <c r="IE135" s="30"/>
      <c r="IF135" s="30"/>
      <c r="IG135" s="30"/>
      <c r="IH135" s="30"/>
      <c r="II135" s="30"/>
      <c r="IJ135" s="31"/>
      <c r="IK135" s="30"/>
      <c r="IL135" s="30"/>
      <c r="IM135" s="30"/>
      <c r="IN135" s="30"/>
      <c r="IO135" s="30"/>
      <c r="IP135" s="30"/>
      <c r="IX135" s="31"/>
      <c r="IY135" s="30"/>
      <c r="IZ135" s="30"/>
      <c r="JA135" s="30"/>
      <c r="JB135" s="30"/>
      <c r="JC135" s="30"/>
      <c r="JD135" s="30"/>
      <c r="JE135" s="30"/>
      <c r="JF135" s="30"/>
      <c r="KD135" s="30"/>
      <c r="KE135" s="30"/>
      <c r="KF135" s="30"/>
      <c r="KG135" s="30"/>
      <c r="KH135" s="30"/>
      <c r="KI135" s="30"/>
      <c r="KJ135" s="30"/>
      <c r="KK135" s="30"/>
      <c r="KL135" s="30"/>
      <c r="KM135" s="30"/>
      <c r="KN135" s="30"/>
      <c r="KO135" s="31"/>
      <c r="KP135" s="30"/>
      <c r="KQ135" s="30"/>
      <c r="KR135" s="30"/>
      <c r="KS135" s="30"/>
      <c r="KT135" s="30"/>
      <c r="KU135" s="30"/>
      <c r="LD135" s="28"/>
      <c r="LF135" s="30"/>
      <c r="LG135" s="30"/>
      <c r="LH135" s="30"/>
      <c r="LI135" s="28"/>
      <c r="LN135" s="33"/>
      <c r="LO135" s="28"/>
      <c r="LT135" s="33"/>
      <c r="LU135" s="30"/>
      <c r="LV135" s="30"/>
      <c r="LW135" s="30"/>
      <c r="LX135" s="30"/>
      <c r="MG135" s="44"/>
      <c r="OA135" s="49"/>
      <c r="OB135" s="30"/>
      <c r="OC135" s="30"/>
      <c r="OD135" s="30"/>
      <c r="OH135" s="44"/>
      <c r="ON135" s="49"/>
      <c r="OO135" s="30"/>
      <c r="OP135" s="30"/>
      <c r="OQ135" s="30"/>
      <c r="OU135" s="44"/>
      <c r="PA135" s="28"/>
      <c r="PF135" s="28"/>
      <c r="PK135" s="28"/>
      <c r="PM135" s="35"/>
      <c r="PN135" s="30"/>
      <c r="PO135" s="30"/>
      <c r="PP135" s="30"/>
      <c r="PQ135" s="30"/>
      <c r="PR135" s="28"/>
      <c r="PU135" s="30"/>
      <c r="PV135" s="30"/>
      <c r="PW135" s="30"/>
      <c r="PX135" s="30"/>
      <c r="PY135" s="35"/>
      <c r="PZ135" s="28"/>
      <c r="QC135" s="30"/>
      <c r="QD135" s="30"/>
      <c r="QE135" s="30"/>
      <c r="QF135" s="30"/>
      <c r="QG135" s="35"/>
      <c r="QH135" s="28"/>
      <c r="QK135" s="30"/>
      <c r="QL135" s="30"/>
      <c r="QM135" s="30"/>
      <c r="QN135" s="30"/>
      <c r="QO135" s="36"/>
      <c r="QP135" s="28"/>
      <c r="QS135" s="30"/>
      <c r="QT135" s="30"/>
      <c r="QU135" s="30"/>
      <c r="QV135" s="30"/>
      <c r="QW135" s="35"/>
      <c r="QX135" s="28"/>
      <c r="QY135" s="30"/>
      <c r="RB135" s="41"/>
      <c r="RU135" s="41"/>
      <c r="RZ135" s="41"/>
      <c r="SE135" s="41"/>
      <c r="SJ135" s="41"/>
      <c r="SO135" s="28"/>
      <c r="SP135" s="30"/>
      <c r="SQ135" s="30"/>
      <c r="SS135" s="41"/>
      <c r="SU135"/>
      <c r="SV135"/>
      <c r="SW135"/>
      <c r="TL135" s="41"/>
      <c r="TQ135" s="41"/>
      <c r="TV135" s="41"/>
      <c r="UA135" s="41"/>
      <c r="UG135" s="28"/>
      <c r="UH135" s="30"/>
      <c r="UI135" s="30"/>
      <c r="UJ135" s="30"/>
      <c r="UK135" s="41"/>
      <c r="VD135" s="41"/>
      <c r="VI135" s="41"/>
      <c r="VN135" s="41"/>
      <c r="VS135" s="41"/>
      <c r="VY135" s="28"/>
      <c r="VZ135" s="30"/>
      <c r="WA135" s="30"/>
      <c r="WB135" s="30"/>
      <c r="WC135" s="41"/>
      <c r="WV135" s="41"/>
      <c r="XA135" s="41"/>
      <c r="XF135" s="41"/>
      <c r="XK135" s="41"/>
      <c r="XQ135" s="28"/>
      <c r="XR135" s="30"/>
      <c r="XS135" s="30"/>
      <c r="XT135" s="30"/>
      <c r="XU135" s="41"/>
      <c r="YN135" s="41"/>
      <c r="YS135" s="41"/>
      <c r="YX135" s="41"/>
      <c r="ZC135" s="41"/>
      <c r="ZI135" s="28"/>
      <c r="ZJ135" s="30"/>
      <c r="ZK135" s="30"/>
      <c r="ZL135" s="30"/>
      <c r="ZM135" s="30"/>
      <c r="ZN135" s="30"/>
      <c r="ZO135" s="30"/>
      <c r="ZP135" s="41"/>
      <c r="ZU135" s="41"/>
      <c r="ZZ135" s="41"/>
      <c r="AAE135" s="41"/>
      <c r="AAJ135" s="41"/>
      <c r="AAO135" s="28"/>
      <c r="AAP135" s="30"/>
      <c r="AAQ135" s="30"/>
      <c r="AAR135" s="30"/>
      <c r="AAS135" s="30"/>
      <c r="AAT135" s="30"/>
      <c r="AAU135" s="30"/>
      <c r="AAV135" s="41"/>
      <c r="ABA135" s="41"/>
      <c r="ABF135" s="41"/>
      <c r="ABK135" s="41"/>
      <c r="ABP135" s="41"/>
      <c r="ABV135" s="28"/>
      <c r="ABW135" s="30"/>
      <c r="ABX135" s="30"/>
      <c r="ABY135" s="30"/>
      <c r="ABZ135" s="30"/>
      <c r="ACA135" s="30"/>
      <c r="ACB135" s="30"/>
      <c r="ACC135" s="41"/>
      <c r="ACH135" s="41"/>
      <c r="ACM135" s="41"/>
      <c r="ACR135" s="41"/>
      <c r="ACW135" s="41"/>
      <c r="ADC135" s="28"/>
      <c r="ADD135" s="30"/>
      <c r="ADE135" s="30"/>
      <c r="ADF135" s="30"/>
      <c r="ADG135" s="30"/>
      <c r="ADH135" s="30"/>
      <c r="ADI135" s="30"/>
      <c r="ADJ135" s="41"/>
      <c r="ADO135" s="41"/>
      <c r="ADT135" s="41"/>
      <c r="ADY135" s="41"/>
      <c r="AED135" s="41"/>
      <c r="AEJ135" s="28"/>
      <c r="AEK135" s="30"/>
      <c r="AEL135" s="30"/>
      <c r="AEM135" s="30"/>
      <c r="AEN135" s="30"/>
      <c r="AEO135" s="30"/>
      <c r="AEP135" s="30"/>
      <c r="AEQ135" s="41"/>
      <c r="AEV135" s="41"/>
      <c r="AFA135" s="41"/>
      <c r="AFF135" s="41"/>
      <c r="AFK135" s="41"/>
      <c r="AFQ135" s="28"/>
      <c r="AFT135" s="28"/>
      <c r="AFU135" s="30"/>
      <c r="AFV135" s="30"/>
      <c r="AFW135" s="30"/>
      <c r="AFX135" s="30"/>
      <c r="AFY135" s="30"/>
      <c r="AFZ135" s="31"/>
      <c r="AGA135" s="30"/>
      <c r="AGB135" s="30"/>
      <c r="AGC135" s="28"/>
      <c r="AGF135" s="28"/>
      <c r="AGI135" s="36"/>
      <c r="AGJ135" s="28"/>
      <c r="AGM135" s="36"/>
      <c r="AGN135" s="28"/>
      <c r="AGQ135" s="36"/>
      <c r="AGR135" s="28"/>
      <c r="AGU135" s="36"/>
      <c r="ANO135" s="31"/>
      <c r="ANP135" s="30"/>
      <c r="ANQ135" s="30"/>
      <c r="ANZ135" s="31"/>
      <c r="AOA135" s="30"/>
      <c r="AOJ135" s="32"/>
      <c r="AON135" s="32"/>
      <c r="AOR135" s="32"/>
    </row>
    <row r="136" spans="3:879 1055:1084" s="27" customFormat="1" x14ac:dyDescent="0.25">
      <c r="C136" s="31"/>
      <c r="J136" s="29"/>
      <c r="K136" s="30"/>
      <c r="L136" s="30"/>
      <c r="M136" s="30"/>
      <c r="N136" s="30"/>
      <c r="O136" s="31"/>
      <c r="AC136" s="29"/>
      <c r="AD136" s="31"/>
      <c r="AE136" s="30"/>
      <c r="AF136" s="30"/>
      <c r="AR136" s="29"/>
      <c r="AS136" s="30"/>
      <c r="BC136" s="32"/>
      <c r="BD136" s="30"/>
      <c r="BE136" s="30"/>
      <c r="BF136" s="30"/>
      <c r="BG136" s="29"/>
      <c r="BH136" s="30"/>
      <c r="BI136" s="30"/>
      <c r="BJ136" s="30"/>
      <c r="BK136" s="30"/>
      <c r="BL136" s="30"/>
      <c r="BM136" s="31"/>
      <c r="BN136" s="30"/>
      <c r="BO136" s="30"/>
      <c r="BP136" s="30"/>
      <c r="BQ136" s="30"/>
      <c r="BR136" s="31"/>
      <c r="CA136" s="32"/>
      <c r="CB136" s="30"/>
      <c r="CC136" s="30"/>
      <c r="CD136" s="30"/>
      <c r="CE136" s="30"/>
      <c r="CF136" s="31"/>
      <c r="CG136" s="30"/>
      <c r="CH136" s="30"/>
      <c r="CI136" s="30"/>
      <c r="CJ136" s="30"/>
      <c r="CK136" s="30"/>
      <c r="CL136" s="31"/>
      <c r="CM136" s="30"/>
      <c r="CN136" s="30"/>
      <c r="CO136" s="30"/>
      <c r="CP136" s="30"/>
      <c r="CQ136" s="30"/>
      <c r="CR136" s="29"/>
      <c r="CS136" s="30"/>
      <c r="DB136" s="32"/>
      <c r="DC136" s="30"/>
      <c r="DD136" s="30"/>
      <c r="DE136" s="30"/>
      <c r="DF136" s="30"/>
      <c r="DG136" s="31"/>
      <c r="DH136" s="30"/>
      <c r="DI136" s="30"/>
      <c r="DJ136" s="30"/>
      <c r="DK136" s="30"/>
      <c r="DL136" s="30"/>
      <c r="DM136" s="31"/>
      <c r="DN136" s="30"/>
      <c r="DO136" s="30"/>
      <c r="DP136" s="30"/>
      <c r="DQ136" s="30"/>
      <c r="DR136" s="30"/>
      <c r="DS136" s="29"/>
      <c r="DT136" s="30"/>
      <c r="EC136" s="32"/>
      <c r="ED136" s="30"/>
      <c r="EE136" s="30"/>
      <c r="EF136" s="30"/>
      <c r="EG136" s="30"/>
      <c r="EH136" s="31"/>
      <c r="EI136" s="30"/>
      <c r="EJ136" s="30"/>
      <c r="EK136" s="30"/>
      <c r="EL136" s="30"/>
      <c r="EM136" s="30"/>
      <c r="EN136" s="31"/>
      <c r="EO136" s="30"/>
      <c r="EP136" s="30"/>
      <c r="EQ136" s="30"/>
      <c r="ER136" s="30"/>
      <c r="ES136" s="30"/>
      <c r="ET136" s="29"/>
      <c r="EU136" s="30"/>
      <c r="FD136" s="32"/>
      <c r="FE136" s="30"/>
      <c r="FF136" s="30"/>
      <c r="FG136" s="30"/>
      <c r="FH136" s="30"/>
      <c r="FI136" s="31"/>
      <c r="FJ136" s="30"/>
      <c r="FK136" s="30"/>
      <c r="FL136" s="30"/>
      <c r="FM136" s="30"/>
      <c r="FN136" s="30"/>
      <c r="FO136" s="31"/>
      <c r="FP136" s="30"/>
      <c r="FQ136" s="30"/>
      <c r="FR136" s="30"/>
      <c r="FS136" s="30"/>
      <c r="FT136" s="30"/>
      <c r="FU136" s="29"/>
      <c r="FV136" s="30"/>
      <c r="FW136" s="33"/>
      <c r="FX136" s="30"/>
      <c r="FY136" s="29"/>
      <c r="FZ136" s="34"/>
      <c r="GA136" s="29"/>
      <c r="GB136" s="28"/>
      <c r="GC136" s="30"/>
      <c r="GD136" s="30"/>
      <c r="GE136" s="30"/>
      <c r="GF136" s="33"/>
      <c r="GG136" s="30"/>
      <c r="GH136" s="30"/>
      <c r="GL136" s="29"/>
      <c r="GM136" s="28"/>
      <c r="GN136" s="30"/>
      <c r="GR136" s="29"/>
      <c r="GS136" s="31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0"/>
      <c r="HE136" s="30"/>
      <c r="HF136" s="30"/>
      <c r="HG136" s="30"/>
      <c r="HH136" s="30"/>
      <c r="HI136" s="30"/>
      <c r="HJ136" s="30"/>
      <c r="HK136" s="30"/>
      <c r="HL136" s="30"/>
      <c r="HM136" s="30"/>
      <c r="HN136" s="30"/>
      <c r="HO136" s="30"/>
      <c r="HP136" s="30"/>
      <c r="HQ136" s="30"/>
      <c r="HR136" s="30"/>
      <c r="HS136" s="30"/>
      <c r="HT136" s="30"/>
      <c r="HU136" s="30"/>
      <c r="HV136" s="30"/>
      <c r="HW136" s="30"/>
      <c r="HX136" s="30"/>
      <c r="HY136" s="30"/>
      <c r="HZ136" s="30"/>
      <c r="IA136" s="30"/>
      <c r="IB136" s="30"/>
      <c r="IC136" s="30"/>
      <c r="ID136" s="30"/>
      <c r="IE136" s="30"/>
      <c r="IF136" s="30"/>
      <c r="IG136" s="30"/>
      <c r="IH136" s="30"/>
      <c r="II136" s="30"/>
      <c r="IJ136" s="31"/>
      <c r="IK136" s="30"/>
      <c r="IL136" s="30"/>
      <c r="IM136" s="30"/>
      <c r="IN136" s="30"/>
      <c r="IO136" s="30"/>
      <c r="IP136" s="30"/>
      <c r="IX136" s="31"/>
      <c r="IY136" s="30"/>
      <c r="IZ136" s="30"/>
      <c r="JA136" s="30"/>
      <c r="JB136" s="30"/>
      <c r="JC136" s="30"/>
      <c r="JD136" s="30"/>
      <c r="JE136" s="30"/>
      <c r="JF136" s="30"/>
      <c r="KD136" s="30"/>
      <c r="KE136" s="30"/>
      <c r="KF136" s="30"/>
      <c r="KG136" s="30"/>
      <c r="KH136" s="30"/>
      <c r="KI136" s="30"/>
      <c r="KJ136" s="30"/>
      <c r="KK136" s="30"/>
      <c r="KL136" s="30"/>
      <c r="KM136" s="30"/>
      <c r="KN136" s="30"/>
      <c r="KO136" s="31"/>
      <c r="KP136" s="30"/>
      <c r="KQ136" s="30"/>
      <c r="KR136" s="30"/>
      <c r="KS136" s="30"/>
      <c r="KT136" s="30"/>
      <c r="KU136" s="30"/>
      <c r="LD136" s="28"/>
      <c r="LF136" s="30"/>
      <c r="LG136" s="30"/>
      <c r="LH136" s="30"/>
      <c r="LI136" s="28"/>
      <c r="LN136" s="33"/>
      <c r="LO136" s="28"/>
      <c r="LT136" s="33"/>
      <c r="LU136" s="30"/>
      <c r="LV136" s="30"/>
      <c r="LW136" s="30"/>
      <c r="LX136" s="30"/>
      <c r="MG136" s="44"/>
      <c r="OA136" s="49"/>
      <c r="OB136" s="30"/>
      <c r="OC136" s="30"/>
      <c r="OD136" s="30"/>
      <c r="OH136" s="44"/>
      <c r="ON136" s="49"/>
      <c r="OO136" s="30"/>
      <c r="OP136" s="30"/>
      <c r="OQ136" s="30"/>
      <c r="OU136" s="44"/>
      <c r="PA136" s="28"/>
      <c r="PF136" s="28"/>
      <c r="PK136" s="28"/>
      <c r="PM136" s="35"/>
      <c r="PN136" s="30"/>
      <c r="PO136" s="30"/>
      <c r="PP136" s="30"/>
      <c r="PQ136" s="30"/>
      <c r="PR136" s="28"/>
      <c r="PU136" s="30"/>
      <c r="PV136" s="30"/>
      <c r="PW136" s="30"/>
      <c r="PX136" s="30"/>
      <c r="PY136" s="35"/>
      <c r="PZ136" s="28"/>
      <c r="QC136" s="30"/>
      <c r="QD136" s="30"/>
      <c r="QE136" s="30"/>
      <c r="QF136" s="30"/>
      <c r="QG136" s="35"/>
      <c r="QH136" s="28"/>
      <c r="QK136" s="30"/>
      <c r="QL136" s="30"/>
      <c r="QM136" s="30"/>
      <c r="QN136" s="30"/>
      <c r="QO136" s="36"/>
      <c r="QP136" s="28"/>
      <c r="QS136" s="30"/>
      <c r="QT136" s="30"/>
      <c r="QU136" s="30"/>
      <c r="QV136" s="30"/>
      <c r="QW136" s="35"/>
      <c r="QX136" s="28"/>
      <c r="QY136" s="30"/>
      <c r="RB136" s="41"/>
      <c r="RU136" s="41"/>
      <c r="RZ136" s="41"/>
      <c r="SE136" s="41"/>
      <c r="SJ136" s="41"/>
      <c r="SO136" s="28"/>
      <c r="SP136" s="30"/>
      <c r="SQ136" s="30"/>
      <c r="SS136" s="41"/>
      <c r="SU136"/>
      <c r="SV136"/>
      <c r="SW136"/>
      <c r="TL136" s="41"/>
      <c r="TQ136" s="41"/>
      <c r="TV136" s="41"/>
      <c r="UA136" s="41"/>
      <c r="UG136" s="28"/>
      <c r="UH136" s="30"/>
      <c r="UI136" s="30"/>
      <c r="UJ136" s="30"/>
      <c r="UK136" s="41"/>
      <c r="VD136" s="41"/>
      <c r="VI136" s="41"/>
      <c r="VN136" s="41"/>
      <c r="VS136" s="41"/>
      <c r="VY136" s="28"/>
      <c r="VZ136" s="30"/>
      <c r="WA136" s="30"/>
      <c r="WB136" s="30"/>
      <c r="WC136" s="41"/>
      <c r="WV136" s="41"/>
      <c r="XA136" s="41"/>
      <c r="XF136" s="41"/>
      <c r="XK136" s="41"/>
      <c r="XQ136" s="28"/>
      <c r="XR136" s="30"/>
      <c r="XS136" s="30"/>
      <c r="XT136" s="30"/>
      <c r="XU136" s="41"/>
      <c r="YN136" s="41"/>
      <c r="YS136" s="41"/>
      <c r="YX136" s="41"/>
      <c r="ZC136" s="41"/>
      <c r="ZI136" s="28"/>
      <c r="ZJ136" s="30"/>
      <c r="ZK136" s="30"/>
      <c r="ZL136" s="30"/>
      <c r="ZM136" s="30"/>
      <c r="ZN136" s="30"/>
      <c r="ZO136" s="30"/>
      <c r="ZP136" s="41"/>
      <c r="ZU136" s="41"/>
      <c r="ZZ136" s="41"/>
      <c r="AAE136" s="41"/>
      <c r="AAJ136" s="41"/>
      <c r="AAO136" s="28"/>
      <c r="AAP136" s="30"/>
      <c r="AAQ136" s="30"/>
      <c r="AAR136" s="30"/>
      <c r="AAS136" s="30"/>
      <c r="AAT136" s="30"/>
      <c r="AAU136" s="30"/>
      <c r="AAV136" s="41"/>
      <c r="ABA136" s="41"/>
      <c r="ABF136" s="41"/>
      <c r="ABK136" s="41"/>
      <c r="ABP136" s="41"/>
      <c r="ABV136" s="28"/>
      <c r="ABW136" s="30"/>
      <c r="ABX136" s="30"/>
      <c r="ABY136" s="30"/>
      <c r="ABZ136" s="30"/>
      <c r="ACA136" s="30"/>
      <c r="ACB136" s="30"/>
      <c r="ACC136" s="41"/>
      <c r="ACH136" s="41"/>
      <c r="ACM136" s="41"/>
      <c r="ACR136" s="41"/>
      <c r="ACW136" s="41"/>
      <c r="ADC136" s="28"/>
      <c r="ADD136" s="30"/>
      <c r="ADE136" s="30"/>
      <c r="ADF136" s="30"/>
      <c r="ADG136" s="30"/>
      <c r="ADH136" s="30"/>
      <c r="ADI136" s="30"/>
      <c r="ADJ136" s="41"/>
      <c r="ADO136" s="41"/>
      <c r="ADT136" s="41"/>
      <c r="ADY136" s="41"/>
      <c r="AED136" s="41"/>
      <c r="AEJ136" s="28"/>
      <c r="AEK136" s="30"/>
      <c r="AEL136" s="30"/>
      <c r="AEM136" s="30"/>
      <c r="AEN136" s="30"/>
      <c r="AEO136" s="30"/>
      <c r="AEP136" s="30"/>
      <c r="AEQ136" s="41"/>
      <c r="AEV136" s="41"/>
      <c r="AFA136" s="41"/>
      <c r="AFF136" s="41"/>
      <c r="AFK136" s="41"/>
      <c r="AFQ136" s="28"/>
      <c r="AFT136" s="28"/>
      <c r="AFU136" s="30"/>
      <c r="AFV136" s="30"/>
      <c r="AFW136" s="30"/>
      <c r="AFX136" s="30"/>
      <c r="AFY136" s="30"/>
      <c r="AFZ136" s="31"/>
      <c r="AGA136" s="30"/>
      <c r="AGB136" s="30"/>
      <c r="AGC136" s="28"/>
      <c r="AGF136" s="28"/>
      <c r="AGI136" s="36"/>
      <c r="AGJ136" s="28"/>
      <c r="AGM136" s="36"/>
      <c r="AGN136" s="28"/>
      <c r="AGQ136" s="36"/>
      <c r="AGR136" s="28"/>
      <c r="AGU136" s="36"/>
      <c r="ANO136" s="31"/>
      <c r="ANP136" s="30"/>
      <c r="ANQ136" s="30"/>
      <c r="ANZ136" s="31"/>
      <c r="AOA136" s="30"/>
      <c r="AOJ136" s="32"/>
      <c r="AON136" s="32"/>
      <c r="AOR136" s="32"/>
    </row>
    <row r="137" spans="3:879 1055:1084" s="27" customFormat="1" x14ac:dyDescent="0.25">
      <c r="C137" s="31"/>
      <c r="J137" s="29"/>
      <c r="K137" s="30"/>
      <c r="L137" s="30"/>
      <c r="M137" s="30"/>
      <c r="N137" s="30"/>
      <c r="O137" s="31"/>
      <c r="AC137" s="29"/>
      <c r="AD137" s="31"/>
      <c r="AE137" s="30"/>
      <c r="AF137" s="30"/>
      <c r="AR137" s="29"/>
      <c r="AS137" s="30"/>
      <c r="BC137" s="32"/>
      <c r="BD137" s="30"/>
      <c r="BE137" s="30"/>
      <c r="BF137" s="30"/>
      <c r="BG137" s="29"/>
      <c r="BH137" s="30"/>
      <c r="BI137" s="30"/>
      <c r="BJ137" s="30"/>
      <c r="BK137" s="30"/>
      <c r="BL137" s="30"/>
      <c r="BM137" s="31"/>
      <c r="BN137" s="30"/>
      <c r="BO137" s="30"/>
      <c r="BP137" s="30"/>
      <c r="BQ137" s="30"/>
      <c r="BR137" s="31"/>
      <c r="CA137" s="32"/>
      <c r="CB137" s="30"/>
      <c r="CC137" s="30"/>
      <c r="CD137" s="30"/>
      <c r="CE137" s="30"/>
      <c r="CF137" s="31"/>
      <c r="CG137" s="30"/>
      <c r="CH137" s="30"/>
      <c r="CI137" s="30"/>
      <c r="CJ137" s="30"/>
      <c r="CK137" s="30"/>
      <c r="CL137" s="31"/>
      <c r="CM137" s="30"/>
      <c r="CN137" s="30"/>
      <c r="CO137" s="30"/>
      <c r="CP137" s="30"/>
      <c r="CQ137" s="30"/>
      <c r="CR137" s="29"/>
      <c r="CS137" s="30"/>
      <c r="DB137" s="32"/>
      <c r="DC137" s="30"/>
      <c r="DD137" s="30"/>
      <c r="DE137" s="30"/>
      <c r="DF137" s="30"/>
      <c r="DG137" s="31"/>
      <c r="DH137" s="30"/>
      <c r="DI137" s="30"/>
      <c r="DJ137" s="30"/>
      <c r="DK137" s="30"/>
      <c r="DL137" s="30"/>
      <c r="DM137" s="31"/>
      <c r="DN137" s="30"/>
      <c r="DO137" s="30"/>
      <c r="DP137" s="30"/>
      <c r="DQ137" s="30"/>
      <c r="DR137" s="30"/>
      <c r="DS137" s="29"/>
      <c r="DT137" s="30"/>
      <c r="EC137" s="32"/>
      <c r="ED137" s="30"/>
      <c r="EE137" s="30"/>
      <c r="EF137" s="30"/>
      <c r="EG137" s="30"/>
      <c r="EH137" s="31"/>
      <c r="EI137" s="30"/>
      <c r="EJ137" s="30"/>
      <c r="EK137" s="30"/>
      <c r="EL137" s="30"/>
      <c r="EM137" s="30"/>
      <c r="EN137" s="31"/>
      <c r="EO137" s="30"/>
      <c r="EP137" s="30"/>
      <c r="EQ137" s="30"/>
      <c r="ER137" s="30"/>
      <c r="ES137" s="30"/>
      <c r="ET137" s="29"/>
      <c r="EU137" s="30"/>
      <c r="FD137" s="32"/>
      <c r="FE137" s="30"/>
      <c r="FF137" s="30"/>
      <c r="FG137" s="30"/>
      <c r="FH137" s="30"/>
      <c r="FI137" s="31"/>
      <c r="FJ137" s="30"/>
      <c r="FK137" s="30"/>
      <c r="FL137" s="30"/>
      <c r="FM137" s="30"/>
      <c r="FN137" s="30"/>
      <c r="FO137" s="31"/>
      <c r="FP137" s="30"/>
      <c r="FQ137" s="30"/>
      <c r="FR137" s="30"/>
      <c r="FS137" s="30"/>
      <c r="FT137" s="30"/>
      <c r="FU137" s="29"/>
      <c r="FV137" s="30"/>
      <c r="FW137" s="33"/>
      <c r="FX137" s="30"/>
      <c r="FY137" s="29"/>
      <c r="FZ137" s="34"/>
      <c r="GA137" s="29"/>
      <c r="GB137" s="28"/>
      <c r="GC137" s="30"/>
      <c r="GD137" s="30"/>
      <c r="GE137" s="30"/>
      <c r="GF137" s="33"/>
      <c r="GG137" s="30"/>
      <c r="GH137" s="30"/>
      <c r="GL137" s="29"/>
      <c r="GM137" s="28"/>
      <c r="GN137" s="30"/>
      <c r="GR137" s="29"/>
      <c r="GS137" s="31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0"/>
      <c r="HE137" s="30"/>
      <c r="HF137" s="30"/>
      <c r="HG137" s="30"/>
      <c r="HH137" s="30"/>
      <c r="HI137" s="30"/>
      <c r="HJ137" s="30"/>
      <c r="HK137" s="30"/>
      <c r="HL137" s="30"/>
      <c r="HM137" s="30"/>
      <c r="HN137" s="30"/>
      <c r="HO137" s="30"/>
      <c r="HP137" s="30"/>
      <c r="HQ137" s="30"/>
      <c r="HR137" s="30"/>
      <c r="HS137" s="30"/>
      <c r="HT137" s="30"/>
      <c r="HU137" s="30"/>
      <c r="HV137" s="30"/>
      <c r="HW137" s="30"/>
      <c r="HX137" s="30"/>
      <c r="HY137" s="30"/>
      <c r="HZ137" s="30"/>
      <c r="IA137" s="30"/>
      <c r="IB137" s="30"/>
      <c r="IC137" s="30"/>
      <c r="ID137" s="30"/>
      <c r="IE137" s="30"/>
      <c r="IF137" s="30"/>
      <c r="IG137" s="30"/>
      <c r="IH137" s="30"/>
      <c r="II137" s="30"/>
      <c r="IJ137" s="31"/>
      <c r="IK137" s="30"/>
      <c r="IL137" s="30"/>
      <c r="IM137" s="30"/>
      <c r="IN137" s="30"/>
      <c r="IO137" s="30"/>
      <c r="IP137" s="30"/>
      <c r="IX137" s="31"/>
      <c r="IY137" s="30"/>
      <c r="IZ137" s="30"/>
      <c r="JA137" s="30"/>
      <c r="JB137" s="30"/>
      <c r="JC137" s="30"/>
      <c r="JD137" s="30"/>
      <c r="JE137" s="30"/>
      <c r="JF137" s="30"/>
      <c r="KD137" s="30"/>
      <c r="KE137" s="30"/>
      <c r="KF137" s="30"/>
      <c r="KG137" s="30"/>
      <c r="KH137" s="30"/>
      <c r="KI137" s="30"/>
      <c r="KJ137" s="30"/>
      <c r="KK137" s="30"/>
      <c r="KL137" s="30"/>
      <c r="KM137" s="30"/>
      <c r="KN137" s="30"/>
      <c r="KO137" s="31"/>
      <c r="KP137" s="30"/>
      <c r="KQ137" s="30"/>
      <c r="KR137" s="30"/>
      <c r="KS137" s="30"/>
      <c r="KT137" s="30"/>
      <c r="KU137" s="30"/>
      <c r="LD137" s="28"/>
      <c r="LF137" s="30"/>
      <c r="LG137" s="30"/>
      <c r="LH137" s="30"/>
      <c r="LI137" s="28"/>
      <c r="LN137" s="33"/>
      <c r="LO137" s="28"/>
      <c r="LT137" s="33"/>
      <c r="LU137" s="30"/>
      <c r="LV137" s="30"/>
      <c r="LW137" s="30"/>
      <c r="LX137" s="30"/>
      <c r="MG137" s="44"/>
      <c r="OA137" s="49"/>
      <c r="OB137" s="30"/>
      <c r="OC137" s="30"/>
      <c r="OD137" s="30"/>
      <c r="OH137" s="44"/>
      <c r="ON137" s="49"/>
      <c r="OO137" s="30"/>
      <c r="OP137" s="30"/>
      <c r="OQ137" s="30"/>
      <c r="OU137" s="44"/>
      <c r="PA137" s="28"/>
      <c r="PF137" s="28"/>
      <c r="PK137" s="28"/>
      <c r="PM137" s="35"/>
      <c r="PN137" s="30"/>
      <c r="PO137" s="30"/>
      <c r="PP137" s="30"/>
      <c r="PQ137" s="30"/>
      <c r="PR137" s="28"/>
      <c r="PU137" s="30"/>
      <c r="PV137" s="30"/>
      <c r="PW137" s="30"/>
      <c r="PX137" s="30"/>
      <c r="PY137" s="35"/>
      <c r="PZ137" s="28"/>
      <c r="QC137" s="30"/>
      <c r="QD137" s="30"/>
      <c r="QE137" s="30"/>
      <c r="QF137" s="30"/>
      <c r="QG137" s="35"/>
      <c r="QH137" s="28"/>
      <c r="QK137" s="30"/>
      <c r="QL137" s="30"/>
      <c r="QM137" s="30"/>
      <c r="QN137" s="30"/>
      <c r="QO137" s="36"/>
      <c r="QP137" s="28"/>
      <c r="QS137" s="30"/>
      <c r="QT137" s="30"/>
      <c r="QU137" s="30"/>
      <c r="QV137" s="30"/>
      <c r="QW137" s="35"/>
      <c r="QX137" s="28"/>
      <c r="QY137" s="30"/>
      <c r="RB137" s="41"/>
      <c r="RU137" s="41"/>
      <c r="RZ137" s="41"/>
      <c r="SE137" s="41"/>
      <c r="SJ137" s="41"/>
      <c r="SO137" s="28"/>
      <c r="SP137" s="30"/>
      <c r="SQ137" s="30"/>
      <c r="SS137" s="41"/>
      <c r="SU137"/>
      <c r="SV137"/>
      <c r="SW137"/>
      <c r="TL137" s="41"/>
      <c r="TQ137" s="41"/>
      <c r="TV137" s="41"/>
      <c r="UA137" s="41"/>
      <c r="UG137" s="28"/>
      <c r="UH137" s="30"/>
      <c r="UI137" s="30"/>
      <c r="UJ137" s="30"/>
      <c r="UK137" s="41"/>
      <c r="VD137" s="41"/>
      <c r="VI137" s="41"/>
      <c r="VN137" s="41"/>
      <c r="VS137" s="41"/>
      <c r="VY137" s="28"/>
      <c r="VZ137" s="30"/>
      <c r="WA137" s="30"/>
      <c r="WB137" s="30"/>
      <c r="WC137" s="41"/>
      <c r="WV137" s="41"/>
      <c r="XA137" s="41"/>
      <c r="XF137" s="41"/>
      <c r="XK137" s="41"/>
      <c r="XQ137" s="28"/>
      <c r="XR137" s="30"/>
      <c r="XS137" s="30"/>
      <c r="XT137" s="30"/>
      <c r="XU137" s="41"/>
      <c r="YN137" s="41"/>
      <c r="YS137" s="41"/>
      <c r="YX137" s="41"/>
      <c r="ZC137" s="41"/>
      <c r="ZI137" s="28"/>
      <c r="ZJ137" s="30"/>
      <c r="ZK137" s="30"/>
      <c r="ZL137" s="30"/>
      <c r="ZM137" s="30"/>
      <c r="ZN137" s="30"/>
      <c r="ZO137" s="30"/>
      <c r="ZP137" s="41"/>
      <c r="ZU137" s="41"/>
      <c r="ZZ137" s="41"/>
      <c r="AAE137" s="41"/>
      <c r="AAJ137" s="41"/>
      <c r="AAO137" s="28"/>
      <c r="AAP137" s="30"/>
      <c r="AAQ137" s="30"/>
      <c r="AAR137" s="30"/>
      <c r="AAS137" s="30"/>
      <c r="AAT137" s="30"/>
      <c r="AAU137" s="30"/>
      <c r="AAV137" s="41"/>
      <c r="ABA137" s="41"/>
      <c r="ABF137" s="41"/>
      <c r="ABK137" s="41"/>
      <c r="ABP137" s="41"/>
      <c r="ABV137" s="28"/>
      <c r="ABW137" s="30"/>
      <c r="ABX137" s="30"/>
      <c r="ABY137" s="30"/>
      <c r="ABZ137" s="30"/>
      <c r="ACA137" s="30"/>
      <c r="ACB137" s="30"/>
      <c r="ACC137" s="41"/>
      <c r="ACH137" s="41"/>
      <c r="ACM137" s="41"/>
      <c r="ACR137" s="41"/>
      <c r="ACW137" s="41"/>
      <c r="ADC137" s="28"/>
      <c r="ADD137" s="30"/>
      <c r="ADE137" s="30"/>
      <c r="ADF137" s="30"/>
      <c r="ADG137" s="30"/>
      <c r="ADH137" s="30"/>
      <c r="ADI137" s="30"/>
      <c r="ADJ137" s="41"/>
      <c r="ADO137" s="41"/>
      <c r="ADT137" s="41"/>
      <c r="ADY137" s="41"/>
      <c r="AED137" s="41"/>
      <c r="AEJ137" s="28"/>
      <c r="AEK137" s="30"/>
      <c r="AEL137" s="30"/>
      <c r="AEM137" s="30"/>
      <c r="AEN137" s="30"/>
      <c r="AEO137" s="30"/>
      <c r="AEP137" s="30"/>
      <c r="AEQ137" s="41"/>
      <c r="AEV137" s="41"/>
      <c r="AFA137" s="41"/>
      <c r="AFF137" s="41"/>
      <c r="AFK137" s="41"/>
      <c r="AFQ137" s="28"/>
      <c r="AFT137" s="28"/>
      <c r="AFU137" s="30"/>
      <c r="AFV137" s="30"/>
      <c r="AFW137" s="30"/>
      <c r="AFX137" s="30"/>
      <c r="AFY137" s="30"/>
      <c r="AFZ137" s="31"/>
      <c r="AGA137" s="30"/>
      <c r="AGB137" s="30"/>
      <c r="AGC137" s="28"/>
      <c r="AGF137" s="28"/>
      <c r="AGI137" s="36"/>
      <c r="AGJ137" s="28"/>
      <c r="AGM137" s="36"/>
      <c r="AGN137" s="28"/>
      <c r="AGQ137" s="36"/>
      <c r="AGR137" s="28"/>
      <c r="AGU137" s="36"/>
      <c r="ANO137" s="31"/>
      <c r="ANP137" s="30"/>
      <c r="ANQ137" s="30"/>
      <c r="ANZ137" s="31"/>
      <c r="AOA137" s="30"/>
      <c r="AOJ137" s="32"/>
      <c r="AON137" s="32"/>
      <c r="AOR137" s="32"/>
    </row>
    <row r="138" spans="3:879 1055:1084" s="27" customFormat="1" x14ac:dyDescent="0.25">
      <c r="C138" s="31"/>
      <c r="J138" s="29"/>
      <c r="K138" s="30"/>
      <c r="L138" s="30"/>
      <c r="M138" s="30"/>
      <c r="N138" s="30"/>
      <c r="O138" s="31"/>
      <c r="AC138" s="29"/>
      <c r="AD138" s="31"/>
      <c r="AE138" s="30"/>
      <c r="AF138" s="30"/>
      <c r="AR138" s="29"/>
      <c r="AS138" s="30"/>
      <c r="BC138" s="32"/>
      <c r="BD138" s="30"/>
      <c r="BE138" s="30"/>
      <c r="BF138" s="30"/>
      <c r="BG138" s="29"/>
      <c r="BH138" s="30"/>
      <c r="BI138" s="30"/>
      <c r="BJ138" s="30"/>
      <c r="BK138" s="30"/>
      <c r="BL138" s="30"/>
      <c r="BM138" s="31"/>
      <c r="BN138" s="30"/>
      <c r="BO138" s="30"/>
      <c r="BP138" s="30"/>
      <c r="BQ138" s="30"/>
      <c r="BR138" s="31"/>
      <c r="CA138" s="32"/>
      <c r="CB138" s="30"/>
      <c r="CC138" s="30"/>
      <c r="CD138" s="30"/>
      <c r="CE138" s="30"/>
      <c r="CF138" s="31"/>
      <c r="CG138" s="30"/>
      <c r="CH138" s="30"/>
      <c r="CI138" s="30"/>
      <c r="CJ138" s="30"/>
      <c r="CK138" s="30"/>
      <c r="CL138" s="31"/>
      <c r="CM138" s="30"/>
      <c r="CN138" s="30"/>
      <c r="CO138" s="30"/>
      <c r="CP138" s="30"/>
      <c r="CQ138" s="30"/>
      <c r="CR138" s="29"/>
      <c r="CS138" s="30"/>
      <c r="DB138" s="32"/>
      <c r="DC138" s="30"/>
      <c r="DD138" s="30"/>
      <c r="DE138" s="30"/>
      <c r="DF138" s="30"/>
      <c r="DG138" s="31"/>
      <c r="DH138" s="30"/>
      <c r="DI138" s="30"/>
      <c r="DJ138" s="30"/>
      <c r="DK138" s="30"/>
      <c r="DL138" s="30"/>
      <c r="DM138" s="31"/>
      <c r="DN138" s="30"/>
      <c r="DO138" s="30"/>
      <c r="DP138" s="30"/>
      <c r="DQ138" s="30"/>
      <c r="DR138" s="30"/>
      <c r="DS138" s="29"/>
      <c r="DT138" s="30"/>
      <c r="EC138" s="32"/>
      <c r="ED138" s="30"/>
      <c r="EE138" s="30"/>
      <c r="EF138" s="30"/>
      <c r="EG138" s="30"/>
      <c r="EH138" s="31"/>
      <c r="EI138" s="30"/>
      <c r="EJ138" s="30"/>
      <c r="EK138" s="30"/>
      <c r="EL138" s="30"/>
      <c r="EM138" s="30"/>
      <c r="EN138" s="31"/>
      <c r="EO138" s="30"/>
      <c r="EP138" s="30"/>
      <c r="EQ138" s="30"/>
      <c r="ER138" s="30"/>
      <c r="ES138" s="30"/>
      <c r="ET138" s="29"/>
      <c r="EU138" s="30"/>
      <c r="FD138" s="32"/>
      <c r="FE138" s="30"/>
      <c r="FF138" s="30"/>
      <c r="FG138" s="30"/>
      <c r="FH138" s="30"/>
      <c r="FI138" s="31"/>
      <c r="FJ138" s="30"/>
      <c r="FK138" s="30"/>
      <c r="FL138" s="30"/>
      <c r="FM138" s="30"/>
      <c r="FN138" s="30"/>
      <c r="FO138" s="31"/>
      <c r="FP138" s="30"/>
      <c r="FQ138" s="30"/>
      <c r="FR138" s="30"/>
      <c r="FS138" s="30"/>
      <c r="FT138" s="30"/>
      <c r="FU138" s="29"/>
      <c r="FV138" s="30"/>
      <c r="FW138" s="33"/>
      <c r="FX138" s="30"/>
      <c r="FY138" s="29"/>
      <c r="FZ138" s="34"/>
      <c r="GA138" s="29"/>
      <c r="GB138" s="28"/>
      <c r="GC138" s="30"/>
      <c r="GD138" s="30"/>
      <c r="GE138" s="30"/>
      <c r="GF138" s="33"/>
      <c r="GG138" s="30"/>
      <c r="GH138" s="30"/>
      <c r="GL138" s="29"/>
      <c r="GM138" s="28"/>
      <c r="GN138" s="30"/>
      <c r="GR138" s="29"/>
      <c r="GS138" s="31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0"/>
      <c r="HE138" s="30"/>
      <c r="HF138" s="30"/>
      <c r="HG138" s="30"/>
      <c r="HH138" s="30"/>
      <c r="HI138" s="30"/>
      <c r="HJ138" s="30"/>
      <c r="HK138" s="30"/>
      <c r="HL138" s="30"/>
      <c r="HM138" s="30"/>
      <c r="HN138" s="30"/>
      <c r="HO138" s="30"/>
      <c r="HP138" s="30"/>
      <c r="HQ138" s="30"/>
      <c r="HR138" s="30"/>
      <c r="HS138" s="30"/>
      <c r="HT138" s="30"/>
      <c r="HU138" s="30"/>
      <c r="HV138" s="30"/>
      <c r="HW138" s="30"/>
      <c r="HX138" s="30"/>
      <c r="HY138" s="30"/>
      <c r="HZ138" s="30"/>
      <c r="IA138" s="30"/>
      <c r="IB138" s="30"/>
      <c r="IC138" s="30"/>
      <c r="ID138" s="30"/>
      <c r="IE138" s="30"/>
      <c r="IF138" s="30"/>
      <c r="IG138" s="30"/>
      <c r="IH138" s="30"/>
      <c r="II138" s="30"/>
      <c r="IJ138" s="31"/>
      <c r="IK138" s="30"/>
      <c r="IL138" s="30"/>
      <c r="IM138" s="30"/>
      <c r="IN138" s="30"/>
      <c r="IO138" s="30"/>
      <c r="IP138" s="30"/>
      <c r="IX138" s="31"/>
      <c r="IY138" s="30"/>
      <c r="IZ138" s="30"/>
      <c r="JA138" s="30"/>
      <c r="JB138" s="30"/>
      <c r="JC138" s="30"/>
      <c r="JD138" s="30"/>
      <c r="JE138" s="30"/>
      <c r="JF138" s="30"/>
      <c r="KD138" s="30"/>
      <c r="KE138" s="30"/>
      <c r="KF138" s="30"/>
      <c r="KG138" s="30"/>
      <c r="KH138" s="30"/>
      <c r="KI138" s="30"/>
      <c r="KJ138" s="30"/>
      <c r="KK138" s="30"/>
      <c r="KL138" s="30"/>
      <c r="KM138" s="30"/>
      <c r="KN138" s="30"/>
      <c r="KO138" s="31"/>
      <c r="KP138" s="30"/>
      <c r="KQ138" s="30"/>
      <c r="KR138" s="30"/>
      <c r="KS138" s="30"/>
      <c r="KT138" s="30"/>
      <c r="KU138" s="30"/>
      <c r="LD138" s="28"/>
      <c r="LF138" s="30"/>
      <c r="LG138" s="30"/>
      <c r="LH138" s="30"/>
      <c r="LI138" s="28"/>
      <c r="LN138" s="33"/>
      <c r="LO138" s="28"/>
      <c r="LT138" s="33"/>
      <c r="LU138" s="30"/>
      <c r="LV138" s="30"/>
      <c r="LW138" s="30"/>
      <c r="LX138" s="30"/>
      <c r="MG138" s="44"/>
      <c r="OA138" s="49"/>
      <c r="OB138" s="30"/>
      <c r="OC138" s="30"/>
      <c r="OD138" s="30"/>
      <c r="OH138" s="44"/>
      <c r="ON138" s="49"/>
      <c r="OO138" s="30"/>
      <c r="OP138" s="30"/>
      <c r="OQ138" s="30"/>
      <c r="OU138" s="44"/>
      <c r="PA138" s="28"/>
      <c r="PF138" s="28"/>
      <c r="PK138" s="28"/>
      <c r="PM138" s="35"/>
      <c r="PN138" s="30"/>
      <c r="PO138" s="30"/>
      <c r="PP138" s="30"/>
      <c r="PQ138" s="30"/>
      <c r="PR138" s="28"/>
      <c r="PU138" s="30"/>
      <c r="PV138" s="30"/>
      <c r="PW138" s="30"/>
      <c r="PX138" s="30"/>
      <c r="PY138" s="35"/>
      <c r="PZ138" s="28"/>
      <c r="QC138" s="30"/>
      <c r="QD138" s="30"/>
      <c r="QE138" s="30"/>
      <c r="QF138" s="30"/>
      <c r="QG138" s="35"/>
      <c r="QH138" s="28"/>
      <c r="QK138" s="30"/>
      <c r="QL138" s="30"/>
      <c r="QM138" s="30"/>
      <c r="QN138" s="30"/>
      <c r="QO138" s="36"/>
      <c r="QP138" s="28"/>
      <c r="QS138" s="30"/>
      <c r="QT138" s="30"/>
      <c r="QU138" s="30"/>
      <c r="QV138" s="30"/>
      <c r="QW138" s="35"/>
      <c r="QX138" s="28"/>
      <c r="QY138" s="30"/>
      <c r="RB138" s="41"/>
      <c r="RU138" s="41"/>
      <c r="RZ138" s="41"/>
      <c r="SE138" s="41"/>
      <c r="SJ138" s="41"/>
      <c r="SO138" s="28"/>
      <c r="SP138" s="30"/>
      <c r="SQ138" s="30"/>
      <c r="SS138" s="41"/>
      <c r="SU138"/>
      <c r="SV138"/>
      <c r="SW138"/>
      <c r="TL138" s="41"/>
      <c r="TQ138" s="41"/>
      <c r="TV138" s="41"/>
      <c r="UA138" s="41"/>
      <c r="UG138" s="28"/>
      <c r="UH138" s="30"/>
      <c r="UI138" s="30"/>
      <c r="UJ138" s="30"/>
      <c r="UK138" s="41"/>
      <c r="VD138" s="41"/>
      <c r="VI138" s="41"/>
      <c r="VN138" s="41"/>
      <c r="VS138" s="41"/>
      <c r="VY138" s="28"/>
      <c r="VZ138" s="30"/>
      <c r="WA138" s="30"/>
      <c r="WB138" s="30"/>
      <c r="WC138" s="41"/>
      <c r="WV138" s="41"/>
      <c r="XA138" s="41"/>
      <c r="XF138" s="41"/>
      <c r="XK138" s="41"/>
      <c r="XQ138" s="28"/>
      <c r="XR138" s="30"/>
      <c r="XS138" s="30"/>
      <c r="XT138" s="30"/>
      <c r="XU138" s="41"/>
      <c r="YN138" s="41"/>
      <c r="YS138" s="41"/>
      <c r="YX138" s="41"/>
      <c r="ZC138" s="41"/>
      <c r="ZI138" s="28"/>
      <c r="ZJ138" s="30"/>
      <c r="ZK138" s="30"/>
      <c r="ZL138" s="30"/>
      <c r="ZM138" s="30"/>
      <c r="ZN138" s="30"/>
      <c r="ZO138" s="30"/>
      <c r="ZP138" s="41"/>
      <c r="ZU138" s="41"/>
      <c r="ZZ138" s="41"/>
      <c r="AAE138" s="41"/>
      <c r="AAJ138" s="41"/>
      <c r="AAO138" s="28"/>
      <c r="AAP138" s="30"/>
      <c r="AAQ138" s="30"/>
      <c r="AAR138" s="30"/>
      <c r="AAS138" s="30"/>
      <c r="AAT138" s="30"/>
      <c r="AAU138" s="30"/>
      <c r="AAV138" s="41"/>
      <c r="ABA138" s="41"/>
      <c r="ABF138" s="41"/>
      <c r="ABK138" s="41"/>
      <c r="ABP138" s="41"/>
      <c r="ABV138" s="28"/>
      <c r="ABW138" s="30"/>
      <c r="ABX138" s="30"/>
      <c r="ABY138" s="30"/>
      <c r="ABZ138" s="30"/>
      <c r="ACA138" s="30"/>
      <c r="ACB138" s="30"/>
      <c r="ACC138" s="41"/>
      <c r="ACH138" s="41"/>
      <c r="ACM138" s="41"/>
      <c r="ACR138" s="41"/>
      <c r="ACW138" s="41"/>
      <c r="ADC138" s="28"/>
      <c r="ADD138" s="30"/>
      <c r="ADE138" s="30"/>
      <c r="ADF138" s="30"/>
      <c r="ADG138" s="30"/>
      <c r="ADH138" s="30"/>
      <c r="ADI138" s="30"/>
      <c r="ADJ138" s="41"/>
      <c r="ADO138" s="41"/>
      <c r="ADT138" s="41"/>
      <c r="ADY138" s="41"/>
      <c r="AED138" s="41"/>
      <c r="AEJ138" s="28"/>
      <c r="AEK138" s="30"/>
      <c r="AEL138" s="30"/>
      <c r="AEM138" s="30"/>
      <c r="AEN138" s="30"/>
      <c r="AEO138" s="30"/>
      <c r="AEP138" s="30"/>
      <c r="AEQ138" s="41"/>
      <c r="AEV138" s="41"/>
      <c r="AFA138" s="41"/>
      <c r="AFF138" s="41"/>
      <c r="AFK138" s="41"/>
      <c r="AFQ138" s="28"/>
      <c r="AFT138" s="28"/>
      <c r="AFU138" s="30"/>
      <c r="AFV138" s="30"/>
      <c r="AFW138" s="30"/>
      <c r="AFX138" s="30"/>
      <c r="AFY138" s="30"/>
      <c r="AFZ138" s="31"/>
      <c r="AGA138" s="30"/>
      <c r="AGB138" s="30"/>
      <c r="AGC138" s="28"/>
      <c r="AGF138" s="28"/>
      <c r="AGI138" s="36"/>
      <c r="AGJ138" s="28"/>
      <c r="AGM138" s="36"/>
      <c r="AGN138" s="28"/>
      <c r="AGQ138" s="36"/>
      <c r="AGR138" s="28"/>
      <c r="AGU138" s="36"/>
      <c r="ANO138" s="31"/>
      <c r="ANP138" s="30"/>
      <c r="ANQ138" s="30"/>
      <c r="ANZ138" s="31"/>
      <c r="AOA138" s="30"/>
      <c r="AOJ138" s="32"/>
      <c r="AON138" s="32"/>
      <c r="AOR138" s="32"/>
    </row>
    <row r="139" spans="3:879 1055:1084" s="27" customFormat="1" x14ac:dyDescent="0.25">
      <c r="C139" s="31"/>
      <c r="J139" s="29"/>
      <c r="K139" s="30"/>
      <c r="L139" s="30"/>
      <c r="M139" s="30"/>
      <c r="N139" s="30"/>
      <c r="O139" s="31"/>
      <c r="AC139" s="29"/>
      <c r="AD139" s="31"/>
      <c r="AE139" s="30"/>
      <c r="AF139" s="30"/>
      <c r="AR139" s="29"/>
      <c r="AS139" s="30"/>
      <c r="BC139" s="32"/>
      <c r="BD139" s="30"/>
      <c r="BE139" s="30"/>
      <c r="BF139" s="30"/>
      <c r="BG139" s="29"/>
      <c r="BH139" s="30"/>
      <c r="BI139" s="30"/>
      <c r="BJ139" s="30"/>
      <c r="BK139" s="30"/>
      <c r="BL139" s="30"/>
      <c r="BM139" s="31"/>
      <c r="BN139" s="30"/>
      <c r="BO139" s="30"/>
      <c r="BP139" s="30"/>
      <c r="BQ139" s="30"/>
      <c r="BR139" s="31"/>
      <c r="CA139" s="32"/>
      <c r="CB139" s="30"/>
      <c r="CC139" s="30"/>
      <c r="CD139" s="30"/>
      <c r="CE139" s="30"/>
      <c r="CF139" s="31"/>
      <c r="CG139" s="30"/>
      <c r="CH139" s="30"/>
      <c r="CI139" s="30"/>
      <c r="CJ139" s="30"/>
      <c r="CK139" s="30"/>
      <c r="CL139" s="31"/>
      <c r="CM139" s="30"/>
      <c r="CN139" s="30"/>
      <c r="CO139" s="30"/>
      <c r="CP139" s="30"/>
      <c r="CQ139" s="30"/>
      <c r="CR139" s="29"/>
      <c r="CS139" s="30"/>
      <c r="DB139" s="32"/>
      <c r="DC139" s="30"/>
      <c r="DD139" s="30"/>
      <c r="DE139" s="30"/>
      <c r="DF139" s="30"/>
      <c r="DG139" s="31"/>
      <c r="DH139" s="30"/>
      <c r="DI139" s="30"/>
      <c r="DJ139" s="30"/>
      <c r="DK139" s="30"/>
      <c r="DL139" s="30"/>
      <c r="DM139" s="31"/>
      <c r="DN139" s="30"/>
      <c r="DO139" s="30"/>
      <c r="DP139" s="30"/>
      <c r="DQ139" s="30"/>
      <c r="DR139" s="30"/>
      <c r="DS139" s="29"/>
      <c r="DT139" s="30"/>
      <c r="EC139" s="32"/>
      <c r="ED139" s="30"/>
      <c r="EE139" s="30"/>
      <c r="EF139" s="30"/>
      <c r="EG139" s="30"/>
      <c r="EH139" s="31"/>
      <c r="EI139" s="30"/>
      <c r="EJ139" s="30"/>
      <c r="EK139" s="30"/>
      <c r="EL139" s="30"/>
      <c r="EM139" s="30"/>
      <c r="EN139" s="31"/>
      <c r="EO139" s="30"/>
      <c r="EP139" s="30"/>
      <c r="EQ139" s="30"/>
      <c r="ER139" s="30"/>
      <c r="ES139" s="30"/>
      <c r="ET139" s="29"/>
      <c r="EU139" s="30"/>
      <c r="FD139" s="32"/>
      <c r="FE139" s="30"/>
      <c r="FF139" s="30"/>
      <c r="FG139" s="30"/>
      <c r="FH139" s="30"/>
      <c r="FI139" s="31"/>
      <c r="FJ139" s="30"/>
      <c r="FK139" s="30"/>
      <c r="FL139" s="30"/>
      <c r="FM139" s="30"/>
      <c r="FN139" s="30"/>
      <c r="FO139" s="31"/>
      <c r="FP139" s="30"/>
      <c r="FQ139" s="30"/>
      <c r="FR139" s="30"/>
      <c r="FS139" s="30"/>
      <c r="FT139" s="30"/>
      <c r="FU139" s="29"/>
      <c r="FV139" s="30"/>
      <c r="FW139" s="33"/>
      <c r="FX139" s="30"/>
      <c r="FY139" s="29"/>
      <c r="FZ139" s="34"/>
      <c r="GA139" s="29"/>
      <c r="GB139" s="28"/>
      <c r="GC139" s="30"/>
      <c r="GD139" s="30"/>
      <c r="GE139" s="30"/>
      <c r="GF139" s="33"/>
      <c r="GG139" s="30"/>
      <c r="GH139" s="30"/>
      <c r="GL139" s="29"/>
      <c r="GM139" s="28"/>
      <c r="GN139" s="30"/>
      <c r="GR139" s="29"/>
      <c r="GS139" s="31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0"/>
      <c r="HE139" s="30"/>
      <c r="HF139" s="30"/>
      <c r="HG139" s="30"/>
      <c r="HH139" s="30"/>
      <c r="HI139" s="30"/>
      <c r="HJ139" s="30"/>
      <c r="HK139" s="30"/>
      <c r="HL139" s="30"/>
      <c r="HM139" s="30"/>
      <c r="HN139" s="30"/>
      <c r="HO139" s="30"/>
      <c r="HP139" s="30"/>
      <c r="HQ139" s="30"/>
      <c r="HR139" s="30"/>
      <c r="HS139" s="30"/>
      <c r="HT139" s="30"/>
      <c r="HU139" s="30"/>
      <c r="HV139" s="30"/>
      <c r="HW139" s="30"/>
      <c r="HX139" s="30"/>
      <c r="HY139" s="30"/>
      <c r="HZ139" s="30"/>
      <c r="IA139" s="30"/>
      <c r="IB139" s="30"/>
      <c r="IC139" s="30"/>
      <c r="ID139" s="30"/>
      <c r="IE139" s="30"/>
      <c r="IF139" s="30"/>
      <c r="IG139" s="30"/>
      <c r="IH139" s="30"/>
      <c r="II139" s="30"/>
      <c r="IJ139" s="31"/>
      <c r="IK139" s="30"/>
      <c r="IL139" s="30"/>
      <c r="IM139" s="30"/>
      <c r="IN139" s="30"/>
      <c r="IO139" s="30"/>
      <c r="IP139" s="30"/>
      <c r="IX139" s="31"/>
      <c r="IY139" s="30"/>
      <c r="IZ139" s="30"/>
      <c r="JA139" s="30"/>
      <c r="JB139" s="30"/>
      <c r="JC139" s="30"/>
      <c r="JD139" s="30"/>
      <c r="JE139" s="30"/>
      <c r="JF139" s="30"/>
      <c r="KD139" s="30"/>
      <c r="KE139" s="30"/>
      <c r="KF139" s="30"/>
      <c r="KG139" s="30"/>
      <c r="KH139" s="30"/>
      <c r="KI139" s="30"/>
      <c r="KJ139" s="30"/>
      <c r="KK139" s="30"/>
      <c r="KL139" s="30"/>
      <c r="KM139" s="30"/>
      <c r="KN139" s="30"/>
      <c r="KO139" s="31"/>
      <c r="KP139" s="30"/>
      <c r="KQ139" s="30"/>
      <c r="KR139" s="30"/>
      <c r="KS139" s="30"/>
      <c r="KT139" s="30"/>
      <c r="KU139" s="30"/>
      <c r="LD139" s="28"/>
      <c r="LF139" s="30"/>
      <c r="LG139" s="30"/>
      <c r="LH139" s="30"/>
      <c r="LI139" s="28"/>
      <c r="LN139" s="33"/>
      <c r="LO139" s="28"/>
      <c r="LT139" s="33"/>
      <c r="LU139" s="30"/>
      <c r="LV139" s="30"/>
      <c r="LW139" s="30"/>
      <c r="LX139" s="30"/>
      <c r="MG139" s="44"/>
      <c r="OA139" s="49"/>
      <c r="OB139" s="30"/>
      <c r="OC139" s="30"/>
      <c r="OD139" s="30"/>
      <c r="OH139" s="44"/>
      <c r="ON139" s="49"/>
      <c r="OO139" s="30"/>
      <c r="OP139" s="30"/>
      <c r="OQ139" s="30"/>
      <c r="OU139" s="44"/>
      <c r="PA139" s="28"/>
      <c r="PF139" s="28"/>
      <c r="PK139" s="28"/>
      <c r="PM139" s="35"/>
      <c r="PN139" s="30"/>
      <c r="PO139" s="30"/>
      <c r="PP139" s="30"/>
      <c r="PQ139" s="30"/>
      <c r="PR139" s="28"/>
      <c r="PU139" s="30"/>
      <c r="PV139" s="30"/>
      <c r="PW139" s="30"/>
      <c r="PX139" s="30"/>
      <c r="PY139" s="35"/>
      <c r="PZ139" s="28"/>
      <c r="QC139" s="30"/>
      <c r="QD139" s="30"/>
      <c r="QE139" s="30"/>
      <c r="QF139" s="30"/>
      <c r="QG139" s="35"/>
      <c r="QH139" s="28"/>
      <c r="QK139" s="30"/>
      <c r="QL139" s="30"/>
      <c r="QM139" s="30"/>
      <c r="QN139" s="30"/>
      <c r="QO139" s="36"/>
      <c r="QP139" s="28"/>
      <c r="QS139" s="30"/>
      <c r="QT139" s="30"/>
      <c r="QU139" s="30"/>
      <c r="QV139" s="30"/>
      <c r="QW139" s="35"/>
      <c r="QX139" s="28"/>
      <c r="QY139" s="30"/>
      <c r="RB139" s="41"/>
      <c r="RU139" s="41"/>
      <c r="RZ139" s="41"/>
      <c r="SE139" s="41"/>
      <c r="SJ139" s="41"/>
      <c r="SO139" s="28"/>
      <c r="SP139" s="30"/>
      <c r="SQ139" s="30"/>
      <c r="SS139" s="41"/>
      <c r="SU139"/>
      <c r="SV139"/>
      <c r="SW139"/>
      <c r="TL139" s="41"/>
      <c r="TQ139" s="41"/>
      <c r="TV139" s="41"/>
      <c r="UA139" s="41"/>
      <c r="UG139" s="28"/>
      <c r="UH139" s="30"/>
      <c r="UI139" s="30"/>
      <c r="UJ139" s="30"/>
      <c r="UK139" s="41"/>
      <c r="VD139" s="41"/>
      <c r="VI139" s="41"/>
      <c r="VN139" s="41"/>
      <c r="VS139" s="41"/>
      <c r="VY139" s="28"/>
      <c r="VZ139" s="30"/>
      <c r="WA139" s="30"/>
      <c r="WB139" s="30"/>
      <c r="WC139" s="41"/>
      <c r="WV139" s="41"/>
      <c r="XA139" s="41"/>
      <c r="XF139" s="41"/>
      <c r="XK139" s="41"/>
      <c r="XQ139" s="28"/>
      <c r="XR139" s="30"/>
      <c r="XS139" s="30"/>
      <c r="XT139" s="30"/>
      <c r="XU139" s="41"/>
      <c r="YN139" s="41"/>
      <c r="YS139" s="41"/>
      <c r="YX139" s="41"/>
      <c r="ZC139" s="41"/>
      <c r="ZI139" s="28"/>
      <c r="ZJ139" s="30"/>
      <c r="ZK139" s="30"/>
      <c r="ZL139" s="30"/>
      <c r="ZM139" s="30"/>
      <c r="ZN139" s="30"/>
      <c r="ZO139" s="30"/>
      <c r="ZP139" s="41"/>
      <c r="ZU139" s="41"/>
      <c r="ZZ139" s="41"/>
      <c r="AAE139" s="41"/>
      <c r="AAJ139" s="41"/>
      <c r="AAO139" s="28"/>
      <c r="AAP139" s="30"/>
      <c r="AAQ139" s="30"/>
      <c r="AAR139" s="30"/>
      <c r="AAS139" s="30"/>
      <c r="AAT139" s="30"/>
      <c r="AAU139" s="30"/>
      <c r="AAV139" s="41"/>
      <c r="ABA139" s="41"/>
      <c r="ABF139" s="41"/>
      <c r="ABK139" s="41"/>
      <c r="ABP139" s="41"/>
      <c r="ABV139" s="28"/>
      <c r="ABW139" s="30"/>
      <c r="ABX139" s="30"/>
      <c r="ABY139" s="30"/>
      <c r="ABZ139" s="30"/>
      <c r="ACA139" s="30"/>
      <c r="ACB139" s="30"/>
      <c r="ACC139" s="41"/>
      <c r="ACH139" s="41"/>
      <c r="ACM139" s="41"/>
      <c r="ACR139" s="41"/>
      <c r="ACW139" s="41"/>
      <c r="ADC139" s="28"/>
      <c r="ADD139" s="30"/>
      <c r="ADE139" s="30"/>
      <c r="ADF139" s="30"/>
      <c r="ADG139" s="30"/>
      <c r="ADH139" s="30"/>
      <c r="ADI139" s="30"/>
      <c r="ADJ139" s="41"/>
      <c r="ADO139" s="41"/>
      <c r="ADT139" s="41"/>
      <c r="ADY139" s="41"/>
      <c r="AED139" s="41"/>
      <c r="AEJ139" s="28"/>
      <c r="AEK139" s="30"/>
      <c r="AEL139" s="30"/>
      <c r="AEM139" s="30"/>
      <c r="AEN139" s="30"/>
      <c r="AEO139" s="30"/>
      <c r="AEP139" s="30"/>
      <c r="AEQ139" s="41"/>
      <c r="AEV139" s="41"/>
      <c r="AFA139" s="41"/>
      <c r="AFF139" s="41"/>
      <c r="AFK139" s="41"/>
      <c r="AFQ139" s="28"/>
      <c r="AFT139" s="28"/>
      <c r="AFU139" s="30"/>
      <c r="AFV139" s="30"/>
      <c r="AFW139" s="30"/>
      <c r="AFX139" s="30"/>
      <c r="AFY139" s="30"/>
      <c r="AFZ139" s="31"/>
      <c r="AGA139" s="30"/>
      <c r="AGB139" s="30"/>
      <c r="AGC139" s="28"/>
      <c r="AGF139" s="28"/>
      <c r="AGI139" s="36"/>
      <c r="AGJ139" s="28"/>
      <c r="AGM139" s="36"/>
      <c r="AGN139" s="28"/>
      <c r="AGQ139" s="36"/>
      <c r="AGR139" s="28"/>
      <c r="AGU139" s="36"/>
      <c r="ANO139" s="31"/>
      <c r="ANP139" s="30"/>
      <c r="ANQ139" s="30"/>
      <c r="ANZ139" s="31"/>
      <c r="AOA139" s="30"/>
      <c r="AOJ139" s="32"/>
      <c r="AON139" s="32"/>
      <c r="AOR139" s="32"/>
    </row>
    <row r="140" spans="3:879 1055:1084" s="27" customFormat="1" x14ac:dyDescent="0.25">
      <c r="C140" s="31"/>
      <c r="J140" s="29"/>
      <c r="K140" s="30"/>
      <c r="L140" s="30"/>
      <c r="M140" s="30"/>
      <c r="N140" s="30"/>
      <c r="O140" s="31"/>
      <c r="AC140" s="29"/>
      <c r="AD140" s="31"/>
      <c r="AE140" s="30"/>
      <c r="AF140" s="30"/>
      <c r="AR140" s="29"/>
      <c r="AS140" s="30"/>
      <c r="BC140" s="32"/>
      <c r="BD140" s="30"/>
      <c r="BE140" s="30"/>
      <c r="BF140" s="30"/>
      <c r="BG140" s="29"/>
      <c r="BH140" s="30"/>
      <c r="BI140" s="30"/>
      <c r="BJ140" s="30"/>
      <c r="BK140" s="30"/>
      <c r="BL140" s="30"/>
      <c r="BM140" s="31"/>
      <c r="BN140" s="30"/>
      <c r="BO140" s="30"/>
      <c r="BP140" s="30"/>
      <c r="BQ140" s="30"/>
      <c r="BR140" s="31"/>
      <c r="CA140" s="32"/>
      <c r="CB140" s="30"/>
      <c r="CC140" s="30"/>
      <c r="CD140" s="30"/>
      <c r="CE140" s="30"/>
      <c r="CF140" s="31"/>
      <c r="CG140" s="30"/>
      <c r="CH140" s="30"/>
      <c r="CI140" s="30"/>
      <c r="CJ140" s="30"/>
      <c r="CK140" s="30"/>
      <c r="CL140" s="31"/>
      <c r="CM140" s="30"/>
      <c r="CN140" s="30"/>
      <c r="CO140" s="30"/>
      <c r="CP140" s="30"/>
      <c r="CQ140" s="30"/>
      <c r="CR140" s="29"/>
      <c r="CS140" s="30"/>
      <c r="DB140" s="32"/>
      <c r="DC140" s="30"/>
      <c r="DD140" s="30"/>
      <c r="DE140" s="30"/>
      <c r="DF140" s="30"/>
      <c r="DG140" s="31"/>
      <c r="DH140" s="30"/>
      <c r="DI140" s="30"/>
      <c r="DJ140" s="30"/>
      <c r="DK140" s="30"/>
      <c r="DL140" s="30"/>
      <c r="DM140" s="31"/>
      <c r="DN140" s="30"/>
      <c r="DO140" s="30"/>
      <c r="DP140" s="30"/>
      <c r="DQ140" s="30"/>
      <c r="DR140" s="30"/>
      <c r="DS140" s="29"/>
      <c r="DT140" s="30"/>
      <c r="EC140" s="32"/>
      <c r="ED140" s="30"/>
      <c r="EE140" s="30"/>
      <c r="EF140" s="30"/>
      <c r="EG140" s="30"/>
      <c r="EH140" s="31"/>
      <c r="EI140" s="30"/>
      <c r="EJ140" s="30"/>
      <c r="EK140" s="30"/>
      <c r="EL140" s="30"/>
      <c r="EM140" s="30"/>
      <c r="EN140" s="31"/>
      <c r="EO140" s="30"/>
      <c r="EP140" s="30"/>
      <c r="EQ140" s="30"/>
      <c r="ER140" s="30"/>
      <c r="ES140" s="30"/>
      <c r="ET140" s="29"/>
      <c r="EU140" s="30"/>
      <c r="FD140" s="32"/>
      <c r="FE140" s="30"/>
      <c r="FF140" s="30"/>
      <c r="FG140" s="30"/>
      <c r="FH140" s="30"/>
      <c r="FI140" s="31"/>
      <c r="FJ140" s="30"/>
      <c r="FK140" s="30"/>
      <c r="FL140" s="30"/>
      <c r="FM140" s="30"/>
      <c r="FN140" s="30"/>
      <c r="FO140" s="31"/>
      <c r="FP140" s="30"/>
      <c r="FQ140" s="30"/>
      <c r="FR140" s="30"/>
      <c r="FS140" s="30"/>
      <c r="FT140" s="30"/>
      <c r="FU140" s="29"/>
      <c r="FV140" s="30"/>
      <c r="FW140" s="33"/>
      <c r="FX140" s="30"/>
      <c r="FY140" s="29"/>
      <c r="FZ140" s="34"/>
      <c r="GA140" s="29"/>
      <c r="GB140" s="28"/>
      <c r="GC140" s="30"/>
      <c r="GD140" s="30"/>
      <c r="GE140" s="30"/>
      <c r="GF140" s="33"/>
      <c r="GG140" s="30"/>
      <c r="GH140" s="30"/>
      <c r="GL140" s="29"/>
      <c r="GM140" s="28"/>
      <c r="GN140" s="30"/>
      <c r="GR140" s="29"/>
      <c r="GS140" s="31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0"/>
      <c r="HE140" s="30"/>
      <c r="HF140" s="30"/>
      <c r="HG140" s="30"/>
      <c r="HH140" s="30"/>
      <c r="HI140" s="30"/>
      <c r="HJ140" s="30"/>
      <c r="HK140" s="30"/>
      <c r="HL140" s="30"/>
      <c r="HM140" s="30"/>
      <c r="HN140" s="30"/>
      <c r="HO140" s="30"/>
      <c r="HP140" s="30"/>
      <c r="HQ140" s="30"/>
      <c r="HR140" s="30"/>
      <c r="HS140" s="30"/>
      <c r="HT140" s="30"/>
      <c r="HU140" s="30"/>
      <c r="HV140" s="30"/>
      <c r="HW140" s="30"/>
      <c r="HX140" s="30"/>
      <c r="HY140" s="30"/>
      <c r="HZ140" s="30"/>
      <c r="IA140" s="30"/>
      <c r="IB140" s="30"/>
      <c r="IC140" s="30"/>
      <c r="ID140" s="30"/>
      <c r="IE140" s="30"/>
      <c r="IF140" s="30"/>
      <c r="IG140" s="30"/>
      <c r="IH140" s="30"/>
      <c r="II140" s="30"/>
      <c r="IJ140" s="31"/>
      <c r="IK140" s="30"/>
      <c r="IL140" s="30"/>
      <c r="IM140" s="30"/>
      <c r="IN140" s="30"/>
      <c r="IO140" s="30"/>
      <c r="IP140" s="30"/>
      <c r="IX140" s="31"/>
      <c r="IY140" s="30"/>
      <c r="IZ140" s="30"/>
      <c r="JA140" s="30"/>
      <c r="JB140" s="30"/>
      <c r="JC140" s="30"/>
      <c r="JD140" s="30"/>
      <c r="JE140" s="30"/>
      <c r="JF140" s="30"/>
      <c r="KD140" s="30"/>
      <c r="KE140" s="30"/>
      <c r="KF140" s="30"/>
      <c r="KG140" s="30"/>
      <c r="KH140" s="30"/>
      <c r="KI140" s="30"/>
      <c r="KJ140" s="30"/>
      <c r="KK140" s="30"/>
      <c r="KL140" s="30"/>
      <c r="KM140" s="30"/>
      <c r="KN140" s="30"/>
      <c r="KO140" s="31"/>
      <c r="KP140" s="30"/>
      <c r="KQ140" s="30"/>
      <c r="KR140" s="30"/>
      <c r="KS140" s="30"/>
      <c r="KT140" s="30"/>
      <c r="KU140" s="30"/>
      <c r="LD140" s="28"/>
      <c r="LF140" s="30"/>
      <c r="LG140" s="30"/>
      <c r="LH140" s="30"/>
      <c r="LI140" s="28"/>
      <c r="LN140" s="33"/>
      <c r="LO140" s="28"/>
      <c r="LT140" s="33"/>
      <c r="LU140" s="30"/>
      <c r="LV140" s="30"/>
      <c r="LW140" s="30"/>
      <c r="LX140" s="30"/>
      <c r="MG140" s="44"/>
      <c r="OA140" s="49"/>
      <c r="OB140" s="30"/>
      <c r="OC140" s="30"/>
      <c r="OD140" s="30"/>
      <c r="OH140" s="44"/>
      <c r="ON140" s="49"/>
      <c r="OO140" s="30"/>
      <c r="OP140" s="30"/>
      <c r="OQ140" s="30"/>
      <c r="OU140" s="44"/>
      <c r="PA140" s="28"/>
      <c r="PF140" s="28"/>
      <c r="PK140" s="28"/>
      <c r="PM140" s="35"/>
      <c r="PN140" s="30"/>
      <c r="PO140" s="30"/>
      <c r="PP140" s="30"/>
      <c r="PQ140" s="30"/>
      <c r="PR140" s="28"/>
      <c r="PU140" s="30"/>
      <c r="PV140" s="30"/>
      <c r="PW140" s="30"/>
      <c r="PX140" s="30"/>
      <c r="PY140" s="35"/>
      <c r="PZ140" s="28"/>
      <c r="QC140" s="30"/>
      <c r="QD140" s="30"/>
      <c r="QE140" s="30"/>
      <c r="QF140" s="30"/>
      <c r="QG140" s="35"/>
      <c r="QH140" s="28"/>
      <c r="QK140" s="30"/>
      <c r="QL140" s="30"/>
      <c r="QM140" s="30"/>
      <c r="QN140" s="30"/>
      <c r="QO140" s="36"/>
      <c r="QP140" s="28"/>
      <c r="QS140" s="30"/>
      <c r="QT140" s="30"/>
      <c r="QU140" s="30"/>
      <c r="QV140" s="30"/>
      <c r="QW140" s="35"/>
      <c r="QX140" s="28"/>
      <c r="QY140" s="30"/>
      <c r="RB140" s="41"/>
      <c r="RU140" s="41"/>
      <c r="RZ140" s="41"/>
      <c r="SE140" s="41"/>
      <c r="SJ140" s="41"/>
      <c r="SO140" s="28"/>
      <c r="SP140" s="30"/>
      <c r="SQ140" s="30"/>
      <c r="SS140" s="41"/>
      <c r="SU140"/>
      <c r="SV140"/>
      <c r="SW140"/>
      <c r="TL140" s="41"/>
      <c r="TQ140" s="41"/>
      <c r="TV140" s="41"/>
      <c r="UA140" s="41"/>
      <c r="UG140" s="28"/>
      <c r="UH140" s="30"/>
      <c r="UI140" s="30"/>
      <c r="UJ140" s="30"/>
      <c r="UK140" s="41"/>
      <c r="VD140" s="41"/>
      <c r="VI140" s="41"/>
      <c r="VN140" s="41"/>
      <c r="VS140" s="41"/>
      <c r="VY140" s="28"/>
      <c r="VZ140" s="30"/>
      <c r="WA140" s="30"/>
      <c r="WB140" s="30"/>
      <c r="WC140" s="41"/>
      <c r="WV140" s="41"/>
      <c r="XA140" s="41"/>
      <c r="XF140" s="41"/>
      <c r="XK140" s="41"/>
      <c r="XQ140" s="28"/>
      <c r="XR140" s="30"/>
      <c r="XS140" s="30"/>
      <c r="XT140" s="30"/>
      <c r="XU140" s="41"/>
      <c r="YN140" s="41"/>
      <c r="YS140" s="41"/>
      <c r="YX140" s="41"/>
      <c r="ZC140" s="41"/>
      <c r="ZI140" s="28"/>
      <c r="ZJ140" s="30"/>
      <c r="ZK140" s="30"/>
      <c r="ZL140" s="30"/>
      <c r="ZM140" s="30"/>
      <c r="ZN140" s="30"/>
      <c r="ZO140" s="30"/>
      <c r="ZP140" s="41"/>
      <c r="ZU140" s="41"/>
      <c r="ZZ140" s="41"/>
      <c r="AAE140" s="41"/>
      <c r="AAJ140" s="41"/>
      <c r="AAO140" s="28"/>
      <c r="AAP140" s="30"/>
      <c r="AAQ140" s="30"/>
      <c r="AAR140" s="30"/>
      <c r="AAS140" s="30"/>
      <c r="AAT140" s="30"/>
      <c r="AAU140" s="30"/>
      <c r="AAV140" s="41"/>
      <c r="ABA140" s="41"/>
      <c r="ABF140" s="41"/>
      <c r="ABK140" s="41"/>
      <c r="ABP140" s="41"/>
      <c r="ABV140" s="28"/>
      <c r="ABW140" s="30"/>
      <c r="ABX140" s="30"/>
      <c r="ABY140" s="30"/>
      <c r="ABZ140" s="30"/>
      <c r="ACA140" s="30"/>
      <c r="ACB140" s="30"/>
      <c r="ACC140" s="41"/>
      <c r="ACH140" s="41"/>
      <c r="ACM140" s="41"/>
      <c r="ACR140" s="41"/>
      <c r="ACW140" s="41"/>
      <c r="ADC140" s="28"/>
      <c r="ADD140" s="30"/>
      <c r="ADE140" s="30"/>
      <c r="ADF140" s="30"/>
      <c r="ADG140" s="30"/>
      <c r="ADH140" s="30"/>
      <c r="ADI140" s="30"/>
      <c r="ADJ140" s="41"/>
      <c r="ADO140" s="41"/>
      <c r="ADT140" s="41"/>
      <c r="ADY140" s="41"/>
      <c r="AED140" s="41"/>
      <c r="AEJ140" s="28"/>
      <c r="AEK140" s="30"/>
      <c r="AEL140" s="30"/>
      <c r="AEM140" s="30"/>
      <c r="AEN140" s="30"/>
      <c r="AEO140" s="30"/>
      <c r="AEP140" s="30"/>
      <c r="AEQ140" s="41"/>
      <c r="AEV140" s="41"/>
      <c r="AFA140" s="41"/>
      <c r="AFF140" s="41"/>
      <c r="AFK140" s="41"/>
      <c r="AFQ140" s="28"/>
      <c r="AFT140" s="28"/>
      <c r="AFU140" s="30"/>
      <c r="AFV140" s="30"/>
      <c r="AFW140" s="30"/>
      <c r="AFX140" s="30"/>
      <c r="AFY140" s="30"/>
      <c r="AFZ140" s="31"/>
      <c r="AGA140" s="30"/>
      <c r="AGB140" s="30"/>
      <c r="AGC140" s="28"/>
      <c r="AGF140" s="28"/>
      <c r="AGI140" s="36"/>
      <c r="AGJ140" s="28"/>
      <c r="AGM140" s="36"/>
      <c r="AGN140" s="28"/>
      <c r="AGQ140" s="36"/>
      <c r="AGR140" s="28"/>
      <c r="AGU140" s="36"/>
      <c r="ANO140" s="31"/>
      <c r="ANP140" s="30"/>
      <c r="ANQ140" s="30"/>
      <c r="ANZ140" s="31"/>
      <c r="AOA140" s="30"/>
      <c r="AOJ140" s="32"/>
      <c r="AON140" s="32"/>
      <c r="AOR140" s="32"/>
    </row>
    <row r="141" spans="3:879 1055:1084" s="27" customFormat="1" x14ac:dyDescent="0.25">
      <c r="C141" s="31"/>
      <c r="J141" s="29"/>
      <c r="K141" s="30"/>
      <c r="L141" s="30"/>
      <c r="M141" s="30"/>
      <c r="N141" s="30"/>
      <c r="O141" s="31"/>
      <c r="AC141" s="29"/>
      <c r="AD141" s="31"/>
      <c r="AE141" s="30"/>
      <c r="AF141" s="30"/>
      <c r="AR141" s="29"/>
      <c r="AS141" s="30"/>
      <c r="BC141" s="32"/>
      <c r="BD141" s="30"/>
      <c r="BE141" s="30"/>
      <c r="BF141" s="30"/>
      <c r="BG141" s="29"/>
      <c r="BH141" s="30"/>
      <c r="BI141" s="30"/>
      <c r="BJ141" s="30"/>
      <c r="BK141" s="30"/>
      <c r="BL141" s="30"/>
      <c r="BM141" s="31"/>
      <c r="BN141" s="30"/>
      <c r="BO141" s="30"/>
      <c r="BP141" s="30"/>
      <c r="BQ141" s="30"/>
      <c r="BR141" s="31"/>
      <c r="CA141" s="32"/>
      <c r="CB141" s="30"/>
      <c r="CC141" s="30"/>
      <c r="CD141" s="30"/>
      <c r="CE141" s="30"/>
      <c r="CF141" s="31"/>
      <c r="CG141" s="30"/>
      <c r="CH141" s="30"/>
      <c r="CI141" s="30"/>
      <c r="CJ141" s="30"/>
      <c r="CK141" s="30"/>
      <c r="CL141" s="31"/>
      <c r="CM141" s="30"/>
      <c r="CN141" s="30"/>
      <c r="CO141" s="30"/>
      <c r="CP141" s="30"/>
      <c r="CQ141" s="30"/>
      <c r="CR141" s="29"/>
      <c r="CS141" s="30"/>
      <c r="DB141" s="32"/>
      <c r="DC141" s="30"/>
      <c r="DD141" s="30"/>
      <c r="DE141" s="30"/>
      <c r="DF141" s="30"/>
      <c r="DG141" s="31"/>
      <c r="DH141" s="30"/>
      <c r="DI141" s="30"/>
      <c r="DJ141" s="30"/>
      <c r="DK141" s="30"/>
      <c r="DL141" s="30"/>
      <c r="DM141" s="31"/>
      <c r="DN141" s="30"/>
      <c r="DO141" s="30"/>
      <c r="DP141" s="30"/>
      <c r="DQ141" s="30"/>
      <c r="DR141" s="30"/>
      <c r="DS141" s="29"/>
      <c r="DT141" s="30"/>
      <c r="EC141" s="32"/>
      <c r="ED141" s="30"/>
      <c r="EE141" s="30"/>
      <c r="EF141" s="30"/>
      <c r="EG141" s="30"/>
      <c r="EH141" s="31"/>
      <c r="EI141" s="30"/>
      <c r="EJ141" s="30"/>
      <c r="EK141" s="30"/>
      <c r="EL141" s="30"/>
      <c r="EM141" s="30"/>
      <c r="EN141" s="31"/>
      <c r="EO141" s="30"/>
      <c r="EP141" s="30"/>
      <c r="EQ141" s="30"/>
      <c r="ER141" s="30"/>
      <c r="ES141" s="30"/>
      <c r="ET141" s="29"/>
      <c r="EU141" s="30"/>
      <c r="FD141" s="32"/>
      <c r="FE141" s="30"/>
      <c r="FF141" s="30"/>
      <c r="FG141" s="30"/>
      <c r="FH141" s="30"/>
      <c r="FI141" s="31"/>
      <c r="FJ141" s="30"/>
      <c r="FK141" s="30"/>
      <c r="FL141" s="30"/>
      <c r="FM141" s="30"/>
      <c r="FN141" s="30"/>
      <c r="FO141" s="31"/>
      <c r="FP141" s="30"/>
      <c r="FQ141" s="30"/>
      <c r="FR141" s="30"/>
      <c r="FS141" s="30"/>
      <c r="FT141" s="30"/>
      <c r="FU141" s="29"/>
      <c r="FV141" s="30"/>
      <c r="FW141" s="33"/>
      <c r="FX141" s="30"/>
      <c r="FY141" s="29"/>
      <c r="FZ141" s="34"/>
      <c r="GA141" s="29"/>
      <c r="GB141" s="28"/>
      <c r="GC141" s="30"/>
      <c r="GD141" s="30"/>
      <c r="GE141" s="30"/>
      <c r="GF141" s="33"/>
      <c r="GG141" s="30"/>
      <c r="GH141" s="30"/>
      <c r="GL141" s="29"/>
      <c r="GM141" s="28"/>
      <c r="GN141" s="30"/>
      <c r="GR141" s="29"/>
      <c r="GS141" s="31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0"/>
      <c r="HE141" s="30"/>
      <c r="HF141" s="30"/>
      <c r="HG141" s="30"/>
      <c r="HH141" s="30"/>
      <c r="HI141" s="30"/>
      <c r="HJ141" s="30"/>
      <c r="HK141" s="30"/>
      <c r="HL141" s="30"/>
      <c r="HM141" s="30"/>
      <c r="HN141" s="30"/>
      <c r="HO141" s="30"/>
      <c r="HP141" s="30"/>
      <c r="HQ141" s="30"/>
      <c r="HR141" s="30"/>
      <c r="HS141" s="30"/>
      <c r="HT141" s="30"/>
      <c r="HU141" s="30"/>
      <c r="HV141" s="30"/>
      <c r="HW141" s="30"/>
      <c r="HX141" s="30"/>
      <c r="HY141" s="30"/>
      <c r="HZ141" s="30"/>
      <c r="IA141" s="30"/>
      <c r="IB141" s="30"/>
      <c r="IC141" s="30"/>
      <c r="ID141" s="30"/>
      <c r="IE141" s="30"/>
      <c r="IF141" s="30"/>
      <c r="IG141" s="30"/>
      <c r="IH141" s="30"/>
      <c r="II141" s="30"/>
      <c r="IJ141" s="31"/>
      <c r="IK141" s="30"/>
      <c r="IL141" s="30"/>
      <c r="IM141" s="30"/>
      <c r="IN141" s="30"/>
      <c r="IO141" s="30"/>
      <c r="IP141" s="30"/>
      <c r="IX141" s="31"/>
      <c r="IY141" s="30"/>
      <c r="IZ141" s="30"/>
      <c r="JA141" s="30"/>
      <c r="JB141" s="30"/>
      <c r="JC141" s="30"/>
      <c r="JD141" s="30"/>
      <c r="JE141" s="30"/>
      <c r="JF141" s="30"/>
      <c r="KD141" s="30"/>
      <c r="KE141" s="30"/>
      <c r="KF141" s="30"/>
      <c r="KG141" s="30"/>
      <c r="KH141" s="30"/>
      <c r="KI141" s="30"/>
      <c r="KJ141" s="30"/>
      <c r="KK141" s="30"/>
      <c r="KL141" s="30"/>
      <c r="KM141" s="30"/>
      <c r="KN141" s="30"/>
      <c r="KO141" s="31"/>
      <c r="KP141" s="30"/>
      <c r="KQ141" s="30"/>
      <c r="KR141" s="30"/>
      <c r="KS141" s="30"/>
      <c r="KT141" s="30"/>
      <c r="KU141" s="30"/>
      <c r="LD141" s="28"/>
      <c r="LF141" s="30"/>
      <c r="LG141" s="30"/>
      <c r="LH141" s="30"/>
      <c r="LI141" s="28"/>
      <c r="LN141" s="33"/>
      <c r="LO141" s="28"/>
      <c r="LT141" s="33"/>
      <c r="LU141" s="30"/>
      <c r="LV141" s="30"/>
      <c r="LW141" s="30"/>
      <c r="LX141" s="30"/>
      <c r="MG141" s="44"/>
      <c r="OA141" s="49"/>
      <c r="OB141" s="30"/>
      <c r="OC141" s="30"/>
      <c r="OD141" s="30"/>
      <c r="OH141" s="44"/>
      <c r="ON141" s="49"/>
      <c r="OO141" s="30"/>
      <c r="OP141" s="30"/>
      <c r="OQ141" s="30"/>
      <c r="OU141" s="44"/>
      <c r="PA141" s="28"/>
      <c r="PF141" s="28"/>
      <c r="PK141" s="28"/>
      <c r="PM141" s="35"/>
      <c r="PN141" s="30"/>
      <c r="PO141" s="30"/>
      <c r="PP141" s="30"/>
      <c r="PQ141" s="30"/>
      <c r="PR141" s="28"/>
      <c r="PU141" s="30"/>
      <c r="PV141" s="30"/>
      <c r="PW141" s="30"/>
      <c r="PX141" s="30"/>
      <c r="PY141" s="35"/>
      <c r="PZ141" s="28"/>
      <c r="QC141" s="30"/>
      <c r="QD141" s="30"/>
      <c r="QE141" s="30"/>
      <c r="QF141" s="30"/>
      <c r="QG141" s="35"/>
      <c r="QH141" s="28"/>
      <c r="QK141" s="30"/>
      <c r="QL141" s="30"/>
      <c r="QM141" s="30"/>
      <c r="QN141" s="30"/>
      <c r="QO141" s="36"/>
      <c r="QP141" s="28"/>
      <c r="QS141" s="30"/>
      <c r="QT141" s="30"/>
      <c r="QU141" s="30"/>
      <c r="QV141" s="30"/>
      <c r="QW141" s="35"/>
      <c r="QX141" s="28"/>
      <c r="QY141" s="30"/>
      <c r="RB141" s="41"/>
      <c r="RU141" s="41"/>
      <c r="RZ141" s="41"/>
      <c r="SE141" s="41"/>
      <c r="SJ141" s="41"/>
      <c r="SO141" s="28"/>
      <c r="SP141" s="30"/>
      <c r="SQ141" s="30"/>
      <c r="SS141" s="41"/>
      <c r="SU141"/>
      <c r="SV141"/>
      <c r="SW141"/>
      <c r="TL141" s="41"/>
      <c r="TQ141" s="41"/>
      <c r="TV141" s="41"/>
      <c r="UA141" s="41"/>
      <c r="UG141" s="28"/>
      <c r="UH141" s="30"/>
      <c r="UI141" s="30"/>
      <c r="UJ141" s="30"/>
      <c r="UK141" s="41"/>
      <c r="VD141" s="41"/>
      <c r="VI141" s="41"/>
      <c r="VN141" s="41"/>
      <c r="VS141" s="41"/>
      <c r="VY141" s="28"/>
      <c r="VZ141" s="30"/>
      <c r="WA141" s="30"/>
      <c r="WB141" s="30"/>
      <c r="WC141" s="41"/>
      <c r="WV141" s="41"/>
      <c r="XA141" s="41"/>
      <c r="XF141" s="41"/>
      <c r="XK141" s="41"/>
      <c r="XQ141" s="28"/>
      <c r="XR141" s="30"/>
      <c r="XS141" s="30"/>
      <c r="XT141" s="30"/>
      <c r="XU141" s="41"/>
      <c r="YN141" s="41"/>
      <c r="YS141" s="41"/>
      <c r="YX141" s="41"/>
      <c r="ZC141" s="41"/>
      <c r="ZI141" s="28"/>
      <c r="ZJ141" s="30"/>
      <c r="ZK141" s="30"/>
      <c r="ZL141" s="30"/>
      <c r="ZM141" s="30"/>
      <c r="ZN141" s="30"/>
      <c r="ZO141" s="30"/>
      <c r="ZP141" s="41"/>
      <c r="ZU141" s="41"/>
      <c r="ZZ141" s="41"/>
      <c r="AAE141" s="41"/>
      <c r="AAJ141" s="41"/>
      <c r="AAO141" s="28"/>
      <c r="AAP141" s="30"/>
      <c r="AAQ141" s="30"/>
      <c r="AAR141" s="30"/>
      <c r="AAS141" s="30"/>
      <c r="AAT141" s="30"/>
      <c r="AAU141" s="30"/>
      <c r="AAV141" s="41"/>
      <c r="ABA141" s="41"/>
      <c r="ABF141" s="41"/>
      <c r="ABK141" s="41"/>
      <c r="ABP141" s="41"/>
      <c r="ABV141" s="28"/>
      <c r="ABW141" s="30"/>
      <c r="ABX141" s="30"/>
      <c r="ABY141" s="30"/>
      <c r="ABZ141" s="30"/>
      <c r="ACA141" s="30"/>
      <c r="ACB141" s="30"/>
      <c r="ACC141" s="41"/>
      <c r="ACH141" s="41"/>
      <c r="ACM141" s="41"/>
      <c r="ACR141" s="41"/>
      <c r="ACW141" s="41"/>
      <c r="ADC141" s="28"/>
      <c r="ADD141" s="30"/>
      <c r="ADE141" s="30"/>
      <c r="ADF141" s="30"/>
      <c r="ADG141" s="30"/>
      <c r="ADH141" s="30"/>
      <c r="ADI141" s="30"/>
      <c r="ADJ141" s="41"/>
      <c r="ADO141" s="41"/>
      <c r="ADT141" s="41"/>
      <c r="ADY141" s="41"/>
      <c r="AED141" s="41"/>
      <c r="AEJ141" s="28"/>
      <c r="AEK141" s="30"/>
      <c r="AEL141" s="30"/>
      <c r="AEM141" s="30"/>
      <c r="AEN141" s="30"/>
      <c r="AEO141" s="30"/>
      <c r="AEP141" s="30"/>
      <c r="AEQ141" s="41"/>
      <c r="AEV141" s="41"/>
      <c r="AFA141" s="41"/>
      <c r="AFF141" s="41"/>
      <c r="AFK141" s="41"/>
      <c r="AFQ141" s="28"/>
      <c r="AFT141" s="28"/>
      <c r="AFU141" s="30"/>
      <c r="AFV141" s="30"/>
      <c r="AFW141" s="30"/>
      <c r="AFX141" s="30"/>
      <c r="AFY141" s="30"/>
      <c r="AFZ141" s="31"/>
      <c r="AGA141" s="30"/>
      <c r="AGB141" s="30"/>
      <c r="AGC141" s="28"/>
      <c r="AGF141" s="28"/>
      <c r="AGI141" s="36"/>
      <c r="AGJ141" s="28"/>
      <c r="AGM141" s="36"/>
      <c r="AGN141" s="28"/>
      <c r="AGQ141" s="36"/>
      <c r="AGR141" s="28"/>
      <c r="AGU141" s="36"/>
      <c r="ANO141" s="31"/>
      <c r="ANP141" s="30"/>
      <c r="ANQ141" s="30"/>
      <c r="ANZ141" s="31"/>
      <c r="AOA141" s="30"/>
      <c r="AOJ141" s="32"/>
      <c r="AON141" s="32"/>
      <c r="AOR141" s="32"/>
    </row>
    <row r="142" spans="3:879 1055:1084" s="27" customFormat="1" x14ac:dyDescent="0.25">
      <c r="C142" s="31"/>
      <c r="J142" s="29"/>
      <c r="K142" s="30"/>
      <c r="L142" s="30"/>
      <c r="M142" s="30"/>
      <c r="N142" s="30"/>
      <c r="O142" s="31"/>
      <c r="AC142" s="29"/>
      <c r="AD142" s="31"/>
      <c r="AE142" s="30"/>
      <c r="AF142" s="30"/>
      <c r="AR142" s="29"/>
      <c r="AS142" s="30"/>
      <c r="BC142" s="32"/>
      <c r="BD142" s="30"/>
      <c r="BE142" s="30"/>
      <c r="BF142" s="30"/>
      <c r="BG142" s="29"/>
      <c r="BH142" s="30"/>
      <c r="BI142" s="30"/>
      <c r="BJ142" s="30"/>
      <c r="BK142" s="30"/>
      <c r="BL142" s="30"/>
      <c r="BM142" s="31"/>
      <c r="BN142" s="30"/>
      <c r="BO142" s="30"/>
      <c r="BP142" s="30"/>
      <c r="BQ142" s="30"/>
      <c r="BR142" s="31"/>
      <c r="CA142" s="32"/>
      <c r="CB142" s="30"/>
      <c r="CC142" s="30"/>
      <c r="CD142" s="30"/>
      <c r="CE142" s="30"/>
      <c r="CF142" s="31"/>
      <c r="CG142" s="30"/>
      <c r="CH142" s="30"/>
      <c r="CI142" s="30"/>
      <c r="CJ142" s="30"/>
      <c r="CK142" s="30"/>
      <c r="CL142" s="31"/>
      <c r="CM142" s="30"/>
      <c r="CN142" s="30"/>
      <c r="CO142" s="30"/>
      <c r="CP142" s="30"/>
      <c r="CQ142" s="30"/>
      <c r="CR142" s="29"/>
      <c r="CS142" s="30"/>
      <c r="DB142" s="32"/>
      <c r="DC142" s="30"/>
      <c r="DD142" s="30"/>
      <c r="DE142" s="30"/>
      <c r="DF142" s="30"/>
      <c r="DG142" s="31"/>
      <c r="DH142" s="30"/>
      <c r="DI142" s="30"/>
      <c r="DJ142" s="30"/>
      <c r="DK142" s="30"/>
      <c r="DL142" s="30"/>
      <c r="DM142" s="31"/>
      <c r="DN142" s="30"/>
      <c r="DO142" s="30"/>
      <c r="DP142" s="30"/>
      <c r="DQ142" s="30"/>
      <c r="DR142" s="30"/>
      <c r="DS142" s="29"/>
      <c r="DT142" s="30"/>
      <c r="EC142" s="32"/>
      <c r="ED142" s="30"/>
      <c r="EE142" s="30"/>
      <c r="EF142" s="30"/>
      <c r="EG142" s="30"/>
      <c r="EH142" s="31"/>
      <c r="EI142" s="30"/>
      <c r="EJ142" s="30"/>
      <c r="EK142" s="30"/>
      <c r="EL142" s="30"/>
      <c r="EM142" s="30"/>
      <c r="EN142" s="31"/>
      <c r="EO142" s="30"/>
      <c r="EP142" s="30"/>
      <c r="EQ142" s="30"/>
      <c r="ER142" s="30"/>
      <c r="ES142" s="30"/>
      <c r="ET142" s="29"/>
      <c r="EU142" s="30"/>
      <c r="FD142" s="32"/>
      <c r="FE142" s="30"/>
      <c r="FF142" s="30"/>
      <c r="FG142" s="30"/>
      <c r="FH142" s="30"/>
      <c r="FI142" s="31"/>
      <c r="FJ142" s="30"/>
      <c r="FK142" s="30"/>
      <c r="FL142" s="30"/>
      <c r="FM142" s="30"/>
      <c r="FN142" s="30"/>
      <c r="FO142" s="31"/>
      <c r="FP142" s="30"/>
      <c r="FQ142" s="30"/>
      <c r="FR142" s="30"/>
      <c r="FS142" s="30"/>
      <c r="FT142" s="30"/>
      <c r="FU142" s="29"/>
      <c r="FV142" s="30"/>
      <c r="FW142" s="33"/>
      <c r="FX142" s="30"/>
      <c r="FY142" s="29"/>
      <c r="FZ142" s="34"/>
      <c r="GA142" s="29"/>
      <c r="GB142" s="28"/>
      <c r="GC142" s="30"/>
      <c r="GD142" s="30"/>
      <c r="GE142" s="30"/>
      <c r="GF142" s="33"/>
      <c r="GG142" s="30"/>
      <c r="GH142" s="30"/>
      <c r="GL142" s="29"/>
      <c r="GM142" s="28"/>
      <c r="GN142" s="30"/>
      <c r="GR142" s="29"/>
      <c r="GS142" s="31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0"/>
      <c r="HE142" s="30"/>
      <c r="HF142" s="30"/>
      <c r="HG142" s="30"/>
      <c r="HH142" s="30"/>
      <c r="HI142" s="30"/>
      <c r="HJ142" s="30"/>
      <c r="HK142" s="30"/>
      <c r="HL142" s="30"/>
      <c r="HM142" s="30"/>
      <c r="HN142" s="30"/>
      <c r="HO142" s="30"/>
      <c r="HP142" s="30"/>
      <c r="HQ142" s="30"/>
      <c r="HR142" s="30"/>
      <c r="HS142" s="30"/>
      <c r="HT142" s="30"/>
      <c r="HU142" s="30"/>
      <c r="HV142" s="30"/>
      <c r="HW142" s="30"/>
      <c r="HX142" s="30"/>
      <c r="HY142" s="30"/>
      <c r="HZ142" s="30"/>
      <c r="IA142" s="30"/>
      <c r="IB142" s="30"/>
      <c r="IC142" s="30"/>
      <c r="ID142" s="30"/>
      <c r="IE142" s="30"/>
      <c r="IF142" s="30"/>
      <c r="IG142" s="30"/>
      <c r="IH142" s="30"/>
      <c r="II142" s="30"/>
      <c r="IJ142" s="31"/>
      <c r="IK142" s="30"/>
      <c r="IL142" s="30"/>
      <c r="IM142" s="30"/>
      <c r="IN142" s="30"/>
      <c r="IO142" s="30"/>
      <c r="IP142" s="30"/>
      <c r="IX142" s="31"/>
      <c r="IY142" s="30"/>
      <c r="IZ142" s="30"/>
      <c r="JA142" s="30"/>
      <c r="JB142" s="30"/>
      <c r="JC142" s="30"/>
      <c r="JD142" s="30"/>
      <c r="JE142" s="30"/>
      <c r="JF142" s="30"/>
      <c r="KD142" s="30"/>
      <c r="KE142" s="30"/>
      <c r="KF142" s="30"/>
      <c r="KG142" s="30"/>
      <c r="KH142" s="30"/>
      <c r="KI142" s="30"/>
      <c r="KJ142" s="30"/>
      <c r="KK142" s="30"/>
      <c r="KL142" s="30"/>
      <c r="KM142" s="30"/>
      <c r="KN142" s="30"/>
      <c r="KO142" s="31"/>
      <c r="KP142" s="30"/>
      <c r="KQ142" s="30"/>
      <c r="KR142" s="30"/>
      <c r="KS142" s="30"/>
      <c r="KT142" s="30"/>
      <c r="KU142" s="30"/>
      <c r="LD142" s="28"/>
      <c r="LF142" s="30"/>
      <c r="LG142" s="30"/>
      <c r="LH142" s="30"/>
      <c r="LI142" s="28"/>
      <c r="LN142" s="33"/>
      <c r="LO142" s="28"/>
      <c r="LT142" s="33"/>
      <c r="LU142" s="30"/>
      <c r="LV142" s="30"/>
      <c r="LW142" s="30"/>
      <c r="LX142" s="30"/>
      <c r="MG142" s="44"/>
      <c r="OA142" s="49"/>
      <c r="OB142" s="30"/>
      <c r="OC142" s="30"/>
      <c r="OD142" s="30"/>
      <c r="OH142" s="44"/>
      <c r="ON142" s="49"/>
      <c r="OO142" s="30"/>
      <c r="OP142" s="30"/>
      <c r="OQ142" s="30"/>
      <c r="OU142" s="44"/>
      <c r="PA142" s="28"/>
      <c r="PF142" s="28"/>
      <c r="PK142" s="28"/>
      <c r="PM142" s="35"/>
      <c r="PN142" s="30"/>
      <c r="PO142" s="30"/>
      <c r="PP142" s="30"/>
      <c r="PQ142" s="30"/>
      <c r="PR142" s="28"/>
      <c r="PU142" s="30"/>
      <c r="PV142" s="30"/>
      <c r="PW142" s="30"/>
      <c r="PX142" s="30"/>
      <c r="PY142" s="35"/>
      <c r="PZ142" s="28"/>
      <c r="QC142" s="30"/>
      <c r="QD142" s="30"/>
      <c r="QE142" s="30"/>
      <c r="QF142" s="30"/>
      <c r="QG142" s="35"/>
      <c r="QH142" s="28"/>
      <c r="QK142" s="30"/>
      <c r="QL142" s="30"/>
      <c r="QM142" s="30"/>
      <c r="QN142" s="30"/>
      <c r="QO142" s="36"/>
      <c r="QP142" s="28"/>
      <c r="QS142" s="30"/>
      <c r="QT142" s="30"/>
      <c r="QU142" s="30"/>
      <c r="QV142" s="30"/>
      <c r="QW142" s="35"/>
      <c r="QX142" s="28"/>
      <c r="QY142" s="30"/>
      <c r="RB142" s="41"/>
      <c r="RU142" s="41"/>
      <c r="RZ142" s="41"/>
      <c r="SE142" s="41"/>
      <c r="SJ142" s="41"/>
      <c r="SO142" s="28"/>
      <c r="SP142" s="30"/>
      <c r="SQ142" s="30"/>
      <c r="SS142" s="41"/>
      <c r="SU142"/>
      <c r="SV142"/>
      <c r="SW142"/>
      <c r="TL142" s="41"/>
      <c r="TQ142" s="41"/>
      <c r="TV142" s="41"/>
      <c r="UA142" s="41"/>
      <c r="UG142" s="28"/>
      <c r="UH142" s="30"/>
      <c r="UI142" s="30"/>
      <c r="UJ142" s="30"/>
      <c r="UK142" s="41"/>
      <c r="VD142" s="41"/>
      <c r="VI142" s="41"/>
      <c r="VN142" s="41"/>
      <c r="VS142" s="41"/>
      <c r="VY142" s="28"/>
      <c r="VZ142" s="30"/>
      <c r="WA142" s="30"/>
      <c r="WB142" s="30"/>
      <c r="WC142" s="41"/>
      <c r="WV142" s="41"/>
      <c r="XA142" s="41"/>
      <c r="XF142" s="41"/>
      <c r="XK142" s="41"/>
      <c r="XQ142" s="28"/>
      <c r="XR142" s="30"/>
      <c r="XS142" s="30"/>
      <c r="XT142" s="30"/>
      <c r="XU142" s="41"/>
      <c r="YN142" s="41"/>
      <c r="YS142" s="41"/>
      <c r="YX142" s="41"/>
      <c r="ZC142" s="41"/>
      <c r="ZI142" s="28"/>
      <c r="ZJ142" s="30"/>
      <c r="ZK142" s="30"/>
      <c r="ZL142" s="30"/>
      <c r="ZM142" s="30"/>
      <c r="ZN142" s="30"/>
      <c r="ZO142" s="30"/>
      <c r="ZP142" s="41"/>
      <c r="ZU142" s="41"/>
      <c r="ZZ142" s="41"/>
      <c r="AAE142" s="41"/>
      <c r="AAJ142" s="41"/>
      <c r="AAO142" s="28"/>
      <c r="AAP142" s="30"/>
      <c r="AAQ142" s="30"/>
      <c r="AAR142" s="30"/>
      <c r="AAS142" s="30"/>
      <c r="AAT142" s="30"/>
      <c r="AAU142" s="30"/>
      <c r="AAV142" s="41"/>
      <c r="ABA142" s="41"/>
      <c r="ABF142" s="41"/>
      <c r="ABK142" s="41"/>
      <c r="ABP142" s="41"/>
      <c r="ABV142" s="28"/>
      <c r="ABW142" s="30"/>
      <c r="ABX142" s="30"/>
      <c r="ABY142" s="30"/>
      <c r="ABZ142" s="30"/>
      <c r="ACA142" s="30"/>
      <c r="ACB142" s="30"/>
      <c r="ACC142" s="41"/>
      <c r="ACH142" s="41"/>
      <c r="ACM142" s="41"/>
      <c r="ACR142" s="41"/>
      <c r="ACW142" s="41"/>
      <c r="ADC142" s="28"/>
      <c r="ADD142" s="30"/>
      <c r="ADE142" s="30"/>
      <c r="ADF142" s="30"/>
      <c r="ADG142" s="30"/>
      <c r="ADH142" s="30"/>
      <c r="ADI142" s="30"/>
      <c r="ADJ142" s="41"/>
      <c r="ADO142" s="41"/>
      <c r="ADT142" s="41"/>
      <c r="ADY142" s="41"/>
      <c r="AED142" s="41"/>
      <c r="AEJ142" s="28"/>
      <c r="AEK142" s="30"/>
      <c r="AEL142" s="30"/>
      <c r="AEM142" s="30"/>
      <c r="AEN142" s="30"/>
      <c r="AEO142" s="30"/>
      <c r="AEP142" s="30"/>
      <c r="AEQ142" s="41"/>
      <c r="AEV142" s="41"/>
      <c r="AFA142" s="41"/>
      <c r="AFF142" s="41"/>
      <c r="AFK142" s="41"/>
      <c r="AFQ142" s="28"/>
      <c r="AFT142" s="28"/>
      <c r="AFU142" s="30"/>
      <c r="AFV142" s="30"/>
      <c r="AFW142" s="30"/>
      <c r="AFX142" s="30"/>
      <c r="AFY142" s="30"/>
      <c r="AFZ142" s="31"/>
      <c r="AGA142" s="30"/>
      <c r="AGB142" s="30"/>
      <c r="AGC142" s="28"/>
      <c r="AGF142" s="28"/>
      <c r="AGI142" s="36"/>
      <c r="AGJ142" s="28"/>
      <c r="AGM142" s="36"/>
      <c r="AGN142" s="28"/>
      <c r="AGQ142" s="36"/>
      <c r="AGR142" s="28"/>
      <c r="AGU142" s="36"/>
      <c r="ANO142" s="31"/>
      <c r="ANP142" s="30"/>
      <c r="ANQ142" s="30"/>
      <c r="ANZ142" s="31"/>
      <c r="AOA142" s="30"/>
      <c r="AOJ142" s="32"/>
      <c r="AON142" s="32"/>
      <c r="AOR142" s="32"/>
    </row>
    <row r="143" spans="3:879 1055:1084" s="27" customFormat="1" x14ac:dyDescent="0.25">
      <c r="C143" s="31"/>
      <c r="J143" s="29"/>
      <c r="K143" s="30"/>
      <c r="L143" s="30"/>
      <c r="M143" s="30"/>
      <c r="N143" s="30"/>
      <c r="O143" s="31"/>
      <c r="AC143" s="29"/>
      <c r="AD143" s="31"/>
      <c r="AE143" s="30"/>
      <c r="AF143" s="30"/>
      <c r="AR143" s="29"/>
      <c r="AS143" s="30"/>
      <c r="BC143" s="32"/>
      <c r="BD143" s="30"/>
      <c r="BE143" s="30"/>
      <c r="BF143" s="30"/>
      <c r="BG143" s="29"/>
      <c r="BH143" s="30"/>
      <c r="BI143" s="30"/>
      <c r="BJ143" s="30"/>
      <c r="BK143" s="30"/>
      <c r="BL143" s="30"/>
      <c r="BM143" s="31"/>
      <c r="BN143" s="30"/>
      <c r="BO143" s="30"/>
      <c r="BP143" s="30"/>
      <c r="BQ143" s="30"/>
      <c r="BR143" s="31"/>
      <c r="CA143" s="32"/>
      <c r="CB143" s="30"/>
      <c r="CC143" s="30"/>
      <c r="CD143" s="30"/>
      <c r="CE143" s="30"/>
      <c r="CF143" s="31"/>
      <c r="CG143" s="30"/>
      <c r="CH143" s="30"/>
      <c r="CI143" s="30"/>
      <c r="CJ143" s="30"/>
      <c r="CK143" s="30"/>
      <c r="CL143" s="31"/>
      <c r="CM143" s="30"/>
      <c r="CN143" s="30"/>
      <c r="CO143" s="30"/>
      <c r="CP143" s="30"/>
      <c r="CQ143" s="30"/>
      <c r="CR143" s="29"/>
      <c r="CS143" s="30"/>
      <c r="DB143" s="32"/>
      <c r="DC143" s="30"/>
      <c r="DD143" s="30"/>
      <c r="DE143" s="30"/>
      <c r="DF143" s="30"/>
      <c r="DG143" s="31"/>
      <c r="DH143" s="30"/>
      <c r="DI143" s="30"/>
      <c r="DJ143" s="30"/>
      <c r="DK143" s="30"/>
      <c r="DL143" s="30"/>
      <c r="DM143" s="31"/>
      <c r="DN143" s="30"/>
      <c r="DO143" s="30"/>
      <c r="DP143" s="30"/>
      <c r="DQ143" s="30"/>
      <c r="DR143" s="30"/>
      <c r="DS143" s="29"/>
      <c r="DT143" s="30"/>
      <c r="EC143" s="32"/>
      <c r="ED143" s="30"/>
      <c r="EE143" s="30"/>
      <c r="EF143" s="30"/>
      <c r="EG143" s="30"/>
      <c r="EH143" s="31"/>
      <c r="EI143" s="30"/>
      <c r="EJ143" s="30"/>
      <c r="EK143" s="30"/>
      <c r="EL143" s="30"/>
      <c r="EM143" s="30"/>
      <c r="EN143" s="31"/>
      <c r="EO143" s="30"/>
      <c r="EP143" s="30"/>
      <c r="EQ143" s="30"/>
      <c r="ER143" s="30"/>
      <c r="ES143" s="30"/>
      <c r="ET143" s="29"/>
      <c r="EU143" s="30"/>
      <c r="FD143" s="32"/>
      <c r="FE143" s="30"/>
      <c r="FF143" s="30"/>
      <c r="FG143" s="30"/>
      <c r="FH143" s="30"/>
      <c r="FI143" s="31"/>
      <c r="FJ143" s="30"/>
      <c r="FK143" s="30"/>
      <c r="FL143" s="30"/>
      <c r="FM143" s="30"/>
      <c r="FN143" s="30"/>
      <c r="FO143" s="31"/>
      <c r="FP143" s="30"/>
      <c r="FQ143" s="30"/>
      <c r="FR143" s="30"/>
      <c r="FS143" s="30"/>
      <c r="FT143" s="30"/>
      <c r="FU143" s="29"/>
      <c r="FV143" s="30"/>
      <c r="FW143" s="33"/>
      <c r="FX143" s="30"/>
      <c r="FY143" s="29"/>
      <c r="FZ143" s="34"/>
      <c r="GA143" s="29"/>
      <c r="GB143" s="28"/>
      <c r="GC143" s="30"/>
      <c r="GD143" s="30"/>
      <c r="GE143" s="30"/>
      <c r="GF143" s="33"/>
      <c r="GG143" s="30"/>
      <c r="GH143" s="30"/>
      <c r="GL143" s="29"/>
      <c r="GM143" s="28"/>
      <c r="GN143" s="30"/>
      <c r="GR143" s="29"/>
      <c r="GS143" s="31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0"/>
      <c r="HE143" s="30"/>
      <c r="HF143" s="30"/>
      <c r="HG143" s="30"/>
      <c r="HH143" s="30"/>
      <c r="HI143" s="30"/>
      <c r="HJ143" s="30"/>
      <c r="HK143" s="30"/>
      <c r="HL143" s="30"/>
      <c r="HM143" s="30"/>
      <c r="HN143" s="30"/>
      <c r="HO143" s="30"/>
      <c r="HP143" s="30"/>
      <c r="HQ143" s="30"/>
      <c r="HR143" s="30"/>
      <c r="HS143" s="30"/>
      <c r="HT143" s="30"/>
      <c r="HU143" s="30"/>
      <c r="HV143" s="30"/>
      <c r="HW143" s="30"/>
      <c r="HX143" s="30"/>
      <c r="HY143" s="30"/>
      <c r="HZ143" s="30"/>
      <c r="IA143" s="30"/>
      <c r="IB143" s="30"/>
      <c r="IC143" s="30"/>
      <c r="ID143" s="30"/>
      <c r="IE143" s="30"/>
      <c r="IF143" s="30"/>
      <c r="IG143" s="30"/>
      <c r="IH143" s="30"/>
      <c r="II143" s="30"/>
      <c r="IJ143" s="31"/>
      <c r="IK143" s="30"/>
      <c r="IL143" s="30"/>
      <c r="IM143" s="30"/>
      <c r="IN143" s="30"/>
      <c r="IO143" s="30"/>
      <c r="IP143" s="30"/>
      <c r="IX143" s="31"/>
      <c r="IY143" s="30"/>
      <c r="IZ143" s="30"/>
      <c r="JA143" s="30"/>
      <c r="JB143" s="30"/>
      <c r="JC143" s="30"/>
      <c r="JD143" s="30"/>
      <c r="JE143" s="30"/>
      <c r="JF143" s="30"/>
      <c r="KD143" s="30"/>
      <c r="KE143" s="30"/>
      <c r="KF143" s="30"/>
      <c r="KG143" s="30"/>
      <c r="KH143" s="30"/>
      <c r="KI143" s="30"/>
      <c r="KJ143" s="30"/>
      <c r="KK143" s="30"/>
      <c r="KL143" s="30"/>
      <c r="KM143" s="30"/>
      <c r="KN143" s="30"/>
      <c r="KO143" s="31"/>
      <c r="KP143" s="30"/>
      <c r="KQ143" s="30"/>
      <c r="KR143" s="30"/>
      <c r="KS143" s="30"/>
      <c r="KT143" s="30"/>
      <c r="KU143" s="30"/>
      <c r="LD143" s="28"/>
      <c r="LF143" s="30"/>
      <c r="LG143" s="30"/>
      <c r="LH143" s="30"/>
      <c r="LI143" s="28"/>
      <c r="LN143" s="33"/>
      <c r="LO143" s="28"/>
      <c r="LT143" s="33"/>
      <c r="LU143" s="30"/>
      <c r="LV143" s="30"/>
      <c r="LW143" s="30"/>
      <c r="LX143" s="30"/>
      <c r="MG143" s="44"/>
      <c r="OA143" s="49"/>
      <c r="OB143" s="30"/>
      <c r="OC143" s="30"/>
      <c r="OD143" s="30"/>
      <c r="OH143" s="44"/>
      <c r="ON143" s="49"/>
      <c r="OO143" s="30"/>
      <c r="OP143" s="30"/>
      <c r="OQ143" s="30"/>
      <c r="OU143" s="44"/>
      <c r="PA143" s="28"/>
      <c r="PF143" s="28"/>
      <c r="PK143" s="28"/>
      <c r="PM143" s="35"/>
      <c r="PN143" s="30"/>
      <c r="PO143" s="30"/>
      <c r="PP143" s="30"/>
      <c r="PQ143" s="30"/>
      <c r="PR143" s="28"/>
      <c r="PU143" s="30"/>
      <c r="PV143" s="30"/>
      <c r="PW143" s="30"/>
      <c r="PX143" s="30"/>
      <c r="PY143" s="35"/>
      <c r="PZ143" s="28"/>
      <c r="QC143" s="30"/>
      <c r="QD143" s="30"/>
      <c r="QE143" s="30"/>
      <c r="QF143" s="30"/>
      <c r="QG143" s="35"/>
      <c r="QH143" s="28"/>
      <c r="QK143" s="30"/>
      <c r="QL143" s="30"/>
      <c r="QM143" s="30"/>
      <c r="QN143" s="30"/>
      <c r="QO143" s="36"/>
      <c r="QP143" s="28"/>
      <c r="QS143" s="30"/>
      <c r="QT143" s="30"/>
      <c r="QU143" s="30"/>
      <c r="QV143" s="30"/>
      <c r="QW143" s="35"/>
      <c r="QX143" s="28"/>
      <c r="QY143" s="30"/>
      <c r="RB143" s="41"/>
      <c r="RU143" s="41"/>
      <c r="RZ143" s="41"/>
      <c r="SE143" s="41"/>
      <c r="SJ143" s="41"/>
      <c r="SO143" s="28"/>
      <c r="SP143" s="30"/>
      <c r="SQ143" s="30"/>
      <c r="SS143" s="41"/>
      <c r="SU143"/>
      <c r="SV143"/>
      <c r="SW143"/>
      <c r="TL143" s="41"/>
      <c r="TQ143" s="41"/>
      <c r="TV143" s="41"/>
      <c r="UA143" s="41"/>
      <c r="UG143" s="28"/>
      <c r="UH143" s="30"/>
      <c r="UI143" s="30"/>
      <c r="UJ143" s="30"/>
      <c r="UK143" s="41"/>
      <c r="VD143" s="41"/>
      <c r="VI143" s="41"/>
      <c r="VN143" s="41"/>
      <c r="VS143" s="41"/>
      <c r="VY143" s="28"/>
      <c r="VZ143" s="30"/>
      <c r="WA143" s="30"/>
      <c r="WB143" s="30"/>
      <c r="WC143" s="41"/>
      <c r="WV143" s="41"/>
      <c r="XA143" s="41"/>
      <c r="XF143" s="41"/>
      <c r="XK143" s="41"/>
      <c r="XQ143" s="28"/>
      <c r="XR143" s="30"/>
      <c r="XS143" s="30"/>
      <c r="XT143" s="30"/>
      <c r="XU143" s="41"/>
      <c r="YN143" s="41"/>
      <c r="YS143" s="41"/>
      <c r="YX143" s="41"/>
      <c r="ZC143" s="41"/>
      <c r="ZI143" s="28"/>
      <c r="ZJ143" s="30"/>
      <c r="ZK143" s="30"/>
      <c r="ZL143" s="30"/>
      <c r="ZM143" s="30"/>
      <c r="ZN143" s="30"/>
      <c r="ZO143" s="30"/>
      <c r="ZP143" s="41"/>
      <c r="ZU143" s="41"/>
      <c r="ZZ143" s="41"/>
      <c r="AAE143" s="41"/>
      <c r="AAJ143" s="41"/>
      <c r="AAO143" s="28"/>
      <c r="AAP143" s="30"/>
      <c r="AAQ143" s="30"/>
      <c r="AAR143" s="30"/>
      <c r="AAS143" s="30"/>
      <c r="AAT143" s="30"/>
      <c r="AAU143" s="30"/>
      <c r="AAV143" s="41"/>
      <c r="ABA143" s="41"/>
      <c r="ABF143" s="41"/>
      <c r="ABK143" s="41"/>
      <c r="ABP143" s="41"/>
      <c r="ABV143" s="28"/>
      <c r="ABW143" s="30"/>
      <c r="ABX143" s="30"/>
      <c r="ABY143" s="30"/>
      <c r="ABZ143" s="30"/>
      <c r="ACA143" s="30"/>
      <c r="ACB143" s="30"/>
      <c r="ACC143" s="41"/>
      <c r="ACH143" s="41"/>
      <c r="ACM143" s="41"/>
      <c r="ACR143" s="41"/>
      <c r="ACW143" s="41"/>
      <c r="ADC143" s="28"/>
      <c r="ADD143" s="30"/>
      <c r="ADE143" s="30"/>
      <c r="ADF143" s="30"/>
      <c r="ADG143" s="30"/>
      <c r="ADH143" s="30"/>
      <c r="ADI143" s="30"/>
      <c r="ADJ143" s="41"/>
      <c r="ADO143" s="41"/>
      <c r="ADT143" s="41"/>
      <c r="ADY143" s="41"/>
      <c r="AED143" s="41"/>
      <c r="AEJ143" s="28"/>
      <c r="AEK143" s="30"/>
      <c r="AEL143" s="30"/>
      <c r="AEM143" s="30"/>
      <c r="AEN143" s="30"/>
      <c r="AEO143" s="30"/>
      <c r="AEP143" s="30"/>
      <c r="AEQ143" s="41"/>
      <c r="AEV143" s="41"/>
      <c r="AFA143" s="41"/>
      <c r="AFF143" s="41"/>
      <c r="AFK143" s="41"/>
      <c r="AFQ143" s="28"/>
      <c r="AFT143" s="28"/>
      <c r="AFU143" s="30"/>
      <c r="AFV143" s="30"/>
      <c r="AFW143" s="30"/>
      <c r="AFX143" s="30"/>
      <c r="AFY143" s="30"/>
      <c r="AFZ143" s="31"/>
      <c r="AGA143" s="30"/>
      <c r="AGB143" s="30"/>
      <c r="AGC143" s="28"/>
      <c r="AGF143" s="28"/>
      <c r="AGI143" s="36"/>
      <c r="AGJ143" s="28"/>
      <c r="AGM143" s="36"/>
      <c r="AGN143" s="28"/>
      <c r="AGQ143" s="36"/>
      <c r="AGR143" s="28"/>
      <c r="AGU143" s="36"/>
      <c r="ANO143" s="31"/>
      <c r="ANP143" s="30"/>
      <c r="ANQ143" s="30"/>
      <c r="ANZ143" s="31"/>
      <c r="AOA143" s="30"/>
      <c r="AOJ143" s="32"/>
      <c r="AON143" s="32"/>
      <c r="AOR143" s="32"/>
    </row>
    <row r="144" spans="3:879 1055:1084" s="27" customFormat="1" x14ac:dyDescent="0.25">
      <c r="C144" s="31"/>
      <c r="J144" s="29"/>
      <c r="K144" s="30"/>
      <c r="L144" s="30"/>
      <c r="M144" s="30"/>
      <c r="N144" s="30"/>
      <c r="O144" s="31"/>
      <c r="AC144" s="29"/>
      <c r="AD144" s="31"/>
      <c r="AE144" s="30"/>
      <c r="AF144" s="30"/>
      <c r="AR144" s="29"/>
      <c r="AS144" s="30"/>
      <c r="BC144" s="32"/>
      <c r="BD144" s="30"/>
      <c r="BE144" s="30"/>
      <c r="BF144" s="30"/>
      <c r="BG144" s="29"/>
      <c r="BH144" s="30"/>
      <c r="BI144" s="30"/>
      <c r="BJ144" s="30"/>
      <c r="BK144" s="30"/>
      <c r="BL144" s="30"/>
      <c r="BM144" s="31"/>
      <c r="BN144" s="30"/>
      <c r="BO144" s="30"/>
      <c r="BP144" s="30"/>
      <c r="BQ144" s="30"/>
      <c r="BR144" s="31"/>
      <c r="CA144" s="32"/>
      <c r="CB144" s="30"/>
      <c r="CC144" s="30"/>
      <c r="CD144" s="30"/>
      <c r="CE144" s="30"/>
      <c r="CF144" s="31"/>
      <c r="CG144" s="30"/>
      <c r="CH144" s="30"/>
      <c r="CI144" s="30"/>
      <c r="CJ144" s="30"/>
      <c r="CK144" s="30"/>
      <c r="CL144" s="31"/>
      <c r="CM144" s="30"/>
      <c r="CN144" s="30"/>
      <c r="CO144" s="30"/>
      <c r="CP144" s="30"/>
      <c r="CQ144" s="30"/>
      <c r="CR144" s="29"/>
      <c r="CS144" s="30"/>
      <c r="DB144" s="32"/>
      <c r="DC144" s="30"/>
      <c r="DD144" s="30"/>
      <c r="DE144" s="30"/>
      <c r="DF144" s="30"/>
      <c r="DG144" s="31"/>
      <c r="DH144" s="30"/>
      <c r="DI144" s="30"/>
      <c r="DJ144" s="30"/>
      <c r="DK144" s="30"/>
      <c r="DL144" s="30"/>
      <c r="DM144" s="31"/>
      <c r="DN144" s="30"/>
      <c r="DO144" s="30"/>
      <c r="DP144" s="30"/>
      <c r="DQ144" s="30"/>
      <c r="DR144" s="30"/>
      <c r="DS144" s="29"/>
      <c r="DT144" s="30"/>
      <c r="EC144" s="32"/>
      <c r="ED144" s="30"/>
      <c r="EE144" s="30"/>
      <c r="EF144" s="30"/>
      <c r="EG144" s="30"/>
      <c r="EH144" s="31"/>
      <c r="EI144" s="30"/>
      <c r="EJ144" s="30"/>
      <c r="EK144" s="30"/>
      <c r="EL144" s="30"/>
      <c r="EM144" s="30"/>
      <c r="EN144" s="31"/>
      <c r="EO144" s="30"/>
      <c r="EP144" s="30"/>
      <c r="EQ144" s="30"/>
      <c r="ER144" s="30"/>
      <c r="ES144" s="30"/>
      <c r="ET144" s="29"/>
      <c r="EU144" s="30"/>
      <c r="FD144" s="32"/>
      <c r="FE144" s="30"/>
      <c r="FF144" s="30"/>
      <c r="FG144" s="30"/>
      <c r="FH144" s="30"/>
      <c r="FI144" s="31"/>
      <c r="FJ144" s="30"/>
      <c r="FK144" s="30"/>
      <c r="FL144" s="30"/>
      <c r="FM144" s="30"/>
      <c r="FN144" s="30"/>
      <c r="FO144" s="31"/>
      <c r="FP144" s="30"/>
      <c r="FQ144" s="30"/>
      <c r="FR144" s="30"/>
      <c r="FS144" s="30"/>
      <c r="FT144" s="30"/>
      <c r="FU144" s="29"/>
      <c r="FV144" s="30"/>
      <c r="FW144" s="33"/>
      <c r="FX144" s="30"/>
      <c r="FY144" s="29"/>
      <c r="FZ144" s="34"/>
      <c r="GA144" s="29"/>
      <c r="GB144" s="28"/>
      <c r="GC144" s="30"/>
      <c r="GD144" s="30"/>
      <c r="GE144" s="30"/>
      <c r="GF144" s="33"/>
      <c r="GG144" s="30"/>
      <c r="GH144" s="30"/>
      <c r="GL144" s="29"/>
      <c r="GM144" s="28"/>
      <c r="GN144" s="30"/>
      <c r="GR144" s="29"/>
      <c r="GS144" s="31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0"/>
      <c r="HE144" s="30"/>
      <c r="HF144" s="30"/>
      <c r="HG144" s="30"/>
      <c r="HH144" s="30"/>
      <c r="HI144" s="30"/>
      <c r="HJ144" s="30"/>
      <c r="HK144" s="30"/>
      <c r="HL144" s="30"/>
      <c r="HM144" s="30"/>
      <c r="HN144" s="30"/>
      <c r="HO144" s="30"/>
      <c r="HP144" s="30"/>
      <c r="HQ144" s="30"/>
      <c r="HR144" s="30"/>
      <c r="HS144" s="30"/>
      <c r="HT144" s="30"/>
      <c r="HU144" s="30"/>
      <c r="HV144" s="30"/>
      <c r="HW144" s="30"/>
      <c r="HX144" s="30"/>
      <c r="HY144" s="30"/>
      <c r="HZ144" s="30"/>
      <c r="IA144" s="30"/>
      <c r="IB144" s="30"/>
      <c r="IC144" s="30"/>
      <c r="ID144" s="30"/>
      <c r="IE144" s="30"/>
      <c r="IF144" s="30"/>
      <c r="IG144" s="30"/>
      <c r="IH144" s="30"/>
      <c r="II144" s="30"/>
      <c r="IJ144" s="31"/>
      <c r="IK144" s="30"/>
      <c r="IL144" s="30"/>
      <c r="IM144" s="30"/>
      <c r="IN144" s="30"/>
      <c r="IO144" s="30"/>
      <c r="IP144" s="30"/>
      <c r="IX144" s="31"/>
      <c r="IY144" s="30"/>
      <c r="IZ144" s="30"/>
      <c r="JA144" s="30"/>
      <c r="JB144" s="30"/>
      <c r="JC144" s="30"/>
      <c r="JD144" s="30"/>
      <c r="JE144" s="30"/>
      <c r="JF144" s="30"/>
      <c r="KD144" s="30"/>
      <c r="KE144" s="30"/>
      <c r="KF144" s="30"/>
      <c r="KG144" s="30"/>
      <c r="KH144" s="30"/>
      <c r="KI144" s="30"/>
      <c r="KJ144" s="30"/>
      <c r="KK144" s="30"/>
      <c r="KL144" s="30"/>
      <c r="KM144" s="30"/>
      <c r="KN144" s="30"/>
      <c r="KO144" s="31"/>
      <c r="KP144" s="30"/>
      <c r="KQ144" s="30"/>
      <c r="KR144" s="30"/>
      <c r="KS144" s="30"/>
      <c r="KT144" s="30"/>
      <c r="KU144" s="30"/>
      <c r="LD144" s="28"/>
      <c r="LF144" s="30"/>
      <c r="LG144" s="30"/>
      <c r="LH144" s="30"/>
      <c r="LI144" s="28"/>
      <c r="LN144" s="33"/>
      <c r="LO144" s="28"/>
      <c r="LT144" s="33"/>
      <c r="LU144" s="30"/>
      <c r="LV144" s="30"/>
      <c r="LW144" s="30"/>
      <c r="LX144" s="30"/>
      <c r="MG144" s="44"/>
      <c r="OA144" s="49"/>
      <c r="OB144" s="30"/>
      <c r="OC144" s="30"/>
      <c r="OD144" s="30"/>
      <c r="OH144" s="44"/>
      <c r="ON144" s="49"/>
      <c r="OO144" s="30"/>
      <c r="OP144" s="30"/>
      <c r="OQ144" s="30"/>
      <c r="OU144" s="44"/>
      <c r="PA144" s="28"/>
      <c r="PF144" s="28"/>
      <c r="PK144" s="28"/>
      <c r="PM144" s="35"/>
      <c r="PN144" s="30"/>
      <c r="PO144" s="30"/>
      <c r="PP144" s="30"/>
      <c r="PQ144" s="30"/>
      <c r="PR144" s="28"/>
      <c r="PU144" s="30"/>
      <c r="PV144" s="30"/>
      <c r="PW144" s="30"/>
      <c r="PX144" s="30"/>
      <c r="PY144" s="35"/>
      <c r="PZ144" s="28"/>
      <c r="QC144" s="30"/>
      <c r="QD144" s="30"/>
      <c r="QE144" s="30"/>
      <c r="QF144" s="30"/>
      <c r="QG144" s="35"/>
      <c r="QH144" s="28"/>
      <c r="QK144" s="30"/>
      <c r="QL144" s="30"/>
      <c r="QM144" s="30"/>
      <c r="QN144" s="30"/>
      <c r="QO144" s="36"/>
      <c r="QP144" s="28"/>
      <c r="QS144" s="30"/>
      <c r="QT144" s="30"/>
      <c r="QU144" s="30"/>
      <c r="QV144" s="30"/>
      <c r="QW144" s="35"/>
      <c r="QX144" s="28"/>
      <c r="QY144" s="30"/>
      <c r="RB144" s="41"/>
      <c r="RU144" s="41"/>
      <c r="RZ144" s="41"/>
      <c r="SE144" s="41"/>
      <c r="SJ144" s="41"/>
      <c r="SO144" s="28"/>
      <c r="SP144" s="30"/>
      <c r="SQ144" s="30"/>
      <c r="SS144" s="41"/>
      <c r="SU144"/>
      <c r="SV144"/>
      <c r="SW144"/>
      <c r="TL144" s="41"/>
      <c r="TQ144" s="41"/>
      <c r="TV144" s="41"/>
      <c r="UA144" s="41"/>
      <c r="UG144" s="28"/>
      <c r="UH144" s="30"/>
      <c r="UI144" s="30"/>
      <c r="UJ144" s="30"/>
      <c r="UK144" s="41"/>
      <c r="VD144" s="41"/>
      <c r="VI144" s="41"/>
      <c r="VN144" s="41"/>
      <c r="VS144" s="41"/>
      <c r="VY144" s="28"/>
      <c r="VZ144" s="30"/>
      <c r="WA144" s="30"/>
      <c r="WB144" s="30"/>
      <c r="WC144" s="41"/>
      <c r="WV144" s="41"/>
      <c r="XA144" s="41"/>
      <c r="XF144" s="41"/>
      <c r="XK144" s="41"/>
      <c r="XQ144" s="28"/>
      <c r="XR144" s="30"/>
      <c r="XS144" s="30"/>
      <c r="XT144" s="30"/>
      <c r="XU144" s="41"/>
      <c r="YN144" s="41"/>
      <c r="YS144" s="41"/>
      <c r="YX144" s="41"/>
      <c r="ZC144" s="41"/>
      <c r="ZI144" s="28"/>
      <c r="ZJ144" s="30"/>
      <c r="ZK144" s="30"/>
      <c r="ZL144" s="30"/>
      <c r="ZM144" s="30"/>
      <c r="ZN144" s="30"/>
      <c r="ZO144" s="30"/>
      <c r="ZP144" s="41"/>
      <c r="ZU144" s="41"/>
      <c r="ZZ144" s="41"/>
      <c r="AAE144" s="41"/>
      <c r="AAJ144" s="41"/>
      <c r="AAO144" s="28"/>
      <c r="AAP144" s="30"/>
      <c r="AAQ144" s="30"/>
      <c r="AAR144" s="30"/>
      <c r="AAS144" s="30"/>
      <c r="AAT144" s="30"/>
      <c r="AAU144" s="30"/>
      <c r="AAV144" s="41"/>
      <c r="ABA144" s="41"/>
      <c r="ABF144" s="41"/>
      <c r="ABK144" s="41"/>
      <c r="ABP144" s="41"/>
      <c r="ABV144" s="28"/>
      <c r="ABW144" s="30"/>
      <c r="ABX144" s="30"/>
      <c r="ABY144" s="30"/>
      <c r="ABZ144" s="30"/>
      <c r="ACA144" s="30"/>
      <c r="ACB144" s="30"/>
      <c r="ACC144" s="41"/>
      <c r="ACH144" s="41"/>
      <c r="ACM144" s="41"/>
      <c r="ACR144" s="41"/>
      <c r="ACW144" s="41"/>
      <c r="ADC144" s="28"/>
      <c r="ADD144" s="30"/>
      <c r="ADE144" s="30"/>
      <c r="ADF144" s="30"/>
      <c r="ADG144" s="30"/>
      <c r="ADH144" s="30"/>
      <c r="ADI144" s="30"/>
      <c r="ADJ144" s="41"/>
      <c r="ADO144" s="41"/>
      <c r="ADT144" s="41"/>
      <c r="ADY144" s="41"/>
      <c r="AED144" s="41"/>
      <c r="AEJ144" s="28"/>
      <c r="AEK144" s="30"/>
      <c r="AEL144" s="30"/>
      <c r="AEM144" s="30"/>
      <c r="AEN144" s="30"/>
      <c r="AEO144" s="30"/>
      <c r="AEP144" s="30"/>
      <c r="AEQ144" s="41"/>
      <c r="AEV144" s="41"/>
      <c r="AFA144" s="41"/>
      <c r="AFF144" s="41"/>
      <c r="AFK144" s="41"/>
      <c r="AFQ144" s="28"/>
      <c r="AFT144" s="28"/>
      <c r="AFU144" s="30"/>
      <c r="AFV144" s="30"/>
      <c r="AFW144" s="30"/>
      <c r="AFX144" s="30"/>
      <c r="AFY144" s="30"/>
      <c r="AFZ144" s="31"/>
      <c r="AGA144" s="30"/>
      <c r="AGB144" s="30"/>
      <c r="AGC144" s="28"/>
      <c r="AGF144" s="28"/>
      <c r="AGI144" s="36"/>
      <c r="AGJ144" s="28"/>
      <c r="AGM144" s="36"/>
      <c r="AGN144" s="28"/>
      <c r="AGQ144" s="36"/>
      <c r="AGR144" s="28"/>
      <c r="AGU144" s="36"/>
      <c r="ANO144" s="31"/>
      <c r="ANP144" s="30"/>
      <c r="ANQ144" s="30"/>
      <c r="ANZ144" s="31"/>
      <c r="AOA144" s="30"/>
      <c r="AOJ144" s="32"/>
      <c r="AON144" s="32"/>
      <c r="AOR144" s="32"/>
    </row>
    <row r="145" spans="3:879 1055:1084" s="27" customFormat="1" x14ac:dyDescent="0.25">
      <c r="C145" s="31"/>
      <c r="J145" s="29"/>
      <c r="K145" s="30"/>
      <c r="L145" s="30"/>
      <c r="M145" s="30"/>
      <c r="N145" s="30"/>
      <c r="O145" s="31"/>
      <c r="AC145" s="29"/>
      <c r="AD145" s="31"/>
      <c r="AE145" s="30"/>
      <c r="AF145" s="30"/>
      <c r="AR145" s="29"/>
      <c r="AS145" s="30"/>
      <c r="BC145" s="32"/>
      <c r="BD145" s="30"/>
      <c r="BE145" s="30"/>
      <c r="BF145" s="30"/>
      <c r="BG145" s="29"/>
      <c r="BH145" s="30"/>
      <c r="BI145" s="30"/>
      <c r="BJ145" s="30"/>
      <c r="BK145" s="30"/>
      <c r="BL145" s="30"/>
      <c r="BM145" s="31"/>
      <c r="BN145" s="30"/>
      <c r="BO145" s="30"/>
      <c r="BP145" s="30"/>
      <c r="BQ145" s="30"/>
      <c r="BR145" s="31"/>
      <c r="CA145" s="32"/>
      <c r="CB145" s="30"/>
      <c r="CC145" s="30"/>
      <c r="CD145" s="30"/>
      <c r="CE145" s="30"/>
      <c r="CF145" s="31"/>
      <c r="CG145" s="30"/>
      <c r="CH145" s="30"/>
      <c r="CI145" s="30"/>
      <c r="CJ145" s="30"/>
      <c r="CK145" s="30"/>
      <c r="CL145" s="31"/>
      <c r="CM145" s="30"/>
      <c r="CN145" s="30"/>
      <c r="CO145" s="30"/>
      <c r="CP145" s="30"/>
      <c r="CQ145" s="30"/>
      <c r="CR145" s="29"/>
      <c r="CS145" s="30"/>
      <c r="DB145" s="32"/>
      <c r="DC145" s="30"/>
      <c r="DD145" s="30"/>
      <c r="DE145" s="30"/>
      <c r="DF145" s="30"/>
      <c r="DG145" s="31"/>
      <c r="DH145" s="30"/>
      <c r="DI145" s="30"/>
      <c r="DJ145" s="30"/>
      <c r="DK145" s="30"/>
      <c r="DL145" s="30"/>
      <c r="DM145" s="31"/>
      <c r="DN145" s="30"/>
      <c r="DO145" s="30"/>
      <c r="DP145" s="30"/>
      <c r="DQ145" s="30"/>
      <c r="DR145" s="30"/>
      <c r="DS145" s="29"/>
      <c r="DT145" s="30"/>
      <c r="EC145" s="32"/>
      <c r="ED145" s="30"/>
      <c r="EE145" s="30"/>
      <c r="EF145" s="30"/>
      <c r="EG145" s="30"/>
      <c r="EH145" s="31"/>
      <c r="EI145" s="30"/>
      <c r="EJ145" s="30"/>
      <c r="EK145" s="30"/>
      <c r="EL145" s="30"/>
      <c r="EM145" s="30"/>
      <c r="EN145" s="31"/>
      <c r="EO145" s="30"/>
      <c r="EP145" s="30"/>
      <c r="EQ145" s="30"/>
      <c r="ER145" s="30"/>
      <c r="ES145" s="30"/>
      <c r="ET145" s="29"/>
      <c r="EU145" s="30"/>
      <c r="FD145" s="32"/>
      <c r="FE145" s="30"/>
      <c r="FF145" s="30"/>
      <c r="FG145" s="30"/>
      <c r="FH145" s="30"/>
      <c r="FI145" s="31"/>
      <c r="FJ145" s="30"/>
      <c r="FK145" s="30"/>
      <c r="FL145" s="30"/>
      <c r="FM145" s="30"/>
      <c r="FN145" s="30"/>
      <c r="FO145" s="31"/>
      <c r="FP145" s="30"/>
      <c r="FQ145" s="30"/>
      <c r="FR145" s="30"/>
      <c r="FS145" s="30"/>
      <c r="FT145" s="30"/>
      <c r="FU145" s="29"/>
      <c r="FV145" s="30"/>
      <c r="FW145" s="33"/>
      <c r="FX145" s="30"/>
      <c r="FY145" s="29"/>
      <c r="FZ145" s="34"/>
      <c r="GA145" s="29"/>
      <c r="GB145" s="28"/>
      <c r="GC145" s="30"/>
      <c r="GD145" s="30"/>
      <c r="GE145" s="30"/>
      <c r="GF145" s="33"/>
      <c r="GG145" s="30"/>
      <c r="GH145" s="30"/>
      <c r="GL145" s="29"/>
      <c r="GM145" s="28"/>
      <c r="GN145" s="30"/>
      <c r="GR145" s="29"/>
      <c r="GS145" s="31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0"/>
      <c r="HE145" s="30"/>
      <c r="HF145" s="30"/>
      <c r="HG145" s="30"/>
      <c r="HH145" s="30"/>
      <c r="HI145" s="30"/>
      <c r="HJ145" s="30"/>
      <c r="HK145" s="30"/>
      <c r="HL145" s="30"/>
      <c r="HM145" s="30"/>
      <c r="HN145" s="30"/>
      <c r="HO145" s="30"/>
      <c r="HP145" s="30"/>
      <c r="HQ145" s="30"/>
      <c r="HR145" s="30"/>
      <c r="HS145" s="30"/>
      <c r="HT145" s="30"/>
      <c r="HU145" s="30"/>
      <c r="HV145" s="30"/>
      <c r="HW145" s="30"/>
      <c r="HX145" s="30"/>
      <c r="HY145" s="30"/>
      <c r="HZ145" s="30"/>
      <c r="IA145" s="30"/>
      <c r="IB145" s="30"/>
      <c r="IC145" s="30"/>
      <c r="ID145" s="30"/>
      <c r="IE145" s="30"/>
      <c r="IF145" s="30"/>
      <c r="IG145" s="30"/>
      <c r="IH145" s="30"/>
      <c r="II145" s="30"/>
      <c r="IJ145" s="31"/>
      <c r="IK145" s="30"/>
      <c r="IL145" s="30"/>
      <c r="IM145" s="30"/>
      <c r="IN145" s="30"/>
      <c r="IO145" s="30"/>
      <c r="IP145" s="30"/>
      <c r="IX145" s="31"/>
      <c r="IY145" s="30"/>
      <c r="IZ145" s="30"/>
      <c r="JA145" s="30"/>
      <c r="JB145" s="30"/>
      <c r="JC145" s="30"/>
      <c r="JD145" s="30"/>
      <c r="JE145" s="30"/>
      <c r="JF145" s="30"/>
      <c r="KD145" s="30"/>
      <c r="KE145" s="30"/>
      <c r="KF145" s="30"/>
      <c r="KG145" s="30"/>
      <c r="KH145" s="30"/>
      <c r="KI145" s="30"/>
      <c r="KJ145" s="30"/>
      <c r="KK145" s="30"/>
      <c r="KL145" s="30"/>
      <c r="KM145" s="30"/>
      <c r="KN145" s="30"/>
      <c r="KO145" s="31"/>
      <c r="KP145" s="30"/>
      <c r="KQ145" s="30"/>
      <c r="KR145" s="30"/>
      <c r="KS145" s="30"/>
      <c r="KT145" s="30"/>
      <c r="KU145" s="30"/>
      <c r="LD145" s="28"/>
      <c r="LF145" s="30"/>
      <c r="LG145" s="30"/>
      <c r="LH145" s="30"/>
      <c r="LI145" s="28"/>
      <c r="LN145" s="33"/>
      <c r="LO145" s="28"/>
      <c r="LT145" s="33"/>
      <c r="LU145" s="30"/>
      <c r="LV145" s="30"/>
      <c r="LW145" s="30"/>
      <c r="LX145" s="30"/>
      <c r="MG145" s="44"/>
      <c r="OA145" s="49"/>
      <c r="OB145" s="30"/>
      <c r="OC145" s="30"/>
      <c r="OD145" s="30"/>
      <c r="OH145" s="44"/>
      <c r="ON145" s="49"/>
      <c r="OO145" s="30"/>
      <c r="OP145" s="30"/>
      <c r="OQ145" s="30"/>
      <c r="OU145" s="44"/>
      <c r="PA145" s="28"/>
      <c r="PF145" s="28"/>
      <c r="PK145" s="28"/>
      <c r="PM145" s="35"/>
      <c r="PN145" s="30"/>
      <c r="PO145" s="30"/>
      <c r="PP145" s="30"/>
      <c r="PQ145" s="30"/>
      <c r="PR145" s="28"/>
      <c r="PU145" s="30"/>
      <c r="PV145" s="30"/>
      <c r="PW145" s="30"/>
      <c r="PX145" s="30"/>
      <c r="PY145" s="35"/>
      <c r="PZ145" s="28"/>
      <c r="QC145" s="30"/>
      <c r="QD145" s="30"/>
      <c r="QE145" s="30"/>
      <c r="QF145" s="30"/>
      <c r="QG145" s="35"/>
      <c r="QH145" s="28"/>
      <c r="QK145" s="30"/>
      <c r="QL145" s="30"/>
      <c r="QM145" s="30"/>
      <c r="QN145" s="30"/>
      <c r="QO145" s="36"/>
      <c r="QP145" s="28"/>
      <c r="QS145" s="30"/>
      <c r="QT145" s="30"/>
      <c r="QU145" s="30"/>
      <c r="QV145" s="30"/>
      <c r="QW145" s="35"/>
      <c r="QX145" s="28"/>
      <c r="QY145" s="30"/>
      <c r="RB145" s="41"/>
      <c r="RU145" s="41"/>
      <c r="RZ145" s="41"/>
      <c r="SE145" s="41"/>
      <c r="SJ145" s="41"/>
      <c r="SO145" s="28"/>
      <c r="SP145" s="30"/>
      <c r="SQ145" s="30"/>
      <c r="SS145" s="41"/>
      <c r="SU145"/>
      <c r="SV145"/>
      <c r="SW145"/>
      <c r="TL145" s="41"/>
      <c r="TQ145" s="41"/>
      <c r="TV145" s="41"/>
      <c r="UA145" s="41"/>
      <c r="UG145" s="28"/>
      <c r="UH145" s="30"/>
      <c r="UI145" s="30"/>
      <c r="UJ145" s="30"/>
      <c r="UK145" s="41"/>
      <c r="VD145" s="41"/>
      <c r="VI145" s="41"/>
      <c r="VN145" s="41"/>
      <c r="VS145" s="41"/>
      <c r="VY145" s="28"/>
      <c r="VZ145" s="30"/>
      <c r="WA145" s="30"/>
      <c r="WB145" s="30"/>
      <c r="WC145" s="41"/>
      <c r="WV145" s="41"/>
      <c r="XA145" s="41"/>
      <c r="XF145" s="41"/>
      <c r="XK145" s="41"/>
      <c r="XQ145" s="28"/>
      <c r="XR145" s="30"/>
      <c r="XS145" s="30"/>
      <c r="XT145" s="30"/>
      <c r="XU145" s="41"/>
      <c r="YN145" s="41"/>
      <c r="YS145" s="41"/>
      <c r="YX145" s="41"/>
      <c r="ZC145" s="41"/>
      <c r="ZI145" s="28"/>
      <c r="ZJ145" s="30"/>
      <c r="ZK145" s="30"/>
      <c r="ZL145" s="30"/>
      <c r="ZM145" s="30"/>
      <c r="ZN145" s="30"/>
      <c r="ZO145" s="30"/>
      <c r="ZP145" s="41"/>
      <c r="ZU145" s="41"/>
      <c r="ZZ145" s="41"/>
      <c r="AAE145" s="41"/>
      <c r="AAJ145" s="41"/>
      <c r="AAO145" s="28"/>
      <c r="AAP145" s="30"/>
      <c r="AAQ145" s="30"/>
      <c r="AAR145" s="30"/>
      <c r="AAS145" s="30"/>
      <c r="AAT145" s="30"/>
      <c r="AAU145" s="30"/>
      <c r="AAV145" s="41"/>
      <c r="ABA145" s="41"/>
      <c r="ABF145" s="41"/>
      <c r="ABK145" s="41"/>
      <c r="ABP145" s="41"/>
      <c r="ABV145" s="28"/>
      <c r="ABW145" s="30"/>
      <c r="ABX145" s="30"/>
      <c r="ABY145" s="30"/>
      <c r="ABZ145" s="30"/>
      <c r="ACA145" s="30"/>
      <c r="ACB145" s="30"/>
      <c r="ACC145" s="41"/>
      <c r="ACH145" s="41"/>
      <c r="ACM145" s="41"/>
      <c r="ACR145" s="41"/>
      <c r="ACW145" s="41"/>
      <c r="ADC145" s="28"/>
      <c r="ADD145" s="30"/>
      <c r="ADE145" s="30"/>
      <c r="ADF145" s="30"/>
      <c r="ADG145" s="30"/>
      <c r="ADH145" s="30"/>
      <c r="ADI145" s="30"/>
      <c r="ADJ145" s="41"/>
      <c r="ADO145" s="41"/>
      <c r="ADT145" s="41"/>
      <c r="ADY145" s="41"/>
      <c r="AED145" s="41"/>
      <c r="AEJ145" s="28"/>
      <c r="AEK145" s="30"/>
      <c r="AEL145" s="30"/>
      <c r="AEM145" s="30"/>
      <c r="AEN145" s="30"/>
      <c r="AEO145" s="30"/>
      <c r="AEP145" s="30"/>
      <c r="AEQ145" s="41"/>
      <c r="AEV145" s="41"/>
      <c r="AFA145" s="41"/>
      <c r="AFF145" s="41"/>
      <c r="AFK145" s="41"/>
      <c r="AFQ145" s="28"/>
      <c r="AFT145" s="28"/>
      <c r="AFU145" s="30"/>
      <c r="AFV145" s="30"/>
      <c r="AFW145" s="30"/>
      <c r="AFX145" s="30"/>
      <c r="AFY145" s="30"/>
      <c r="AFZ145" s="31"/>
      <c r="AGA145" s="30"/>
      <c r="AGB145" s="30"/>
      <c r="AGC145" s="28"/>
      <c r="AGF145" s="28"/>
      <c r="AGI145" s="36"/>
      <c r="AGJ145" s="28"/>
      <c r="AGM145" s="36"/>
      <c r="AGN145" s="28"/>
      <c r="AGQ145" s="36"/>
      <c r="AGR145" s="28"/>
      <c r="AGU145" s="36"/>
      <c r="ANO145" s="31"/>
      <c r="ANP145" s="30"/>
      <c r="ANQ145" s="30"/>
      <c r="ANZ145" s="31"/>
      <c r="AOA145" s="30"/>
      <c r="AOJ145" s="32"/>
      <c r="AON145" s="32"/>
      <c r="AOR145" s="32"/>
    </row>
    <row r="146" spans="3:879 1055:1084" s="27" customFormat="1" x14ac:dyDescent="0.25">
      <c r="C146" s="31"/>
      <c r="J146" s="29"/>
      <c r="K146" s="30"/>
      <c r="L146" s="30"/>
      <c r="M146" s="30"/>
      <c r="N146" s="30"/>
      <c r="O146" s="31"/>
      <c r="AC146" s="29"/>
      <c r="AD146" s="31"/>
      <c r="AE146" s="30"/>
      <c r="AF146" s="30"/>
      <c r="AR146" s="29"/>
      <c r="AS146" s="30"/>
      <c r="BC146" s="32"/>
      <c r="BD146" s="30"/>
      <c r="BE146" s="30"/>
      <c r="BF146" s="30"/>
      <c r="BG146" s="29"/>
      <c r="BH146" s="30"/>
      <c r="BI146" s="30"/>
      <c r="BJ146" s="30"/>
      <c r="BK146" s="30"/>
      <c r="BL146" s="30"/>
      <c r="BM146" s="31"/>
      <c r="BN146" s="30"/>
      <c r="BO146" s="30"/>
      <c r="BP146" s="30"/>
      <c r="BQ146" s="30"/>
      <c r="BR146" s="31"/>
      <c r="CA146" s="32"/>
      <c r="CB146" s="30"/>
      <c r="CC146" s="30"/>
      <c r="CD146" s="30"/>
      <c r="CE146" s="30"/>
      <c r="CF146" s="31"/>
      <c r="CG146" s="30"/>
      <c r="CH146" s="30"/>
      <c r="CI146" s="30"/>
      <c r="CJ146" s="30"/>
      <c r="CK146" s="30"/>
      <c r="CL146" s="31"/>
      <c r="CM146" s="30"/>
      <c r="CN146" s="30"/>
      <c r="CO146" s="30"/>
      <c r="CP146" s="30"/>
      <c r="CQ146" s="30"/>
      <c r="CR146" s="29"/>
      <c r="CS146" s="30"/>
      <c r="DB146" s="32"/>
      <c r="DC146" s="30"/>
      <c r="DD146" s="30"/>
      <c r="DE146" s="30"/>
      <c r="DF146" s="30"/>
      <c r="DG146" s="31"/>
      <c r="DH146" s="30"/>
      <c r="DI146" s="30"/>
      <c r="DJ146" s="30"/>
      <c r="DK146" s="30"/>
      <c r="DL146" s="30"/>
      <c r="DM146" s="31"/>
      <c r="DN146" s="30"/>
      <c r="DO146" s="30"/>
      <c r="DP146" s="30"/>
      <c r="DQ146" s="30"/>
      <c r="DR146" s="30"/>
      <c r="DS146" s="29"/>
      <c r="DT146" s="30"/>
      <c r="EC146" s="32"/>
      <c r="ED146" s="30"/>
      <c r="EE146" s="30"/>
      <c r="EF146" s="30"/>
      <c r="EG146" s="30"/>
      <c r="EH146" s="31"/>
      <c r="EI146" s="30"/>
      <c r="EJ146" s="30"/>
      <c r="EK146" s="30"/>
      <c r="EL146" s="30"/>
      <c r="EM146" s="30"/>
      <c r="EN146" s="31"/>
      <c r="EO146" s="30"/>
      <c r="EP146" s="30"/>
      <c r="EQ146" s="30"/>
      <c r="ER146" s="30"/>
      <c r="ES146" s="30"/>
      <c r="ET146" s="29"/>
      <c r="EU146" s="30"/>
      <c r="FD146" s="32"/>
      <c r="FE146" s="30"/>
      <c r="FF146" s="30"/>
      <c r="FG146" s="30"/>
      <c r="FH146" s="30"/>
      <c r="FI146" s="31"/>
      <c r="FJ146" s="30"/>
      <c r="FK146" s="30"/>
      <c r="FL146" s="30"/>
      <c r="FM146" s="30"/>
      <c r="FN146" s="30"/>
      <c r="FO146" s="31"/>
      <c r="FP146" s="30"/>
      <c r="FQ146" s="30"/>
      <c r="FR146" s="30"/>
      <c r="FS146" s="30"/>
      <c r="FT146" s="30"/>
      <c r="FU146" s="29"/>
      <c r="FV146" s="30"/>
      <c r="FW146" s="33"/>
      <c r="FX146" s="30"/>
      <c r="FY146" s="29"/>
      <c r="FZ146" s="34"/>
      <c r="GA146" s="29"/>
      <c r="GB146" s="28"/>
      <c r="GC146" s="30"/>
      <c r="GD146" s="30"/>
      <c r="GE146" s="30"/>
      <c r="GF146" s="33"/>
      <c r="GG146" s="30"/>
      <c r="GH146" s="30"/>
      <c r="GL146" s="29"/>
      <c r="GM146" s="28"/>
      <c r="GN146" s="30"/>
      <c r="GR146" s="29"/>
      <c r="GS146" s="31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0"/>
      <c r="HE146" s="30"/>
      <c r="HF146" s="30"/>
      <c r="HG146" s="30"/>
      <c r="HH146" s="30"/>
      <c r="HI146" s="30"/>
      <c r="HJ146" s="30"/>
      <c r="HK146" s="30"/>
      <c r="HL146" s="30"/>
      <c r="HM146" s="30"/>
      <c r="HN146" s="30"/>
      <c r="HO146" s="30"/>
      <c r="HP146" s="30"/>
      <c r="HQ146" s="30"/>
      <c r="HR146" s="30"/>
      <c r="HS146" s="30"/>
      <c r="HT146" s="30"/>
      <c r="HU146" s="30"/>
      <c r="HV146" s="30"/>
      <c r="HW146" s="30"/>
      <c r="HX146" s="30"/>
      <c r="HY146" s="30"/>
      <c r="HZ146" s="30"/>
      <c r="IA146" s="30"/>
      <c r="IB146" s="30"/>
      <c r="IC146" s="30"/>
      <c r="ID146" s="30"/>
      <c r="IE146" s="30"/>
      <c r="IF146" s="30"/>
      <c r="IG146" s="30"/>
      <c r="IH146" s="30"/>
      <c r="II146" s="30"/>
      <c r="IJ146" s="31"/>
      <c r="IK146" s="30"/>
      <c r="IL146" s="30"/>
      <c r="IM146" s="30"/>
      <c r="IN146" s="30"/>
      <c r="IO146" s="30"/>
      <c r="IP146" s="30"/>
      <c r="IX146" s="31"/>
      <c r="IY146" s="30"/>
      <c r="IZ146" s="30"/>
      <c r="JA146" s="30"/>
      <c r="JB146" s="30"/>
      <c r="JC146" s="30"/>
      <c r="JD146" s="30"/>
      <c r="JE146" s="30"/>
      <c r="JF146" s="30"/>
      <c r="KD146" s="30"/>
      <c r="KE146" s="30"/>
      <c r="KF146" s="30"/>
      <c r="KG146" s="30"/>
      <c r="KH146" s="30"/>
      <c r="KI146" s="30"/>
      <c r="KJ146" s="30"/>
      <c r="KK146" s="30"/>
      <c r="KL146" s="30"/>
      <c r="KM146" s="30"/>
      <c r="KN146" s="30"/>
      <c r="KO146" s="31"/>
      <c r="KP146" s="30"/>
      <c r="KQ146" s="30"/>
      <c r="KR146" s="30"/>
      <c r="KS146" s="30"/>
      <c r="KT146" s="30"/>
      <c r="KU146" s="30"/>
      <c r="LD146" s="28"/>
      <c r="LF146" s="30"/>
      <c r="LG146" s="30"/>
      <c r="LH146" s="30"/>
      <c r="LI146" s="28"/>
      <c r="LN146" s="33"/>
      <c r="LO146" s="28"/>
      <c r="LT146" s="33"/>
      <c r="LU146" s="30"/>
      <c r="LV146" s="30"/>
      <c r="LW146" s="30"/>
      <c r="LX146" s="30"/>
      <c r="MG146" s="44"/>
      <c r="OA146" s="49"/>
      <c r="OB146" s="30"/>
      <c r="OC146" s="30"/>
      <c r="OD146" s="30"/>
      <c r="OH146" s="44"/>
      <c r="ON146" s="49"/>
      <c r="OO146" s="30"/>
      <c r="OP146" s="30"/>
      <c r="OQ146" s="30"/>
      <c r="OU146" s="44"/>
      <c r="PA146" s="28"/>
      <c r="PF146" s="28"/>
      <c r="PK146" s="28"/>
      <c r="PM146" s="35"/>
      <c r="PN146" s="30"/>
      <c r="PO146" s="30"/>
      <c r="PP146" s="30"/>
      <c r="PQ146" s="30"/>
      <c r="PR146" s="28"/>
      <c r="PU146" s="30"/>
      <c r="PV146" s="30"/>
      <c r="PW146" s="30"/>
      <c r="PX146" s="30"/>
      <c r="PY146" s="35"/>
      <c r="PZ146" s="28"/>
      <c r="QC146" s="30"/>
      <c r="QD146" s="30"/>
      <c r="QE146" s="30"/>
      <c r="QF146" s="30"/>
      <c r="QG146" s="35"/>
      <c r="QH146" s="28"/>
      <c r="QK146" s="30"/>
      <c r="QL146" s="30"/>
      <c r="QM146" s="30"/>
      <c r="QN146" s="30"/>
      <c r="QO146" s="36"/>
      <c r="QP146" s="28"/>
      <c r="QS146" s="30"/>
      <c r="QT146" s="30"/>
      <c r="QU146" s="30"/>
      <c r="QV146" s="30"/>
      <c r="QW146" s="35"/>
      <c r="QX146" s="28"/>
      <c r="QY146" s="30"/>
      <c r="RB146" s="41"/>
      <c r="RU146" s="41"/>
      <c r="RZ146" s="41"/>
      <c r="SE146" s="41"/>
      <c r="SJ146" s="41"/>
      <c r="SO146" s="28"/>
      <c r="SP146" s="30"/>
      <c r="SQ146" s="30"/>
      <c r="SS146" s="41"/>
      <c r="SU146"/>
      <c r="SV146"/>
      <c r="SW146"/>
      <c r="TL146" s="41"/>
      <c r="TQ146" s="41"/>
      <c r="TV146" s="41"/>
      <c r="UA146" s="41"/>
      <c r="UG146" s="28"/>
      <c r="UH146" s="30"/>
      <c r="UI146" s="30"/>
      <c r="UJ146" s="30"/>
      <c r="UK146" s="41"/>
      <c r="VD146" s="41"/>
      <c r="VI146" s="41"/>
      <c r="VN146" s="41"/>
      <c r="VS146" s="41"/>
      <c r="VY146" s="28"/>
      <c r="VZ146" s="30"/>
      <c r="WA146" s="30"/>
      <c r="WB146" s="30"/>
      <c r="WC146" s="41"/>
      <c r="WV146" s="41"/>
      <c r="XA146" s="41"/>
      <c r="XF146" s="41"/>
      <c r="XK146" s="41"/>
      <c r="XQ146" s="28"/>
      <c r="XR146" s="30"/>
      <c r="XS146" s="30"/>
      <c r="XT146" s="30"/>
      <c r="XU146" s="41"/>
      <c r="YN146" s="41"/>
      <c r="YS146" s="41"/>
      <c r="YX146" s="41"/>
      <c r="ZC146" s="41"/>
      <c r="ZI146" s="28"/>
      <c r="ZJ146" s="30"/>
      <c r="ZK146" s="30"/>
      <c r="ZL146" s="30"/>
      <c r="ZM146" s="30"/>
      <c r="ZN146" s="30"/>
      <c r="ZO146" s="30"/>
      <c r="ZP146" s="41"/>
      <c r="ZU146" s="41"/>
      <c r="ZZ146" s="41"/>
      <c r="AAE146" s="41"/>
      <c r="AAJ146" s="41"/>
      <c r="AAO146" s="28"/>
      <c r="AAP146" s="30"/>
      <c r="AAQ146" s="30"/>
      <c r="AAR146" s="30"/>
      <c r="AAS146" s="30"/>
      <c r="AAT146" s="30"/>
      <c r="AAU146" s="30"/>
      <c r="AAV146" s="41"/>
      <c r="ABA146" s="41"/>
      <c r="ABF146" s="41"/>
      <c r="ABK146" s="41"/>
      <c r="ABP146" s="41"/>
      <c r="ABV146" s="28"/>
      <c r="ABW146" s="30"/>
      <c r="ABX146" s="30"/>
      <c r="ABY146" s="30"/>
      <c r="ABZ146" s="30"/>
      <c r="ACA146" s="30"/>
      <c r="ACB146" s="30"/>
      <c r="ACC146" s="41"/>
      <c r="ACH146" s="41"/>
      <c r="ACM146" s="41"/>
      <c r="ACR146" s="41"/>
      <c r="ACW146" s="41"/>
      <c r="ADC146" s="28"/>
      <c r="ADD146" s="30"/>
      <c r="ADE146" s="30"/>
      <c r="ADF146" s="30"/>
      <c r="ADG146" s="30"/>
      <c r="ADH146" s="30"/>
      <c r="ADI146" s="30"/>
      <c r="ADJ146" s="41"/>
      <c r="ADO146" s="41"/>
      <c r="ADT146" s="41"/>
      <c r="ADY146" s="41"/>
      <c r="AED146" s="41"/>
      <c r="AEJ146" s="28"/>
      <c r="AEK146" s="30"/>
      <c r="AEL146" s="30"/>
      <c r="AEM146" s="30"/>
      <c r="AEN146" s="30"/>
      <c r="AEO146" s="30"/>
      <c r="AEP146" s="30"/>
      <c r="AEQ146" s="41"/>
      <c r="AEV146" s="41"/>
      <c r="AFA146" s="41"/>
      <c r="AFF146" s="41"/>
      <c r="AFK146" s="41"/>
      <c r="AFQ146" s="28"/>
      <c r="AFT146" s="28"/>
      <c r="AFU146" s="30"/>
      <c r="AFV146" s="30"/>
      <c r="AFW146" s="30"/>
      <c r="AFX146" s="30"/>
      <c r="AFY146" s="30"/>
      <c r="AFZ146" s="31"/>
      <c r="AGA146" s="30"/>
      <c r="AGB146" s="30"/>
      <c r="AGC146" s="28"/>
      <c r="AGF146" s="28"/>
      <c r="AGI146" s="36"/>
      <c r="AGJ146" s="28"/>
      <c r="AGM146" s="36"/>
      <c r="AGN146" s="28"/>
      <c r="AGQ146" s="36"/>
      <c r="AGR146" s="28"/>
      <c r="AGU146" s="36"/>
      <c r="ANO146" s="31"/>
      <c r="ANP146" s="30"/>
      <c r="ANQ146" s="30"/>
      <c r="ANZ146" s="31"/>
      <c r="AOA146" s="30"/>
      <c r="AOJ146" s="32"/>
      <c r="AON146" s="32"/>
      <c r="AOR146" s="32"/>
    </row>
    <row r="147" spans="3:879 1055:1084" s="27" customFormat="1" x14ac:dyDescent="0.25">
      <c r="C147" s="31"/>
      <c r="J147" s="29"/>
      <c r="K147" s="30"/>
      <c r="L147" s="30"/>
      <c r="M147" s="30"/>
      <c r="N147" s="30"/>
      <c r="O147" s="31"/>
      <c r="AC147" s="29"/>
      <c r="AD147" s="31"/>
      <c r="AE147" s="30"/>
      <c r="AF147" s="30"/>
      <c r="AR147" s="29"/>
      <c r="AS147" s="30"/>
      <c r="BC147" s="32"/>
      <c r="BD147" s="30"/>
      <c r="BE147" s="30"/>
      <c r="BF147" s="30"/>
      <c r="BG147" s="29"/>
      <c r="BH147" s="30"/>
      <c r="BI147" s="30"/>
      <c r="BJ147" s="30"/>
      <c r="BK147" s="30"/>
      <c r="BL147" s="30"/>
      <c r="BM147" s="31"/>
      <c r="BN147" s="30"/>
      <c r="BO147" s="30"/>
      <c r="BP147" s="30"/>
      <c r="BQ147" s="30"/>
      <c r="BR147" s="31"/>
      <c r="CA147" s="32"/>
      <c r="CB147" s="30"/>
      <c r="CC147" s="30"/>
      <c r="CD147" s="30"/>
      <c r="CE147" s="30"/>
      <c r="CF147" s="31"/>
      <c r="CG147" s="30"/>
      <c r="CH147" s="30"/>
      <c r="CI147" s="30"/>
      <c r="CJ147" s="30"/>
      <c r="CK147" s="30"/>
      <c r="CL147" s="31"/>
      <c r="CM147" s="30"/>
      <c r="CN147" s="30"/>
      <c r="CO147" s="30"/>
      <c r="CP147" s="30"/>
      <c r="CQ147" s="30"/>
      <c r="CR147" s="29"/>
      <c r="CS147" s="30"/>
      <c r="DB147" s="32"/>
      <c r="DC147" s="30"/>
      <c r="DD147" s="30"/>
      <c r="DE147" s="30"/>
      <c r="DF147" s="30"/>
      <c r="DG147" s="31"/>
      <c r="DH147" s="30"/>
      <c r="DI147" s="30"/>
      <c r="DJ147" s="30"/>
      <c r="DK147" s="30"/>
      <c r="DL147" s="30"/>
      <c r="DM147" s="31"/>
      <c r="DN147" s="30"/>
      <c r="DO147" s="30"/>
      <c r="DP147" s="30"/>
      <c r="DQ147" s="30"/>
      <c r="DR147" s="30"/>
      <c r="DS147" s="29"/>
      <c r="DT147" s="30"/>
      <c r="EC147" s="32"/>
      <c r="ED147" s="30"/>
      <c r="EE147" s="30"/>
      <c r="EF147" s="30"/>
      <c r="EG147" s="30"/>
      <c r="EH147" s="31"/>
      <c r="EI147" s="30"/>
      <c r="EJ147" s="30"/>
      <c r="EK147" s="30"/>
      <c r="EL147" s="30"/>
      <c r="EM147" s="30"/>
      <c r="EN147" s="31"/>
      <c r="EO147" s="30"/>
      <c r="EP147" s="30"/>
      <c r="EQ147" s="30"/>
      <c r="ER147" s="30"/>
      <c r="ES147" s="30"/>
      <c r="ET147" s="29"/>
      <c r="EU147" s="30"/>
      <c r="FD147" s="32"/>
      <c r="FE147" s="30"/>
      <c r="FF147" s="30"/>
      <c r="FG147" s="30"/>
      <c r="FH147" s="30"/>
      <c r="FI147" s="31"/>
      <c r="FJ147" s="30"/>
      <c r="FK147" s="30"/>
      <c r="FL147" s="30"/>
      <c r="FM147" s="30"/>
      <c r="FN147" s="30"/>
      <c r="FO147" s="31"/>
      <c r="FP147" s="30"/>
      <c r="FQ147" s="30"/>
      <c r="FR147" s="30"/>
      <c r="FS147" s="30"/>
      <c r="FT147" s="30"/>
      <c r="FU147" s="29"/>
      <c r="FV147" s="30"/>
      <c r="FW147" s="33"/>
      <c r="FX147" s="30"/>
      <c r="FY147" s="29"/>
      <c r="FZ147" s="34"/>
      <c r="GA147" s="29"/>
      <c r="GB147" s="28"/>
      <c r="GC147" s="30"/>
      <c r="GD147" s="30"/>
      <c r="GE147" s="30"/>
      <c r="GF147" s="33"/>
      <c r="GG147" s="30"/>
      <c r="GH147" s="30"/>
      <c r="GL147" s="29"/>
      <c r="GM147" s="28"/>
      <c r="GN147" s="30"/>
      <c r="GR147" s="29"/>
      <c r="GS147" s="31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0"/>
      <c r="HE147" s="30"/>
      <c r="HF147" s="30"/>
      <c r="HG147" s="30"/>
      <c r="HH147" s="30"/>
      <c r="HI147" s="30"/>
      <c r="HJ147" s="30"/>
      <c r="HK147" s="30"/>
      <c r="HL147" s="30"/>
      <c r="HM147" s="30"/>
      <c r="HN147" s="30"/>
      <c r="HO147" s="30"/>
      <c r="HP147" s="30"/>
      <c r="HQ147" s="30"/>
      <c r="HR147" s="30"/>
      <c r="HS147" s="30"/>
      <c r="HT147" s="30"/>
      <c r="HU147" s="30"/>
      <c r="HV147" s="30"/>
      <c r="HW147" s="30"/>
      <c r="HX147" s="30"/>
      <c r="HY147" s="30"/>
      <c r="HZ147" s="30"/>
      <c r="IA147" s="30"/>
      <c r="IB147" s="30"/>
      <c r="IC147" s="30"/>
      <c r="ID147" s="30"/>
      <c r="IE147" s="30"/>
      <c r="IF147" s="30"/>
      <c r="IG147" s="30"/>
      <c r="IH147" s="30"/>
      <c r="II147" s="30"/>
      <c r="IJ147" s="31"/>
      <c r="IK147" s="30"/>
      <c r="IL147" s="30"/>
      <c r="IM147" s="30"/>
      <c r="IN147" s="30"/>
      <c r="IO147" s="30"/>
      <c r="IP147" s="30"/>
      <c r="IX147" s="31"/>
      <c r="IY147" s="30"/>
      <c r="IZ147" s="30"/>
      <c r="JA147" s="30"/>
      <c r="JB147" s="30"/>
      <c r="JC147" s="30"/>
      <c r="JD147" s="30"/>
      <c r="JE147" s="30"/>
      <c r="JF147" s="30"/>
      <c r="KD147" s="30"/>
      <c r="KE147" s="30"/>
      <c r="KF147" s="30"/>
      <c r="KG147" s="30"/>
      <c r="KH147" s="30"/>
      <c r="KI147" s="30"/>
      <c r="KJ147" s="30"/>
      <c r="KK147" s="30"/>
      <c r="KL147" s="30"/>
      <c r="KM147" s="30"/>
      <c r="KN147" s="30"/>
      <c r="KO147" s="31"/>
      <c r="KP147" s="30"/>
      <c r="KQ147" s="30"/>
      <c r="KR147" s="30"/>
      <c r="KS147" s="30"/>
      <c r="KT147" s="30"/>
      <c r="KU147" s="30"/>
      <c r="LD147" s="28"/>
      <c r="LF147" s="30"/>
      <c r="LG147" s="30"/>
      <c r="LH147" s="30"/>
      <c r="LI147" s="28"/>
      <c r="LN147" s="33"/>
      <c r="LO147" s="28"/>
      <c r="LT147" s="33"/>
      <c r="LU147" s="30"/>
      <c r="LV147" s="30"/>
      <c r="LW147" s="30"/>
      <c r="LX147" s="30"/>
      <c r="MG147" s="44"/>
      <c r="OA147" s="49"/>
      <c r="OB147" s="30"/>
      <c r="OC147" s="30"/>
      <c r="OD147" s="30"/>
      <c r="OH147" s="44"/>
      <c r="ON147" s="49"/>
      <c r="OO147" s="30"/>
      <c r="OP147" s="30"/>
      <c r="OQ147" s="30"/>
      <c r="OU147" s="44"/>
      <c r="PA147" s="28"/>
      <c r="PF147" s="28"/>
      <c r="PK147" s="28"/>
      <c r="PM147" s="35"/>
      <c r="PN147" s="30"/>
      <c r="PO147" s="30"/>
      <c r="PP147" s="30"/>
      <c r="PQ147" s="30"/>
      <c r="PR147" s="28"/>
      <c r="PU147" s="30"/>
      <c r="PV147" s="30"/>
      <c r="PW147" s="30"/>
      <c r="PX147" s="30"/>
      <c r="PY147" s="35"/>
      <c r="PZ147" s="28"/>
      <c r="QC147" s="30"/>
      <c r="QD147" s="30"/>
      <c r="QE147" s="30"/>
      <c r="QF147" s="30"/>
      <c r="QG147" s="35"/>
      <c r="QH147" s="28"/>
      <c r="QK147" s="30"/>
      <c r="QL147" s="30"/>
      <c r="QM147" s="30"/>
      <c r="QN147" s="30"/>
      <c r="QO147" s="36"/>
      <c r="QP147" s="28"/>
      <c r="QS147" s="30"/>
      <c r="QT147" s="30"/>
      <c r="QU147" s="30"/>
      <c r="QV147" s="30"/>
      <c r="QW147" s="35"/>
      <c r="QX147" s="28"/>
      <c r="QY147" s="30"/>
      <c r="RB147" s="41"/>
      <c r="RU147" s="41"/>
      <c r="RZ147" s="41"/>
      <c r="SE147" s="41"/>
      <c r="SJ147" s="41"/>
      <c r="SO147" s="28"/>
      <c r="SP147" s="30"/>
      <c r="SQ147" s="30"/>
      <c r="SS147" s="41"/>
      <c r="SU147"/>
      <c r="SV147"/>
      <c r="SW147"/>
      <c r="TL147" s="41"/>
      <c r="TQ147" s="41"/>
      <c r="TV147" s="41"/>
      <c r="UA147" s="41"/>
      <c r="UG147" s="28"/>
      <c r="UH147" s="30"/>
      <c r="UI147" s="30"/>
      <c r="UJ147" s="30"/>
      <c r="UK147" s="41"/>
      <c r="VD147" s="41"/>
      <c r="VI147" s="41"/>
      <c r="VN147" s="41"/>
      <c r="VS147" s="41"/>
      <c r="VY147" s="28"/>
      <c r="VZ147" s="30"/>
      <c r="WA147" s="30"/>
      <c r="WB147" s="30"/>
      <c r="WC147" s="41"/>
      <c r="WV147" s="41"/>
      <c r="XA147" s="41"/>
      <c r="XF147" s="41"/>
      <c r="XK147" s="41"/>
      <c r="XQ147" s="28"/>
      <c r="XR147" s="30"/>
      <c r="XS147" s="30"/>
      <c r="XT147" s="30"/>
      <c r="XU147" s="41"/>
      <c r="YN147" s="41"/>
      <c r="YS147" s="41"/>
      <c r="YX147" s="41"/>
      <c r="ZC147" s="41"/>
      <c r="ZI147" s="28"/>
      <c r="ZJ147" s="30"/>
      <c r="ZK147" s="30"/>
      <c r="ZL147" s="30"/>
      <c r="ZM147" s="30"/>
      <c r="ZN147" s="30"/>
      <c r="ZO147" s="30"/>
      <c r="ZP147" s="41"/>
      <c r="ZU147" s="41"/>
      <c r="ZZ147" s="41"/>
      <c r="AAE147" s="41"/>
      <c r="AAJ147" s="41"/>
      <c r="AAO147" s="28"/>
      <c r="AAP147" s="30"/>
      <c r="AAQ147" s="30"/>
      <c r="AAR147" s="30"/>
      <c r="AAS147" s="30"/>
      <c r="AAT147" s="30"/>
      <c r="AAU147" s="30"/>
      <c r="AAV147" s="41"/>
      <c r="ABA147" s="41"/>
      <c r="ABF147" s="41"/>
      <c r="ABK147" s="41"/>
      <c r="ABP147" s="41"/>
      <c r="ABV147" s="28"/>
      <c r="ABW147" s="30"/>
      <c r="ABX147" s="30"/>
      <c r="ABY147" s="30"/>
      <c r="ABZ147" s="30"/>
      <c r="ACA147" s="30"/>
      <c r="ACB147" s="30"/>
      <c r="ACC147" s="41"/>
      <c r="ACH147" s="41"/>
      <c r="ACM147" s="41"/>
      <c r="ACR147" s="41"/>
      <c r="ACW147" s="41"/>
      <c r="ADC147" s="28"/>
      <c r="ADD147" s="30"/>
      <c r="ADE147" s="30"/>
      <c r="ADF147" s="30"/>
      <c r="ADG147" s="30"/>
      <c r="ADH147" s="30"/>
      <c r="ADI147" s="30"/>
      <c r="ADJ147" s="41"/>
      <c r="ADO147" s="41"/>
      <c r="ADT147" s="41"/>
      <c r="ADY147" s="41"/>
      <c r="AED147" s="41"/>
      <c r="AEJ147" s="28"/>
      <c r="AEK147" s="30"/>
      <c r="AEL147" s="30"/>
      <c r="AEM147" s="30"/>
      <c r="AEN147" s="30"/>
      <c r="AEO147" s="30"/>
      <c r="AEP147" s="30"/>
      <c r="AEQ147" s="41"/>
      <c r="AEV147" s="41"/>
      <c r="AFA147" s="41"/>
      <c r="AFF147" s="41"/>
      <c r="AFK147" s="41"/>
      <c r="AFQ147" s="28"/>
      <c r="AFT147" s="28"/>
      <c r="AFU147" s="30"/>
      <c r="AFV147" s="30"/>
      <c r="AFW147" s="30"/>
      <c r="AFX147" s="30"/>
      <c r="AFY147" s="30"/>
      <c r="AFZ147" s="31"/>
      <c r="AGA147" s="30"/>
      <c r="AGB147" s="30"/>
      <c r="AGC147" s="28"/>
      <c r="AGF147" s="28"/>
      <c r="AGI147" s="36"/>
      <c r="AGJ147" s="28"/>
      <c r="AGM147" s="36"/>
      <c r="AGN147" s="28"/>
      <c r="AGQ147" s="36"/>
      <c r="AGR147" s="28"/>
      <c r="AGU147" s="36"/>
      <c r="ANO147" s="31"/>
      <c r="ANP147" s="30"/>
      <c r="ANQ147" s="30"/>
      <c r="ANZ147" s="31"/>
      <c r="AOA147" s="30"/>
      <c r="AOJ147" s="32"/>
      <c r="AON147" s="32"/>
      <c r="AOR147" s="32"/>
    </row>
    <row r="148" spans="3:879 1055:1084" s="27" customFormat="1" x14ac:dyDescent="0.25">
      <c r="C148" s="31"/>
      <c r="J148" s="29"/>
      <c r="K148" s="30"/>
      <c r="L148" s="30"/>
      <c r="M148" s="30"/>
      <c r="N148" s="30"/>
      <c r="O148" s="31"/>
      <c r="AC148" s="29"/>
      <c r="AD148" s="31"/>
      <c r="AE148" s="30"/>
      <c r="AF148" s="30"/>
      <c r="AR148" s="29"/>
      <c r="AS148" s="30"/>
      <c r="BC148" s="32"/>
      <c r="BD148" s="30"/>
      <c r="BE148" s="30"/>
      <c r="BF148" s="30"/>
      <c r="BG148" s="29"/>
      <c r="BH148" s="30"/>
      <c r="BI148" s="30"/>
      <c r="BJ148" s="30"/>
      <c r="BK148" s="30"/>
      <c r="BL148" s="30"/>
      <c r="BM148" s="31"/>
      <c r="BN148" s="30"/>
      <c r="BO148" s="30"/>
      <c r="BP148" s="30"/>
      <c r="BQ148" s="30"/>
      <c r="BR148" s="31"/>
      <c r="CA148" s="32"/>
      <c r="CB148" s="30"/>
      <c r="CC148" s="30"/>
      <c r="CD148" s="30"/>
      <c r="CE148" s="30"/>
      <c r="CF148" s="31"/>
      <c r="CG148" s="30"/>
      <c r="CH148" s="30"/>
      <c r="CI148" s="30"/>
      <c r="CJ148" s="30"/>
      <c r="CK148" s="30"/>
      <c r="CL148" s="31"/>
      <c r="CM148" s="30"/>
      <c r="CN148" s="30"/>
      <c r="CO148" s="30"/>
      <c r="CP148" s="30"/>
      <c r="CQ148" s="30"/>
      <c r="CR148" s="29"/>
      <c r="CS148" s="30"/>
      <c r="DB148" s="32"/>
      <c r="DC148" s="30"/>
      <c r="DD148" s="30"/>
      <c r="DE148" s="30"/>
      <c r="DF148" s="30"/>
      <c r="DG148" s="31"/>
      <c r="DH148" s="30"/>
      <c r="DI148" s="30"/>
      <c r="DJ148" s="30"/>
      <c r="DK148" s="30"/>
      <c r="DL148" s="30"/>
      <c r="DM148" s="31"/>
      <c r="DN148" s="30"/>
      <c r="DO148" s="30"/>
      <c r="DP148" s="30"/>
      <c r="DQ148" s="30"/>
      <c r="DR148" s="30"/>
      <c r="DS148" s="29"/>
      <c r="DT148" s="30"/>
      <c r="EC148" s="32"/>
      <c r="ED148" s="30"/>
      <c r="EE148" s="30"/>
      <c r="EF148" s="30"/>
      <c r="EG148" s="30"/>
      <c r="EH148" s="31"/>
      <c r="EI148" s="30"/>
      <c r="EJ148" s="30"/>
      <c r="EK148" s="30"/>
      <c r="EL148" s="30"/>
      <c r="EM148" s="30"/>
      <c r="EN148" s="31"/>
      <c r="EO148" s="30"/>
      <c r="EP148" s="30"/>
      <c r="EQ148" s="30"/>
      <c r="ER148" s="30"/>
      <c r="ES148" s="30"/>
      <c r="ET148" s="29"/>
      <c r="EU148" s="30"/>
      <c r="FD148" s="32"/>
      <c r="FE148" s="30"/>
      <c r="FF148" s="30"/>
      <c r="FG148" s="30"/>
      <c r="FH148" s="30"/>
      <c r="FI148" s="31"/>
      <c r="FJ148" s="30"/>
      <c r="FK148" s="30"/>
      <c r="FL148" s="30"/>
      <c r="FM148" s="30"/>
      <c r="FN148" s="30"/>
      <c r="FO148" s="31"/>
      <c r="FP148" s="30"/>
      <c r="FQ148" s="30"/>
      <c r="FR148" s="30"/>
      <c r="FS148" s="30"/>
      <c r="FT148" s="30"/>
      <c r="FU148" s="29"/>
      <c r="FV148" s="30"/>
      <c r="FW148" s="33"/>
      <c r="FX148" s="30"/>
      <c r="FY148" s="29"/>
      <c r="FZ148" s="34"/>
      <c r="GA148" s="29"/>
      <c r="GB148" s="28"/>
      <c r="GC148" s="30"/>
      <c r="GD148" s="30"/>
      <c r="GE148" s="30"/>
      <c r="GF148" s="33"/>
      <c r="GG148" s="30"/>
      <c r="GH148" s="30"/>
      <c r="GL148" s="29"/>
      <c r="GM148" s="28"/>
      <c r="GN148" s="30"/>
      <c r="GR148" s="29"/>
      <c r="GS148" s="31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0"/>
      <c r="HE148" s="30"/>
      <c r="HF148" s="30"/>
      <c r="HG148" s="30"/>
      <c r="HH148" s="30"/>
      <c r="HI148" s="30"/>
      <c r="HJ148" s="30"/>
      <c r="HK148" s="30"/>
      <c r="HL148" s="30"/>
      <c r="HM148" s="30"/>
      <c r="HN148" s="30"/>
      <c r="HO148" s="30"/>
      <c r="HP148" s="30"/>
      <c r="HQ148" s="30"/>
      <c r="HR148" s="30"/>
      <c r="HS148" s="30"/>
      <c r="HT148" s="30"/>
      <c r="HU148" s="30"/>
      <c r="HV148" s="30"/>
      <c r="HW148" s="30"/>
      <c r="HX148" s="30"/>
      <c r="HY148" s="30"/>
      <c r="HZ148" s="30"/>
      <c r="IA148" s="30"/>
      <c r="IB148" s="30"/>
      <c r="IC148" s="30"/>
      <c r="ID148" s="30"/>
      <c r="IE148" s="30"/>
      <c r="IF148" s="30"/>
      <c r="IG148" s="30"/>
      <c r="IH148" s="30"/>
      <c r="II148" s="30"/>
      <c r="IJ148" s="31"/>
      <c r="IK148" s="30"/>
      <c r="IL148" s="30"/>
      <c r="IM148" s="30"/>
      <c r="IN148" s="30"/>
      <c r="IO148" s="30"/>
      <c r="IP148" s="30"/>
      <c r="IX148" s="31"/>
      <c r="IY148" s="30"/>
      <c r="IZ148" s="30"/>
      <c r="JA148" s="30"/>
      <c r="JB148" s="30"/>
      <c r="JC148" s="30"/>
      <c r="JD148" s="30"/>
      <c r="JE148" s="30"/>
      <c r="JF148" s="30"/>
      <c r="KD148" s="30"/>
      <c r="KE148" s="30"/>
      <c r="KF148" s="30"/>
      <c r="KG148" s="30"/>
      <c r="KH148" s="30"/>
      <c r="KI148" s="30"/>
      <c r="KJ148" s="30"/>
      <c r="KK148" s="30"/>
      <c r="KL148" s="30"/>
      <c r="KM148" s="30"/>
      <c r="KN148" s="30"/>
      <c r="KO148" s="31"/>
      <c r="KP148" s="30"/>
      <c r="KQ148" s="30"/>
      <c r="KR148" s="30"/>
      <c r="KS148" s="30"/>
      <c r="KT148" s="30"/>
      <c r="KU148" s="30"/>
      <c r="LD148" s="28"/>
      <c r="LF148" s="30"/>
      <c r="LG148" s="30"/>
      <c r="LH148" s="30"/>
      <c r="LI148" s="28"/>
      <c r="LN148" s="33"/>
      <c r="LO148" s="28"/>
      <c r="LT148" s="33"/>
      <c r="LU148" s="30"/>
      <c r="LV148" s="30"/>
      <c r="LW148" s="30"/>
      <c r="LX148" s="30"/>
      <c r="MG148" s="44"/>
      <c r="OA148" s="49"/>
      <c r="OB148" s="30"/>
      <c r="OC148" s="30"/>
      <c r="OD148" s="30"/>
      <c r="OH148" s="44"/>
      <c r="ON148" s="49"/>
      <c r="OO148" s="30"/>
      <c r="OP148" s="30"/>
      <c r="OQ148" s="30"/>
      <c r="OU148" s="44"/>
      <c r="PA148" s="28"/>
      <c r="PF148" s="28"/>
      <c r="PK148" s="28"/>
      <c r="PM148" s="35"/>
      <c r="PN148" s="30"/>
      <c r="PO148" s="30"/>
      <c r="PP148" s="30"/>
      <c r="PQ148" s="30"/>
      <c r="PR148" s="28"/>
      <c r="PU148" s="30"/>
      <c r="PV148" s="30"/>
      <c r="PW148" s="30"/>
      <c r="PX148" s="30"/>
      <c r="PY148" s="35"/>
      <c r="PZ148" s="28"/>
      <c r="QC148" s="30"/>
      <c r="QD148" s="30"/>
      <c r="QE148" s="30"/>
      <c r="QF148" s="30"/>
      <c r="QG148" s="35"/>
      <c r="QH148" s="28"/>
      <c r="QK148" s="30"/>
      <c r="QL148" s="30"/>
      <c r="QM148" s="30"/>
      <c r="QN148" s="30"/>
      <c r="QO148" s="36"/>
      <c r="QP148" s="28"/>
      <c r="QS148" s="30"/>
      <c r="QT148" s="30"/>
      <c r="QU148" s="30"/>
      <c r="QV148" s="30"/>
      <c r="QW148" s="35"/>
      <c r="QX148" s="28"/>
      <c r="QY148" s="30"/>
      <c r="RB148" s="41"/>
      <c r="RU148" s="41"/>
      <c r="RZ148" s="41"/>
      <c r="SE148" s="41"/>
      <c r="SJ148" s="41"/>
      <c r="SO148" s="28"/>
      <c r="SP148" s="30"/>
      <c r="SQ148" s="30"/>
      <c r="SS148" s="41"/>
      <c r="SU148"/>
      <c r="SV148"/>
      <c r="SW148"/>
      <c r="TL148" s="41"/>
      <c r="TQ148" s="41"/>
      <c r="TV148" s="41"/>
      <c r="UA148" s="41"/>
      <c r="UG148" s="28"/>
      <c r="UH148" s="30"/>
      <c r="UI148" s="30"/>
      <c r="UJ148" s="30"/>
      <c r="UK148" s="41"/>
      <c r="VD148" s="41"/>
      <c r="VI148" s="41"/>
      <c r="VN148" s="41"/>
      <c r="VS148" s="41"/>
      <c r="VY148" s="28"/>
      <c r="VZ148" s="30"/>
      <c r="WA148" s="30"/>
      <c r="WB148" s="30"/>
      <c r="WC148" s="41"/>
      <c r="WV148" s="41"/>
      <c r="XA148" s="41"/>
      <c r="XF148" s="41"/>
      <c r="XK148" s="41"/>
      <c r="XQ148" s="28"/>
      <c r="XR148" s="30"/>
      <c r="XS148" s="30"/>
      <c r="XT148" s="30"/>
      <c r="XU148" s="41"/>
      <c r="YN148" s="41"/>
      <c r="YS148" s="41"/>
      <c r="YX148" s="41"/>
      <c r="ZC148" s="41"/>
      <c r="ZI148" s="28"/>
      <c r="ZJ148" s="30"/>
      <c r="ZK148" s="30"/>
      <c r="ZL148" s="30"/>
      <c r="ZM148" s="30"/>
      <c r="ZN148" s="30"/>
      <c r="ZO148" s="30"/>
      <c r="ZP148" s="41"/>
      <c r="ZU148" s="41"/>
      <c r="ZZ148" s="41"/>
      <c r="AAE148" s="41"/>
      <c r="AAJ148" s="41"/>
      <c r="AAO148" s="28"/>
      <c r="AAP148" s="30"/>
      <c r="AAQ148" s="30"/>
      <c r="AAR148" s="30"/>
      <c r="AAS148" s="30"/>
      <c r="AAT148" s="30"/>
      <c r="AAU148" s="30"/>
      <c r="AAV148" s="41"/>
      <c r="ABA148" s="41"/>
      <c r="ABF148" s="41"/>
      <c r="ABK148" s="41"/>
      <c r="ABP148" s="41"/>
      <c r="ABV148" s="28"/>
      <c r="ABW148" s="30"/>
      <c r="ABX148" s="30"/>
      <c r="ABY148" s="30"/>
      <c r="ABZ148" s="30"/>
      <c r="ACA148" s="30"/>
      <c r="ACB148" s="30"/>
      <c r="ACC148" s="41"/>
      <c r="ACH148" s="41"/>
      <c r="ACM148" s="41"/>
      <c r="ACR148" s="41"/>
      <c r="ACW148" s="41"/>
      <c r="ADC148" s="28"/>
      <c r="ADD148" s="30"/>
      <c r="ADE148" s="30"/>
      <c r="ADF148" s="30"/>
      <c r="ADG148" s="30"/>
      <c r="ADH148" s="30"/>
      <c r="ADI148" s="30"/>
      <c r="ADJ148" s="41"/>
      <c r="ADO148" s="41"/>
      <c r="ADT148" s="41"/>
      <c r="ADY148" s="41"/>
      <c r="AED148" s="41"/>
      <c r="AEJ148" s="28"/>
      <c r="AEK148" s="30"/>
      <c r="AEL148" s="30"/>
      <c r="AEM148" s="30"/>
      <c r="AEN148" s="30"/>
      <c r="AEO148" s="30"/>
      <c r="AEP148" s="30"/>
      <c r="AEQ148" s="41"/>
      <c r="AEV148" s="41"/>
      <c r="AFA148" s="41"/>
      <c r="AFF148" s="41"/>
      <c r="AFK148" s="41"/>
      <c r="AFQ148" s="28"/>
      <c r="AFT148" s="28"/>
      <c r="AFU148" s="30"/>
      <c r="AFV148" s="30"/>
      <c r="AFW148" s="30"/>
      <c r="AFX148" s="30"/>
      <c r="AFY148" s="30"/>
      <c r="AFZ148" s="31"/>
      <c r="AGA148" s="30"/>
      <c r="AGB148" s="30"/>
      <c r="AGC148" s="28"/>
      <c r="AGF148" s="28"/>
      <c r="AGI148" s="36"/>
      <c r="AGJ148" s="28"/>
      <c r="AGM148" s="36"/>
      <c r="AGN148" s="28"/>
      <c r="AGQ148" s="36"/>
      <c r="AGR148" s="28"/>
      <c r="AGU148" s="36"/>
      <c r="ANO148" s="31"/>
      <c r="ANP148" s="30"/>
      <c r="ANQ148" s="30"/>
      <c r="ANZ148" s="31"/>
      <c r="AOA148" s="30"/>
      <c r="AOJ148" s="32"/>
      <c r="AON148" s="32"/>
      <c r="AOR148" s="32"/>
    </row>
    <row r="149" spans="3:879 1055:1084" s="27" customFormat="1" x14ac:dyDescent="0.25">
      <c r="C149" s="31"/>
      <c r="J149" s="29"/>
      <c r="K149" s="30"/>
      <c r="L149" s="30"/>
      <c r="M149" s="30"/>
      <c r="N149" s="30"/>
      <c r="O149" s="31"/>
      <c r="AC149" s="29"/>
      <c r="AD149" s="31"/>
      <c r="AE149" s="30"/>
      <c r="AF149" s="30"/>
      <c r="AR149" s="29"/>
      <c r="AS149" s="30"/>
      <c r="BC149" s="32"/>
      <c r="BD149" s="30"/>
      <c r="BE149" s="30"/>
      <c r="BF149" s="30"/>
      <c r="BG149" s="29"/>
      <c r="BH149" s="30"/>
      <c r="BI149" s="30"/>
      <c r="BJ149" s="30"/>
      <c r="BK149" s="30"/>
      <c r="BL149" s="30"/>
      <c r="BM149" s="31"/>
      <c r="BN149" s="30"/>
      <c r="BO149" s="30"/>
      <c r="BP149" s="30"/>
      <c r="BQ149" s="30"/>
      <c r="BR149" s="31"/>
      <c r="CA149" s="32"/>
      <c r="CB149" s="30"/>
      <c r="CC149" s="30"/>
      <c r="CD149" s="30"/>
      <c r="CE149" s="30"/>
      <c r="CF149" s="31"/>
      <c r="CG149" s="30"/>
      <c r="CH149" s="30"/>
      <c r="CI149" s="30"/>
      <c r="CJ149" s="30"/>
      <c r="CK149" s="30"/>
      <c r="CL149" s="31"/>
      <c r="CM149" s="30"/>
      <c r="CN149" s="30"/>
      <c r="CO149" s="30"/>
      <c r="CP149" s="30"/>
      <c r="CQ149" s="30"/>
      <c r="CR149" s="29"/>
      <c r="CS149" s="30"/>
      <c r="DB149" s="32"/>
      <c r="DC149" s="30"/>
      <c r="DD149" s="30"/>
      <c r="DE149" s="30"/>
      <c r="DF149" s="30"/>
      <c r="DG149" s="31"/>
      <c r="DH149" s="30"/>
      <c r="DI149" s="30"/>
      <c r="DJ149" s="30"/>
      <c r="DK149" s="30"/>
      <c r="DL149" s="30"/>
      <c r="DM149" s="31"/>
      <c r="DN149" s="30"/>
      <c r="DO149" s="30"/>
      <c r="DP149" s="30"/>
      <c r="DQ149" s="30"/>
      <c r="DR149" s="30"/>
      <c r="DS149" s="29"/>
      <c r="DT149" s="30"/>
      <c r="EC149" s="32"/>
      <c r="ED149" s="30"/>
      <c r="EE149" s="30"/>
      <c r="EF149" s="30"/>
      <c r="EG149" s="30"/>
      <c r="EH149" s="31"/>
      <c r="EI149" s="30"/>
      <c r="EJ149" s="30"/>
      <c r="EK149" s="30"/>
      <c r="EL149" s="30"/>
      <c r="EM149" s="30"/>
      <c r="EN149" s="31"/>
      <c r="EO149" s="30"/>
      <c r="EP149" s="30"/>
      <c r="EQ149" s="30"/>
      <c r="ER149" s="30"/>
      <c r="ES149" s="30"/>
      <c r="ET149" s="29"/>
      <c r="EU149" s="30"/>
      <c r="FD149" s="32"/>
      <c r="FE149" s="30"/>
      <c r="FF149" s="30"/>
      <c r="FG149" s="30"/>
      <c r="FH149" s="30"/>
      <c r="FI149" s="31"/>
      <c r="FJ149" s="30"/>
      <c r="FK149" s="30"/>
      <c r="FL149" s="30"/>
      <c r="FM149" s="30"/>
      <c r="FN149" s="30"/>
      <c r="FO149" s="31"/>
      <c r="FP149" s="30"/>
      <c r="FQ149" s="30"/>
      <c r="FR149" s="30"/>
      <c r="FS149" s="30"/>
      <c r="FT149" s="30"/>
      <c r="FU149" s="29"/>
      <c r="FV149" s="30"/>
      <c r="FW149" s="33"/>
      <c r="FX149" s="30"/>
      <c r="FY149" s="29"/>
      <c r="FZ149" s="34"/>
      <c r="GA149" s="29"/>
      <c r="GB149" s="28"/>
      <c r="GC149" s="30"/>
      <c r="GD149" s="30"/>
      <c r="GE149" s="30"/>
      <c r="GF149" s="33"/>
      <c r="GG149" s="30"/>
      <c r="GH149" s="30"/>
      <c r="GL149" s="29"/>
      <c r="GM149" s="28"/>
      <c r="GN149" s="30"/>
      <c r="GR149" s="29"/>
      <c r="GS149" s="31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0"/>
      <c r="HE149" s="30"/>
      <c r="HF149" s="30"/>
      <c r="HG149" s="30"/>
      <c r="HH149" s="30"/>
      <c r="HI149" s="30"/>
      <c r="HJ149" s="30"/>
      <c r="HK149" s="30"/>
      <c r="HL149" s="30"/>
      <c r="HM149" s="30"/>
      <c r="HN149" s="30"/>
      <c r="HO149" s="30"/>
      <c r="HP149" s="30"/>
      <c r="HQ149" s="30"/>
      <c r="HR149" s="30"/>
      <c r="HS149" s="30"/>
      <c r="HT149" s="30"/>
      <c r="HU149" s="30"/>
      <c r="HV149" s="30"/>
      <c r="HW149" s="30"/>
      <c r="HX149" s="30"/>
      <c r="HY149" s="30"/>
      <c r="HZ149" s="30"/>
      <c r="IA149" s="30"/>
      <c r="IB149" s="30"/>
      <c r="IC149" s="30"/>
      <c r="ID149" s="30"/>
      <c r="IE149" s="30"/>
      <c r="IF149" s="30"/>
      <c r="IG149" s="30"/>
      <c r="IH149" s="30"/>
      <c r="II149" s="30"/>
      <c r="IJ149" s="31"/>
      <c r="IK149" s="30"/>
      <c r="IL149" s="30"/>
      <c r="IM149" s="30"/>
      <c r="IN149" s="30"/>
      <c r="IO149" s="30"/>
      <c r="IP149" s="30"/>
      <c r="IX149" s="31"/>
      <c r="IY149" s="30"/>
      <c r="IZ149" s="30"/>
      <c r="JA149" s="30"/>
      <c r="JB149" s="30"/>
      <c r="JC149" s="30"/>
      <c r="JD149" s="30"/>
      <c r="JE149" s="30"/>
      <c r="JF149" s="30"/>
      <c r="KD149" s="30"/>
      <c r="KE149" s="30"/>
      <c r="KF149" s="30"/>
      <c r="KG149" s="30"/>
      <c r="KH149" s="30"/>
      <c r="KI149" s="30"/>
      <c r="KJ149" s="30"/>
      <c r="KK149" s="30"/>
      <c r="KL149" s="30"/>
      <c r="KM149" s="30"/>
      <c r="KN149" s="30"/>
      <c r="KO149" s="31"/>
      <c r="KP149" s="30"/>
      <c r="KQ149" s="30"/>
      <c r="KR149" s="30"/>
      <c r="KS149" s="30"/>
      <c r="KT149" s="30"/>
      <c r="KU149" s="30"/>
      <c r="LD149" s="28"/>
      <c r="LF149" s="30"/>
      <c r="LG149" s="30"/>
      <c r="LH149" s="30"/>
      <c r="LI149" s="28"/>
      <c r="LN149" s="33"/>
      <c r="LO149" s="28"/>
      <c r="LT149" s="33"/>
      <c r="LU149" s="30"/>
      <c r="LV149" s="30"/>
      <c r="LW149" s="30"/>
      <c r="LX149" s="30"/>
      <c r="MG149" s="44"/>
      <c r="OA149" s="49"/>
      <c r="OB149" s="30"/>
      <c r="OC149" s="30"/>
      <c r="OD149" s="30"/>
      <c r="OH149" s="44"/>
      <c r="ON149" s="49"/>
      <c r="OO149" s="30"/>
      <c r="OP149" s="30"/>
      <c r="OQ149" s="30"/>
      <c r="OU149" s="44"/>
      <c r="PA149" s="28"/>
      <c r="PF149" s="28"/>
      <c r="PK149" s="28"/>
      <c r="PM149" s="35"/>
      <c r="PN149" s="30"/>
      <c r="PO149" s="30"/>
      <c r="PP149" s="30"/>
      <c r="PQ149" s="30"/>
      <c r="PR149" s="28"/>
      <c r="PU149" s="30"/>
      <c r="PV149" s="30"/>
      <c r="PW149" s="30"/>
      <c r="PX149" s="30"/>
      <c r="PY149" s="35"/>
      <c r="PZ149" s="28"/>
      <c r="QC149" s="30"/>
      <c r="QD149" s="30"/>
      <c r="QE149" s="30"/>
      <c r="QF149" s="30"/>
      <c r="QG149" s="35"/>
      <c r="QH149" s="28"/>
      <c r="QK149" s="30"/>
      <c r="QL149" s="30"/>
      <c r="QM149" s="30"/>
      <c r="QN149" s="30"/>
      <c r="QO149" s="36"/>
      <c r="QP149" s="28"/>
      <c r="QS149" s="30"/>
      <c r="QT149" s="30"/>
      <c r="QU149" s="30"/>
      <c r="QV149" s="30"/>
      <c r="QW149" s="35"/>
      <c r="QX149" s="28"/>
      <c r="QY149" s="30"/>
      <c r="RB149" s="41"/>
      <c r="RU149" s="41"/>
      <c r="RZ149" s="41"/>
      <c r="SE149" s="41"/>
      <c r="SJ149" s="41"/>
      <c r="SO149" s="28"/>
      <c r="SP149" s="30"/>
      <c r="SQ149" s="30"/>
      <c r="SS149" s="41"/>
      <c r="SU149"/>
      <c r="SV149"/>
      <c r="SW149"/>
      <c r="TL149" s="41"/>
      <c r="TQ149" s="41"/>
      <c r="TV149" s="41"/>
      <c r="UA149" s="41"/>
      <c r="UG149" s="28"/>
      <c r="UH149" s="30"/>
      <c r="UI149" s="30"/>
      <c r="UJ149" s="30"/>
      <c r="UK149" s="41"/>
      <c r="VD149" s="41"/>
      <c r="VI149" s="41"/>
      <c r="VN149" s="41"/>
      <c r="VS149" s="41"/>
      <c r="VY149" s="28"/>
      <c r="VZ149" s="30"/>
      <c r="WA149" s="30"/>
      <c r="WB149" s="30"/>
      <c r="WC149" s="41"/>
      <c r="WV149" s="41"/>
      <c r="XA149" s="41"/>
      <c r="XF149" s="41"/>
      <c r="XK149" s="41"/>
      <c r="XQ149" s="28"/>
      <c r="XR149" s="30"/>
      <c r="XS149" s="30"/>
      <c r="XT149" s="30"/>
      <c r="XU149" s="41"/>
      <c r="YN149" s="41"/>
      <c r="YS149" s="41"/>
      <c r="YX149" s="41"/>
      <c r="ZC149" s="41"/>
      <c r="ZI149" s="28"/>
      <c r="ZJ149" s="30"/>
      <c r="ZK149" s="30"/>
      <c r="ZL149" s="30"/>
      <c r="ZM149" s="30"/>
      <c r="ZN149" s="30"/>
      <c r="ZO149" s="30"/>
      <c r="ZP149" s="41"/>
      <c r="ZU149" s="41"/>
      <c r="ZZ149" s="41"/>
      <c r="AAE149" s="41"/>
      <c r="AAJ149" s="41"/>
      <c r="AAO149" s="28"/>
      <c r="AAP149" s="30"/>
      <c r="AAQ149" s="30"/>
      <c r="AAR149" s="30"/>
      <c r="AAS149" s="30"/>
      <c r="AAT149" s="30"/>
      <c r="AAU149" s="30"/>
      <c r="AAV149" s="41"/>
      <c r="ABA149" s="41"/>
      <c r="ABF149" s="41"/>
      <c r="ABK149" s="41"/>
      <c r="ABP149" s="41"/>
      <c r="ABV149" s="28"/>
      <c r="ABW149" s="30"/>
      <c r="ABX149" s="30"/>
      <c r="ABY149" s="30"/>
      <c r="ABZ149" s="30"/>
      <c r="ACA149" s="30"/>
      <c r="ACB149" s="30"/>
      <c r="ACC149" s="41"/>
      <c r="ACH149" s="41"/>
      <c r="ACM149" s="41"/>
      <c r="ACR149" s="41"/>
      <c r="ACW149" s="41"/>
      <c r="ADC149" s="28"/>
      <c r="ADD149" s="30"/>
      <c r="ADE149" s="30"/>
      <c r="ADF149" s="30"/>
      <c r="ADG149" s="30"/>
      <c r="ADH149" s="30"/>
      <c r="ADI149" s="30"/>
      <c r="ADJ149" s="41"/>
      <c r="ADO149" s="41"/>
      <c r="ADT149" s="41"/>
      <c r="ADY149" s="41"/>
      <c r="AED149" s="41"/>
      <c r="AEJ149" s="28"/>
      <c r="AEK149" s="30"/>
      <c r="AEL149" s="30"/>
      <c r="AEM149" s="30"/>
      <c r="AEN149" s="30"/>
      <c r="AEO149" s="30"/>
      <c r="AEP149" s="30"/>
      <c r="AEQ149" s="41"/>
      <c r="AEV149" s="41"/>
      <c r="AFA149" s="41"/>
      <c r="AFF149" s="41"/>
      <c r="AFK149" s="41"/>
      <c r="AFQ149" s="28"/>
      <c r="AFT149" s="28"/>
      <c r="AFU149" s="30"/>
      <c r="AFV149" s="30"/>
      <c r="AFW149" s="30"/>
      <c r="AFX149" s="30"/>
      <c r="AFY149" s="30"/>
      <c r="AFZ149" s="31"/>
      <c r="AGA149" s="30"/>
      <c r="AGB149" s="30"/>
      <c r="AGC149" s="28"/>
      <c r="AGF149" s="28"/>
      <c r="AGI149" s="36"/>
      <c r="AGJ149" s="28"/>
      <c r="AGM149" s="36"/>
      <c r="AGN149" s="28"/>
      <c r="AGQ149" s="36"/>
      <c r="AGR149" s="28"/>
      <c r="AGU149" s="36"/>
      <c r="ANO149" s="31"/>
      <c r="ANP149" s="30"/>
      <c r="ANQ149" s="30"/>
      <c r="ANZ149" s="31"/>
      <c r="AOA149" s="30"/>
      <c r="AOJ149" s="32"/>
      <c r="AON149" s="32"/>
      <c r="AOR149" s="32"/>
    </row>
    <row r="150" spans="3:879 1055:1084" s="27" customFormat="1" x14ac:dyDescent="0.25">
      <c r="C150" s="31"/>
      <c r="J150" s="29"/>
      <c r="K150" s="30"/>
      <c r="L150" s="30"/>
      <c r="M150" s="30"/>
      <c r="N150" s="30"/>
      <c r="O150" s="31"/>
      <c r="AC150" s="29"/>
      <c r="AD150" s="31"/>
      <c r="AE150" s="30"/>
      <c r="AF150" s="30"/>
      <c r="AR150" s="29"/>
      <c r="AS150" s="30"/>
      <c r="BC150" s="32"/>
      <c r="BD150" s="30"/>
      <c r="BE150" s="30"/>
      <c r="BF150" s="30"/>
      <c r="BG150" s="29"/>
      <c r="BH150" s="30"/>
      <c r="BI150" s="30"/>
      <c r="BJ150" s="30"/>
      <c r="BK150" s="30"/>
      <c r="BL150" s="30"/>
      <c r="BM150" s="31"/>
      <c r="BN150" s="30"/>
      <c r="BO150" s="30"/>
      <c r="BP150" s="30"/>
      <c r="BQ150" s="30"/>
      <c r="BR150" s="31"/>
      <c r="CA150" s="32"/>
      <c r="CB150" s="30"/>
      <c r="CC150" s="30"/>
      <c r="CD150" s="30"/>
      <c r="CE150" s="30"/>
      <c r="CF150" s="31"/>
      <c r="CG150" s="30"/>
      <c r="CH150" s="30"/>
      <c r="CI150" s="30"/>
      <c r="CJ150" s="30"/>
      <c r="CK150" s="30"/>
      <c r="CL150" s="31"/>
      <c r="CM150" s="30"/>
      <c r="CN150" s="30"/>
      <c r="CO150" s="30"/>
      <c r="CP150" s="30"/>
      <c r="CQ150" s="30"/>
      <c r="CR150" s="29"/>
      <c r="CS150" s="30"/>
      <c r="DB150" s="32"/>
      <c r="DC150" s="30"/>
      <c r="DD150" s="30"/>
      <c r="DE150" s="30"/>
      <c r="DF150" s="30"/>
      <c r="DG150" s="31"/>
      <c r="DH150" s="30"/>
      <c r="DI150" s="30"/>
      <c r="DJ150" s="30"/>
      <c r="DK150" s="30"/>
      <c r="DL150" s="30"/>
      <c r="DM150" s="31"/>
      <c r="DN150" s="30"/>
      <c r="DO150" s="30"/>
      <c r="DP150" s="30"/>
      <c r="DQ150" s="30"/>
      <c r="DR150" s="30"/>
      <c r="DS150" s="29"/>
      <c r="DT150" s="30"/>
      <c r="EC150" s="32"/>
      <c r="ED150" s="30"/>
      <c r="EE150" s="30"/>
      <c r="EF150" s="30"/>
      <c r="EG150" s="30"/>
      <c r="EH150" s="31"/>
      <c r="EI150" s="30"/>
      <c r="EJ150" s="30"/>
      <c r="EK150" s="30"/>
      <c r="EL150" s="30"/>
      <c r="EM150" s="30"/>
      <c r="EN150" s="31"/>
      <c r="EO150" s="30"/>
      <c r="EP150" s="30"/>
      <c r="EQ150" s="30"/>
      <c r="ER150" s="30"/>
      <c r="ES150" s="30"/>
      <c r="ET150" s="29"/>
      <c r="EU150" s="30"/>
      <c r="FD150" s="32"/>
      <c r="FE150" s="30"/>
      <c r="FF150" s="30"/>
      <c r="FG150" s="30"/>
      <c r="FH150" s="30"/>
      <c r="FI150" s="31"/>
      <c r="FJ150" s="30"/>
      <c r="FK150" s="30"/>
      <c r="FL150" s="30"/>
      <c r="FM150" s="30"/>
      <c r="FN150" s="30"/>
      <c r="FO150" s="31"/>
      <c r="FP150" s="30"/>
      <c r="FQ150" s="30"/>
      <c r="FR150" s="30"/>
      <c r="FS150" s="30"/>
      <c r="FT150" s="30"/>
      <c r="FU150" s="29"/>
      <c r="FV150" s="30"/>
      <c r="FW150" s="33"/>
      <c r="FX150" s="30"/>
      <c r="FY150" s="29"/>
      <c r="FZ150" s="34"/>
      <c r="GA150" s="29"/>
      <c r="GB150" s="28"/>
      <c r="GC150" s="30"/>
      <c r="GD150" s="30"/>
      <c r="GE150" s="30"/>
      <c r="GF150" s="33"/>
      <c r="GG150" s="30"/>
      <c r="GH150" s="30"/>
      <c r="GL150" s="29"/>
      <c r="GM150" s="28"/>
      <c r="GN150" s="30"/>
      <c r="GR150" s="29"/>
      <c r="GS150" s="31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0"/>
      <c r="HE150" s="30"/>
      <c r="HF150" s="30"/>
      <c r="HG150" s="30"/>
      <c r="HH150" s="30"/>
      <c r="HI150" s="30"/>
      <c r="HJ150" s="30"/>
      <c r="HK150" s="30"/>
      <c r="HL150" s="30"/>
      <c r="HM150" s="30"/>
      <c r="HN150" s="30"/>
      <c r="HO150" s="30"/>
      <c r="HP150" s="30"/>
      <c r="HQ150" s="30"/>
      <c r="HR150" s="30"/>
      <c r="HS150" s="30"/>
      <c r="HT150" s="30"/>
      <c r="HU150" s="30"/>
      <c r="HV150" s="30"/>
      <c r="HW150" s="30"/>
      <c r="HX150" s="30"/>
      <c r="HY150" s="30"/>
      <c r="HZ150" s="30"/>
      <c r="IA150" s="30"/>
      <c r="IB150" s="30"/>
      <c r="IC150" s="30"/>
      <c r="ID150" s="30"/>
      <c r="IE150" s="30"/>
      <c r="IF150" s="30"/>
      <c r="IG150" s="30"/>
      <c r="IH150" s="30"/>
      <c r="II150" s="30"/>
      <c r="IJ150" s="31"/>
      <c r="IK150" s="30"/>
      <c r="IL150" s="30"/>
      <c r="IM150" s="30"/>
      <c r="IN150" s="30"/>
      <c r="IO150" s="30"/>
      <c r="IP150" s="30"/>
      <c r="IX150" s="31"/>
      <c r="IY150" s="30"/>
      <c r="IZ150" s="30"/>
      <c r="JA150" s="30"/>
      <c r="JB150" s="30"/>
      <c r="JC150" s="30"/>
      <c r="JD150" s="30"/>
      <c r="JE150" s="30"/>
      <c r="JF150" s="30"/>
      <c r="KD150" s="30"/>
      <c r="KE150" s="30"/>
      <c r="KF150" s="30"/>
      <c r="KG150" s="30"/>
      <c r="KH150" s="30"/>
      <c r="KI150" s="30"/>
      <c r="KJ150" s="30"/>
      <c r="KK150" s="30"/>
      <c r="KL150" s="30"/>
      <c r="KM150" s="30"/>
      <c r="KN150" s="30"/>
      <c r="KO150" s="31"/>
      <c r="KP150" s="30"/>
      <c r="KQ150" s="30"/>
      <c r="KR150" s="30"/>
      <c r="KS150" s="30"/>
      <c r="KT150" s="30"/>
      <c r="KU150" s="30"/>
      <c r="LD150" s="28"/>
      <c r="LF150" s="30"/>
      <c r="LG150" s="30"/>
      <c r="LH150" s="30"/>
      <c r="LI150" s="28"/>
      <c r="LN150" s="33"/>
      <c r="LO150" s="28"/>
      <c r="LT150" s="33"/>
      <c r="LU150" s="30"/>
      <c r="LV150" s="30"/>
      <c r="LW150" s="30"/>
      <c r="LX150" s="30"/>
      <c r="MG150" s="44"/>
      <c r="OA150" s="49"/>
      <c r="OB150" s="30"/>
      <c r="OC150" s="30"/>
      <c r="OD150" s="30"/>
      <c r="OH150" s="44"/>
      <c r="ON150" s="49"/>
      <c r="OO150" s="30"/>
      <c r="OP150" s="30"/>
      <c r="OQ150" s="30"/>
      <c r="OU150" s="44"/>
      <c r="PA150" s="28"/>
      <c r="PF150" s="28"/>
      <c r="PK150" s="28"/>
      <c r="PM150" s="35"/>
      <c r="PN150" s="30"/>
      <c r="PO150" s="30"/>
      <c r="PP150" s="30"/>
      <c r="PQ150" s="30"/>
      <c r="PR150" s="28"/>
      <c r="PU150" s="30"/>
      <c r="PV150" s="30"/>
      <c r="PW150" s="30"/>
      <c r="PX150" s="30"/>
      <c r="PY150" s="35"/>
      <c r="PZ150" s="28"/>
      <c r="QC150" s="30"/>
      <c r="QD150" s="30"/>
      <c r="QE150" s="30"/>
      <c r="QF150" s="30"/>
      <c r="QG150" s="35"/>
      <c r="QH150" s="28"/>
      <c r="QK150" s="30"/>
      <c r="QL150" s="30"/>
      <c r="QM150" s="30"/>
      <c r="QN150" s="30"/>
      <c r="QO150" s="36"/>
      <c r="QP150" s="28"/>
      <c r="QS150" s="30"/>
      <c r="QT150" s="30"/>
      <c r="QU150" s="30"/>
      <c r="QV150" s="30"/>
      <c r="QW150" s="35"/>
      <c r="QX150" s="28"/>
      <c r="QY150" s="30"/>
      <c r="RB150" s="41"/>
      <c r="RU150" s="41"/>
      <c r="RZ150" s="41"/>
      <c r="SE150" s="41"/>
      <c r="SJ150" s="41"/>
      <c r="SO150" s="28"/>
      <c r="SP150" s="30"/>
      <c r="SQ150" s="30"/>
      <c r="SS150" s="41"/>
      <c r="SU150"/>
      <c r="SV150"/>
      <c r="SW150"/>
      <c r="TL150" s="41"/>
      <c r="TQ150" s="41"/>
      <c r="TV150" s="41"/>
      <c r="UA150" s="41"/>
      <c r="UG150" s="28"/>
      <c r="UH150" s="30"/>
      <c r="UI150" s="30"/>
      <c r="UJ150" s="30"/>
      <c r="UK150" s="41"/>
      <c r="VD150" s="41"/>
      <c r="VI150" s="41"/>
      <c r="VN150" s="41"/>
      <c r="VS150" s="41"/>
      <c r="VY150" s="28"/>
      <c r="VZ150" s="30"/>
      <c r="WA150" s="30"/>
      <c r="WB150" s="30"/>
      <c r="WC150" s="41"/>
      <c r="WV150" s="41"/>
      <c r="XA150" s="41"/>
      <c r="XF150" s="41"/>
      <c r="XK150" s="41"/>
      <c r="XQ150" s="28"/>
      <c r="XR150" s="30"/>
      <c r="XS150" s="30"/>
      <c r="XT150" s="30"/>
      <c r="XU150" s="41"/>
      <c r="YN150" s="41"/>
      <c r="YS150" s="41"/>
      <c r="YX150" s="41"/>
      <c r="ZC150" s="41"/>
      <c r="ZI150" s="28"/>
      <c r="ZJ150" s="30"/>
      <c r="ZK150" s="30"/>
      <c r="ZL150" s="30"/>
      <c r="ZM150" s="30"/>
      <c r="ZN150" s="30"/>
      <c r="ZO150" s="30"/>
      <c r="ZP150" s="41"/>
      <c r="ZU150" s="41"/>
      <c r="ZZ150" s="41"/>
      <c r="AAE150" s="41"/>
      <c r="AAJ150" s="41"/>
      <c r="AAO150" s="28"/>
      <c r="AAP150" s="30"/>
      <c r="AAQ150" s="30"/>
      <c r="AAR150" s="30"/>
      <c r="AAS150" s="30"/>
      <c r="AAT150" s="30"/>
      <c r="AAU150" s="30"/>
      <c r="AAV150" s="41"/>
      <c r="ABA150" s="41"/>
      <c r="ABF150" s="41"/>
      <c r="ABK150" s="41"/>
      <c r="ABP150" s="41"/>
      <c r="ABV150" s="28"/>
      <c r="ABW150" s="30"/>
      <c r="ABX150" s="30"/>
      <c r="ABY150" s="30"/>
      <c r="ABZ150" s="30"/>
      <c r="ACA150" s="30"/>
      <c r="ACB150" s="30"/>
      <c r="ACC150" s="41"/>
      <c r="ACH150" s="41"/>
      <c r="ACM150" s="41"/>
      <c r="ACR150" s="41"/>
      <c r="ACW150" s="41"/>
      <c r="ADC150" s="28"/>
      <c r="ADD150" s="30"/>
      <c r="ADE150" s="30"/>
      <c r="ADF150" s="30"/>
      <c r="ADG150" s="30"/>
      <c r="ADH150" s="30"/>
      <c r="ADI150" s="30"/>
      <c r="ADJ150" s="41"/>
      <c r="ADO150" s="41"/>
      <c r="ADT150" s="41"/>
      <c r="ADY150" s="41"/>
      <c r="AED150" s="41"/>
      <c r="AEJ150" s="28"/>
      <c r="AEK150" s="30"/>
      <c r="AEL150" s="30"/>
      <c r="AEM150" s="30"/>
      <c r="AEN150" s="30"/>
      <c r="AEO150" s="30"/>
      <c r="AEP150" s="30"/>
      <c r="AEQ150" s="41"/>
      <c r="AEV150" s="41"/>
      <c r="AFA150" s="41"/>
      <c r="AFF150" s="41"/>
      <c r="AFK150" s="41"/>
      <c r="AFQ150" s="28"/>
      <c r="AFT150" s="28"/>
      <c r="AFU150" s="30"/>
      <c r="AFV150" s="30"/>
      <c r="AFW150" s="30"/>
      <c r="AFX150" s="30"/>
      <c r="AFY150" s="30"/>
      <c r="AFZ150" s="31"/>
      <c r="AGA150" s="30"/>
      <c r="AGB150" s="30"/>
      <c r="AGC150" s="28"/>
      <c r="AGF150" s="28"/>
      <c r="AGI150" s="36"/>
      <c r="AGJ150" s="28"/>
      <c r="AGM150" s="36"/>
      <c r="AGN150" s="28"/>
      <c r="AGQ150" s="36"/>
      <c r="AGR150" s="28"/>
      <c r="AGU150" s="36"/>
      <c r="ANO150" s="31"/>
      <c r="ANP150" s="30"/>
      <c r="ANQ150" s="30"/>
      <c r="ANZ150" s="31"/>
      <c r="AOA150" s="30"/>
      <c r="AOJ150" s="32"/>
      <c r="AON150" s="32"/>
      <c r="AOR150" s="32"/>
    </row>
    <row r="151" spans="3:879 1055:1084" s="27" customFormat="1" x14ac:dyDescent="0.25">
      <c r="C151" s="31"/>
      <c r="J151" s="29"/>
      <c r="K151" s="30"/>
      <c r="L151" s="30"/>
      <c r="M151" s="30"/>
      <c r="N151" s="30"/>
      <c r="O151" s="31"/>
      <c r="AC151" s="29"/>
      <c r="AD151" s="31"/>
      <c r="AE151" s="30"/>
      <c r="AF151" s="30"/>
      <c r="AR151" s="29"/>
      <c r="AS151" s="30"/>
      <c r="BC151" s="32"/>
      <c r="BD151" s="30"/>
      <c r="BE151" s="30"/>
      <c r="BF151" s="30"/>
      <c r="BG151" s="29"/>
      <c r="BH151" s="30"/>
      <c r="BI151" s="30"/>
      <c r="BJ151" s="30"/>
      <c r="BK151" s="30"/>
      <c r="BL151" s="30"/>
      <c r="BM151" s="31"/>
      <c r="BN151" s="30"/>
      <c r="BO151" s="30"/>
      <c r="BP151" s="30"/>
      <c r="BQ151" s="30"/>
      <c r="BR151" s="31"/>
      <c r="CA151" s="32"/>
      <c r="CB151" s="30"/>
      <c r="CC151" s="30"/>
      <c r="CD151" s="30"/>
      <c r="CE151" s="30"/>
      <c r="CF151" s="31"/>
      <c r="CG151" s="30"/>
      <c r="CH151" s="30"/>
      <c r="CI151" s="30"/>
      <c r="CJ151" s="30"/>
      <c r="CK151" s="30"/>
      <c r="CL151" s="31"/>
      <c r="CM151" s="30"/>
      <c r="CN151" s="30"/>
      <c r="CO151" s="30"/>
      <c r="CP151" s="30"/>
      <c r="CQ151" s="30"/>
      <c r="CR151" s="29"/>
      <c r="CS151" s="30"/>
      <c r="DB151" s="32"/>
      <c r="DC151" s="30"/>
      <c r="DD151" s="30"/>
      <c r="DE151" s="30"/>
      <c r="DF151" s="30"/>
      <c r="DG151" s="31"/>
      <c r="DH151" s="30"/>
      <c r="DI151" s="30"/>
      <c r="DJ151" s="30"/>
      <c r="DK151" s="30"/>
      <c r="DL151" s="30"/>
      <c r="DM151" s="31"/>
      <c r="DN151" s="30"/>
      <c r="DO151" s="30"/>
      <c r="DP151" s="30"/>
      <c r="DQ151" s="30"/>
      <c r="DR151" s="30"/>
      <c r="DS151" s="29"/>
      <c r="DT151" s="30"/>
      <c r="EC151" s="32"/>
      <c r="ED151" s="30"/>
      <c r="EE151" s="30"/>
      <c r="EF151" s="30"/>
      <c r="EG151" s="30"/>
      <c r="EH151" s="31"/>
      <c r="EI151" s="30"/>
      <c r="EJ151" s="30"/>
      <c r="EK151" s="30"/>
      <c r="EL151" s="30"/>
      <c r="EM151" s="30"/>
      <c r="EN151" s="31"/>
      <c r="EO151" s="30"/>
      <c r="EP151" s="30"/>
      <c r="EQ151" s="30"/>
      <c r="ER151" s="30"/>
      <c r="ES151" s="30"/>
      <c r="ET151" s="29"/>
      <c r="EU151" s="30"/>
      <c r="FD151" s="32"/>
      <c r="FE151" s="30"/>
      <c r="FF151" s="30"/>
      <c r="FG151" s="30"/>
      <c r="FH151" s="30"/>
      <c r="FI151" s="31"/>
      <c r="FJ151" s="30"/>
      <c r="FK151" s="30"/>
      <c r="FL151" s="30"/>
      <c r="FM151" s="30"/>
      <c r="FN151" s="30"/>
      <c r="FO151" s="31"/>
      <c r="FP151" s="30"/>
      <c r="FQ151" s="30"/>
      <c r="FR151" s="30"/>
      <c r="FS151" s="30"/>
      <c r="FT151" s="30"/>
      <c r="FU151" s="29"/>
      <c r="FV151" s="30"/>
      <c r="FW151" s="33"/>
      <c r="FX151" s="30"/>
      <c r="FY151" s="29"/>
      <c r="FZ151" s="34"/>
      <c r="GA151" s="29"/>
      <c r="GB151" s="28"/>
      <c r="GC151" s="30"/>
      <c r="GD151" s="30"/>
      <c r="GE151" s="30"/>
      <c r="GF151" s="33"/>
      <c r="GG151" s="30"/>
      <c r="GH151" s="30"/>
      <c r="GL151" s="29"/>
      <c r="GM151" s="28"/>
      <c r="GN151" s="30"/>
      <c r="GR151" s="29"/>
      <c r="GS151" s="31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0"/>
      <c r="HE151" s="30"/>
      <c r="HF151" s="30"/>
      <c r="HG151" s="30"/>
      <c r="HH151" s="30"/>
      <c r="HI151" s="30"/>
      <c r="HJ151" s="30"/>
      <c r="HK151" s="30"/>
      <c r="HL151" s="30"/>
      <c r="HM151" s="30"/>
      <c r="HN151" s="30"/>
      <c r="HO151" s="30"/>
      <c r="HP151" s="30"/>
      <c r="HQ151" s="30"/>
      <c r="HR151" s="30"/>
      <c r="HS151" s="30"/>
      <c r="HT151" s="30"/>
      <c r="HU151" s="30"/>
      <c r="HV151" s="30"/>
      <c r="HW151" s="30"/>
      <c r="HX151" s="30"/>
      <c r="HY151" s="30"/>
      <c r="HZ151" s="30"/>
      <c r="IA151" s="30"/>
      <c r="IB151" s="30"/>
      <c r="IC151" s="30"/>
      <c r="ID151" s="30"/>
      <c r="IE151" s="30"/>
      <c r="IF151" s="30"/>
      <c r="IG151" s="30"/>
      <c r="IH151" s="30"/>
      <c r="II151" s="30"/>
      <c r="IJ151" s="31"/>
      <c r="IK151" s="30"/>
      <c r="IL151" s="30"/>
      <c r="IM151" s="30"/>
      <c r="IN151" s="30"/>
      <c r="IO151" s="30"/>
      <c r="IP151" s="30"/>
      <c r="IX151" s="31"/>
      <c r="IY151" s="30"/>
      <c r="IZ151" s="30"/>
      <c r="JA151" s="30"/>
      <c r="JB151" s="30"/>
      <c r="JC151" s="30"/>
      <c r="JD151" s="30"/>
      <c r="JE151" s="30"/>
      <c r="JF151" s="30"/>
      <c r="KD151" s="30"/>
      <c r="KE151" s="30"/>
      <c r="KF151" s="30"/>
      <c r="KG151" s="30"/>
      <c r="KH151" s="30"/>
      <c r="KI151" s="30"/>
      <c r="KJ151" s="30"/>
      <c r="KK151" s="30"/>
      <c r="KL151" s="30"/>
      <c r="KM151" s="30"/>
      <c r="KN151" s="30"/>
      <c r="KO151" s="31"/>
      <c r="KP151" s="30"/>
      <c r="KQ151" s="30"/>
      <c r="KR151" s="30"/>
      <c r="KS151" s="30"/>
      <c r="KT151" s="30"/>
      <c r="KU151" s="30"/>
      <c r="LD151" s="28"/>
      <c r="LF151" s="30"/>
      <c r="LG151" s="30"/>
      <c r="LH151" s="30"/>
      <c r="LI151" s="28"/>
      <c r="LN151" s="33"/>
      <c r="LO151" s="28"/>
      <c r="LT151" s="33"/>
      <c r="LU151" s="30"/>
      <c r="LV151" s="30"/>
      <c r="LW151" s="30"/>
      <c r="LX151" s="30"/>
      <c r="MG151" s="44"/>
      <c r="OA151" s="49"/>
      <c r="OB151" s="30"/>
      <c r="OC151" s="30"/>
      <c r="OD151" s="30"/>
      <c r="OH151" s="44"/>
      <c r="ON151" s="49"/>
      <c r="OO151" s="30"/>
      <c r="OP151" s="30"/>
      <c r="OQ151" s="30"/>
      <c r="OU151" s="44"/>
      <c r="PA151" s="28"/>
      <c r="PF151" s="28"/>
      <c r="PK151" s="28"/>
      <c r="PM151" s="35"/>
      <c r="PN151" s="30"/>
      <c r="PO151" s="30"/>
      <c r="PP151" s="30"/>
      <c r="PQ151" s="30"/>
      <c r="PR151" s="28"/>
      <c r="PU151" s="30"/>
      <c r="PV151" s="30"/>
      <c r="PW151" s="30"/>
      <c r="PX151" s="30"/>
      <c r="PY151" s="35"/>
      <c r="PZ151" s="28"/>
      <c r="QC151" s="30"/>
      <c r="QD151" s="30"/>
      <c r="QE151" s="30"/>
      <c r="QF151" s="30"/>
      <c r="QG151" s="35"/>
      <c r="QH151" s="28"/>
      <c r="QK151" s="30"/>
      <c r="QL151" s="30"/>
      <c r="QM151" s="30"/>
      <c r="QN151" s="30"/>
      <c r="QO151" s="36"/>
      <c r="QP151" s="28"/>
      <c r="QS151" s="30"/>
      <c r="QT151" s="30"/>
      <c r="QU151" s="30"/>
      <c r="QV151" s="30"/>
      <c r="QW151" s="35"/>
      <c r="QX151" s="28"/>
      <c r="QY151" s="30"/>
      <c r="RB151" s="41"/>
      <c r="RU151" s="41"/>
      <c r="RZ151" s="41"/>
      <c r="SE151" s="41"/>
      <c r="SJ151" s="41"/>
      <c r="SO151" s="28"/>
      <c r="SP151" s="30"/>
      <c r="SQ151" s="30"/>
      <c r="SS151" s="41"/>
      <c r="SU151"/>
      <c r="SV151"/>
      <c r="SW151"/>
      <c r="TL151" s="41"/>
      <c r="TQ151" s="41"/>
      <c r="TV151" s="41"/>
      <c r="UA151" s="41"/>
      <c r="UG151" s="28"/>
      <c r="UH151" s="30"/>
      <c r="UI151" s="30"/>
      <c r="UJ151" s="30"/>
      <c r="UK151" s="41"/>
      <c r="VD151" s="41"/>
      <c r="VI151" s="41"/>
      <c r="VN151" s="41"/>
      <c r="VS151" s="41"/>
      <c r="VY151" s="28"/>
      <c r="VZ151" s="30"/>
      <c r="WA151" s="30"/>
      <c r="WB151" s="30"/>
      <c r="WC151" s="41"/>
      <c r="WV151" s="41"/>
      <c r="XA151" s="41"/>
      <c r="XF151" s="41"/>
      <c r="XK151" s="41"/>
      <c r="XQ151" s="28"/>
      <c r="XR151" s="30"/>
      <c r="XS151" s="30"/>
      <c r="XT151" s="30"/>
      <c r="XU151" s="41"/>
      <c r="YN151" s="41"/>
      <c r="YS151" s="41"/>
      <c r="YX151" s="41"/>
      <c r="ZC151" s="41"/>
      <c r="ZI151" s="28"/>
      <c r="ZJ151" s="30"/>
      <c r="ZK151" s="30"/>
      <c r="ZL151" s="30"/>
      <c r="ZM151" s="30"/>
      <c r="ZN151" s="30"/>
      <c r="ZO151" s="30"/>
      <c r="ZP151" s="41"/>
      <c r="ZU151" s="41"/>
      <c r="ZZ151" s="41"/>
      <c r="AAE151" s="41"/>
      <c r="AAJ151" s="41"/>
      <c r="AAO151" s="28"/>
      <c r="AAP151" s="30"/>
      <c r="AAQ151" s="30"/>
      <c r="AAR151" s="30"/>
      <c r="AAS151" s="30"/>
      <c r="AAT151" s="30"/>
      <c r="AAU151" s="30"/>
      <c r="AAV151" s="41"/>
      <c r="ABA151" s="41"/>
      <c r="ABF151" s="41"/>
      <c r="ABK151" s="41"/>
      <c r="ABP151" s="41"/>
      <c r="ABV151" s="28"/>
      <c r="ABW151" s="30"/>
      <c r="ABX151" s="30"/>
      <c r="ABY151" s="30"/>
      <c r="ABZ151" s="30"/>
      <c r="ACA151" s="30"/>
      <c r="ACB151" s="30"/>
      <c r="ACC151" s="41"/>
      <c r="ACH151" s="41"/>
      <c r="ACM151" s="41"/>
      <c r="ACR151" s="41"/>
      <c r="ACW151" s="41"/>
      <c r="ADC151" s="28"/>
      <c r="ADD151" s="30"/>
      <c r="ADE151" s="30"/>
      <c r="ADF151" s="30"/>
      <c r="ADG151" s="30"/>
      <c r="ADH151" s="30"/>
      <c r="ADI151" s="30"/>
      <c r="ADJ151" s="41"/>
      <c r="ADO151" s="41"/>
      <c r="ADT151" s="41"/>
      <c r="ADY151" s="41"/>
      <c r="AED151" s="41"/>
      <c r="AEJ151" s="28"/>
      <c r="AEK151" s="30"/>
      <c r="AEL151" s="30"/>
      <c r="AEM151" s="30"/>
      <c r="AEN151" s="30"/>
      <c r="AEO151" s="30"/>
      <c r="AEP151" s="30"/>
      <c r="AEQ151" s="41"/>
      <c r="AEV151" s="41"/>
      <c r="AFA151" s="41"/>
      <c r="AFF151" s="41"/>
      <c r="AFK151" s="41"/>
      <c r="AFQ151" s="28"/>
      <c r="AFT151" s="28"/>
      <c r="AFU151" s="30"/>
      <c r="AFV151" s="30"/>
      <c r="AFW151" s="30"/>
      <c r="AFX151" s="30"/>
      <c r="AFY151" s="30"/>
      <c r="AFZ151" s="31"/>
      <c r="AGA151" s="30"/>
      <c r="AGB151" s="30"/>
      <c r="AGC151" s="28"/>
      <c r="AGF151" s="28"/>
      <c r="AGI151" s="36"/>
      <c r="AGJ151" s="28"/>
      <c r="AGM151" s="36"/>
      <c r="AGN151" s="28"/>
      <c r="AGQ151" s="36"/>
      <c r="AGR151" s="28"/>
      <c r="AGU151" s="36"/>
      <c r="ANO151" s="31"/>
      <c r="ANP151" s="30"/>
      <c r="ANQ151" s="30"/>
      <c r="ANZ151" s="31"/>
      <c r="AOA151" s="30"/>
      <c r="AOJ151" s="32"/>
      <c r="AON151" s="32"/>
      <c r="AOR151" s="32"/>
    </row>
    <row r="152" spans="3:879 1055:1084" s="27" customFormat="1" x14ac:dyDescent="0.25">
      <c r="C152" s="31"/>
      <c r="J152" s="29"/>
      <c r="K152" s="30"/>
      <c r="L152" s="30"/>
      <c r="M152" s="30"/>
      <c r="N152" s="30"/>
      <c r="O152" s="31"/>
      <c r="AC152" s="29"/>
      <c r="AD152" s="31"/>
      <c r="AE152" s="30"/>
      <c r="AF152" s="30"/>
      <c r="AR152" s="29"/>
      <c r="AS152" s="30"/>
      <c r="BC152" s="32"/>
      <c r="BD152" s="30"/>
      <c r="BE152" s="30"/>
      <c r="BF152" s="30"/>
      <c r="BG152" s="29"/>
      <c r="BH152" s="30"/>
      <c r="BI152" s="30"/>
      <c r="BJ152" s="30"/>
      <c r="BK152" s="30"/>
      <c r="BL152" s="30"/>
      <c r="BM152" s="31"/>
      <c r="BN152" s="30"/>
      <c r="BO152" s="30"/>
      <c r="BP152" s="30"/>
      <c r="BQ152" s="30"/>
      <c r="BR152" s="31"/>
      <c r="CA152" s="32"/>
      <c r="CB152" s="30"/>
      <c r="CC152" s="30"/>
      <c r="CD152" s="30"/>
      <c r="CE152" s="30"/>
      <c r="CF152" s="31"/>
      <c r="CG152" s="30"/>
      <c r="CH152" s="30"/>
      <c r="CI152" s="30"/>
      <c r="CJ152" s="30"/>
      <c r="CK152" s="30"/>
      <c r="CL152" s="31"/>
      <c r="CM152" s="30"/>
      <c r="CN152" s="30"/>
      <c r="CO152" s="30"/>
      <c r="CP152" s="30"/>
      <c r="CQ152" s="30"/>
      <c r="CR152" s="29"/>
      <c r="CS152" s="30"/>
      <c r="DB152" s="32"/>
      <c r="DC152" s="30"/>
      <c r="DD152" s="30"/>
      <c r="DE152" s="30"/>
      <c r="DF152" s="30"/>
      <c r="DG152" s="31"/>
      <c r="DH152" s="30"/>
      <c r="DI152" s="30"/>
      <c r="DJ152" s="30"/>
      <c r="DK152" s="30"/>
      <c r="DL152" s="30"/>
      <c r="DM152" s="31"/>
      <c r="DN152" s="30"/>
      <c r="DO152" s="30"/>
      <c r="DP152" s="30"/>
      <c r="DQ152" s="30"/>
      <c r="DR152" s="30"/>
      <c r="DS152" s="29"/>
      <c r="DT152" s="30"/>
      <c r="EC152" s="32"/>
      <c r="ED152" s="30"/>
      <c r="EE152" s="30"/>
      <c r="EF152" s="30"/>
      <c r="EG152" s="30"/>
      <c r="EH152" s="31"/>
      <c r="EI152" s="30"/>
      <c r="EJ152" s="30"/>
      <c r="EK152" s="30"/>
      <c r="EL152" s="30"/>
      <c r="EM152" s="30"/>
      <c r="EN152" s="31"/>
      <c r="EO152" s="30"/>
      <c r="EP152" s="30"/>
      <c r="EQ152" s="30"/>
      <c r="ER152" s="30"/>
      <c r="ES152" s="30"/>
      <c r="ET152" s="29"/>
      <c r="EU152" s="30"/>
      <c r="FD152" s="32"/>
      <c r="FE152" s="30"/>
      <c r="FF152" s="30"/>
      <c r="FG152" s="30"/>
      <c r="FH152" s="30"/>
      <c r="FI152" s="31"/>
      <c r="FJ152" s="30"/>
      <c r="FK152" s="30"/>
      <c r="FL152" s="30"/>
      <c r="FM152" s="30"/>
      <c r="FN152" s="30"/>
      <c r="FO152" s="31"/>
      <c r="FP152" s="30"/>
      <c r="FQ152" s="30"/>
      <c r="FR152" s="30"/>
      <c r="FS152" s="30"/>
      <c r="FT152" s="30"/>
      <c r="FU152" s="29"/>
      <c r="FV152" s="30"/>
      <c r="FW152" s="33"/>
      <c r="FX152" s="30"/>
      <c r="FY152" s="29"/>
      <c r="FZ152" s="34"/>
      <c r="GA152" s="29"/>
      <c r="GB152" s="28"/>
      <c r="GC152" s="30"/>
      <c r="GD152" s="30"/>
      <c r="GE152" s="30"/>
      <c r="GF152" s="33"/>
      <c r="GG152" s="30"/>
      <c r="GH152" s="30"/>
      <c r="GL152" s="29"/>
      <c r="GM152" s="28"/>
      <c r="GN152" s="30"/>
      <c r="GR152" s="29"/>
      <c r="GS152" s="31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0"/>
      <c r="HE152" s="30"/>
      <c r="HF152" s="30"/>
      <c r="HG152" s="30"/>
      <c r="HH152" s="30"/>
      <c r="HI152" s="30"/>
      <c r="HJ152" s="30"/>
      <c r="HK152" s="30"/>
      <c r="HL152" s="30"/>
      <c r="HM152" s="30"/>
      <c r="HN152" s="30"/>
      <c r="HO152" s="30"/>
      <c r="HP152" s="30"/>
      <c r="HQ152" s="30"/>
      <c r="HR152" s="30"/>
      <c r="HS152" s="30"/>
      <c r="HT152" s="30"/>
      <c r="HU152" s="30"/>
      <c r="HV152" s="30"/>
      <c r="HW152" s="30"/>
      <c r="HX152" s="30"/>
      <c r="HY152" s="30"/>
      <c r="HZ152" s="30"/>
      <c r="IA152" s="30"/>
      <c r="IB152" s="30"/>
      <c r="IC152" s="30"/>
      <c r="ID152" s="30"/>
      <c r="IE152" s="30"/>
      <c r="IF152" s="30"/>
      <c r="IG152" s="30"/>
      <c r="IH152" s="30"/>
      <c r="II152" s="30"/>
      <c r="IJ152" s="31"/>
      <c r="IK152" s="30"/>
      <c r="IL152" s="30"/>
      <c r="IM152" s="30"/>
      <c r="IN152" s="30"/>
      <c r="IO152" s="30"/>
      <c r="IP152" s="30"/>
      <c r="IX152" s="31"/>
      <c r="IY152" s="30"/>
      <c r="IZ152" s="30"/>
      <c r="JA152" s="30"/>
      <c r="JB152" s="30"/>
      <c r="JC152" s="30"/>
      <c r="JD152" s="30"/>
      <c r="JE152" s="30"/>
      <c r="JF152" s="30"/>
      <c r="KD152" s="30"/>
      <c r="KE152" s="30"/>
      <c r="KF152" s="30"/>
      <c r="KG152" s="30"/>
      <c r="KH152" s="30"/>
      <c r="KI152" s="30"/>
      <c r="KJ152" s="30"/>
      <c r="KK152" s="30"/>
      <c r="KL152" s="30"/>
      <c r="KM152" s="30"/>
      <c r="KN152" s="30"/>
      <c r="KO152" s="31"/>
      <c r="KP152" s="30"/>
      <c r="KQ152" s="30"/>
      <c r="KR152" s="30"/>
      <c r="KS152" s="30"/>
      <c r="KT152" s="30"/>
      <c r="KU152" s="30"/>
      <c r="LD152" s="28"/>
      <c r="LF152" s="30"/>
      <c r="LG152" s="30"/>
      <c r="LH152" s="30"/>
      <c r="LI152" s="28"/>
      <c r="LN152" s="33"/>
      <c r="LO152" s="28"/>
      <c r="LT152" s="33"/>
      <c r="LU152" s="30"/>
      <c r="LV152" s="30"/>
      <c r="LW152" s="30"/>
      <c r="LX152" s="30"/>
      <c r="MG152" s="44"/>
      <c r="OA152" s="49"/>
      <c r="OB152" s="30"/>
      <c r="OC152" s="30"/>
      <c r="OD152" s="30"/>
      <c r="OH152" s="44"/>
      <c r="ON152" s="49"/>
      <c r="OO152" s="30"/>
      <c r="OP152" s="30"/>
      <c r="OQ152" s="30"/>
      <c r="OU152" s="44"/>
      <c r="PA152" s="28"/>
      <c r="PF152" s="28"/>
      <c r="PK152" s="28"/>
      <c r="PM152" s="35"/>
      <c r="PN152" s="30"/>
      <c r="PO152" s="30"/>
      <c r="PP152" s="30"/>
      <c r="PQ152" s="30"/>
      <c r="PR152" s="28"/>
      <c r="PU152" s="30"/>
      <c r="PV152" s="30"/>
      <c r="PW152" s="30"/>
      <c r="PX152" s="30"/>
      <c r="PY152" s="35"/>
      <c r="PZ152" s="28"/>
      <c r="QC152" s="30"/>
      <c r="QD152" s="30"/>
      <c r="QE152" s="30"/>
      <c r="QF152" s="30"/>
      <c r="QG152" s="35"/>
      <c r="QH152" s="28"/>
      <c r="QK152" s="30"/>
      <c r="QL152" s="30"/>
      <c r="QM152" s="30"/>
      <c r="QN152" s="30"/>
      <c r="QO152" s="36"/>
      <c r="QP152" s="28"/>
      <c r="QS152" s="30"/>
      <c r="QT152" s="30"/>
      <c r="QU152" s="30"/>
      <c r="QV152" s="30"/>
      <c r="QW152" s="35"/>
      <c r="QX152" s="28"/>
      <c r="QY152" s="30"/>
      <c r="RB152" s="41"/>
      <c r="RU152" s="41"/>
      <c r="RZ152" s="41"/>
      <c r="SE152" s="41"/>
      <c r="SJ152" s="41"/>
      <c r="SO152" s="28"/>
      <c r="SP152" s="30"/>
      <c r="SQ152" s="30"/>
      <c r="SS152" s="41"/>
      <c r="SU152"/>
      <c r="SV152"/>
      <c r="SW152"/>
      <c r="TL152" s="41"/>
      <c r="TQ152" s="41"/>
      <c r="TV152" s="41"/>
      <c r="UA152" s="41"/>
      <c r="UG152" s="28"/>
      <c r="UH152" s="30"/>
      <c r="UI152" s="30"/>
      <c r="UJ152" s="30"/>
      <c r="UK152" s="41"/>
      <c r="VD152" s="41"/>
      <c r="VI152" s="41"/>
      <c r="VN152" s="41"/>
      <c r="VS152" s="41"/>
      <c r="VY152" s="28"/>
      <c r="VZ152" s="30"/>
      <c r="WA152" s="30"/>
      <c r="WB152" s="30"/>
      <c r="WC152" s="41"/>
      <c r="WV152" s="41"/>
      <c r="XA152" s="41"/>
      <c r="XF152" s="41"/>
      <c r="XK152" s="41"/>
      <c r="XQ152" s="28"/>
      <c r="XR152" s="30"/>
      <c r="XS152" s="30"/>
      <c r="XT152" s="30"/>
      <c r="XU152" s="41"/>
      <c r="YN152" s="41"/>
      <c r="YS152" s="41"/>
      <c r="YX152" s="41"/>
      <c r="ZC152" s="41"/>
      <c r="ZI152" s="28"/>
      <c r="ZJ152" s="30"/>
      <c r="ZK152" s="30"/>
      <c r="ZL152" s="30"/>
      <c r="ZM152" s="30"/>
      <c r="ZN152" s="30"/>
      <c r="ZO152" s="30"/>
      <c r="ZP152" s="41"/>
      <c r="ZU152" s="41"/>
      <c r="ZZ152" s="41"/>
      <c r="AAE152" s="41"/>
      <c r="AAJ152" s="41"/>
      <c r="AAO152" s="28"/>
      <c r="AAP152" s="30"/>
      <c r="AAQ152" s="30"/>
      <c r="AAR152" s="30"/>
      <c r="AAS152" s="30"/>
      <c r="AAT152" s="30"/>
      <c r="AAU152" s="30"/>
      <c r="AAV152" s="41"/>
      <c r="ABA152" s="41"/>
      <c r="ABF152" s="41"/>
      <c r="ABK152" s="41"/>
      <c r="ABP152" s="41"/>
      <c r="ABV152" s="28"/>
      <c r="ABW152" s="30"/>
      <c r="ABX152" s="30"/>
      <c r="ABY152" s="30"/>
      <c r="ABZ152" s="30"/>
      <c r="ACA152" s="30"/>
      <c r="ACB152" s="30"/>
      <c r="ACC152" s="41"/>
      <c r="ACH152" s="41"/>
      <c r="ACM152" s="41"/>
      <c r="ACR152" s="41"/>
      <c r="ACW152" s="41"/>
      <c r="ADC152" s="28"/>
      <c r="ADD152" s="30"/>
      <c r="ADE152" s="30"/>
      <c r="ADF152" s="30"/>
      <c r="ADG152" s="30"/>
      <c r="ADH152" s="30"/>
      <c r="ADI152" s="30"/>
      <c r="ADJ152" s="41"/>
      <c r="ADO152" s="41"/>
      <c r="ADT152" s="41"/>
      <c r="ADY152" s="41"/>
      <c r="AED152" s="41"/>
      <c r="AEJ152" s="28"/>
      <c r="AEK152" s="30"/>
      <c r="AEL152" s="30"/>
      <c r="AEM152" s="30"/>
      <c r="AEN152" s="30"/>
      <c r="AEO152" s="30"/>
      <c r="AEP152" s="30"/>
      <c r="AEQ152" s="41"/>
      <c r="AEV152" s="41"/>
      <c r="AFA152" s="41"/>
      <c r="AFF152" s="41"/>
      <c r="AFK152" s="41"/>
      <c r="AFQ152" s="28"/>
      <c r="AFT152" s="28"/>
      <c r="AFU152" s="30"/>
      <c r="AFV152" s="30"/>
      <c r="AFW152" s="30"/>
      <c r="AFX152" s="30"/>
      <c r="AFY152" s="30"/>
      <c r="AFZ152" s="31"/>
      <c r="AGA152" s="30"/>
      <c r="AGB152" s="30"/>
      <c r="AGC152" s="28"/>
      <c r="AGF152" s="28"/>
      <c r="AGI152" s="36"/>
      <c r="AGJ152" s="28"/>
      <c r="AGM152" s="36"/>
      <c r="AGN152" s="28"/>
      <c r="AGQ152" s="36"/>
      <c r="AGR152" s="28"/>
      <c r="AGU152" s="36"/>
      <c r="ANO152" s="31"/>
      <c r="ANP152" s="30"/>
      <c r="ANQ152" s="30"/>
      <c r="ANZ152" s="31"/>
      <c r="AOA152" s="30"/>
      <c r="AOJ152" s="32"/>
      <c r="AON152" s="32"/>
      <c r="AOR152" s="32"/>
    </row>
    <row r="153" spans="3:879 1055:1084" s="27" customFormat="1" x14ac:dyDescent="0.25">
      <c r="C153" s="31"/>
      <c r="J153" s="29"/>
      <c r="K153" s="30"/>
      <c r="L153" s="30"/>
      <c r="M153" s="30"/>
      <c r="N153" s="30"/>
      <c r="O153" s="31"/>
      <c r="AC153" s="29"/>
      <c r="AD153" s="31"/>
      <c r="AE153" s="30"/>
      <c r="AF153" s="30"/>
      <c r="AR153" s="29"/>
      <c r="AS153" s="30"/>
      <c r="BC153" s="32"/>
      <c r="BD153" s="30"/>
      <c r="BE153" s="30"/>
      <c r="BF153" s="30"/>
      <c r="BG153" s="29"/>
      <c r="BH153" s="30"/>
      <c r="BI153" s="30"/>
      <c r="BJ153" s="30"/>
      <c r="BK153" s="30"/>
      <c r="BL153" s="30"/>
      <c r="BM153" s="31"/>
      <c r="BN153" s="30"/>
      <c r="BO153" s="30"/>
      <c r="BP153" s="30"/>
      <c r="BQ153" s="30"/>
      <c r="BR153" s="31"/>
      <c r="CA153" s="32"/>
      <c r="CB153" s="30"/>
      <c r="CC153" s="30"/>
      <c r="CD153" s="30"/>
      <c r="CE153" s="30"/>
      <c r="CF153" s="31"/>
      <c r="CG153" s="30"/>
      <c r="CH153" s="30"/>
      <c r="CI153" s="30"/>
      <c r="CJ153" s="30"/>
      <c r="CK153" s="30"/>
      <c r="CL153" s="31"/>
      <c r="CM153" s="30"/>
      <c r="CN153" s="30"/>
      <c r="CO153" s="30"/>
      <c r="CP153" s="30"/>
      <c r="CQ153" s="30"/>
      <c r="CR153" s="29"/>
      <c r="CS153" s="30"/>
      <c r="DB153" s="32"/>
      <c r="DC153" s="30"/>
      <c r="DD153" s="30"/>
      <c r="DE153" s="30"/>
      <c r="DF153" s="30"/>
      <c r="DG153" s="31"/>
      <c r="DH153" s="30"/>
      <c r="DI153" s="30"/>
      <c r="DJ153" s="30"/>
      <c r="DK153" s="30"/>
      <c r="DL153" s="30"/>
      <c r="DM153" s="31"/>
      <c r="DN153" s="30"/>
      <c r="DO153" s="30"/>
      <c r="DP153" s="30"/>
      <c r="DQ153" s="30"/>
      <c r="DR153" s="30"/>
      <c r="DS153" s="29"/>
      <c r="DT153" s="30"/>
      <c r="EC153" s="32"/>
      <c r="ED153" s="30"/>
      <c r="EE153" s="30"/>
      <c r="EF153" s="30"/>
      <c r="EG153" s="30"/>
      <c r="EH153" s="31"/>
      <c r="EI153" s="30"/>
      <c r="EJ153" s="30"/>
      <c r="EK153" s="30"/>
      <c r="EL153" s="30"/>
      <c r="EM153" s="30"/>
      <c r="EN153" s="31"/>
      <c r="EO153" s="30"/>
      <c r="EP153" s="30"/>
      <c r="EQ153" s="30"/>
      <c r="ER153" s="30"/>
      <c r="ES153" s="30"/>
      <c r="ET153" s="29"/>
      <c r="EU153" s="30"/>
      <c r="FD153" s="32"/>
      <c r="FE153" s="30"/>
      <c r="FF153" s="30"/>
      <c r="FG153" s="30"/>
      <c r="FH153" s="30"/>
      <c r="FI153" s="31"/>
      <c r="FJ153" s="30"/>
      <c r="FK153" s="30"/>
      <c r="FL153" s="30"/>
      <c r="FM153" s="30"/>
      <c r="FN153" s="30"/>
      <c r="FO153" s="31"/>
      <c r="FP153" s="30"/>
      <c r="FQ153" s="30"/>
      <c r="FR153" s="30"/>
      <c r="FS153" s="30"/>
      <c r="FT153" s="30"/>
      <c r="FU153" s="29"/>
      <c r="FV153" s="30"/>
      <c r="FW153" s="33"/>
      <c r="FX153" s="30"/>
      <c r="FY153" s="29"/>
      <c r="FZ153" s="34"/>
      <c r="GA153" s="29"/>
      <c r="GB153" s="28"/>
      <c r="GC153" s="30"/>
      <c r="GD153" s="30"/>
      <c r="GE153" s="30"/>
      <c r="GF153" s="33"/>
      <c r="GG153" s="30"/>
      <c r="GH153" s="30"/>
      <c r="GL153" s="29"/>
      <c r="GM153" s="28"/>
      <c r="GN153" s="30"/>
      <c r="GR153" s="29"/>
      <c r="GS153" s="31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0"/>
      <c r="HE153" s="30"/>
      <c r="HF153" s="30"/>
      <c r="HG153" s="30"/>
      <c r="HH153" s="30"/>
      <c r="HI153" s="30"/>
      <c r="HJ153" s="30"/>
      <c r="HK153" s="30"/>
      <c r="HL153" s="30"/>
      <c r="HM153" s="30"/>
      <c r="HN153" s="30"/>
      <c r="HO153" s="30"/>
      <c r="HP153" s="30"/>
      <c r="HQ153" s="30"/>
      <c r="HR153" s="30"/>
      <c r="HS153" s="30"/>
      <c r="HT153" s="30"/>
      <c r="HU153" s="30"/>
      <c r="HV153" s="30"/>
      <c r="HW153" s="30"/>
      <c r="HX153" s="30"/>
      <c r="HY153" s="30"/>
      <c r="HZ153" s="30"/>
      <c r="IA153" s="30"/>
      <c r="IB153" s="30"/>
      <c r="IC153" s="30"/>
      <c r="ID153" s="30"/>
      <c r="IE153" s="30"/>
      <c r="IF153" s="30"/>
      <c r="IG153" s="30"/>
      <c r="IH153" s="30"/>
      <c r="II153" s="30"/>
      <c r="IJ153" s="31"/>
      <c r="IK153" s="30"/>
      <c r="IL153" s="30"/>
      <c r="IM153" s="30"/>
      <c r="IN153" s="30"/>
      <c r="IO153" s="30"/>
      <c r="IP153" s="30"/>
      <c r="IX153" s="31"/>
      <c r="IY153" s="30"/>
      <c r="IZ153" s="30"/>
      <c r="JA153" s="30"/>
      <c r="JB153" s="30"/>
      <c r="JC153" s="30"/>
      <c r="JD153" s="30"/>
      <c r="JE153" s="30"/>
      <c r="JF153" s="30"/>
      <c r="KD153" s="30"/>
      <c r="KE153" s="30"/>
      <c r="KF153" s="30"/>
      <c r="KG153" s="30"/>
      <c r="KH153" s="30"/>
      <c r="KI153" s="30"/>
      <c r="KJ153" s="30"/>
      <c r="KK153" s="30"/>
      <c r="KL153" s="30"/>
      <c r="KM153" s="30"/>
      <c r="KN153" s="30"/>
      <c r="KO153" s="31"/>
      <c r="KP153" s="30"/>
      <c r="KQ153" s="30"/>
      <c r="KR153" s="30"/>
      <c r="KS153" s="30"/>
      <c r="KT153" s="30"/>
      <c r="KU153" s="30"/>
      <c r="LD153" s="28"/>
      <c r="LF153" s="30"/>
      <c r="LG153" s="30"/>
      <c r="LH153" s="30"/>
      <c r="LI153" s="28"/>
      <c r="LN153" s="33"/>
      <c r="LO153" s="28"/>
      <c r="LT153" s="33"/>
      <c r="LU153" s="30"/>
      <c r="LV153" s="30"/>
      <c r="LW153" s="30"/>
      <c r="LX153" s="30"/>
      <c r="MG153" s="44"/>
      <c r="OA153" s="49"/>
      <c r="OB153" s="30"/>
      <c r="OC153" s="30"/>
      <c r="OD153" s="30"/>
      <c r="OH153" s="44"/>
      <c r="ON153" s="49"/>
      <c r="OO153" s="30"/>
      <c r="OP153" s="30"/>
      <c r="OQ153" s="30"/>
      <c r="OU153" s="44"/>
      <c r="PA153" s="28"/>
      <c r="PF153" s="28"/>
      <c r="PK153" s="28"/>
      <c r="PM153" s="35"/>
      <c r="PN153" s="30"/>
      <c r="PO153" s="30"/>
      <c r="PP153" s="30"/>
      <c r="PQ153" s="30"/>
      <c r="PR153" s="28"/>
      <c r="PU153" s="30"/>
      <c r="PV153" s="30"/>
      <c r="PW153" s="30"/>
      <c r="PX153" s="30"/>
      <c r="PY153" s="35"/>
      <c r="PZ153" s="28"/>
      <c r="QC153" s="30"/>
      <c r="QD153" s="30"/>
      <c r="QE153" s="30"/>
      <c r="QF153" s="30"/>
      <c r="QG153" s="35"/>
      <c r="QH153" s="28"/>
      <c r="QK153" s="30"/>
      <c r="QL153" s="30"/>
      <c r="QM153" s="30"/>
      <c r="QN153" s="30"/>
      <c r="QO153" s="36"/>
      <c r="QP153" s="28"/>
      <c r="QS153" s="30"/>
      <c r="QT153" s="30"/>
      <c r="QU153" s="30"/>
      <c r="QV153" s="30"/>
      <c r="QW153" s="35"/>
      <c r="QX153" s="28"/>
      <c r="QY153" s="30"/>
      <c r="RB153" s="41"/>
      <c r="RU153" s="41"/>
      <c r="RZ153" s="41"/>
      <c r="SE153" s="41"/>
      <c r="SJ153" s="41"/>
      <c r="SO153" s="28"/>
      <c r="SP153" s="30"/>
      <c r="SQ153" s="30"/>
      <c r="SS153" s="41"/>
      <c r="SU153"/>
      <c r="SV153"/>
      <c r="SW153"/>
      <c r="TL153" s="41"/>
      <c r="TQ153" s="41"/>
      <c r="TV153" s="41"/>
      <c r="UA153" s="41"/>
      <c r="UG153" s="28"/>
      <c r="UH153" s="30"/>
      <c r="UI153" s="30"/>
      <c r="UJ153" s="30"/>
      <c r="UK153" s="41"/>
      <c r="VD153" s="41"/>
      <c r="VI153" s="41"/>
      <c r="VN153" s="41"/>
      <c r="VS153" s="41"/>
      <c r="VY153" s="28"/>
      <c r="VZ153" s="30"/>
      <c r="WA153" s="30"/>
      <c r="WB153" s="30"/>
      <c r="WC153" s="41"/>
      <c r="WV153" s="41"/>
      <c r="XA153" s="41"/>
      <c r="XF153" s="41"/>
      <c r="XK153" s="41"/>
      <c r="XQ153" s="28"/>
      <c r="XR153" s="30"/>
      <c r="XS153" s="30"/>
      <c r="XT153" s="30"/>
      <c r="XU153" s="41"/>
      <c r="YN153" s="41"/>
      <c r="YS153" s="41"/>
      <c r="YX153" s="41"/>
      <c r="ZC153" s="41"/>
      <c r="ZI153" s="28"/>
      <c r="ZJ153" s="30"/>
      <c r="ZK153" s="30"/>
      <c r="ZL153" s="30"/>
      <c r="ZM153" s="30"/>
      <c r="ZN153" s="30"/>
      <c r="ZO153" s="30"/>
      <c r="ZP153" s="41"/>
      <c r="ZU153" s="41"/>
      <c r="ZZ153" s="41"/>
      <c r="AAE153" s="41"/>
      <c r="AAJ153" s="41"/>
      <c r="AAO153" s="28"/>
      <c r="AAP153" s="30"/>
      <c r="AAQ153" s="30"/>
      <c r="AAR153" s="30"/>
      <c r="AAS153" s="30"/>
      <c r="AAT153" s="30"/>
      <c r="AAU153" s="30"/>
      <c r="AAV153" s="41"/>
      <c r="ABA153" s="41"/>
      <c r="ABF153" s="41"/>
      <c r="ABK153" s="41"/>
      <c r="ABP153" s="41"/>
      <c r="ABV153" s="28"/>
      <c r="ABW153" s="30"/>
      <c r="ABX153" s="30"/>
      <c r="ABY153" s="30"/>
      <c r="ABZ153" s="30"/>
      <c r="ACA153" s="30"/>
      <c r="ACB153" s="30"/>
      <c r="ACC153" s="41"/>
      <c r="ACH153" s="41"/>
      <c r="ACM153" s="41"/>
      <c r="ACR153" s="41"/>
      <c r="ACW153" s="41"/>
      <c r="ADC153" s="28"/>
      <c r="ADD153" s="30"/>
      <c r="ADE153" s="30"/>
      <c r="ADF153" s="30"/>
      <c r="ADG153" s="30"/>
      <c r="ADH153" s="30"/>
      <c r="ADI153" s="30"/>
      <c r="ADJ153" s="41"/>
      <c r="ADO153" s="41"/>
      <c r="ADT153" s="41"/>
      <c r="ADY153" s="41"/>
      <c r="AED153" s="41"/>
      <c r="AEJ153" s="28"/>
      <c r="AEK153" s="30"/>
      <c r="AEL153" s="30"/>
      <c r="AEM153" s="30"/>
      <c r="AEN153" s="30"/>
      <c r="AEO153" s="30"/>
      <c r="AEP153" s="30"/>
      <c r="AEQ153" s="41"/>
      <c r="AEV153" s="41"/>
      <c r="AFA153" s="41"/>
      <c r="AFF153" s="41"/>
      <c r="AFK153" s="41"/>
      <c r="AFQ153" s="28"/>
      <c r="AFT153" s="28"/>
      <c r="AFU153" s="30"/>
      <c r="AFV153" s="30"/>
      <c r="AFW153" s="30"/>
      <c r="AFX153" s="30"/>
      <c r="AFY153" s="30"/>
      <c r="AFZ153" s="31"/>
      <c r="AGA153" s="30"/>
      <c r="AGB153" s="30"/>
      <c r="AGC153" s="28"/>
      <c r="AGF153" s="28"/>
      <c r="AGI153" s="36"/>
      <c r="AGJ153" s="28"/>
      <c r="AGM153" s="36"/>
      <c r="AGN153" s="28"/>
      <c r="AGQ153" s="36"/>
      <c r="AGR153" s="28"/>
      <c r="AGU153" s="36"/>
      <c r="ANO153" s="31"/>
      <c r="ANP153" s="30"/>
      <c r="ANQ153" s="30"/>
      <c r="ANZ153" s="31"/>
      <c r="AOA153" s="30"/>
      <c r="AOJ153" s="32"/>
      <c r="AON153" s="32"/>
      <c r="AOR153" s="32"/>
    </row>
    <row r="154" spans="3:879 1055:1084" s="27" customFormat="1" x14ac:dyDescent="0.25">
      <c r="C154" s="31"/>
      <c r="J154" s="29"/>
      <c r="K154" s="30"/>
      <c r="L154" s="30"/>
      <c r="M154" s="30"/>
      <c r="N154" s="30"/>
      <c r="O154" s="31"/>
      <c r="AC154" s="29"/>
      <c r="AD154" s="31"/>
      <c r="AE154" s="30"/>
      <c r="AF154" s="30"/>
      <c r="AR154" s="29"/>
      <c r="AS154" s="30"/>
      <c r="BC154" s="32"/>
      <c r="BD154" s="30"/>
      <c r="BE154" s="30"/>
      <c r="BF154" s="30"/>
      <c r="BG154" s="29"/>
      <c r="BH154" s="30"/>
      <c r="BI154" s="30"/>
      <c r="BJ154" s="30"/>
      <c r="BK154" s="30"/>
      <c r="BL154" s="30"/>
      <c r="BM154" s="31"/>
      <c r="BN154" s="30"/>
      <c r="BO154" s="30"/>
      <c r="BP154" s="30"/>
      <c r="BQ154" s="30"/>
      <c r="BR154" s="31"/>
      <c r="CA154" s="32"/>
      <c r="CB154" s="30"/>
      <c r="CC154" s="30"/>
      <c r="CD154" s="30"/>
      <c r="CE154" s="30"/>
      <c r="CF154" s="31"/>
      <c r="CG154" s="30"/>
      <c r="CH154" s="30"/>
      <c r="CI154" s="30"/>
      <c r="CJ154" s="30"/>
      <c r="CK154" s="30"/>
      <c r="CL154" s="31"/>
      <c r="CM154" s="30"/>
      <c r="CN154" s="30"/>
      <c r="CO154" s="30"/>
      <c r="CP154" s="30"/>
      <c r="CQ154" s="30"/>
      <c r="CR154" s="29"/>
      <c r="CS154" s="30"/>
      <c r="DB154" s="32"/>
      <c r="DC154" s="30"/>
      <c r="DD154" s="30"/>
      <c r="DE154" s="30"/>
      <c r="DF154" s="30"/>
      <c r="DG154" s="31"/>
      <c r="DH154" s="30"/>
      <c r="DI154" s="30"/>
      <c r="DJ154" s="30"/>
      <c r="DK154" s="30"/>
      <c r="DL154" s="30"/>
      <c r="DM154" s="31"/>
      <c r="DN154" s="30"/>
      <c r="DO154" s="30"/>
      <c r="DP154" s="30"/>
      <c r="DQ154" s="30"/>
      <c r="DR154" s="30"/>
      <c r="DS154" s="29"/>
      <c r="DT154" s="30"/>
      <c r="EC154" s="32"/>
      <c r="ED154" s="30"/>
      <c r="EE154" s="30"/>
      <c r="EF154" s="30"/>
      <c r="EG154" s="30"/>
      <c r="EH154" s="31"/>
      <c r="EI154" s="30"/>
      <c r="EJ154" s="30"/>
      <c r="EK154" s="30"/>
      <c r="EL154" s="30"/>
      <c r="EM154" s="30"/>
      <c r="EN154" s="31"/>
      <c r="EO154" s="30"/>
      <c r="EP154" s="30"/>
      <c r="EQ154" s="30"/>
      <c r="ER154" s="30"/>
      <c r="ES154" s="30"/>
      <c r="ET154" s="29"/>
      <c r="EU154" s="30"/>
      <c r="FD154" s="32"/>
      <c r="FE154" s="30"/>
      <c r="FF154" s="30"/>
      <c r="FG154" s="30"/>
      <c r="FH154" s="30"/>
      <c r="FI154" s="31"/>
      <c r="FJ154" s="30"/>
      <c r="FK154" s="30"/>
      <c r="FL154" s="30"/>
      <c r="FM154" s="30"/>
      <c r="FN154" s="30"/>
      <c r="FO154" s="31"/>
      <c r="FP154" s="30"/>
      <c r="FQ154" s="30"/>
      <c r="FR154" s="30"/>
      <c r="FS154" s="30"/>
      <c r="FT154" s="30"/>
      <c r="FU154" s="29"/>
      <c r="FV154" s="30"/>
      <c r="FW154" s="33"/>
      <c r="FX154" s="30"/>
      <c r="FY154" s="29"/>
      <c r="FZ154" s="34"/>
      <c r="GA154" s="29"/>
      <c r="GB154" s="28"/>
      <c r="GC154" s="30"/>
      <c r="GD154" s="30"/>
      <c r="GE154" s="30"/>
      <c r="GF154" s="33"/>
      <c r="GG154" s="30"/>
      <c r="GH154" s="30"/>
      <c r="GL154" s="29"/>
      <c r="GM154" s="28"/>
      <c r="GN154" s="30"/>
      <c r="GR154" s="29"/>
      <c r="GS154" s="31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0"/>
      <c r="HE154" s="30"/>
      <c r="HF154" s="30"/>
      <c r="HG154" s="30"/>
      <c r="HH154" s="30"/>
      <c r="HI154" s="30"/>
      <c r="HJ154" s="30"/>
      <c r="HK154" s="30"/>
      <c r="HL154" s="30"/>
      <c r="HM154" s="30"/>
      <c r="HN154" s="30"/>
      <c r="HO154" s="30"/>
      <c r="HP154" s="30"/>
      <c r="HQ154" s="30"/>
      <c r="HR154" s="30"/>
      <c r="HS154" s="30"/>
      <c r="HT154" s="30"/>
      <c r="HU154" s="30"/>
      <c r="HV154" s="30"/>
      <c r="HW154" s="30"/>
      <c r="HX154" s="30"/>
      <c r="HY154" s="30"/>
      <c r="HZ154" s="30"/>
      <c r="IA154" s="30"/>
      <c r="IB154" s="30"/>
      <c r="IC154" s="30"/>
      <c r="ID154" s="30"/>
      <c r="IE154" s="30"/>
      <c r="IF154" s="30"/>
      <c r="IG154" s="30"/>
      <c r="IH154" s="30"/>
      <c r="II154" s="30"/>
      <c r="IJ154" s="31"/>
      <c r="IK154" s="30"/>
      <c r="IL154" s="30"/>
      <c r="IM154" s="30"/>
      <c r="IN154" s="30"/>
      <c r="IO154" s="30"/>
      <c r="IP154" s="30"/>
      <c r="IX154" s="31"/>
      <c r="IY154" s="30"/>
      <c r="IZ154" s="30"/>
      <c r="JA154" s="30"/>
      <c r="JB154" s="30"/>
      <c r="JC154" s="30"/>
      <c r="JD154" s="30"/>
      <c r="JE154" s="30"/>
      <c r="JF154" s="30"/>
      <c r="KD154" s="30"/>
      <c r="KE154" s="30"/>
      <c r="KF154" s="30"/>
      <c r="KG154" s="30"/>
      <c r="KH154" s="30"/>
      <c r="KI154" s="30"/>
      <c r="KJ154" s="30"/>
      <c r="KK154" s="30"/>
      <c r="KL154" s="30"/>
      <c r="KM154" s="30"/>
      <c r="KN154" s="30"/>
      <c r="KO154" s="31"/>
      <c r="KP154" s="30"/>
      <c r="KQ154" s="30"/>
      <c r="KR154" s="30"/>
      <c r="KS154" s="30"/>
      <c r="KT154" s="30"/>
      <c r="KU154" s="30"/>
      <c r="LD154" s="28"/>
      <c r="LF154" s="30"/>
      <c r="LG154" s="30"/>
      <c r="LH154" s="30"/>
      <c r="LI154" s="28"/>
      <c r="LN154" s="33"/>
      <c r="LO154" s="28"/>
      <c r="LT154" s="33"/>
      <c r="LU154" s="30"/>
      <c r="LV154" s="30"/>
      <c r="LW154" s="30"/>
      <c r="LX154" s="30"/>
      <c r="MG154" s="44"/>
      <c r="OA154" s="49"/>
      <c r="OB154" s="30"/>
      <c r="OC154" s="30"/>
      <c r="OD154" s="30"/>
      <c r="OH154" s="44"/>
      <c r="ON154" s="49"/>
      <c r="OO154" s="30"/>
      <c r="OP154" s="30"/>
      <c r="OQ154" s="30"/>
      <c r="OU154" s="44"/>
      <c r="PA154" s="28"/>
      <c r="PF154" s="28"/>
      <c r="PK154" s="28"/>
      <c r="PM154" s="35"/>
      <c r="PN154" s="30"/>
      <c r="PO154" s="30"/>
      <c r="PP154" s="30"/>
      <c r="PQ154" s="30"/>
      <c r="PR154" s="28"/>
      <c r="PU154" s="30"/>
      <c r="PV154" s="30"/>
      <c r="PW154" s="30"/>
      <c r="PX154" s="30"/>
      <c r="PY154" s="35"/>
      <c r="PZ154" s="28"/>
      <c r="QC154" s="30"/>
      <c r="QD154" s="30"/>
      <c r="QE154" s="30"/>
      <c r="QF154" s="30"/>
      <c r="QG154" s="35"/>
      <c r="QH154" s="28"/>
      <c r="QK154" s="30"/>
      <c r="QL154" s="30"/>
      <c r="QM154" s="30"/>
      <c r="QN154" s="30"/>
      <c r="QO154" s="36"/>
      <c r="QP154" s="28"/>
      <c r="QS154" s="30"/>
      <c r="QT154" s="30"/>
      <c r="QU154" s="30"/>
      <c r="QV154" s="30"/>
      <c r="QW154" s="35"/>
      <c r="QX154" s="28"/>
      <c r="QY154" s="30"/>
      <c r="RB154" s="41"/>
      <c r="RU154" s="41"/>
      <c r="RZ154" s="41"/>
      <c r="SE154" s="41"/>
      <c r="SJ154" s="41"/>
      <c r="SO154" s="28"/>
      <c r="SP154" s="30"/>
      <c r="SQ154" s="30"/>
      <c r="SS154" s="41"/>
      <c r="SU154"/>
      <c r="SV154"/>
      <c r="SW154"/>
      <c r="TL154" s="41"/>
      <c r="TQ154" s="41"/>
      <c r="TV154" s="41"/>
      <c r="UA154" s="41"/>
      <c r="UG154" s="28"/>
      <c r="UH154" s="30"/>
      <c r="UI154" s="30"/>
      <c r="UJ154" s="30"/>
      <c r="UK154" s="41"/>
      <c r="VD154" s="41"/>
      <c r="VI154" s="41"/>
      <c r="VN154" s="41"/>
      <c r="VS154" s="41"/>
      <c r="VY154" s="28"/>
      <c r="VZ154" s="30"/>
      <c r="WA154" s="30"/>
      <c r="WB154" s="30"/>
      <c r="WC154" s="41"/>
      <c r="WV154" s="41"/>
      <c r="XA154" s="41"/>
      <c r="XF154" s="41"/>
      <c r="XK154" s="41"/>
      <c r="XQ154" s="28"/>
      <c r="XR154" s="30"/>
      <c r="XS154" s="30"/>
      <c r="XT154" s="30"/>
      <c r="XU154" s="41"/>
      <c r="YN154" s="41"/>
      <c r="YS154" s="41"/>
      <c r="YX154" s="41"/>
      <c r="ZC154" s="41"/>
      <c r="ZI154" s="28"/>
      <c r="ZJ154" s="30"/>
      <c r="ZK154" s="30"/>
      <c r="ZL154" s="30"/>
      <c r="ZM154" s="30"/>
      <c r="ZN154" s="30"/>
      <c r="ZO154" s="30"/>
      <c r="ZP154" s="41"/>
      <c r="ZU154" s="41"/>
      <c r="ZZ154" s="41"/>
      <c r="AAE154" s="41"/>
      <c r="AAJ154" s="41"/>
      <c r="AAO154" s="28"/>
      <c r="AAP154" s="30"/>
      <c r="AAQ154" s="30"/>
      <c r="AAR154" s="30"/>
      <c r="AAS154" s="30"/>
      <c r="AAT154" s="30"/>
      <c r="AAU154" s="30"/>
      <c r="AAV154" s="41"/>
      <c r="ABA154" s="41"/>
      <c r="ABF154" s="41"/>
      <c r="ABK154" s="41"/>
      <c r="ABP154" s="41"/>
      <c r="ABV154" s="28"/>
      <c r="ABW154" s="30"/>
      <c r="ABX154" s="30"/>
      <c r="ABY154" s="30"/>
      <c r="ABZ154" s="30"/>
      <c r="ACA154" s="30"/>
      <c r="ACB154" s="30"/>
      <c r="ACC154" s="41"/>
      <c r="ACH154" s="41"/>
      <c r="ACM154" s="41"/>
      <c r="ACR154" s="41"/>
      <c r="ACW154" s="41"/>
      <c r="ADC154" s="28"/>
      <c r="ADD154" s="30"/>
      <c r="ADE154" s="30"/>
      <c r="ADF154" s="30"/>
      <c r="ADG154" s="30"/>
      <c r="ADH154" s="30"/>
      <c r="ADI154" s="30"/>
      <c r="ADJ154" s="41"/>
      <c r="ADO154" s="41"/>
      <c r="ADT154" s="41"/>
      <c r="ADY154" s="41"/>
      <c r="AED154" s="41"/>
      <c r="AEJ154" s="28"/>
      <c r="AEK154" s="30"/>
      <c r="AEL154" s="30"/>
      <c r="AEM154" s="30"/>
      <c r="AEN154" s="30"/>
      <c r="AEO154" s="30"/>
      <c r="AEP154" s="30"/>
      <c r="AEQ154" s="41"/>
      <c r="AEV154" s="41"/>
      <c r="AFA154" s="41"/>
      <c r="AFF154" s="41"/>
      <c r="AFK154" s="41"/>
      <c r="AFQ154" s="28"/>
      <c r="AFT154" s="28"/>
      <c r="AFU154" s="30"/>
      <c r="AFV154" s="30"/>
      <c r="AFW154" s="30"/>
      <c r="AFX154" s="30"/>
      <c r="AFY154" s="30"/>
      <c r="AFZ154" s="31"/>
      <c r="AGA154" s="30"/>
      <c r="AGB154" s="30"/>
      <c r="AGC154" s="28"/>
      <c r="AGF154" s="28"/>
      <c r="AGI154" s="36"/>
      <c r="AGJ154" s="28"/>
      <c r="AGM154" s="36"/>
      <c r="AGN154" s="28"/>
      <c r="AGQ154" s="36"/>
      <c r="AGR154" s="28"/>
      <c r="AGU154" s="36"/>
      <c r="ANO154" s="31"/>
      <c r="ANP154" s="30"/>
      <c r="ANQ154" s="30"/>
      <c r="ANZ154" s="31"/>
      <c r="AOA154" s="30"/>
      <c r="AOJ154" s="32"/>
      <c r="AON154" s="32"/>
      <c r="AOR154" s="32"/>
    </row>
    <row r="155" spans="3:879 1055:1084" s="27" customFormat="1" x14ac:dyDescent="0.25">
      <c r="C155" s="31"/>
      <c r="J155" s="29"/>
      <c r="K155" s="30"/>
      <c r="L155" s="30"/>
      <c r="M155" s="30"/>
      <c r="N155" s="30"/>
      <c r="O155" s="31"/>
      <c r="AC155" s="29"/>
      <c r="AD155" s="31"/>
      <c r="AE155" s="30"/>
      <c r="AF155" s="30"/>
      <c r="AR155" s="29"/>
      <c r="AS155" s="30"/>
      <c r="BC155" s="32"/>
      <c r="BD155" s="30"/>
      <c r="BE155" s="30"/>
      <c r="BF155" s="30"/>
      <c r="BG155" s="29"/>
      <c r="BH155" s="30"/>
      <c r="BI155" s="30"/>
      <c r="BJ155" s="30"/>
      <c r="BK155" s="30"/>
      <c r="BL155" s="30"/>
      <c r="BM155" s="31"/>
      <c r="BN155" s="30"/>
      <c r="BO155" s="30"/>
      <c r="BP155" s="30"/>
      <c r="BQ155" s="30"/>
      <c r="BR155" s="31"/>
      <c r="CA155" s="32"/>
      <c r="CB155" s="30"/>
      <c r="CC155" s="30"/>
      <c r="CD155" s="30"/>
      <c r="CE155" s="30"/>
      <c r="CF155" s="31"/>
      <c r="CG155" s="30"/>
      <c r="CH155" s="30"/>
      <c r="CI155" s="30"/>
      <c r="CJ155" s="30"/>
      <c r="CK155" s="30"/>
      <c r="CL155" s="31"/>
      <c r="CM155" s="30"/>
      <c r="CN155" s="30"/>
      <c r="CO155" s="30"/>
      <c r="CP155" s="30"/>
      <c r="CQ155" s="30"/>
      <c r="CR155" s="29"/>
      <c r="CS155" s="30"/>
      <c r="DB155" s="32"/>
      <c r="DC155" s="30"/>
      <c r="DD155" s="30"/>
      <c r="DE155" s="30"/>
      <c r="DF155" s="30"/>
      <c r="DG155" s="31"/>
      <c r="DH155" s="30"/>
      <c r="DI155" s="30"/>
      <c r="DJ155" s="30"/>
      <c r="DK155" s="30"/>
      <c r="DL155" s="30"/>
      <c r="DM155" s="31"/>
      <c r="DN155" s="30"/>
      <c r="DO155" s="30"/>
      <c r="DP155" s="30"/>
      <c r="DQ155" s="30"/>
      <c r="DR155" s="30"/>
      <c r="DS155" s="29"/>
      <c r="DT155" s="30"/>
      <c r="EC155" s="32"/>
      <c r="ED155" s="30"/>
      <c r="EE155" s="30"/>
      <c r="EF155" s="30"/>
      <c r="EG155" s="30"/>
      <c r="EH155" s="31"/>
      <c r="EI155" s="30"/>
      <c r="EJ155" s="30"/>
      <c r="EK155" s="30"/>
      <c r="EL155" s="30"/>
      <c r="EM155" s="30"/>
      <c r="EN155" s="31"/>
      <c r="EO155" s="30"/>
      <c r="EP155" s="30"/>
      <c r="EQ155" s="30"/>
      <c r="ER155" s="30"/>
      <c r="ES155" s="30"/>
      <c r="ET155" s="29"/>
      <c r="EU155" s="30"/>
      <c r="FD155" s="32"/>
      <c r="FE155" s="30"/>
      <c r="FF155" s="30"/>
      <c r="FG155" s="30"/>
      <c r="FH155" s="30"/>
      <c r="FI155" s="31"/>
      <c r="FJ155" s="30"/>
      <c r="FK155" s="30"/>
      <c r="FL155" s="30"/>
      <c r="FM155" s="30"/>
      <c r="FN155" s="30"/>
      <c r="FO155" s="31"/>
      <c r="FP155" s="30"/>
      <c r="FQ155" s="30"/>
      <c r="FR155" s="30"/>
      <c r="FS155" s="30"/>
      <c r="FT155" s="30"/>
      <c r="FU155" s="29"/>
      <c r="FV155" s="30"/>
      <c r="FW155" s="33"/>
      <c r="FX155" s="30"/>
      <c r="FY155" s="29"/>
      <c r="FZ155" s="34"/>
      <c r="GA155" s="29"/>
      <c r="GB155" s="28"/>
      <c r="GC155" s="30"/>
      <c r="GD155" s="30"/>
      <c r="GE155" s="30"/>
      <c r="GF155" s="33"/>
      <c r="GG155" s="30"/>
      <c r="GH155" s="30"/>
      <c r="GL155" s="29"/>
      <c r="GM155" s="28"/>
      <c r="GN155" s="30"/>
      <c r="GR155" s="29"/>
      <c r="GS155" s="31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0"/>
      <c r="HE155" s="30"/>
      <c r="HF155" s="30"/>
      <c r="HG155" s="30"/>
      <c r="HH155" s="30"/>
      <c r="HI155" s="30"/>
      <c r="HJ155" s="30"/>
      <c r="HK155" s="30"/>
      <c r="HL155" s="30"/>
      <c r="HM155" s="30"/>
      <c r="HN155" s="30"/>
      <c r="HO155" s="30"/>
      <c r="HP155" s="30"/>
      <c r="HQ155" s="30"/>
      <c r="HR155" s="30"/>
      <c r="HS155" s="30"/>
      <c r="HT155" s="30"/>
      <c r="HU155" s="30"/>
      <c r="HV155" s="30"/>
      <c r="HW155" s="30"/>
      <c r="HX155" s="30"/>
      <c r="HY155" s="30"/>
      <c r="HZ155" s="30"/>
      <c r="IA155" s="30"/>
      <c r="IB155" s="30"/>
      <c r="IC155" s="30"/>
      <c r="ID155" s="30"/>
      <c r="IE155" s="30"/>
      <c r="IF155" s="30"/>
      <c r="IG155" s="30"/>
      <c r="IH155" s="30"/>
      <c r="II155" s="30"/>
      <c r="IJ155" s="31"/>
      <c r="IK155" s="30"/>
      <c r="IL155" s="30"/>
      <c r="IM155" s="30"/>
      <c r="IN155" s="30"/>
      <c r="IO155" s="30"/>
      <c r="IP155" s="30"/>
      <c r="IX155" s="31"/>
      <c r="IY155" s="30"/>
      <c r="IZ155" s="30"/>
      <c r="JA155" s="30"/>
      <c r="JB155" s="30"/>
      <c r="JC155" s="30"/>
      <c r="JD155" s="30"/>
      <c r="JE155" s="30"/>
      <c r="JF155" s="30"/>
      <c r="KD155" s="30"/>
      <c r="KE155" s="30"/>
      <c r="KF155" s="30"/>
      <c r="KG155" s="30"/>
      <c r="KH155" s="30"/>
      <c r="KI155" s="30"/>
      <c r="KJ155" s="30"/>
      <c r="KK155" s="30"/>
      <c r="KL155" s="30"/>
      <c r="KM155" s="30"/>
      <c r="KN155" s="30"/>
      <c r="KO155" s="31"/>
      <c r="KP155" s="30"/>
      <c r="KQ155" s="30"/>
      <c r="KR155" s="30"/>
      <c r="KS155" s="30"/>
      <c r="KT155" s="30"/>
      <c r="KU155" s="30"/>
      <c r="LD155" s="28"/>
      <c r="LF155" s="30"/>
      <c r="LG155" s="30"/>
      <c r="LH155" s="30"/>
      <c r="LI155" s="28"/>
      <c r="LN155" s="33"/>
      <c r="LO155" s="28"/>
      <c r="LT155" s="33"/>
      <c r="LU155" s="30"/>
      <c r="LV155" s="30"/>
      <c r="LW155" s="30"/>
      <c r="LX155" s="30"/>
      <c r="MG155" s="44"/>
      <c r="OA155" s="49"/>
      <c r="OB155" s="30"/>
      <c r="OC155" s="30"/>
      <c r="OD155" s="30"/>
      <c r="OH155" s="44"/>
      <c r="ON155" s="49"/>
      <c r="OO155" s="30"/>
      <c r="OP155" s="30"/>
      <c r="OQ155" s="30"/>
      <c r="OU155" s="44"/>
      <c r="PA155" s="28"/>
      <c r="PF155" s="28"/>
      <c r="PK155" s="28"/>
      <c r="PM155" s="35"/>
      <c r="PN155" s="30"/>
      <c r="PO155" s="30"/>
      <c r="PP155" s="30"/>
      <c r="PQ155" s="30"/>
      <c r="PR155" s="28"/>
      <c r="PU155" s="30"/>
      <c r="PV155" s="30"/>
      <c r="PW155" s="30"/>
      <c r="PX155" s="30"/>
      <c r="PY155" s="35"/>
      <c r="PZ155" s="28"/>
      <c r="QC155" s="30"/>
      <c r="QD155" s="30"/>
      <c r="QE155" s="30"/>
      <c r="QF155" s="30"/>
      <c r="QG155" s="35"/>
      <c r="QH155" s="28"/>
      <c r="QK155" s="30"/>
      <c r="QL155" s="30"/>
      <c r="QM155" s="30"/>
      <c r="QN155" s="30"/>
      <c r="QO155" s="36"/>
      <c r="QP155" s="28"/>
      <c r="QS155" s="30"/>
      <c r="QT155" s="30"/>
      <c r="QU155" s="30"/>
      <c r="QV155" s="30"/>
      <c r="QW155" s="35"/>
      <c r="QX155" s="28"/>
      <c r="QY155" s="30"/>
      <c r="RB155" s="41"/>
      <c r="RU155" s="41"/>
      <c r="RZ155" s="41"/>
      <c r="SE155" s="41"/>
      <c r="SJ155" s="41"/>
      <c r="SO155" s="28"/>
      <c r="SP155" s="30"/>
      <c r="SQ155" s="30"/>
      <c r="SS155" s="41"/>
      <c r="SU155"/>
      <c r="SV155"/>
      <c r="SW155"/>
      <c r="TL155" s="41"/>
      <c r="TQ155" s="41"/>
      <c r="TV155" s="41"/>
      <c r="UA155" s="41"/>
      <c r="UG155" s="28"/>
      <c r="UH155" s="30"/>
      <c r="UI155" s="30"/>
      <c r="UJ155" s="30"/>
      <c r="UK155" s="41"/>
      <c r="VD155" s="41"/>
      <c r="VI155" s="41"/>
      <c r="VN155" s="41"/>
      <c r="VS155" s="41"/>
      <c r="VY155" s="28"/>
      <c r="VZ155" s="30"/>
      <c r="WA155" s="30"/>
      <c r="WB155" s="30"/>
      <c r="WC155" s="41"/>
      <c r="WV155" s="41"/>
      <c r="XA155" s="41"/>
      <c r="XF155" s="41"/>
      <c r="XK155" s="41"/>
      <c r="XQ155" s="28"/>
      <c r="XR155" s="30"/>
      <c r="XS155" s="30"/>
      <c r="XT155" s="30"/>
      <c r="XU155" s="41"/>
      <c r="YN155" s="41"/>
      <c r="YS155" s="41"/>
      <c r="YX155" s="41"/>
      <c r="ZC155" s="41"/>
      <c r="ZI155" s="28"/>
      <c r="ZJ155" s="30"/>
      <c r="ZK155" s="30"/>
      <c r="ZL155" s="30"/>
      <c r="ZM155" s="30"/>
      <c r="ZN155" s="30"/>
      <c r="ZO155" s="30"/>
      <c r="ZP155" s="41"/>
      <c r="ZU155" s="41"/>
      <c r="ZZ155" s="41"/>
      <c r="AAE155" s="41"/>
      <c r="AAJ155" s="41"/>
      <c r="AAO155" s="28"/>
      <c r="AAP155" s="30"/>
      <c r="AAQ155" s="30"/>
      <c r="AAR155" s="30"/>
      <c r="AAS155" s="30"/>
      <c r="AAT155" s="30"/>
      <c r="AAU155" s="30"/>
      <c r="AAV155" s="41"/>
      <c r="ABA155" s="41"/>
      <c r="ABF155" s="41"/>
      <c r="ABK155" s="41"/>
      <c r="ABP155" s="41"/>
      <c r="ABV155" s="28"/>
      <c r="ABW155" s="30"/>
      <c r="ABX155" s="30"/>
      <c r="ABY155" s="30"/>
      <c r="ABZ155" s="30"/>
      <c r="ACA155" s="30"/>
      <c r="ACB155" s="30"/>
      <c r="ACC155" s="41"/>
      <c r="ACH155" s="41"/>
      <c r="ACM155" s="41"/>
      <c r="ACR155" s="41"/>
      <c r="ACW155" s="41"/>
      <c r="ADC155" s="28"/>
      <c r="ADD155" s="30"/>
      <c r="ADE155" s="30"/>
      <c r="ADF155" s="30"/>
      <c r="ADG155" s="30"/>
      <c r="ADH155" s="30"/>
      <c r="ADI155" s="30"/>
      <c r="ADJ155" s="41"/>
      <c r="ADO155" s="41"/>
      <c r="ADT155" s="41"/>
      <c r="ADY155" s="41"/>
      <c r="AED155" s="41"/>
      <c r="AEJ155" s="28"/>
      <c r="AEK155" s="30"/>
      <c r="AEL155" s="30"/>
      <c r="AEM155" s="30"/>
      <c r="AEN155" s="30"/>
      <c r="AEO155" s="30"/>
      <c r="AEP155" s="30"/>
      <c r="AEQ155" s="41"/>
      <c r="AEV155" s="41"/>
      <c r="AFA155" s="41"/>
      <c r="AFF155" s="41"/>
      <c r="AFK155" s="41"/>
      <c r="AFQ155" s="28"/>
      <c r="AFT155" s="28"/>
      <c r="AFU155" s="30"/>
      <c r="AFV155" s="30"/>
      <c r="AFW155" s="30"/>
      <c r="AFX155" s="30"/>
      <c r="AFY155" s="30"/>
      <c r="AFZ155" s="31"/>
      <c r="AGA155" s="30"/>
      <c r="AGB155" s="30"/>
      <c r="AGC155" s="28"/>
      <c r="AGF155" s="28"/>
      <c r="AGI155" s="36"/>
      <c r="AGJ155" s="28"/>
      <c r="AGM155" s="36"/>
      <c r="AGN155" s="28"/>
      <c r="AGQ155" s="36"/>
      <c r="AGR155" s="28"/>
      <c r="AGU155" s="36"/>
      <c r="ANO155" s="31"/>
      <c r="ANP155" s="30"/>
      <c r="ANQ155" s="30"/>
      <c r="ANZ155" s="31"/>
      <c r="AOA155" s="30"/>
      <c r="AOJ155" s="32"/>
      <c r="AON155" s="32"/>
      <c r="AOR155" s="32"/>
    </row>
    <row r="156" spans="3:879 1055:1084" s="27" customFormat="1" x14ac:dyDescent="0.25">
      <c r="C156" s="31"/>
      <c r="J156" s="29"/>
      <c r="K156" s="30"/>
      <c r="L156" s="30"/>
      <c r="M156" s="30"/>
      <c r="N156" s="30"/>
      <c r="O156" s="31"/>
      <c r="AC156" s="29"/>
      <c r="AD156" s="31"/>
      <c r="AE156" s="30"/>
      <c r="AF156" s="30"/>
      <c r="AR156" s="29"/>
      <c r="AS156" s="30"/>
      <c r="BC156" s="32"/>
      <c r="BD156" s="30"/>
      <c r="BE156" s="30"/>
      <c r="BF156" s="30"/>
      <c r="BG156" s="29"/>
      <c r="BH156" s="30"/>
      <c r="BI156" s="30"/>
      <c r="BJ156" s="30"/>
      <c r="BK156" s="30"/>
      <c r="BL156" s="30"/>
      <c r="BM156" s="31"/>
      <c r="BN156" s="30"/>
      <c r="BO156" s="30"/>
      <c r="BP156" s="30"/>
      <c r="BQ156" s="30"/>
      <c r="BR156" s="31"/>
      <c r="CA156" s="32"/>
      <c r="CB156" s="30"/>
      <c r="CC156" s="30"/>
      <c r="CD156" s="30"/>
      <c r="CE156" s="30"/>
      <c r="CF156" s="31"/>
      <c r="CG156" s="30"/>
      <c r="CH156" s="30"/>
      <c r="CI156" s="30"/>
      <c r="CJ156" s="30"/>
      <c r="CK156" s="30"/>
      <c r="CL156" s="31"/>
      <c r="CM156" s="30"/>
      <c r="CN156" s="30"/>
      <c r="CO156" s="30"/>
      <c r="CP156" s="30"/>
      <c r="CQ156" s="30"/>
      <c r="CR156" s="29"/>
      <c r="CS156" s="30"/>
      <c r="DB156" s="32"/>
      <c r="DC156" s="30"/>
      <c r="DD156" s="30"/>
      <c r="DE156" s="30"/>
      <c r="DF156" s="30"/>
      <c r="DG156" s="31"/>
      <c r="DH156" s="30"/>
      <c r="DI156" s="30"/>
      <c r="DJ156" s="30"/>
      <c r="DK156" s="30"/>
      <c r="DL156" s="30"/>
      <c r="DM156" s="31"/>
      <c r="DN156" s="30"/>
      <c r="DO156" s="30"/>
      <c r="DP156" s="30"/>
      <c r="DQ156" s="30"/>
      <c r="DR156" s="30"/>
      <c r="DS156" s="29"/>
      <c r="DT156" s="30"/>
      <c r="EC156" s="32"/>
      <c r="ED156" s="30"/>
      <c r="EE156" s="30"/>
      <c r="EF156" s="30"/>
      <c r="EG156" s="30"/>
      <c r="EH156" s="31"/>
      <c r="EI156" s="30"/>
      <c r="EJ156" s="30"/>
      <c r="EK156" s="30"/>
      <c r="EL156" s="30"/>
      <c r="EM156" s="30"/>
      <c r="EN156" s="31"/>
      <c r="EO156" s="30"/>
      <c r="EP156" s="30"/>
      <c r="EQ156" s="30"/>
      <c r="ER156" s="30"/>
      <c r="ES156" s="30"/>
      <c r="ET156" s="29"/>
      <c r="EU156" s="30"/>
      <c r="FD156" s="32"/>
      <c r="FE156" s="30"/>
      <c r="FF156" s="30"/>
      <c r="FG156" s="30"/>
      <c r="FH156" s="30"/>
      <c r="FI156" s="31"/>
      <c r="FJ156" s="30"/>
      <c r="FK156" s="30"/>
      <c r="FL156" s="30"/>
      <c r="FM156" s="30"/>
      <c r="FN156" s="30"/>
      <c r="FO156" s="31"/>
      <c r="FP156" s="30"/>
      <c r="FQ156" s="30"/>
      <c r="FR156" s="30"/>
      <c r="FS156" s="30"/>
      <c r="FT156" s="30"/>
      <c r="FU156" s="29"/>
      <c r="FV156" s="30"/>
      <c r="FW156" s="33"/>
      <c r="FX156" s="30"/>
      <c r="FY156" s="29"/>
      <c r="FZ156" s="34"/>
      <c r="GA156" s="29"/>
      <c r="GB156" s="28"/>
      <c r="GC156" s="30"/>
      <c r="GD156" s="30"/>
      <c r="GE156" s="30"/>
      <c r="GF156" s="33"/>
      <c r="GG156" s="30"/>
      <c r="GH156" s="30"/>
      <c r="GL156" s="29"/>
      <c r="GM156" s="28"/>
      <c r="GN156" s="30"/>
      <c r="GR156" s="29"/>
      <c r="GS156" s="31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0"/>
      <c r="HE156" s="30"/>
      <c r="HF156" s="30"/>
      <c r="HG156" s="30"/>
      <c r="HH156" s="30"/>
      <c r="HI156" s="30"/>
      <c r="HJ156" s="30"/>
      <c r="HK156" s="30"/>
      <c r="HL156" s="30"/>
      <c r="HM156" s="30"/>
      <c r="HN156" s="30"/>
      <c r="HO156" s="30"/>
      <c r="HP156" s="30"/>
      <c r="HQ156" s="30"/>
      <c r="HR156" s="30"/>
      <c r="HS156" s="30"/>
      <c r="HT156" s="30"/>
      <c r="HU156" s="30"/>
      <c r="HV156" s="30"/>
      <c r="HW156" s="30"/>
      <c r="HX156" s="30"/>
      <c r="HY156" s="30"/>
      <c r="HZ156" s="30"/>
      <c r="IA156" s="30"/>
      <c r="IB156" s="30"/>
      <c r="IC156" s="30"/>
      <c r="ID156" s="30"/>
      <c r="IE156" s="30"/>
      <c r="IF156" s="30"/>
      <c r="IG156" s="30"/>
      <c r="IH156" s="30"/>
      <c r="II156" s="30"/>
      <c r="IJ156" s="31"/>
      <c r="IK156" s="30"/>
      <c r="IL156" s="30"/>
      <c r="IM156" s="30"/>
      <c r="IN156" s="30"/>
      <c r="IO156" s="30"/>
      <c r="IP156" s="30"/>
      <c r="IX156" s="31"/>
      <c r="IY156" s="30"/>
      <c r="IZ156" s="30"/>
      <c r="JA156" s="30"/>
      <c r="JB156" s="30"/>
      <c r="JC156" s="30"/>
      <c r="JD156" s="30"/>
      <c r="JE156" s="30"/>
      <c r="JF156" s="30"/>
      <c r="KD156" s="30"/>
      <c r="KE156" s="30"/>
      <c r="KF156" s="30"/>
      <c r="KG156" s="30"/>
      <c r="KH156" s="30"/>
      <c r="KI156" s="30"/>
      <c r="KJ156" s="30"/>
      <c r="KK156" s="30"/>
      <c r="KL156" s="30"/>
      <c r="KM156" s="30"/>
      <c r="KN156" s="30"/>
      <c r="KO156" s="31"/>
      <c r="KP156" s="30"/>
      <c r="KQ156" s="30"/>
      <c r="KR156" s="30"/>
      <c r="KS156" s="30"/>
      <c r="KT156" s="30"/>
      <c r="KU156" s="30"/>
      <c r="LD156" s="28"/>
      <c r="LF156" s="30"/>
      <c r="LG156" s="30"/>
      <c r="LH156" s="30"/>
      <c r="LI156" s="28"/>
      <c r="LN156" s="33"/>
      <c r="LO156" s="28"/>
      <c r="LT156" s="33"/>
      <c r="LU156" s="30"/>
      <c r="LV156" s="30"/>
      <c r="LW156" s="30"/>
      <c r="LX156" s="30"/>
      <c r="MG156" s="44"/>
      <c r="OA156" s="49"/>
      <c r="OB156" s="30"/>
      <c r="OC156" s="30"/>
      <c r="OD156" s="30"/>
      <c r="OH156" s="44"/>
      <c r="ON156" s="49"/>
      <c r="OO156" s="30"/>
      <c r="OP156" s="30"/>
      <c r="OQ156" s="30"/>
      <c r="OU156" s="44"/>
      <c r="PA156" s="28"/>
      <c r="PF156" s="28"/>
      <c r="PK156" s="28"/>
      <c r="PM156" s="35"/>
      <c r="PN156" s="30"/>
      <c r="PO156" s="30"/>
      <c r="PP156" s="30"/>
      <c r="PQ156" s="30"/>
      <c r="PR156" s="28"/>
      <c r="PU156" s="30"/>
      <c r="PV156" s="30"/>
      <c r="PW156" s="30"/>
      <c r="PX156" s="30"/>
      <c r="PY156" s="35"/>
      <c r="PZ156" s="28"/>
      <c r="QC156" s="30"/>
      <c r="QD156" s="30"/>
      <c r="QE156" s="30"/>
      <c r="QF156" s="30"/>
      <c r="QG156" s="35"/>
      <c r="QH156" s="28"/>
      <c r="QK156" s="30"/>
      <c r="QL156" s="30"/>
      <c r="QM156" s="30"/>
      <c r="QN156" s="30"/>
      <c r="QO156" s="36"/>
      <c r="QP156" s="28"/>
      <c r="QS156" s="30"/>
      <c r="QT156" s="30"/>
      <c r="QU156" s="30"/>
      <c r="QV156" s="30"/>
      <c r="QW156" s="35"/>
      <c r="QX156" s="28"/>
      <c r="QY156" s="30"/>
      <c r="RB156" s="41"/>
      <c r="RU156" s="41"/>
      <c r="RZ156" s="41"/>
      <c r="SE156" s="41"/>
      <c r="SJ156" s="41"/>
      <c r="SO156" s="28"/>
      <c r="SP156" s="30"/>
      <c r="SQ156" s="30"/>
      <c r="SS156" s="41"/>
      <c r="SU156"/>
      <c r="SV156"/>
      <c r="SW156"/>
      <c r="TL156" s="41"/>
      <c r="TQ156" s="41"/>
      <c r="TV156" s="41"/>
      <c r="UA156" s="41"/>
      <c r="UG156" s="28"/>
      <c r="UH156" s="30"/>
      <c r="UI156" s="30"/>
      <c r="UJ156" s="30"/>
      <c r="UK156" s="41"/>
      <c r="VD156" s="41"/>
      <c r="VI156" s="41"/>
      <c r="VN156" s="41"/>
      <c r="VS156" s="41"/>
      <c r="VY156" s="28"/>
      <c r="VZ156" s="30"/>
      <c r="WA156" s="30"/>
      <c r="WB156" s="30"/>
      <c r="WC156" s="41"/>
      <c r="WV156" s="41"/>
      <c r="XA156" s="41"/>
      <c r="XF156" s="41"/>
      <c r="XK156" s="41"/>
      <c r="XQ156" s="28"/>
      <c r="XR156" s="30"/>
      <c r="XS156" s="30"/>
      <c r="XT156" s="30"/>
      <c r="XU156" s="41"/>
      <c r="YN156" s="41"/>
      <c r="YS156" s="41"/>
      <c r="YX156" s="41"/>
      <c r="ZC156" s="41"/>
      <c r="ZI156" s="28"/>
      <c r="ZJ156" s="30"/>
      <c r="ZK156" s="30"/>
      <c r="ZL156" s="30"/>
      <c r="ZM156" s="30"/>
      <c r="ZN156" s="30"/>
      <c r="ZO156" s="30"/>
      <c r="ZP156" s="41"/>
      <c r="ZU156" s="41"/>
      <c r="ZZ156" s="41"/>
      <c r="AAE156" s="41"/>
      <c r="AAJ156" s="41"/>
      <c r="AAO156" s="28"/>
      <c r="AAP156" s="30"/>
      <c r="AAQ156" s="30"/>
      <c r="AAR156" s="30"/>
      <c r="AAS156" s="30"/>
      <c r="AAT156" s="30"/>
      <c r="AAU156" s="30"/>
      <c r="AAV156" s="41"/>
      <c r="ABA156" s="41"/>
      <c r="ABF156" s="41"/>
      <c r="ABK156" s="41"/>
      <c r="ABP156" s="41"/>
      <c r="ABV156" s="28"/>
      <c r="ABW156" s="30"/>
      <c r="ABX156" s="30"/>
      <c r="ABY156" s="30"/>
      <c r="ABZ156" s="30"/>
      <c r="ACA156" s="30"/>
      <c r="ACB156" s="30"/>
      <c r="ACC156" s="41"/>
      <c r="ACH156" s="41"/>
      <c r="ACM156" s="41"/>
      <c r="ACR156" s="41"/>
      <c r="ACW156" s="41"/>
      <c r="ADC156" s="28"/>
      <c r="ADD156" s="30"/>
      <c r="ADE156" s="30"/>
      <c r="ADF156" s="30"/>
      <c r="ADG156" s="30"/>
      <c r="ADH156" s="30"/>
      <c r="ADI156" s="30"/>
      <c r="ADJ156" s="41"/>
      <c r="ADO156" s="41"/>
      <c r="ADT156" s="41"/>
      <c r="ADY156" s="41"/>
      <c r="AED156" s="41"/>
      <c r="AEJ156" s="28"/>
      <c r="AEK156" s="30"/>
      <c r="AEL156" s="30"/>
      <c r="AEM156" s="30"/>
      <c r="AEN156" s="30"/>
      <c r="AEO156" s="30"/>
      <c r="AEP156" s="30"/>
      <c r="AEQ156" s="41"/>
      <c r="AEV156" s="41"/>
      <c r="AFA156" s="41"/>
      <c r="AFF156" s="41"/>
      <c r="AFK156" s="41"/>
      <c r="AFQ156" s="28"/>
      <c r="AFT156" s="28"/>
      <c r="AFU156" s="30"/>
      <c r="AFV156" s="30"/>
      <c r="AFW156" s="30"/>
      <c r="AFX156" s="30"/>
      <c r="AFY156" s="30"/>
      <c r="AFZ156" s="31"/>
      <c r="AGA156" s="30"/>
      <c r="AGB156" s="30"/>
      <c r="AGC156" s="28"/>
      <c r="AGF156" s="28"/>
      <c r="AGI156" s="36"/>
      <c r="AGJ156" s="28"/>
      <c r="AGM156" s="36"/>
      <c r="AGN156" s="28"/>
      <c r="AGQ156" s="36"/>
      <c r="AGR156" s="28"/>
      <c r="AGU156" s="36"/>
      <c r="ANO156" s="31"/>
      <c r="ANP156" s="30"/>
      <c r="ANQ156" s="30"/>
      <c r="ANZ156" s="31"/>
      <c r="AOA156" s="30"/>
      <c r="AOJ156" s="32"/>
      <c r="AON156" s="32"/>
      <c r="AOR156" s="32"/>
    </row>
    <row r="157" spans="3:879 1055:1084" s="27" customFormat="1" x14ac:dyDescent="0.25">
      <c r="C157" s="31"/>
      <c r="J157" s="29"/>
      <c r="K157" s="30"/>
      <c r="L157" s="30"/>
      <c r="M157" s="30"/>
      <c r="N157" s="30"/>
      <c r="O157" s="31"/>
      <c r="AC157" s="29"/>
      <c r="AD157" s="31"/>
      <c r="AE157" s="30"/>
      <c r="AF157" s="30"/>
      <c r="AR157" s="29"/>
      <c r="AS157" s="30"/>
      <c r="BC157" s="32"/>
      <c r="BD157" s="30"/>
      <c r="BE157" s="30"/>
      <c r="BF157" s="30"/>
      <c r="BG157" s="29"/>
      <c r="BH157" s="30"/>
      <c r="BI157" s="30"/>
      <c r="BJ157" s="30"/>
      <c r="BK157" s="30"/>
      <c r="BL157" s="30"/>
      <c r="BM157" s="31"/>
      <c r="BN157" s="30"/>
      <c r="BO157" s="30"/>
      <c r="BP157" s="30"/>
      <c r="BQ157" s="30"/>
      <c r="BR157" s="31"/>
      <c r="CA157" s="32"/>
      <c r="CB157" s="30"/>
      <c r="CC157" s="30"/>
      <c r="CD157" s="30"/>
      <c r="CE157" s="30"/>
      <c r="CF157" s="31"/>
      <c r="CG157" s="30"/>
      <c r="CH157" s="30"/>
      <c r="CI157" s="30"/>
      <c r="CJ157" s="30"/>
      <c r="CK157" s="30"/>
      <c r="CL157" s="31"/>
      <c r="CM157" s="30"/>
      <c r="CN157" s="30"/>
      <c r="CO157" s="30"/>
      <c r="CP157" s="30"/>
      <c r="CQ157" s="30"/>
      <c r="CR157" s="29"/>
      <c r="CS157" s="30"/>
      <c r="DB157" s="32"/>
      <c r="DC157" s="30"/>
      <c r="DD157" s="30"/>
      <c r="DE157" s="30"/>
      <c r="DF157" s="30"/>
      <c r="DG157" s="31"/>
      <c r="DH157" s="30"/>
      <c r="DI157" s="30"/>
      <c r="DJ157" s="30"/>
      <c r="DK157" s="30"/>
      <c r="DL157" s="30"/>
      <c r="DM157" s="31"/>
      <c r="DN157" s="30"/>
      <c r="DO157" s="30"/>
      <c r="DP157" s="30"/>
      <c r="DQ157" s="30"/>
      <c r="DR157" s="30"/>
      <c r="DS157" s="29"/>
      <c r="DT157" s="30"/>
      <c r="EC157" s="32"/>
      <c r="ED157" s="30"/>
      <c r="EE157" s="30"/>
      <c r="EF157" s="30"/>
      <c r="EG157" s="30"/>
      <c r="EH157" s="31"/>
      <c r="EI157" s="30"/>
      <c r="EJ157" s="30"/>
      <c r="EK157" s="30"/>
      <c r="EL157" s="30"/>
      <c r="EM157" s="30"/>
      <c r="EN157" s="31"/>
      <c r="EO157" s="30"/>
      <c r="EP157" s="30"/>
      <c r="EQ157" s="30"/>
      <c r="ER157" s="30"/>
      <c r="ES157" s="30"/>
      <c r="ET157" s="29"/>
      <c r="EU157" s="30"/>
      <c r="FD157" s="32"/>
      <c r="FE157" s="30"/>
      <c r="FF157" s="30"/>
      <c r="FG157" s="30"/>
      <c r="FH157" s="30"/>
      <c r="FI157" s="31"/>
      <c r="FJ157" s="30"/>
      <c r="FK157" s="30"/>
      <c r="FL157" s="30"/>
      <c r="FM157" s="30"/>
      <c r="FN157" s="30"/>
      <c r="FO157" s="31"/>
      <c r="FP157" s="30"/>
      <c r="FQ157" s="30"/>
      <c r="FR157" s="30"/>
      <c r="FS157" s="30"/>
      <c r="FT157" s="30"/>
      <c r="FU157" s="29"/>
      <c r="FV157" s="30"/>
      <c r="FW157" s="33"/>
      <c r="FX157" s="30"/>
      <c r="FY157" s="29"/>
      <c r="FZ157" s="34"/>
      <c r="GA157" s="29"/>
      <c r="GB157" s="28"/>
      <c r="GC157" s="30"/>
      <c r="GD157" s="30"/>
      <c r="GE157" s="30"/>
      <c r="GF157" s="33"/>
      <c r="GG157" s="30"/>
      <c r="GH157" s="30"/>
      <c r="GL157" s="29"/>
      <c r="GM157" s="28"/>
      <c r="GN157" s="30"/>
      <c r="GR157" s="29"/>
      <c r="GS157" s="31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0"/>
      <c r="HE157" s="30"/>
      <c r="HF157" s="30"/>
      <c r="HG157" s="30"/>
      <c r="HH157" s="30"/>
      <c r="HI157" s="30"/>
      <c r="HJ157" s="30"/>
      <c r="HK157" s="30"/>
      <c r="HL157" s="30"/>
      <c r="HM157" s="30"/>
      <c r="HN157" s="30"/>
      <c r="HO157" s="30"/>
      <c r="HP157" s="30"/>
      <c r="HQ157" s="30"/>
      <c r="HR157" s="30"/>
      <c r="HS157" s="30"/>
      <c r="HT157" s="30"/>
      <c r="HU157" s="30"/>
      <c r="HV157" s="30"/>
      <c r="HW157" s="30"/>
      <c r="HX157" s="30"/>
      <c r="HY157" s="30"/>
      <c r="HZ157" s="30"/>
      <c r="IA157" s="30"/>
      <c r="IB157" s="30"/>
      <c r="IC157" s="30"/>
      <c r="ID157" s="30"/>
      <c r="IE157" s="30"/>
      <c r="IF157" s="30"/>
      <c r="IG157" s="30"/>
      <c r="IH157" s="30"/>
      <c r="II157" s="30"/>
      <c r="IJ157" s="31"/>
      <c r="IK157" s="30"/>
      <c r="IL157" s="30"/>
      <c r="IM157" s="30"/>
      <c r="IN157" s="30"/>
      <c r="IO157" s="30"/>
      <c r="IP157" s="30"/>
      <c r="IX157" s="31"/>
      <c r="IY157" s="30"/>
      <c r="IZ157" s="30"/>
      <c r="JA157" s="30"/>
      <c r="JB157" s="30"/>
      <c r="JC157" s="30"/>
      <c r="JD157" s="30"/>
      <c r="JE157" s="30"/>
      <c r="JF157" s="30"/>
      <c r="KD157" s="30"/>
      <c r="KE157" s="30"/>
      <c r="KF157" s="30"/>
      <c r="KG157" s="30"/>
      <c r="KH157" s="30"/>
      <c r="KI157" s="30"/>
      <c r="KJ157" s="30"/>
      <c r="KK157" s="30"/>
      <c r="KL157" s="30"/>
      <c r="KM157" s="30"/>
      <c r="KN157" s="30"/>
      <c r="KO157" s="31"/>
      <c r="KP157" s="30"/>
      <c r="KQ157" s="30"/>
      <c r="KR157" s="30"/>
      <c r="KS157" s="30"/>
      <c r="KT157" s="30"/>
      <c r="KU157" s="30"/>
      <c r="LD157" s="28"/>
      <c r="LF157" s="30"/>
      <c r="LG157" s="30"/>
      <c r="LH157" s="30"/>
      <c r="LI157" s="28"/>
      <c r="LN157" s="33"/>
      <c r="LO157" s="28"/>
      <c r="LT157" s="33"/>
      <c r="LU157" s="30"/>
      <c r="LV157" s="30"/>
      <c r="LW157" s="30"/>
      <c r="LX157" s="30"/>
      <c r="MG157" s="44"/>
      <c r="OA157" s="49"/>
      <c r="OB157" s="30"/>
      <c r="OC157" s="30"/>
      <c r="OD157" s="30"/>
      <c r="OH157" s="44"/>
      <c r="ON157" s="49"/>
      <c r="OO157" s="30"/>
      <c r="OP157" s="30"/>
      <c r="OQ157" s="30"/>
      <c r="OU157" s="44"/>
      <c r="PA157" s="28"/>
      <c r="PF157" s="28"/>
      <c r="PK157" s="28"/>
      <c r="PM157" s="35"/>
      <c r="PN157" s="30"/>
      <c r="PO157" s="30"/>
      <c r="PP157" s="30"/>
      <c r="PQ157" s="30"/>
      <c r="PR157" s="28"/>
      <c r="PU157" s="30"/>
      <c r="PV157" s="30"/>
      <c r="PW157" s="30"/>
      <c r="PX157" s="30"/>
      <c r="PY157" s="35"/>
      <c r="PZ157" s="28"/>
      <c r="QC157" s="30"/>
      <c r="QD157" s="30"/>
      <c r="QE157" s="30"/>
      <c r="QF157" s="30"/>
      <c r="QG157" s="35"/>
      <c r="QH157" s="28"/>
      <c r="QK157" s="30"/>
      <c r="QL157" s="30"/>
      <c r="QM157" s="30"/>
      <c r="QN157" s="30"/>
      <c r="QO157" s="36"/>
      <c r="QP157" s="28"/>
      <c r="QS157" s="30"/>
      <c r="QT157" s="30"/>
      <c r="QU157" s="30"/>
      <c r="QV157" s="30"/>
      <c r="QW157" s="35"/>
      <c r="QX157" s="28"/>
      <c r="QY157" s="30"/>
      <c r="RB157" s="41"/>
      <c r="RU157" s="41"/>
      <c r="RZ157" s="41"/>
      <c r="SE157" s="41"/>
      <c r="SJ157" s="41"/>
      <c r="SO157" s="28"/>
      <c r="SP157" s="30"/>
      <c r="SQ157" s="30"/>
      <c r="SS157" s="41"/>
      <c r="SU157"/>
      <c r="SV157"/>
      <c r="SW157"/>
      <c r="TL157" s="41"/>
      <c r="TQ157" s="41"/>
      <c r="TV157" s="41"/>
      <c r="UA157" s="41"/>
      <c r="UG157" s="28"/>
      <c r="UH157" s="30"/>
      <c r="UI157" s="30"/>
      <c r="UJ157" s="30"/>
      <c r="UK157" s="41"/>
      <c r="VD157" s="41"/>
      <c r="VI157" s="41"/>
      <c r="VN157" s="41"/>
      <c r="VS157" s="41"/>
      <c r="VY157" s="28"/>
      <c r="VZ157" s="30"/>
      <c r="WA157" s="30"/>
      <c r="WB157" s="30"/>
      <c r="WC157" s="41"/>
      <c r="WV157" s="41"/>
      <c r="XA157" s="41"/>
      <c r="XF157" s="41"/>
      <c r="XK157" s="41"/>
      <c r="XQ157" s="28"/>
      <c r="XR157" s="30"/>
      <c r="XS157" s="30"/>
      <c r="XT157" s="30"/>
      <c r="XU157" s="41"/>
      <c r="YN157" s="41"/>
      <c r="YS157" s="41"/>
      <c r="YX157" s="41"/>
      <c r="ZC157" s="41"/>
      <c r="ZI157" s="28"/>
      <c r="ZJ157" s="30"/>
      <c r="ZK157" s="30"/>
      <c r="ZL157" s="30"/>
      <c r="ZM157" s="30"/>
      <c r="ZN157" s="30"/>
      <c r="ZO157" s="30"/>
      <c r="ZP157" s="41"/>
      <c r="ZU157" s="41"/>
      <c r="ZZ157" s="41"/>
      <c r="AAE157" s="41"/>
      <c r="AAJ157" s="41"/>
      <c r="AAO157" s="28"/>
      <c r="AAP157" s="30"/>
      <c r="AAQ157" s="30"/>
      <c r="AAR157" s="30"/>
      <c r="AAS157" s="30"/>
      <c r="AAT157" s="30"/>
      <c r="AAU157" s="30"/>
      <c r="AAV157" s="41"/>
      <c r="ABA157" s="41"/>
      <c r="ABF157" s="41"/>
      <c r="ABK157" s="41"/>
      <c r="ABP157" s="41"/>
      <c r="ABV157" s="28"/>
      <c r="ABW157" s="30"/>
      <c r="ABX157" s="30"/>
      <c r="ABY157" s="30"/>
      <c r="ABZ157" s="30"/>
      <c r="ACA157" s="30"/>
      <c r="ACB157" s="30"/>
      <c r="ACC157" s="41"/>
      <c r="ACH157" s="41"/>
      <c r="ACM157" s="41"/>
      <c r="ACR157" s="41"/>
      <c r="ACW157" s="41"/>
      <c r="ADC157" s="28"/>
      <c r="ADD157" s="30"/>
      <c r="ADE157" s="30"/>
      <c r="ADF157" s="30"/>
      <c r="ADG157" s="30"/>
      <c r="ADH157" s="30"/>
      <c r="ADI157" s="30"/>
      <c r="ADJ157" s="41"/>
      <c r="ADO157" s="41"/>
      <c r="ADT157" s="41"/>
      <c r="ADY157" s="41"/>
      <c r="AED157" s="41"/>
      <c r="AEJ157" s="28"/>
      <c r="AEK157" s="30"/>
      <c r="AEL157" s="30"/>
      <c r="AEM157" s="30"/>
      <c r="AEN157" s="30"/>
      <c r="AEO157" s="30"/>
      <c r="AEP157" s="30"/>
      <c r="AEQ157" s="41"/>
      <c r="AEV157" s="41"/>
      <c r="AFA157" s="41"/>
      <c r="AFF157" s="41"/>
      <c r="AFK157" s="41"/>
      <c r="AFQ157" s="28"/>
      <c r="AFT157" s="28"/>
      <c r="AFU157" s="30"/>
      <c r="AFV157" s="30"/>
      <c r="AFW157" s="30"/>
      <c r="AFX157" s="30"/>
      <c r="AFY157" s="30"/>
      <c r="AFZ157" s="31"/>
      <c r="AGA157" s="30"/>
      <c r="AGB157" s="30"/>
      <c r="AGC157" s="28"/>
      <c r="AGF157" s="28"/>
      <c r="AGI157" s="36"/>
      <c r="AGJ157" s="28"/>
      <c r="AGM157" s="36"/>
      <c r="AGN157" s="28"/>
      <c r="AGQ157" s="36"/>
      <c r="AGR157" s="28"/>
      <c r="AGU157" s="36"/>
      <c r="ANO157" s="31"/>
      <c r="ANP157" s="30"/>
      <c r="ANQ157" s="30"/>
      <c r="ANZ157" s="31"/>
      <c r="AOA157" s="30"/>
      <c r="AOJ157" s="32"/>
      <c r="AON157" s="32"/>
      <c r="AOR157" s="32"/>
    </row>
    <row r="158" spans="3:879 1055:1084" s="27" customFormat="1" x14ac:dyDescent="0.25">
      <c r="C158" s="31"/>
      <c r="J158" s="29"/>
      <c r="K158" s="30"/>
      <c r="L158" s="30"/>
      <c r="M158" s="30"/>
      <c r="N158" s="30"/>
      <c r="O158" s="31"/>
      <c r="AC158" s="29"/>
      <c r="AD158" s="31"/>
      <c r="AE158" s="30"/>
      <c r="AF158" s="30"/>
      <c r="AR158" s="29"/>
      <c r="AS158" s="30"/>
      <c r="BC158" s="32"/>
      <c r="BD158" s="30"/>
      <c r="BE158" s="30"/>
      <c r="BF158" s="30"/>
      <c r="BG158" s="29"/>
      <c r="BH158" s="30"/>
      <c r="BI158" s="30"/>
      <c r="BJ158" s="30"/>
      <c r="BK158" s="30"/>
      <c r="BL158" s="30"/>
      <c r="BM158" s="31"/>
      <c r="BN158" s="30"/>
      <c r="BO158" s="30"/>
      <c r="BP158" s="30"/>
      <c r="BQ158" s="30"/>
      <c r="BR158" s="31"/>
      <c r="CA158" s="32"/>
      <c r="CB158" s="30"/>
      <c r="CC158" s="30"/>
      <c r="CD158" s="30"/>
      <c r="CE158" s="30"/>
      <c r="CF158" s="31"/>
      <c r="CG158" s="30"/>
      <c r="CH158" s="30"/>
      <c r="CI158" s="30"/>
      <c r="CJ158" s="30"/>
      <c r="CK158" s="30"/>
      <c r="CL158" s="31"/>
      <c r="CM158" s="30"/>
      <c r="CN158" s="30"/>
      <c r="CO158" s="30"/>
      <c r="CP158" s="30"/>
      <c r="CQ158" s="30"/>
      <c r="CR158" s="29"/>
      <c r="CS158" s="30"/>
      <c r="DB158" s="32"/>
      <c r="DC158" s="30"/>
      <c r="DD158" s="30"/>
      <c r="DE158" s="30"/>
      <c r="DF158" s="30"/>
      <c r="DG158" s="31"/>
      <c r="DH158" s="30"/>
      <c r="DI158" s="30"/>
      <c r="DJ158" s="30"/>
      <c r="DK158" s="30"/>
      <c r="DL158" s="30"/>
      <c r="DM158" s="31"/>
      <c r="DN158" s="30"/>
      <c r="DO158" s="30"/>
      <c r="DP158" s="30"/>
      <c r="DQ158" s="30"/>
      <c r="DR158" s="30"/>
      <c r="DS158" s="29"/>
      <c r="DT158" s="30"/>
      <c r="EC158" s="32"/>
      <c r="ED158" s="30"/>
      <c r="EE158" s="30"/>
      <c r="EF158" s="30"/>
      <c r="EG158" s="30"/>
      <c r="EH158" s="31"/>
      <c r="EI158" s="30"/>
      <c r="EJ158" s="30"/>
      <c r="EK158" s="30"/>
      <c r="EL158" s="30"/>
      <c r="EM158" s="30"/>
      <c r="EN158" s="31"/>
      <c r="EO158" s="30"/>
      <c r="EP158" s="30"/>
      <c r="EQ158" s="30"/>
      <c r="ER158" s="30"/>
      <c r="ES158" s="30"/>
      <c r="ET158" s="29"/>
      <c r="EU158" s="30"/>
      <c r="FD158" s="32"/>
      <c r="FE158" s="30"/>
      <c r="FF158" s="30"/>
      <c r="FG158" s="30"/>
      <c r="FH158" s="30"/>
      <c r="FI158" s="31"/>
      <c r="FJ158" s="30"/>
      <c r="FK158" s="30"/>
      <c r="FL158" s="30"/>
      <c r="FM158" s="30"/>
      <c r="FN158" s="30"/>
      <c r="FO158" s="31"/>
      <c r="FP158" s="30"/>
      <c r="FQ158" s="30"/>
      <c r="FR158" s="30"/>
      <c r="FS158" s="30"/>
      <c r="FT158" s="30"/>
      <c r="FU158" s="29"/>
      <c r="FV158" s="30"/>
      <c r="FW158" s="33"/>
      <c r="FX158" s="30"/>
      <c r="FY158" s="29"/>
      <c r="FZ158" s="34"/>
      <c r="GA158" s="29"/>
      <c r="GB158" s="28"/>
      <c r="GC158" s="30"/>
      <c r="GD158" s="30"/>
      <c r="GE158" s="30"/>
      <c r="GF158" s="33"/>
      <c r="GG158" s="30"/>
      <c r="GH158" s="30"/>
      <c r="GL158" s="29"/>
      <c r="GM158" s="28"/>
      <c r="GN158" s="30"/>
      <c r="GR158" s="29"/>
      <c r="GS158" s="31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0"/>
      <c r="HE158" s="30"/>
      <c r="HF158" s="30"/>
      <c r="HG158" s="30"/>
      <c r="HH158" s="30"/>
      <c r="HI158" s="30"/>
      <c r="HJ158" s="30"/>
      <c r="HK158" s="30"/>
      <c r="HL158" s="30"/>
      <c r="HM158" s="30"/>
      <c r="HN158" s="30"/>
      <c r="HO158" s="30"/>
      <c r="HP158" s="30"/>
      <c r="HQ158" s="30"/>
      <c r="HR158" s="30"/>
      <c r="HS158" s="30"/>
      <c r="HT158" s="30"/>
      <c r="HU158" s="30"/>
      <c r="HV158" s="30"/>
      <c r="HW158" s="30"/>
      <c r="HX158" s="30"/>
      <c r="HY158" s="30"/>
      <c r="HZ158" s="30"/>
      <c r="IA158" s="30"/>
      <c r="IB158" s="30"/>
      <c r="IC158" s="30"/>
      <c r="ID158" s="30"/>
      <c r="IE158" s="30"/>
      <c r="IF158" s="30"/>
      <c r="IG158" s="30"/>
      <c r="IH158" s="30"/>
      <c r="II158" s="30"/>
      <c r="IJ158" s="31"/>
      <c r="IK158" s="30"/>
      <c r="IL158" s="30"/>
      <c r="IM158" s="30"/>
      <c r="IN158" s="30"/>
      <c r="IO158" s="30"/>
      <c r="IP158" s="30"/>
      <c r="IX158" s="31"/>
      <c r="IY158" s="30"/>
      <c r="IZ158" s="30"/>
      <c r="JA158" s="30"/>
      <c r="JB158" s="30"/>
      <c r="JC158" s="30"/>
      <c r="JD158" s="30"/>
      <c r="JE158" s="30"/>
      <c r="JF158" s="30"/>
      <c r="KD158" s="30"/>
      <c r="KE158" s="30"/>
      <c r="KF158" s="30"/>
      <c r="KG158" s="30"/>
      <c r="KH158" s="30"/>
      <c r="KI158" s="30"/>
      <c r="KJ158" s="30"/>
      <c r="KK158" s="30"/>
      <c r="KL158" s="30"/>
      <c r="KM158" s="30"/>
      <c r="KN158" s="30"/>
      <c r="KO158" s="31"/>
      <c r="KP158" s="30"/>
      <c r="KQ158" s="30"/>
      <c r="KR158" s="30"/>
      <c r="KS158" s="30"/>
      <c r="KT158" s="30"/>
      <c r="KU158" s="30"/>
      <c r="LD158" s="28"/>
      <c r="LF158" s="30"/>
      <c r="LG158" s="30"/>
      <c r="LH158" s="30"/>
      <c r="LI158" s="28"/>
      <c r="LN158" s="33"/>
      <c r="LO158" s="28"/>
      <c r="LT158" s="33"/>
      <c r="LU158" s="30"/>
      <c r="LV158" s="30"/>
      <c r="LW158" s="30"/>
      <c r="LX158" s="30"/>
      <c r="MG158" s="44"/>
      <c r="OA158" s="49"/>
      <c r="OB158" s="30"/>
      <c r="OC158" s="30"/>
      <c r="OD158" s="30"/>
      <c r="OH158" s="44"/>
      <c r="ON158" s="49"/>
      <c r="OO158" s="30"/>
      <c r="OP158" s="30"/>
      <c r="OQ158" s="30"/>
      <c r="OU158" s="44"/>
      <c r="PA158" s="28"/>
      <c r="PF158" s="28"/>
      <c r="PK158" s="28"/>
      <c r="PM158" s="35"/>
      <c r="PN158" s="30"/>
      <c r="PO158" s="30"/>
      <c r="PP158" s="30"/>
      <c r="PQ158" s="30"/>
      <c r="PR158" s="28"/>
      <c r="PU158" s="30"/>
      <c r="PV158" s="30"/>
      <c r="PW158" s="30"/>
      <c r="PX158" s="30"/>
      <c r="PY158" s="35"/>
      <c r="PZ158" s="28"/>
      <c r="QC158" s="30"/>
      <c r="QD158" s="30"/>
      <c r="QE158" s="30"/>
      <c r="QF158" s="30"/>
      <c r="QG158" s="35"/>
      <c r="QH158" s="28"/>
      <c r="QK158" s="30"/>
      <c r="QL158" s="30"/>
      <c r="QM158" s="30"/>
      <c r="QN158" s="30"/>
      <c r="QO158" s="36"/>
      <c r="QP158" s="28"/>
      <c r="QS158" s="30"/>
      <c r="QT158" s="30"/>
      <c r="QU158" s="30"/>
      <c r="QV158" s="30"/>
      <c r="QW158" s="35"/>
      <c r="QX158" s="28"/>
      <c r="QY158" s="30"/>
      <c r="RB158" s="41"/>
      <c r="RU158" s="41"/>
      <c r="RZ158" s="41"/>
      <c r="SE158" s="41"/>
      <c r="SJ158" s="41"/>
      <c r="SO158" s="28"/>
      <c r="SP158" s="30"/>
      <c r="SQ158" s="30"/>
      <c r="SS158" s="41"/>
      <c r="SU158"/>
      <c r="SV158"/>
      <c r="SW158"/>
      <c r="TL158" s="41"/>
      <c r="TQ158" s="41"/>
      <c r="TV158" s="41"/>
      <c r="UA158" s="41"/>
      <c r="UG158" s="28"/>
      <c r="UH158" s="30"/>
      <c r="UI158" s="30"/>
      <c r="UJ158" s="30"/>
      <c r="UK158" s="41"/>
      <c r="VD158" s="41"/>
      <c r="VI158" s="41"/>
      <c r="VN158" s="41"/>
      <c r="VS158" s="41"/>
      <c r="VY158" s="28"/>
      <c r="VZ158" s="30"/>
      <c r="WA158" s="30"/>
      <c r="WB158" s="30"/>
      <c r="WC158" s="41"/>
      <c r="WV158" s="41"/>
      <c r="XA158" s="41"/>
      <c r="XF158" s="41"/>
      <c r="XK158" s="41"/>
      <c r="XQ158" s="28"/>
      <c r="XR158" s="30"/>
      <c r="XS158" s="30"/>
      <c r="XT158" s="30"/>
      <c r="XU158" s="41"/>
      <c r="YN158" s="41"/>
      <c r="YS158" s="41"/>
      <c r="YX158" s="41"/>
      <c r="ZC158" s="41"/>
      <c r="ZI158" s="28"/>
      <c r="ZJ158" s="30"/>
      <c r="ZK158" s="30"/>
      <c r="ZL158" s="30"/>
      <c r="ZM158" s="30"/>
      <c r="ZN158" s="30"/>
      <c r="ZO158" s="30"/>
      <c r="ZP158" s="41"/>
      <c r="ZU158" s="41"/>
      <c r="ZZ158" s="41"/>
      <c r="AAE158" s="41"/>
      <c r="AAJ158" s="41"/>
      <c r="AAO158" s="28"/>
      <c r="AAP158" s="30"/>
      <c r="AAQ158" s="30"/>
      <c r="AAR158" s="30"/>
      <c r="AAS158" s="30"/>
      <c r="AAT158" s="30"/>
      <c r="AAU158" s="30"/>
      <c r="AAV158" s="41"/>
      <c r="ABA158" s="41"/>
      <c r="ABF158" s="41"/>
      <c r="ABK158" s="41"/>
      <c r="ABP158" s="41"/>
      <c r="ABV158" s="28"/>
      <c r="ABW158" s="30"/>
      <c r="ABX158" s="30"/>
      <c r="ABY158" s="30"/>
      <c r="ABZ158" s="30"/>
      <c r="ACA158" s="30"/>
      <c r="ACB158" s="30"/>
      <c r="ACC158" s="41"/>
      <c r="ACH158" s="41"/>
      <c r="ACM158" s="41"/>
      <c r="ACR158" s="41"/>
      <c r="ACW158" s="41"/>
      <c r="ADC158" s="28"/>
      <c r="ADD158" s="30"/>
      <c r="ADE158" s="30"/>
      <c r="ADF158" s="30"/>
      <c r="ADG158" s="30"/>
      <c r="ADH158" s="30"/>
      <c r="ADI158" s="30"/>
      <c r="ADJ158" s="41"/>
      <c r="ADO158" s="41"/>
      <c r="ADT158" s="41"/>
      <c r="ADY158" s="41"/>
      <c r="AED158" s="41"/>
      <c r="AEJ158" s="28"/>
      <c r="AEK158" s="30"/>
      <c r="AEL158" s="30"/>
      <c r="AEM158" s="30"/>
      <c r="AEN158" s="30"/>
      <c r="AEO158" s="30"/>
      <c r="AEP158" s="30"/>
      <c r="AEQ158" s="41"/>
      <c r="AEV158" s="41"/>
      <c r="AFA158" s="41"/>
      <c r="AFF158" s="41"/>
      <c r="AFK158" s="41"/>
      <c r="AFQ158" s="28"/>
      <c r="AFT158" s="28"/>
      <c r="AFU158" s="30"/>
      <c r="AFV158" s="30"/>
      <c r="AFW158" s="30"/>
      <c r="AFX158" s="30"/>
      <c r="AFY158" s="30"/>
      <c r="AFZ158" s="31"/>
      <c r="AGA158" s="30"/>
      <c r="AGB158" s="30"/>
      <c r="AGC158" s="28"/>
      <c r="AGF158" s="28"/>
      <c r="AGI158" s="36"/>
      <c r="AGJ158" s="28"/>
      <c r="AGM158" s="36"/>
      <c r="AGN158" s="28"/>
      <c r="AGQ158" s="36"/>
      <c r="AGR158" s="28"/>
      <c r="AGU158" s="36"/>
      <c r="ANO158" s="31"/>
      <c r="ANP158" s="30"/>
      <c r="ANQ158" s="30"/>
      <c r="ANZ158" s="31"/>
      <c r="AOA158" s="30"/>
      <c r="AOJ158" s="32"/>
      <c r="AON158" s="32"/>
      <c r="AOR158" s="32"/>
    </row>
    <row r="159" spans="3:879 1055:1084" s="27" customFormat="1" x14ac:dyDescent="0.25">
      <c r="C159" s="31"/>
      <c r="J159" s="29"/>
      <c r="K159" s="30"/>
      <c r="L159" s="30"/>
      <c r="M159" s="30"/>
      <c r="N159" s="30"/>
      <c r="O159" s="31"/>
      <c r="AC159" s="29"/>
      <c r="AD159" s="31"/>
      <c r="AE159" s="30"/>
      <c r="AF159" s="30"/>
      <c r="AR159" s="29"/>
      <c r="AS159" s="30"/>
      <c r="BC159" s="32"/>
      <c r="BD159" s="30"/>
      <c r="BE159" s="30"/>
      <c r="BF159" s="30"/>
      <c r="BG159" s="29"/>
      <c r="BH159" s="30"/>
      <c r="BI159" s="30"/>
      <c r="BJ159" s="30"/>
      <c r="BK159" s="30"/>
      <c r="BL159" s="30"/>
      <c r="BM159" s="31"/>
      <c r="BN159" s="30"/>
      <c r="BO159" s="30"/>
      <c r="BP159" s="30"/>
      <c r="BQ159" s="30"/>
      <c r="BR159" s="31"/>
      <c r="CA159" s="32"/>
      <c r="CB159" s="30"/>
      <c r="CC159" s="30"/>
      <c r="CD159" s="30"/>
      <c r="CE159" s="30"/>
      <c r="CF159" s="31"/>
      <c r="CG159" s="30"/>
      <c r="CH159" s="30"/>
      <c r="CI159" s="30"/>
      <c r="CJ159" s="30"/>
      <c r="CK159" s="30"/>
      <c r="CL159" s="31"/>
      <c r="CM159" s="30"/>
      <c r="CN159" s="30"/>
      <c r="CO159" s="30"/>
      <c r="CP159" s="30"/>
      <c r="CQ159" s="30"/>
      <c r="CR159" s="29"/>
      <c r="CS159" s="30"/>
      <c r="DB159" s="32"/>
      <c r="DC159" s="30"/>
      <c r="DD159" s="30"/>
      <c r="DE159" s="30"/>
      <c r="DF159" s="30"/>
      <c r="DG159" s="31"/>
      <c r="DH159" s="30"/>
      <c r="DI159" s="30"/>
      <c r="DJ159" s="30"/>
      <c r="DK159" s="30"/>
      <c r="DL159" s="30"/>
      <c r="DM159" s="31"/>
      <c r="DN159" s="30"/>
      <c r="DO159" s="30"/>
      <c r="DP159" s="30"/>
      <c r="DQ159" s="30"/>
      <c r="DR159" s="30"/>
      <c r="DS159" s="29"/>
      <c r="DT159" s="30"/>
      <c r="EC159" s="32"/>
      <c r="ED159" s="30"/>
      <c r="EE159" s="30"/>
      <c r="EF159" s="30"/>
      <c r="EG159" s="30"/>
      <c r="EH159" s="31"/>
      <c r="EI159" s="30"/>
      <c r="EJ159" s="30"/>
      <c r="EK159" s="30"/>
      <c r="EL159" s="30"/>
      <c r="EM159" s="30"/>
      <c r="EN159" s="31"/>
      <c r="EO159" s="30"/>
      <c r="EP159" s="30"/>
      <c r="EQ159" s="30"/>
      <c r="ER159" s="30"/>
      <c r="ES159" s="30"/>
      <c r="ET159" s="29"/>
      <c r="EU159" s="30"/>
      <c r="FD159" s="32"/>
      <c r="FE159" s="30"/>
      <c r="FF159" s="30"/>
      <c r="FG159" s="30"/>
      <c r="FH159" s="30"/>
      <c r="FI159" s="31"/>
      <c r="FJ159" s="30"/>
      <c r="FK159" s="30"/>
      <c r="FL159" s="30"/>
      <c r="FM159" s="30"/>
      <c r="FN159" s="30"/>
      <c r="FO159" s="31"/>
      <c r="FP159" s="30"/>
      <c r="FQ159" s="30"/>
      <c r="FR159" s="30"/>
      <c r="FS159" s="30"/>
      <c r="FT159" s="30"/>
      <c r="FU159" s="29"/>
      <c r="FV159" s="30"/>
      <c r="FW159" s="33"/>
      <c r="FX159" s="30"/>
      <c r="FY159" s="29"/>
      <c r="FZ159" s="34"/>
      <c r="GA159" s="29"/>
      <c r="GB159" s="28"/>
      <c r="GC159" s="30"/>
      <c r="GD159" s="30"/>
      <c r="GE159" s="30"/>
      <c r="GF159" s="33"/>
      <c r="GG159" s="30"/>
      <c r="GH159" s="30"/>
      <c r="GL159" s="29"/>
      <c r="GM159" s="28"/>
      <c r="GN159" s="30"/>
      <c r="GR159" s="29"/>
      <c r="GS159" s="31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0"/>
      <c r="HE159" s="30"/>
      <c r="HF159" s="30"/>
      <c r="HG159" s="30"/>
      <c r="HH159" s="30"/>
      <c r="HI159" s="30"/>
      <c r="HJ159" s="30"/>
      <c r="HK159" s="30"/>
      <c r="HL159" s="30"/>
      <c r="HM159" s="30"/>
      <c r="HN159" s="30"/>
      <c r="HO159" s="30"/>
      <c r="HP159" s="30"/>
      <c r="HQ159" s="30"/>
      <c r="HR159" s="30"/>
      <c r="HS159" s="30"/>
      <c r="HT159" s="30"/>
      <c r="HU159" s="30"/>
      <c r="HV159" s="30"/>
      <c r="HW159" s="30"/>
      <c r="HX159" s="30"/>
      <c r="HY159" s="30"/>
      <c r="HZ159" s="30"/>
      <c r="IA159" s="30"/>
      <c r="IB159" s="30"/>
      <c r="IC159" s="30"/>
      <c r="ID159" s="30"/>
      <c r="IE159" s="30"/>
      <c r="IF159" s="30"/>
      <c r="IG159" s="30"/>
      <c r="IH159" s="30"/>
      <c r="II159" s="30"/>
      <c r="IJ159" s="31"/>
      <c r="IK159" s="30"/>
      <c r="IL159" s="30"/>
      <c r="IM159" s="30"/>
      <c r="IN159" s="30"/>
      <c r="IO159" s="30"/>
      <c r="IP159" s="30"/>
      <c r="IX159" s="31"/>
      <c r="IY159" s="30"/>
      <c r="IZ159" s="30"/>
      <c r="JA159" s="30"/>
      <c r="JB159" s="30"/>
      <c r="JC159" s="30"/>
      <c r="JD159" s="30"/>
      <c r="JE159" s="30"/>
      <c r="JF159" s="30"/>
      <c r="KD159" s="30"/>
      <c r="KE159" s="30"/>
      <c r="KF159" s="30"/>
      <c r="KG159" s="30"/>
      <c r="KH159" s="30"/>
      <c r="KI159" s="30"/>
      <c r="KJ159" s="30"/>
      <c r="KK159" s="30"/>
      <c r="KL159" s="30"/>
      <c r="KM159" s="30"/>
      <c r="KN159" s="30"/>
      <c r="KO159" s="31"/>
      <c r="KP159" s="30"/>
      <c r="KQ159" s="30"/>
      <c r="KR159" s="30"/>
      <c r="KS159" s="30"/>
      <c r="KT159" s="30"/>
      <c r="KU159" s="30"/>
      <c r="LD159" s="28"/>
      <c r="LF159" s="30"/>
      <c r="LG159" s="30"/>
      <c r="LH159" s="30"/>
      <c r="LI159" s="28"/>
      <c r="LN159" s="33"/>
      <c r="LO159" s="28"/>
      <c r="LT159" s="33"/>
      <c r="LU159" s="30"/>
      <c r="LV159" s="30"/>
      <c r="LW159" s="30"/>
      <c r="LX159" s="30"/>
      <c r="MG159" s="44"/>
      <c r="OA159" s="49"/>
      <c r="OB159" s="30"/>
      <c r="OC159" s="30"/>
      <c r="OD159" s="30"/>
      <c r="OH159" s="44"/>
      <c r="ON159" s="49"/>
      <c r="OO159" s="30"/>
      <c r="OP159" s="30"/>
      <c r="OQ159" s="30"/>
      <c r="OU159" s="44"/>
      <c r="PA159" s="28"/>
      <c r="PF159" s="28"/>
      <c r="PK159" s="28"/>
      <c r="PM159" s="35"/>
      <c r="PN159" s="30"/>
      <c r="PO159" s="30"/>
      <c r="PP159" s="30"/>
      <c r="PQ159" s="30"/>
      <c r="PR159" s="28"/>
      <c r="PU159" s="30"/>
      <c r="PV159" s="30"/>
      <c r="PW159" s="30"/>
      <c r="PX159" s="30"/>
      <c r="PY159" s="35"/>
      <c r="PZ159" s="28"/>
      <c r="QC159" s="30"/>
      <c r="QD159" s="30"/>
      <c r="QE159" s="30"/>
      <c r="QF159" s="30"/>
      <c r="QG159" s="35"/>
      <c r="QH159" s="28"/>
      <c r="QK159" s="30"/>
      <c r="QL159" s="30"/>
      <c r="QM159" s="30"/>
      <c r="QN159" s="30"/>
      <c r="QO159" s="36"/>
      <c r="QP159" s="28"/>
      <c r="QS159" s="30"/>
      <c r="QT159" s="30"/>
      <c r="QU159" s="30"/>
      <c r="QV159" s="30"/>
      <c r="QW159" s="35"/>
      <c r="QX159" s="28"/>
      <c r="QY159" s="30"/>
      <c r="RB159" s="41"/>
      <c r="RU159" s="41"/>
      <c r="RZ159" s="41"/>
      <c r="SE159" s="41"/>
      <c r="SJ159" s="41"/>
      <c r="SO159" s="28"/>
      <c r="SP159" s="30"/>
      <c r="SQ159" s="30"/>
      <c r="SS159" s="41"/>
      <c r="SU159"/>
      <c r="SV159"/>
      <c r="SW159"/>
      <c r="TL159" s="41"/>
      <c r="TQ159" s="41"/>
      <c r="TV159" s="41"/>
      <c r="UA159" s="41"/>
      <c r="UG159" s="28"/>
      <c r="UH159" s="30"/>
      <c r="UI159" s="30"/>
      <c r="UJ159" s="30"/>
      <c r="UK159" s="41"/>
      <c r="VD159" s="41"/>
      <c r="VI159" s="41"/>
      <c r="VN159" s="41"/>
      <c r="VS159" s="41"/>
      <c r="VY159" s="28"/>
      <c r="VZ159" s="30"/>
      <c r="WA159" s="30"/>
      <c r="WB159" s="30"/>
      <c r="WC159" s="41"/>
      <c r="WV159" s="41"/>
      <c r="XA159" s="41"/>
      <c r="XF159" s="41"/>
      <c r="XK159" s="41"/>
      <c r="XQ159" s="28"/>
      <c r="XR159" s="30"/>
      <c r="XS159" s="30"/>
      <c r="XT159" s="30"/>
      <c r="XU159" s="41"/>
      <c r="YN159" s="41"/>
      <c r="YS159" s="41"/>
      <c r="YX159" s="41"/>
      <c r="ZC159" s="41"/>
      <c r="ZI159" s="28"/>
      <c r="ZJ159" s="30"/>
      <c r="ZK159" s="30"/>
      <c r="ZL159" s="30"/>
      <c r="ZM159" s="30"/>
      <c r="ZN159" s="30"/>
      <c r="ZO159" s="30"/>
      <c r="ZP159" s="41"/>
      <c r="ZU159" s="41"/>
      <c r="ZZ159" s="41"/>
      <c r="AAE159" s="41"/>
      <c r="AAJ159" s="41"/>
      <c r="AAO159" s="28"/>
      <c r="AAP159" s="30"/>
      <c r="AAQ159" s="30"/>
      <c r="AAR159" s="30"/>
      <c r="AAS159" s="30"/>
      <c r="AAT159" s="30"/>
      <c r="AAU159" s="30"/>
      <c r="AAV159" s="41"/>
      <c r="ABA159" s="41"/>
      <c r="ABF159" s="41"/>
      <c r="ABK159" s="41"/>
      <c r="ABP159" s="41"/>
      <c r="ABV159" s="28"/>
      <c r="ABW159" s="30"/>
      <c r="ABX159" s="30"/>
      <c r="ABY159" s="30"/>
      <c r="ABZ159" s="30"/>
      <c r="ACA159" s="30"/>
      <c r="ACB159" s="30"/>
      <c r="ACC159" s="41"/>
      <c r="ACH159" s="41"/>
      <c r="ACM159" s="41"/>
      <c r="ACR159" s="41"/>
      <c r="ACW159" s="41"/>
      <c r="ADC159" s="28"/>
      <c r="ADD159" s="30"/>
      <c r="ADE159" s="30"/>
      <c r="ADF159" s="30"/>
      <c r="ADG159" s="30"/>
      <c r="ADH159" s="30"/>
      <c r="ADI159" s="30"/>
      <c r="ADJ159" s="41"/>
      <c r="ADO159" s="41"/>
      <c r="ADT159" s="41"/>
      <c r="ADY159" s="41"/>
      <c r="AED159" s="41"/>
      <c r="AEJ159" s="28"/>
      <c r="AEK159" s="30"/>
      <c r="AEL159" s="30"/>
      <c r="AEM159" s="30"/>
      <c r="AEN159" s="30"/>
      <c r="AEO159" s="30"/>
      <c r="AEP159" s="30"/>
      <c r="AEQ159" s="41"/>
      <c r="AEV159" s="41"/>
      <c r="AFA159" s="41"/>
      <c r="AFF159" s="41"/>
      <c r="AFK159" s="41"/>
      <c r="AFQ159" s="28"/>
      <c r="AFT159" s="28"/>
      <c r="AFU159" s="30"/>
      <c r="AFV159" s="30"/>
      <c r="AFW159" s="30"/>
      <c r="AFX159" s="30"/>
      <c r="AFY159" s="30"/>
      <c r="AFZ159" s="31"/>
      <c r="AGA159" s="30"/>
      <c r="AGB159" s="30"/>
      <c r="AGC159" s="28"/>
      <c r="AGF159" s="28"/>
      <c r="AGI159" s="36"/>
      <c r="AGJ159" s="28"/>
      <c r="AGM159" s="36"/>
      <c r="AGN159" s="28"/>
      <c r="AGQ159" s="36"/>
      <c r="AGR159" s="28"/>
      <c r="AGU159" s="36"/>
      <c r="ANO159" s="31"/>
      <c r="ANP159" s="30"/>
      <c r="ANQ159" s="30"/>
      <c r="ANZ159" s="31"/>
      <c r="AOA159" s="30"/>
      <c r="AOJ159" s="32"/>
      <c r="AON159" s="32"/>
      <c r="AOR159" s="32"/>
    </row>
    <row r="160" spans="3:879 1055:1084" s="27" customFormat="1" x14ac:dyDescent="0.25">
      <c r="C160" s="31"/>
      <c r="J160" s="29"/>
      <c r="K160" s="30"/>
      <c r="L160" s="30"/>
      <c r="M160" s="30"/>
      <c r="N160" s="30"/>
      <c r="O160" s="31"/>
      <c r="AC160" s="29"/>
      <c r="AD160" s="31"/>
      <c r="AE160" s="30"/>
      <c r="AF160" s="30"/>
      <c r="AR160" s="29"/>
      <c r="AS160" s="30"/>
      <c r="BC160" s="32"/>
      <c r="BD160" s="30"/>
      <c r="BE160" s="30"/>
      <c r="BF160" s="30"/>
      <c r="BG160" s="29"/>
      <c r="BH160" s="30"/>
      <c r="BI160" s="30"/>
      <c r="BJ160" s="30"/>
      <c r="BK160" s="30"/>
      <c r="BL160" s="30"/>
      <c r="BM160" s="31"/>
      <c r="BN160" s="30"/>
      <c r="BO160" s="30"/>
      <c r="BP160" s="30"/>
      <c r="BQ160" s="30"/>
      <c r="BR160" s="31"/>
      <c r="CA160" s="32"/>
      <c r="CB160" s="30"/>
      <c r="CC160" s="30"/>
      <c r="CD160" s="30"/>
      <c r="CE160" s="30"/>
      <c r="CF160" s="31"/>
      <c r="CG160" s="30"/>
      <c r="CH160" s="30"/>
      <c r="CI160" s="30"/>
      <c r="CJ160" s="30"/>
      <c r="CK160" s="30"/>
      <c r="CL160" s="31"/>
      <c r="CM160" s="30"/>
      <c r="CN160" s="30"/>
      <c r="CO160" s="30"/>
      <c r="CP160" s="30"/>
      <c r="CQ160" s="30"/>
      <c r="CR160" s="29"/>
      <c r="CS160" s="30"/>
      <c r="DB160" s="32"/>
      <c r="DC160" s="30"/>
      <c r="DD160" s="30"/>
      <c r="DE160" s="30"/>
      <c r="DF160" s="30"/>
      <c r="DG160" s="31"/>
      <c r="DH160" s="30"/>
      <c r="DI160" s="30"/>
      <c r="DJ160" s="30"/>
      <c r="DK160" s="30"/>
      <c r="DL160" s="30"/>
      <c r="DM160" s="31"/>
      <c r="DN160" s="30"/>
      <c r="DO160" s="30"/>
      <c r="DP160" s="30"/>
      <c r="DQ160" s="30"/>
      <c r="DR160" s="30"/>
      <c r="DS160" s="29"/>
      <c r="DT160" s="30"/>
      <c r="EC160" s="32"/>
      <c r="ED160" s="30"/>
      <c r="EE160" s="30"/>
      <c r="EF160" s="30"/>
      <c r="EG160" s="30"/>
      <c r="EH160" s="31"/>
      <c r="EI160" s="30"/>
      <c r="EJ160" s="30"/>
      <c r="EK160" s="30"/>
      <c r="EL160" s="30"/>
      <c r="EM160" s="30"/>
      <c r="EN160" s="31"/>
      <c r="EO160" s="30"/>
      <c r="EP160" s="30"/>
      <c r="EQ160" s="30"/>
      <c r="ER160" s="30"/>
      <c r="ES160" s="30"/>
      <c r="ET160" s="29"/>
      <c r="EU160" s="30"/>
      <c r="FD160" s="32"/>
      <c r="FE160" s="30"/>
      <c r="FF160" s="30"/>
      <c r="FG160" s="30"/>
      <c r="FH160" s="30"/>
      <c r="FI160" s="31"/>
      <c r="FJ160" s="30"/>
      <c r="FK160" s="30"/>
      <c r="FL160" s="30"/>
      <c r="FM160" s="30"/>
      <c r="FN160" s="30"/>
      <c r="FO160" s="31"/>
      <c r="FP160" s="30"/>
      <c r="FQ160" s="30"/>
      <c r="FR160" s="30"/>
      <c r="FS160" s="30"/>
      <c r="FT160" s="30"/>
      <c r="FU160" s="29"/>
      <c r="FV160" s="30"/>
      <c r="FW160" s="33"/>
      <c r="FX160" s="30"/>
      <c r="FY160" s="29"/>
      <c r="FZ160" s="34"/>
      <c r="GA160" s="29"/>
      <c r="GB160" s="28"/>
      <c r="GC160" s="30"/>
      <c r="GD160" s="30"/>
      <c r="GE160" s="30"/>
      <c r="GF160" s="33"/>
      <c r="GG160" s="30"/>
      <c r="GH160" s="30"/>
      <c r="GL160" s="29"/>
      <c r="GM160" s="28"/>
      <c r="GN160" s="30"/>
      <c r="GR160" s="29"/>
      <c r="GS160" s="31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0"/>
      <c r="HE160" s="30"/>
      <c r="HF160" s="30"/>
      <c r="HG160" s="30"/>
      <c r="HH160" s="30"/>
      <c r="HI160" s="30"/>
      <c r="HJ160" s="30"/>
      <c r="HK160" s="30"/>
      <c r="HL160" s="30"/>
      <c r="HM160" s="30"/>
      <c r="HN160" s="30"/>
      <c r="HO160" s="30"/>
      <c r="HP160" s="30"/>
      <c r="HQ160" s="30"/>
      <c r="HR160" s="30"/>
      <c r="HS160" s="30"/>
      <c r="HT160" s="30"/>
      <c r="HU160" s="30"/>
      <c r="HV160" s="30"/>
      <c r="HW160" s="30"/>
      <c r="HX160" s="30"/>
      <c r="HY160" s="30"/>
      <c r="HZ160" s="30"/>
      <c r="IA160" s="30"/>
      <c r="IB160" s="30"/>
      <c r="IC160" s="30"/>
      <c r="ID160" s="30"/>
      <c r="IE160" s="30"/>
      <c r="IF160" s="30"/>
      <c r="IG160" s="30"/>
      <c r="IH160" s="30"/>
      <c r="II160" s="30"/>
      <c r="IJ160" s="31"/>
      <c r="IK160" s="30"/>
      <c r="IL160" s="30"/>
      <c r="IM160" s="30"/>
      <c r="IN160" s="30"/>
      <c r="IO160" s="30"/>
      <c r="IP160" s="30"/>
      <c r="IX160" s="31"/>
      <c r="IY160" s="30"/>
      <c r="IZ160" s="30"/>
      <c r="JA160" s="30"/>
      <c r="JB160" s="30"/>
      <c r="JC160" s="30"/>
      <c r="JD160" s="30"/>
      <c r="JE160" s="30"/>
      <c r="JF160" s="30"/>
      <c r="KD160" s="30"/>
      <c r="KE160" s="30"/>
      <c r="KF160" s="30"/>
      <c r="KG160" s="30"/>
      <c r="KH160" s="30"/>
      <c r="KI160" s="30"/>
      <c r="KJ160" s="30"/>
      <c r="KK160" s="30"/>
      <c r="KL160" s="30"/>
      <c r="KM160" s="30"/>
      <c r="KN160" s="30"/>
      <c r="KO160" s="31"/>
      <c r="KP160" s="30"/>
      <c r="KQ160" s="30"/>
      <c r="KR160" s="30"/>
      <c r="KS160" s="30"/>
      <c r="KT160" s="30"/>
      <c r="KU160" s="30"/>
      <c r="LD160" s="28"/>
      <c r="LF160" s="30"/>
      <c r="LG160" s="30"/>
      <c r="LH160" s="30"/>
      <c r="LI160" s="28"/>
      <c r="LN160" s="33"/>
      <c r="LO160" s="28"/>
      <c r="LT160" s="33"/>
      <c r="LU160" s="30"/>
      <c r="LV160" s="30"/>
      <c r="LW160" s="30"/>
      <c r="LX160" s="30"/>
      <c r="MG160" s="44"/>
      <c r="OA160" s="49"/>
      <c r="OB160" s="30"/>
      <c r="OC160" s="30"/>
      <c r="OD160" s="30"/>
      <c r="OH160" s="44"/>
      <c r="ON160" s="49"/>
      <c r="OO160" s="30"/>
      <c r="OP160" s="30"/>
      <c r="OQ160" s="30"/>
      <c r="OU160" s="44"/>
      <c r="PA160" s="28"/>
      <c r="PF160" s="28"/>
      <c r="PK160" s="28"/>
      <c r="PM160" s="35"/>
      <c r="PN160" s="30"/>
      <c r="PO160" s="30"/>
      <c r="PP160" s="30"/>
      <c r="PQ160" s="30"/>
      <c r="PR160" s="28"/>
      <c r="PU160" s="30"/>
      <c r="PV160" s="30"/>
      <c r="PW160" s="30"/>
      <c r="PX160" s="30"/>
      <c r="PY160" s="35"/>
      <c r="PZ160" s="28"/>
      <c r="QC160" s="30"/>
      <c r="QD160" s="30"/>
      <c r="QE160" s="30"/>
      <c r="QF160" s="30"/>
      <c r="QG160" s="35"/>
      <c r="QH160" s="28"/>
      <c r="QK160" s="30"/>
      <c r="QL160" s="30"/>
      <c r="QM160" s="30"/>
      <c r="QN160" s="30"/>
      <c r="QO160" s="36"/>
      <c r="QP160" s="28"/>
      <c r="QS160" s="30"/>
      <c r="QT160" s="30"/>
      <c r="QU160" s="30"/>
      <c r="QV160" s="30"/>
      <c r="QW160" s="35"/>
      <c r="QX160" s="28"/>
      <c r="QY160" s="30"/>
      <c r="RB160" s="41"/>
      <c r="RU160" s="41"/>
      <c r="RZ160" s="41"/>
      <c r="SE160" s="41"/>
      <c r="SJ160" s="41"/>
      <c r="SO160" s="28"/>
      <c r="SP160" s="30"/>
      <c r="SQ160" s="30"/>
      <c r="SS160" s="41"/>
      <c r="SU160"/>
      <c r="SV160"/>
      <c r="SW160"/>
      <c r="TL160" s="41"/>
      <c r="TQ160" s="41"/>
      <c r="TV160" s="41"/>
      <c r="UA160" s="41"/>
      <c r="UG160" s="28"/>
      <c r="UH160" s="30"/>
      <c r="UI160" s="30"/>
      <c r="UJ160" s="30"/>
      <c r="UK160" s="41"/>
      <c r="VD160" s="41"/>
      <c r="VI160" s="41"/>
      <c r="VN160" s="41"/>
      <c r="VS160" s="41"/>
      <c r="VY160" s="28"/>
      <c r="VZ160" s="30"/>
      <c r="WA160" s="30"/>
      <c r="WB160" s="30"/>
      <c r="WC160" s="41"/>
      <c r="WV160" s="41"/>
      <c r="XA160" s="41"/>
      <c r="XF160" s="41"/>
      <c r="XK160" s="41"/>
      <c r="XQ160" s="28"/>
      <c r="XR160" s="30"/>
      <c r="XS160" s="30"/>
      <c r="XT160" s="30"/>
      <c r="XU160" s="41"/>
      <c r="YN160" s="41"/>
      <c r="YS160" s="41"/>
      <c r="YX160" s="41"/>
      <c r="ZC160" s="41"/>
      <c r="ZI160" s="28"/>
      <c r="ZJ160" s="30"/>
      <c r="ZK160" s="30"/>
      <c r="ZL160" s="30"/>
      <c r="ZM160" s="30"/>
      <c r="ZN160" s="30"/>
      <c r="ZO160" s="30"/>
      <c r="ZP160" s="41"/>
      <c r="ZU160" s="41"/>
      <c r="ZZ160" s="41"/>
      <c r="AAE160" s="41"/>
      <c r="AAJ160" s="41"/>
      <c r="AAO160" s="28"/>
      <c r="AAP160" s="30"/>
      <c r="AAQ160" s="30"/>
      <c r="AAR160" s="30"/>
      <c r="AAS160" s="30"/>
      <c r="AAT160" s="30"/>
      <c r="AAU160" s="30"/>
      <c r="AAV160" s="41"/>
      <c r="ABA160" s="41"/>
      <c r="ABF160" s="41"/>
      <c r="ABK160" s="41"/>
      <c r="ABP160" s="41"/>
      <c r="ABV160" s="28"/>
      <c r="ABW160" s="30"/>
      <c r="ABX160" s="30"/>
      <c r="ABY160" s="30"/>
      <c r="ABZ160" s="30"/>
      <c r="ACA160" s="30"/>
      <c r="ACB160" s="30"/>
      <c r="ACC160" s="41"/>
      <c r="ACH160" s="41"/>
      <c r="ACM160" s="41"/>
      <c r="ACR160" s="41"/>
      <c r="ACW160" s="41"/>
      <c r="ADC160" s="28"/>
      <c r="ADD160" s="30"/>
      <c r="ADE160" s="30"/>
      <c r="ADF160" s="30"/>
      <c r="ADG160" s="30"/>
      <c r="ADH160" s="30"/>
      <c r="ADI160" s="30"/>
      <c r="ADJ160" s="41"/>
      <c r="ADO160" s="41"/>
      <c r="ADT160" s="41"/>
      <c r="ADY160" s="41"/>
      <c r="AED160" s="41"/>
      <c r="AEJ160" s="28"/>
      <c r="AEK160" s="30"/>
      <c r="AEL160" s="30"/>
      <c r="AEM160" s="30"/>
      <c r="AEN160" s="30"/>
      <c r="AEO160" s="30"/>
      <c r="AEP160" s="30"/>
      <c r="AEQ160" s="41"/>
      <c r="AEV160" s="41"/>
      <c r="AFA160" s="41"/>
      <c r="AFF160" s="41"/>
      <c r="AFK160" s="41"/>
      <c r="AFQ160" s="28"/>
      <c r="AFT160" s="28"/>
      <c r="AFU160" s="30"/>
      <c r="AFV160" s="30"/>
      <c r="AFW160" s="30"/>
      <c r="AFX160" s="30"/>
      <c r="AFY160" s="30"/>
      <c r="AFZ160" s="31"/>
      <c r="AGA160" s="30"/>
      <c r="AGB160" s="30"/>
      <c r="AGC160" s="28"/>
      <c r="AGF160" s="28"/>
      <c r="AGI160" s="36"/>
      <c r="AGJ160" s="28"/>
      <c r="AGM160" s="36"/>
      <c r="AGN160" s="28"/>
      <c r="AGQ160" s="36"/>
      <c r="AGR160" s="28"/>
      <c r="AGU160" s="36"/>
      <c r="ANO160" s="31"/>
      <c r="ANP160" s="30"/>
      <c r="ANQ160" s="30"/>
      <c r="ANZ160" s="31"/>
      <c r="AOA160" s="30"/>
      <c r="AOJ160" s="32"/>
      <c r="AON160" s="32"/>
      <c r="AOR160" s="32"/>
    </row>
    <row r="161" spans="3:879 1055:1084" s="27" customFormat="1" x14ac:dyDescent="0.25">
      <c r="C161" s="31"/>
      <c r="J161" s="29"/>
      <c r="K161" s="30"/>
      <c r="L161" s="30"/>
      <c r="M161" s="30"/>
      <c r="N161" s="30"/>
      <c r="O161" s="31"/>
      <c r="AC161" s="29"/>
      <c r="AD161" s="31"/>
      <c r="AE161" s="30"/>
      <c r="AF161" s="30"/>
      <c r="AR161" s="29"/>
      <c r="AS161" s="30"/>
      <c r="BC161" s="32"/>
      <c r="BD161" s="30"/>
      <c r="BE161" s="30"/>
      <c r="BF161" s="30"/>
      <c r="BG161" s="29"/>
      <c r="BH161" s="30"/>
      <c r="BI161" s="30"/>
      <c r="BJ161" s="30"/>
      <c r="BK161" s="30"/>
      <c r="BL161" s="30"/>
      <c r="BM161" s="31"/>
      <c r="BN161" s="30"/>
      <c r="BO161" s="30"/>
      <c r="BP161" s="30"/>
      <c r="BQ161" s="30"/>
      <c r="BR161" s="31"/>
      <c r="CA161" s="32"/>
      <c r="CB161" s="30"/>
      <c r="CC161" s="30"/>
      <c r="CD161" s="30"/>
      <c r="CE161" s="30"/>
      <c r="CF161" s="31"/>
      <c r="CG161" s="30"/>
      <c r="CH161" s="30"/>
      <c r="CI161" s="30"/>
      <c r="CJ161" s="30"/>
      <c r="CK161" s="30"/>
      <c r="CL161" s="31"/>
      <c r="CM161" s="30"/>
      <c r="CN161" s="30"/>
      <c r="CO161" s="30"/>
      <c r="CP161" s="30"/>
      <c r="CQ161" s="30"/>
      <c r="CR161" s="29"/>
      <c r="CS161" s="30"/>
      <c r="DB161" s="32"/>
      <c r="DC161" s="30"/>
      <c r="DD161" s="30"/>
      <c r="DE161" s="30"/>
      <c r="DF161" s="30"/>
      <c r="DG161" s="31"/>
      <c r="DH161" s="30"/>
      <c r="DI161" s="30"/>
      <c r="DJ161" s="30"/>
      <c r="DK161" s="30"/>
      <c r="DL161" s="30"/>
      <c r="DM161" s="31"/>
      <c r="DN161" s="30"/>
      <c r="DO161" s="30"/>
      <c r="DP161" s="30"/>
      <c r="DQ161" s="30"/>
      <c r="DR161" s="30"/>
      <c r="DS161" s="29"/>
      <c r="DT161" s="30"/>
      <c r="EC161" s="32"/>
      <c r="ED161" s="30"/>
      <c r="EE161" s="30"/>
      <c r="EF161" s="30"/>
      <c r="EG161" s="30"/>
      <c r="EH161" s="31"/>
      <c r="EI161" s="30"/>
      <c r="EJ161" s="30"/>
      <c r="EK161" s="30"/>
      <c r="EL161" s="30"/>
      <c r="EM161" s="30"/>
      <c r="EN161" s="31"/>
      <c r="EO161" s="30"/>
      <c r="EP161" s="30"/>
      <c r="EQ161" s="30"/>
      <c r="ER161" s="30"/>
      <c r="ES161" s="30"/>
      <c r="ET161" s="29"/>
      <c r="EU161" s="30"/>
      <c r="FD161" s="32"/>
      <c r="FE161" s="30"/>
      <c r="FF161" s="30"/>
      <c r="FG161" s="30"/>
      <c r="FH161" s="30"/>
      <c r="FI161" s="31"/>
      <c r="FJ161" s="30"/>
      <c r="FK161" s="30"/>
      <c r="FL161" s="30"/>
      <c r="FM161" s="30"/>
      <c r="FN161" s="30"/>
      <c r="FO161" s="31"/>
      <c r="FP161" s="30"/>
      <c r="FQ161" s="30"/>
      <c r="FR161" s="30"/>
      <c r="FS161" s="30"/>
      <c r="FT161" s="30"/>
      <c r="FU161" s="29"/>
      <c r="FV161" s="30"/>
      <c r="FW161" s="33"/>
      <c r="FX161" s="30"/>
      <c r="FY161" s="29"/>
      <c r="FZ161" s="34"/>
      <c r="GA161" s="29"/>
      <c r="GB161" s="28"/>
      <c r="GC161" s="30"/>
      <c r="GD161" s="30"/>
      <c r="GE161" s="30"/>
      <c r="GF161" s="33"/>
      <c r="GG161" s="30"/>
      <c r="GH161" s="30"/>
      <c r="GL161" s="29"/>
      <c r="GM161" s="28"/>
      <c r="GN161" s="30"/>
      <c r="GR161" s="29"/>
      <c r="GS161" s="31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0"/>
      <c r="HE161" s="30"/>
      <c r="HF161" s="30"/>
      <c r="HG161" s="30"/>
      <c r="HH161" s="30"/>
      <c r="HI161" s="30"/>
      <c r="HJ161" s="30"/>
      <c r="HK161" s="30"/>
      <c r="HL161" s="30"/>
      <c r="HM161" s="30"/>
      <c r="HN161" s="30"/>
      <c r="HO161" s="30"/>
      <c r="HP161" s="30"/>
      <c r="HQ161" s="30"/>
      <c r="HR161" s="30"/>
      <c r="HS161" s="30"/>
      <c r="HT161" s="30"/>
      <c r="HU161" s="30"/>
      <c r="HV161" s="30"/>
      <c r="HW161" s="30"/>
      <c r="HX161" s="30"/>
      <c r="HY161" s="30"/>
      <c r="HZ161" s="30"/>
      <c r="IA161" s="30"/>
      <c r="IB161" s="30"/>
      <c r="IC161" s="30"/>
      <c r="ID161" s="30"/>
      <c r="IE161" s="30"/>
      <c r="IF161" s="30"/>
      <c r="IG161" s="30"/>
      <c r="IH161" s="30"/>
      <c r="II161" s="30"/>
      <c r="IJ161" s="31"/>
      <c r="IK161" s="30"/>
      <c r="IL161" s="30"/>
      <c r="IM161" s="30"/>
      <c r="IN161" s="30"/>
      <c r="IO161" s="30"/>
      <c r="IP161" s="30"/>
      <c r="IX161" s="31"/>
      <c r="IY161" s="30"/>
      <c r="IZ161" s="30"/>
      <c r="JA161" s="30"/>
      <c r="JB161" s="30"/>
      <c r="JC161" s="30"/>
      <c r="JD161" s="30"/>
      <c r="JE161" s="30"/>
      <c r="JF161" s="30"/>
      <c r="KD161" s="30"/>
      <c r="KE161" s="30"/>
      <c r="KF161" s="30"/>
      <c r="KG161" s="30"/>
      <c r="KH161" s="30"/>
      <c r="KI161" s="30"/>
      <c r="KJ161" s="30"/>
      <c r="KK161" s="30"/>
      <c r="KL161" s="30"/>
      <c r="KM161" s="30"/>
      <c r="KN161" s="30"/>
      <c r="KO161" s="31"/>
      <c r="KP161" s="30"/>
      <c r="KQ161" s="30"/>
      <c r="KR161" s="30"/>
      <c r="KS161" s="30"/>
      <c r="KT161" s="30"/>
      <c r="KU161" s="30"/>
      <c r="LD161" s="28"/>
      <c r="LF161" s="30"/>
      <c r="LG161" s="30"/>
      <c r="LH161" s="30"/>
      <c r="LI161" s="28"/>
      <c r="LN161" s="33"/>
      <c r="LO161" s="28"/>
      <c r="LT161" s="33"/>
      <c r="LU161" s="30"/>
      <c r="LV161" s="30"/>
      <c r="LW161" s="30"/>
      <c r="LX161" s="30"/>
      <c r="MG161" s="44"/>
      <c r="OA161" s="49"/>
      <c r="OB161" s="30"/>
      <c r="OC161" s="30"/>
      <c r="OD161" s="30"/>
      <c r="OH161" s="44"/>
      <c r="ON161" s="49"/>
      <c r="OO161" s="30"/>
      <c r="OP161" s="30"/>
      <c r="OQ161" s="30"/>
      <c r="OU161" s="44"/>
      <c r="PA161" s="28"/>
      <c r="PF161" s="28"/>
      <c r="PK161" s="28"/>
      <c r="PM161" s="35"/>
      <c r="PN161" s="30"/>
      <c r="PO161" s="30"/>
      <c r="PP161" s="30"/>
      <c r="PQ161" s="30"/>
      <c r="PR161" s="28"/>
      <c r="PU161" s="30"/>
      <c r="PV161" s="30"/>
      <c r="PW161" s="30"/>
      <c r="PX161" s="30"/>
      <c r="PY161" s="35"/>
      <c r="PZ161" s="28"/>
      <c r="QC161" s="30"/>
      <c r="QD161" s="30"/>
      <c r="QE161" s="30"/>
      <c r="QF161" s="30"/>
      <c r="QG161" s="35"/>
      <c r="QH161" s="28"/>
      <c r="QK161" s="30"/>
      <c r="QL161" s="30"/>
      <c r="QM161" s="30"/>
      <c r="QN161" s="30"/>
      <c r="QO161" s="36"/>
      <c r="QP161" s="28"/>
      <c r="QS161" s="30"/>
      <c r="QT161" s="30"/>
      <c r="QU161" s="30"/>
      <c r="QV161" s="30"/>
      <c r="QW161" s="35"/>
      <c r="QX161" s="28"/>
      <c r="QY161" s="30"/>
      <c r="RB161" s="41"/>
      <c r="RU161" s="41"/>
      <c r="RZ161" s="41"/>
      <c r="SE161" s="41"/>
      <c r="SJ161" s="41"/>
      <c r="SO161" s="28"/>
      <c r="SP161" s="30"/>
      <c r="SQ161" s="30"/>
      <c r="SS161" s="41"/>
      <c r="SU161"/>
      <c r="SV161"/>
      <c r="SW161"/>
      <c r="TL161" s="41"/>
      <c r="TQ161" s="41"/>
      <c r="TV161" s="41"/>
      <c r="UA161" s="41"/>
      <c r="UG161" s="28"/>
      <c r="UH161" s="30"/>
      <c r="UI161" s="30"/>
      <c r="UJ161" s="30"/>
      <c r="UK161" s="41"/>
      <c r="VD161" s="41"/>
      <c r="VI161" s="41"/>
      <c r="VN161" s="41"/>
      <c r="VS161" s="41"/>
      <c r="VY161" s="28"/>
      <c r="VZ161" s="30"/>
      <c r="WA161" s="30"/>
      <c r="WB161" s="30"/>
      <c r="WC161" s="41"/>
      <c r="WV161" s="41"/>
      <c r="XA161" s="41"/>
      <c r="XF161" s="41"/>
      <c r="XK161" s="41"/>
      <c r="XQ161" s="28"/>
      <c r="XR161" s="30"/>
      <c r="XS161" s="30"/>
      <c r="XT161" s="30"/>
      <c r="XU161" s="41"/>
      <c r="YN161" s="41"/>
      <c r="YS161" s="41"/>
      <c r="YX161" s="41"/>
      <c r="ZC161" s="41"/>
      <c r="ZI161" s="28"/>
      <c r="ZJ161" s="30"/>
      <c r="ZK161" s="30"/>
      <c r="ZL161" s="30"/>
      <c r="ZM161" s="30"/>
      <c r="ZN161" s="30"/>
      <c r="ZO161" s="30"/>
      <c r="ZP161" s="41"/>
      <c r="ZU161" s="41"/>
      <c r="ZZ161" s="41"/>
      <c r="AAE161" s="41"/>
      <c r="AAJ161" s="41"/>
      <c r="AAO161" s="28"/>
      <c r="AAP161" s="30"/>
      <c r="AAQ161" s="30"/>
      <c r="AAR161" s="30"/>
      <c r="AAS161" s="30"/>
      <c r="AAT161" s="30"/>
      <c r="AAU161" s="30"/>
      <c r="AAV161" s="41"/>
      <c r="ABA161" s="41"/>
      <c r="ABF161" s="41"/>
      <c r="ABK161" s="41"/>
      <c r="ABP161" s="41"/>
      <c r="ABV161" s="28"/>
      <c r="ABW161" s="30"/>
      <c r="ABX161" s="30"/>
      <c r="ABY161" s="30"/>
      <c r="ABZ161" s="30"/>
      <c r="ACA161" s="30"/>
      <c r="ACB161" s="30"/>
      <c r="ACC161" s="41"/>
      <c r="ACH161" s="41"/>
      <c r="ACM161" s="41"/>
      <c r="ACR161" s="41"/>
      <c r="ACW161" s="41"/>
      <c r="ADC161" s="28"/>
      <c r="ADD161" s="30"/>
      <c r="ADE161" s="30"/>
      <c r="ADF161" s="30"/>
      <c r="ADG161" s="30"/>
      <c r="ADH161" s="30"/>
      <c r="ADI161" s="30"/>
      <c r="ADJ161" s="41"/>
      <c r="ADO161" s="41"/>
      <c r="ADT161" s="41"/>
      <c r="ADY161" s="41"/>
      <c r="AED161" s="41"/>
      <c r="AEJ161" s="28"/>
      <c r="AEK161" s="30"/>
      <c r="AEL161" s="30"/>
      <c r="AEM161" s="30"/>
      <c r="AEN161" s="30"/>
      <c r="AEO161" s="30"/>
      <c r="AEP161" s="30"/>
      <c r="AEQ161" s="41"/>
      <c r="AEV161" s="41"/>
      <c r="AFA161" s="41"/>
      <c r="AFF161" s="41"/>
      <c r="AFK161" s="41"/>
      <c r="AFQ161" s="28"/>
      <c r="AFT161" s="28"/>
      <c r="AFU161" s="30"/>
      <c r="AFV161" s="30"/>
      <c r="AFW161" s="30"/>
      <c r="AFX161" s="30"/>
      <c r="AFY161" s="30"/>
      <c r="AFZ161" s="31"/>
      <c r="AGA161" s="30"/>
      <c r="AGB161" s="30"/>
      <c r="AGC161" s="28"/>
      <c r="AGF161" s="28"/>
      <c r="AGI161" s="36"/>
      <c r="AGJ161" s="28"/>
      <c r="AGM161" s="36"/>
      <c r="AGN161" s="28"/>
      <c r="AGQ161" s="36"/>
      <c r="AGR161" s="28"/>
      <c r="AGU161" s="36"/>
      <c r="ANO161" s="31"/>
      <c r="ANP161" s="30"/>
      <c r="ANQ161" s="30"/>
      <c r="ANZ161" s="31"/>
      <c r="AOA161" s="30"/>
      <c r="AOJ161" s="32"/>
      <c r="AON161" s="32"/>
      <c r="AOR161" s="32"/>
    </row>
    <row r="162" spans="3:879 1055:1084" s="27" customFormat="1" x14ac:dyDescent="0.25">
      <c r="C162" s="31"/>
      <c r="J162" s="29"/>
      <c r="K162" s="30"/>
      <c r="L162" s="30"/>
      <c r="M162" s="30"/>
      <c r="N162" s="30"/>
      <c r="O162" s="31"/>
      <c r="AC162" s="29"/>
      <c r="AD162" s="31"/>
      <c r="AE162" s="30"/>
      <c r="AF162" s="30"/>
      <c r="AR162" s="29"/>
      <c r="AS162" s="30"/>
      <c r="BC162" s="32"/>
      <c r="BD162" s="30"/>
      <c r="BE162" s="30"/>
      <c r="BF162" s="30"/>
      <c r="BG162" s="29"/>
      <c r="BH162" s="30"/>
      <c r="BI162" s="30"/>
      <c r="BJ162" s="30"/>
      <c r="BK162" s="30"/>
      <c r="BL162" s="30"/>
      <c r="BM162" s="31"/>
      <c r="BN162" s="30"/>
      <c r="BO162" s="30"/>
      <c r="BP162" s="30"/>
      <c r="BQ162" s="30"/>
      <c r="BR162" s="31"/>
      <c r="CA162" s="32"/>
      <c r="CB162" s="30"/>
      <c r="CC162" s="30"/>
      <c r="CD162" s="30"/>
      <c r="CE162" s="30"/>
      <c r="CF162" s="31"/>
      <c r="CG162" s="30"/>
      <c r="CH162" s="30"/>
      <c r="CI162" s="30"/>
      <c r="CJ162" s="30"/>
      <c r="CK162" s="30"/>
      <c r="CL162" s="31"/>
      <c r="CM162" s="30"/>
      <c r="CN162" s="30"/>
      <c r="CO162" s="30"/>
      <c r="CP162" s="30"/>
      <c r="CQ162" s="30"/>
      <c r="CR162" s="29"/>
      <c r="CS162" s="30"/>
      <c r="DB162" s="32"/>
      <c r="DC162" s="30"/>
      <c r="DD162" s="30"/>
      <c r="DE162" s="30"/>
      <c r="DF162" s="30"/>
      <c r="DG162" s="31"/>
      <c r="DH162" s="30"/>
      <c r="DI162" s="30"/>
      <c r="DJ162" s="30"/>
      <c r="DK162" s="30"/>
      <c r="DL162" s="30"/>
      <c r="DM162" s="31"/>
      <c r="DN162" s="30"/>
      <c r="DO162" s="30"/>
      <c r="DP162" s="30"/>
      <c r="DQ162" s="30"/>
      <c r="DR162" s="30"/>
      <c r="DS162" s="29"/>
      <c r="DT162" s="30"/>
      <c r="EC162" s="32"/>
      <c r="ED162" s="30"/>
      <c r="EE162" s="30"/>
      <c r="EF162" s="30"/>
      <c r="EG162" s="30"/>
      <c r="EH162" s="31"/>
      <c r="EI162" s="30"/>
      <c r="EJ162" s="30"/>
      <c r="EK162" s="30"/>
      <c r="EL162" s="30"/>
      <c r="EM162" s="30"/>
      <c r="EN162" s="31"/>
      <c r="EO162" s="30"/>
      <c r="EP162" s="30"/>
      <c r="EQ162" s="30"/>
      <c r="ER162" s="30"/>
      <c r="ES162" s="30"/>
      <c r="ET162" s="29"/>
      <c r="EU162" s="30"/>
      <c r="FD162" s="32"/>
      <c r="FE162" s="30"/>
      <c r="FF162" s="30"/>
      <c r="FG162" s="30"/>
      <c r="FH162" s="30"/>
      <c r="FI162" s="31"/>
      <c r="FJ162" s="30"/>
      <c r="FK162" s="30"/>
      <c r="FL162" s="30"/>
      <c r="FM162" s="30"/>
      <c r="FN162" s="30"/>
      <c r="FO162" s="31"/>
      <c r="FP162" s="30"/>
      <c r="FQ162" s="30"/>
      <c r="FR162" s="30"/>
      <c r="FS162" s="30"/>
      <c r="FT162" s="30"/>
      <c r="FU162" s="29"/>
      <c r="FV162" s="30"/>
      <c r="FW162" s="33"/>
      <c r="FX162" s="30"/>
      <c r="FY162" s="29"/>
      <c r="FZ162" s="34"/>
      <c r="GA162" s="29"/>
      <c r="GB162" s="28"/>
      <c r="GC162" s="30"/>
      <c r="GD162" s="30"/>
      <c r="GE162" s="30"/>
      <c r="GF162" s="33"/>
      <c r="GG162" s="30"/>
      <c r="GH162" s="30"/>
      <c r="GL162" s="29"/>
      <c r="GM162" s="28"/>
      <c r="GN162" s="30"/>
      <c r="GR162" s="29"/>
      <c r="GS162" s="31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0"/>
      <c r="HE162" s="30"/>
      <c r="HF162" s="30"/>
      <c r="HG162" s="30"/>
      <c r="HH162" s="30"/>
      <c r="HI162" s="30"/>
      <c r="HJ162" s="30"/>
      <c r="HK162" s="30"/>
      <c r="HL162" s="30"/>
      <c r="HM162" s="30"/>
      <c r="HN162" s="30"/>
      <c r="HO162" s="30"/>
      <c r="HP162" s="30"/>
      <c r="HQ162" s="30"/>
      <c r="HR162" s="30"/>
      <c r="HS162" s="30"/>
      <c r="HT162" s="30"/>
      <c r="HU162" s="30"/>
      <c r="HV162" s="30"/>
      <c r="HW162" s="30"/>
      <c r="HX162" s="30"/>
      <c r="HY162" s="30"/>
      <c r="HZ162" s="30"/>
      <c r="IA162" s="30"/>
      <c r="IB162" s="30"/>
      <c r="IC162" s="30"/>
      <c r="ID162" s="30"/>
      <c r="IE162" s="30"/>
      <c r="IF162" s="30"/>
      <c r="IG162" s="30"/>
      <c r="IH162" s="30"/>
      <c r="II162" s="30"/>
      <c r="IJ162" s="31"/>
      <c r="IK162" s="30"/>
      <c r="IL162" s="30"/>
      <c r="IM162" s="30"/>
      <c r="IN162" s="30"/>
      <c r="IO162" s="30"/>
      <c r="IP162" s="30"/>
      <c r="IX162" s="31"/>
      <c r="IY162" s="30"/>
      <c r="IZ162" s="30"/>
      <c r="JA162" s="30"/>
      <c r="JB162" s="30"/>
      <c r="JC162" s="30"/>
      <c r="JD162" s="30"/>
      <c r="JE162" s="30"/>
      <c r="JF162" s="30"/>
      <c r="KD162" s="30"/>
      <c r="KE162" s="30"/>
      <c r="KF162" s="30"/>
      <c r="KG162" s="30"/>
      <c r="KH162" s="30"/>
      <c r="KI162" s="30"/>
      <c r="KJ162" s="30"/>
      <c r="KK162" s="30"/>
      <c r="KL162" s="30"/>
      <c r="KM162" s="30"/>
      <c r="KN162" s="30"/>
      <c r="KO162" s="31"/>
      <c r="KP162" s="30"/>
      <c r="KQ162" s="30"/>
      <c r="KR162" s="30"/>
      <c r="KS162" s="30"/>
      <c r="KT162" s="30"/>
      <c r="KU162" s="30"/>
      <c r="LD162" s="28"/>
      <c r="LF162" s="30"/>
      <c r="LG162" s="30"/>
      <c r="LH162" s="30"/>
      <c r="LI162" s="28"/>
      <c r="LN162" s="33"/>
      <c r="LO162" s="28"/>
      <c r="LT162" s="33"/>
      <c r="LU162" s="30"/>
      <c r="LV162" s="30"/>
      <c r="LW162" s="30"/>
      <c r="LX162" s="30"/>
      <c r="MG162" s="44"/>
      <c r="OA162" s="49"/>
      <c r="OB162" s="30"/>
      <c r="OC162" s="30"/>
      <c r="OD162" s="30"/>
      <c r="OH162" s="44"/>
      <c r="ON162" s="49"/>
      <c r="OO162" s="30"/>
      <c r="OP162" s="30"/>
      <c r="OQ162" s="30"/>
      <c r="OU162" s="44"/>
      <c r="PA162" s="28"/>
      <c r="PF162" s="28"/>
      <c r="PK162" s="28"/>
      <c r="PM162" s="35"/>
      <c r="PN162" s="30"/>
      <c r="PO162" s="30"/>
      <c r="PP162" s="30"/>
      <c r="PQ162" s="30"/>
      <c r="PR162" s="28"/>
      <c r="PU162" s="30"/>
      <c r="PV162" s="30"/>
      <c r="PW162" s="30"/>
      <c r="PX162" s="30"/>
      <c r="PY162" s="35"/>
      <c r="PZ162" s="28"/>
      <c r="QC162" s="30"/>
      <c r="QD162" s="30"/>
      <c r="QE162" s="30"/>
      <c r="QF162" s="30"/>
      <c r="QG162" s="35"/>
      <c r="QH162" s="28"/>
      <c r="QK162" s="30"/>
      <c r="QL162" s="30"/>
      <c r="QM162" s="30"/>
      <c r="QN162" s="30"/>
      <c r="QO162" s="36"/>
      <c r="QP162" s="28"/>
      <c r="QS162" s="30"/>
      <c r="QT162" s="30"/>
      <c r="QU162" s="30"/>
      <c r="QV162" s="30"/>
      <c r="QW162" s="35"/>
      <c r="QX162" s="28"/>
      <c r="QY162" s="30"/>
      <c r="RB162" s="41"/>
      <c r="RU162" s="41"/>
      <c r="RZ162" s="41"/>
      <c r="SE162" s="41"/>
      <c r="SJ162" s="41"/>
      <c r="SO162" s="28"/>
      <c r="SP162" s="30"/>
      <c r="SQ162" s="30"/>
      <c r="SS162" s="41"/>
      <c r="SU162"/>
      <c r="SV162"/>
      <c r="SW162"/>
      <c r="TL162" s="41"/>
      <c r="TQ162" s="41"/>
      <c r="TV162" s="41"/>
      <c r="UA162" s="41"/>
      <c r="UG162" s="28"/>
      <c r="UH162" s="30"/>
      <c r="UI162" s="30"/>
      <c r="UJ162" s="30"/>
      <c r="UK162" s="41"/>
      <c r="VD162" s="41"/>
      <c r="VI162" s="41"/>
      <c r="VN162" s="41"/>
      <c r="VS162" s="41"/>
      <c r="VY162" s="28"/>
      <c r="VZ162" s="30"/>
      <c r="WA162" s="30"/>
      <c r="WB162" s="30"/>
      <c r="WC162" s="41"/>
      <c r="WV162" s="41"/>
      <c r="XA162" s="41"/>
      <c r="XF162" s="41"/>
      <c r="XK162" s="41"/>
      <c r="XQ162" s="28"/>
      <c r="XR162" s="30"/>
      <c r="XS162" s="30"/>
      <c r="XT162" s="30"/>
      <c r="XU162" s="41"/>
      <c r="YN162" s="41"/>
      <c r="YS162" s="41"/>
      <c r="YX162" s="41"/>
      <c r="ZC162" s="41"/>
      <c r="ZI162" s="28"/>
      <c r="ZJ162" s="30"/>
      <c r="ZK162" s="30"/>
      <c r="ZL162" s="30"/>
      <c r="ZM162" s="30"/>
      <c r="ZN162" s="30"/>
      <c r="ZO162" s="30"/>
      <c r="ZP162" s="41"/>
      <c r="ZU162" s="41"/>
      <c r="ZZ162" s="41"/>
      <c r="AAE162" s="41"/>
      <c r="AAJ162" s="41"/>
      <c r="AAO162" s="28"/>
      <c r="AAP162" s="30"/>
      <c r="AAQ162" s="30"/>
      <c r="AAR162" s="30"/>
      <c r="AAS162" s="30"/>
      <c r="AAT162" s="30"/>
      <c r="AAU162" s="30"/>
      <c r="AAV162" s="41"/>
      <c r="ABA162" s="41"/>
      <c r="ABF162" s="41"/>
      <c r="ABK162" s="41"/>
      <c r="ABP162" s="41"/>
      <c r="ABV162" s="28"/>
      <c r="ABW162" s="30"/>
      <c r="ABX162" s="30"/>
      <c r="ABY162" s="30"/>
      <c r="ABZ162" s="30"/>
      <c r="ACA162" s="30"/>
      <c r="ACB162" s="30"/>
      <c r="ACC162" s="41"/>
      <c r="ACH162" s="41"/>
      <c r="ACM162" s="41"/>
      <c r="ACR162" s="41"/>
      <c r="ACW162" s="41"/>
      <c r="ADC162" s="28"/>
      <c r="ADD162" s="30"/>
      <c r="ADE162" s="30"/>
      <c r="ADF162" s="30"/>
      <c r="ADG162" s="30"/>
      <c r="ADH162" s="30"/>
      <c r="ADI162" s="30"/>
      <c r="ADJ162" s="41"/>
      <c r="ADO162" s="41"/>
      <c r="ADT162" s="41"/>
      <c r="ADY162" s="41"/>
      <c r="AED162" s="41"/>
      <c r="AEJ162" s="28"/>
      <c r="AEK162" s="30"/>
      <c r="AEL162" s="30"/>
      <c r="AEM162" s="30"/>
      <c r="AEN162" s="30"/>
      <c r="AEO162" s="30"/>
      <c r="AEP162" s="30"/>
      <c r="AEQ162" s="41"/>
      <c r="AEV162" s="41"/>
      <c r="AFA162" s="41"/>
      <c r="AFF162" s="41"/>
      <c r="AFK162" s="41"/>
      <c r="AFQ162" s="28"/>
      <c r="AFT162" s="28"/>
      <c r="AFU162" s="30"/>
      <c r="AFV162" s="30"/>
      <c r="AFW162" s="30"/>
      <c r="AFX162" s="30"/>
      <c r="AFY162" s="30"/>
      <c r="AFZ162" s="31"/>
      <c r="AGA162" s="30"/>
      <c r="AGB162" s="30"/>
      <c r="AGC162" s="28"/>
      <c r="AGF162" s="28"/>
      <c r="AGI162" s="36"/>
      <c r="AGJ162" s="28"/>
      <c r="AGM162" s="36"/>
      <c r="AGN162" s="28"/>
      <c r="AGQ162" s="36"/>
      <c r="AGR162" s="28"/>
      <c r="AGU162" s="36"/>
      <c r="ANO162" s="31"/>
      <c r="ANP162" s="30"/>
      <c r="ANQ162" s="30"/>
      <c r="ANZ162" s="31"/>
      <c r="AOA162" s="30"/>
      <c r="AOJ162" s="32"/>
      <c r="AON162" s="32"/>
      <c r="AOR162" s="32"/>
    </row>
    <row r="163" spans="3:879 1055:1084" s="27" customFormat="1" x14ac:dyDescent="0.25">
      <c r="C163" s="31"/>
      <c r="J163" s="29"/>
      <c r="K163" s="30"/>
      <c r="L163" s="30"/>
      <c r="M163" s="30"/>
      <c r="N163" s="30"/>
      <c r="O163" s="31"/>
      <c r="AC163" s="29"/>
      <c r="AD163" s="31"/>
      <c r="AE163" s="30"/>
      <c r="AF163" s="30"/>
      <c r="AR163" s="29"/>
      <c r="AS163" s="30"/>
      <c r="BC163" s="32"/>
      <c r="BD163" s="30"/>
      <c r="BE163" s="30"/>
      <c r="BF163" s="30"/>
      <c r="BG163" s="29"/>
      <c r="BH163" s="30"/>
      <c r="BI163" s="30"/>
      <c r="BJ163" s="30"/>
      <c r="BK163" s="30"/>
      <c r="BL163" s="30"/>
      <c r="BM163" s="31"/>
      <c r="BN163" s="30"/>
      <c r="BO163" s="30"/>
      <c r="BP163" s="30"/>
      <c r="BQ163" s="30"/>
      <c r="BR163" s="31"/>
      <c r="CA163" s="32"/>
      <c r="CB163" s="30"/>
      <c r="CC163" s="30"/>
      <c r="CD163" s="30"/>
      <c r="CE163" s="30"/>
      <c r="CF163" s="31"/>
      <c r="CG163" s="30"/>
      <c r="CH163" s="30"/>
      <c r="CI163" s="30"/>
      <c r="CJ163" s="30"/>
      <c r="CK163" s="30"/>
      <c r="CL163" s="31"/>
      <c r="CM163" s="30"/>
      <c r="CN163" s="30"/>
      <c r="CO163" s="30"/>
      <c r="CP163" s="30"/>
      <c r="CQ163" s="30"/>
      <c r="CR163" s="29"/>
      <c r="CS163" s="30"/>
      <c r="DB163" s="32"/>
      <c r="DC163" s="30"/>
      <c r="DD163" s="30"/>
      <c r="DE163" s="30"/>
      <c r="DF163" s="30"/>
      <c r="DG163" s="31"/>
      <c r="DH163" s="30"/>
      <c r="DI163" s="30"/>
      <c r="DJ163" s="30"/>
      <c r="DK163" s="30"/>
      <c r="DL163" s="30"/>
      <c r="DM163" s="31"/>
      <c r="DN163" s="30"/>
      <c r="DO163" s="30"/>
      <c r="DP163" s="30"/>
      <c r="DQ163" s="30"/>
      <c r="DR163" s="30"/>
      <c r="DS163" s="29"/>
      <c r="DT163" s="30"/>
      <c r="EC163" s="32"/>
      <c r="ED163" s="30"/>
      <c r="EE163" s="30"/>
      <c r="EF163" s="30"/>
      <c r="EG163" s="30"/>
      <c r="EH163" s="31"/>
      <c r="EI163" s="30"/>
      <c r="EJ163" s="30"/>
      <c r="EK163" s="30"/>
      <c r="EL163" s="30"/>
      <c r="EM163" s="30"/>
      <c r="EN163" s="31"/>
      <c r="EO163" s="30"/>
      <c r="EP163" s="30"/>
      <c r="EQ163" s="30"/>
      <c r="ER163" s="30"/>
      <c r="ES163" s="30"/>
      <c r="ET163" s="29"/>
      <c r="EU163" s="30"/>
      <c r="FD163" s="32"/>
      <c r="FE163" s="30"/>
      <c r="FF163" s="30"/>
      <c r="FG163" s="30"/>
      <c r="FH163" s="30"/>
      <c r="FI163" s="31"/>
      <c r="FJ163" s="30"/>
      <c r="FK163" s="30"/>
      <c r="FL163" s="30"/>
      <c r="FM163" s="30"/>
      <c r="FN163" s="30"/>
      <c r="FO163" s="31"/>
      <c r="FP163" s="30"/>
      <c r="FQ163" s="30"/>
      <c r="FR163" s="30"/>
      <c r="FS163" s="30"/>
      <c r="FT163" s="30"/>
      <c r="FU163" s="29"/>
      <c r="FV163" s="30"/>
      <c r="FW163" s="33"/>
      <c r="FX163" s="30"/>
      <c r="FY163" s="29"/>
      <c r="FZ163" s="34"/>
      <c r="GA163" s="29"/>
      <c r="GB163" s="28"/>
      <c r="GC163" s="30"/>
      <c r="GD163" s="30"/>
      <c r="GE163" s="30"/>
      <c r="GF163" s="33"/>
      <c r="GG163" s="30"/>
      <c r="GH163" s="30"/>
      <c r="GL163" s="29"/>
      <c r="GM163" s="28"/>
      <c r="GN163" s="30"/>
      <c r="GR163" s="29"/>
      <c r="GS163" s="31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0"/>
      <c r="HE163" s="30"/>
      <c r="HF163" s="30"/>
      <c r="HG163" s="30"/>
      <c r="HH163" s="30"/>
      <c r="HI163" s="30"/>
      <c r="HJ163" s="30"/>
      <c r="HK163" s="30"/>
      <c r="HL163" s="30"/>
      <c r="HM163" s="30"/>
      <c r="HN163" s="30"/>
      <c r="HO163" s="30"/>
      <c r="HP163" s="30"/>
      <c r="HQ163" s="30"/>
      <c r="HR163" s="30"/>
      <c r="HS163" s="30"/>
      <c r="HT163" s="30"/>
      <c r="HU163" s="30"/>
      <c r="HV163" s="30"/>
      <c r="HW163" s="30"/>
      <c r="HX163" s="30"/>
      <c r="HY163" s="30"/>
      <c r="HZ163" s="30"/>
      <c r="IA163" s="30"/>
      <c r="IB163" s="30"/>
      <c r="IC163" s="30"/>
      <c r="ID163" s="30"/>
      <c r="IE163" s="30"/>
      <c r="IF163" s="30"/>
      <c r="IG163" s="30"/>
      <c r="IH163" s="30"/>
      <c r="II163" s="30"/>
      <c r="IJ163" s="31"/>
      <c r="IK163" s="30"/>
      <c r="IL163" s="30"/>
      <c r="IM163" s="30"/>
      <c r="IN163" s="30"/>
      <c r="IO163" s="30"/>
      <c r="IP163" s="30"/>
      <c r="IX163" s="31"/>
      <c r="IY163" s="30"/>
      <c r="IZ163" s="30"/>
      <c r="JA163" s="30"/>
      <c r="JB163" s="30"/>
      <c r="JC163" s="30"/>
      <c r="JD163" s="30"/>
      <c r="JE163" s="30"/>
      <c r="JF163" s="30"/>
      <c r="KD163" s="30"/>
      <c r="KE163" s="30"/>
      <c r="KF163" s="30"/>
      <c r="KG163" s="30"/>
      <c r="KH163" s="30"/>
      <c r="KI163" s="30"/>
      <c r="KJ163" s="30"/>
      <c r="KK163" s="30"/>
      <c r="KL163" s="30"/>
      <c r="KM163" s="30"/>
      <c r="KN163" s="30"/>
      <c r="KO163" s="31"/>
      <c r="KP163" s="30"/>
      <c r="KQ163" s="30"/>
      <c r="KR163" s="30"/>
      <c r="KS163" s="30"/>
      <c r="KT163" s="30"/>
      <c r="KU163" s="30"/>
      <c r="LD163" s="28"/>
      <c r="LF163" s="30"/>
      <c r="LG163" s="30"/>
      <c r="LH163" s="30"/>
      <c r="LI163" s="28"/>
      <c r="LN163" s="33"/>
      <c r="LO163" s="28"/>
      <c r="LT163" s="33"/>
      <c r="LU163" s="30"/>
      <c r="LV163" s="30"/>
      <c r="LW163" s="30"/>
      <c r="LX163" s="30"/>
      <c r="MG163" s="44"/>
      <c r="OA163" s="49"/>
      <c r="OB163" s="30"/>
      <c r="OC163" s="30"/>
      <c r="OD163" s="30"/>
      <c r="OH163" s="44"/>
      <c r="ON163" s="49"/>
      <c r="OO163" s="30"/>
      <c r="OP163" s="30"/>
      <c r="OQ163" s="30"/>
      <c r="OU163" s="44"/>
      <c r="PA163" s="28"/>
      <c r="PF163" s="28"/>
      <c r="PK163" s="28"/>
      <c r="PM163" s="35"/>
      <c r="PN163" s="30"/>
      <c r="PO163" s="30"/>
      <c r="PP163" s="30"/>
      <c r="PQ163" s="30"/>
      <c r="PR163" s="28"/>
      <c r="PU163" s="30"/>
      <c r="PV163" s="30"/>
      <c r="PW163" s="30"/>
      <c r="PX163" s="30"/>
      <c r="PY163" s="35"/>
      <c r="PZ163" s="28"/>
      <c r="QC163" s="30"/>
      <c r="QD163" s="30"/>
      <c r="QE163" s="30"/>
      <c r="QF163" s="30"/>
      <c r="QG163" s="35"/>
      <c r="QH163" s="28"/>
      <c r="QK163" s="30"/>
      <c r="QL163" s="30"/>
      <c r="QM163" s="30"/>
      <c r="QN163" s="30"/>
      <c r="QO163" s="36"/>
      <c r="QP163" s="28"/>
      <c r="QS163" s="30"/>
      <c r="QT163" s="30"/>
      <c r="QU163" s="30"/>
      <c r="QV163" s="30"/>
      <c r="QW163" s="35"/>
      <c r="QX163" s="28"/>
      <c r="QY163" s="30"/>
      <c r="RB163" s="41"/>
      <c r="RU163" s="41"/>
      <c r="RZ163" s="41"/>
      <c r="SE163" s="41"/>
      <c r="SJ163" s="41"/>
      <c r="SO163" s="28"/>
      <c r="SP163" s="30"/>
      <c r="SQ163" s="30"/>
      <c r="SS163" s="41"/>
      <c r="SU163"/>
      <c r="SV163"/>
      <c r="SW163"/>
      <c r="TL163" s="41"/>
      <c r="TQ163" s="41"/>
      <c r="TV163" s="41"/>
      <c r="UA163" s="41"/>
      <c r="UG163" s="28"/>
      <c r="UH163" s="30"/>
      <c r="UI163" s="30"/>
      <c r="UJ163" s="30"/>
      <c r="UK163" s="41"/>
      <c r="VD163" s="41"/>
      <c r="VI163" s="41"/>
      <c r="VN163" s="41"/>
      <c r="VS163" s="41"/>
      <c r="VY163" s="28"/>
      <c r="VZ163" s="30"/>
      <c r="WA163" s="30"/>
      <c r="WB163" s="30"/>
      <c r="WC163" s="41"/>
      <c r="WV163" s="41"/>
      <c r="XA163" s="41"/>
      <c r="XF163" s="41"/>
      <c r="XK163" s="41"/>
      <c r="XQ163" s="28"/>
      <c r="XR163" s="30"/>
      <c r="XS163" s="30"/>
      <c r="XT163" s="30"/>
      <c r="XU163" s="41"/>
      <c r="YN163" s="41"/>
      <c r="YS163" s="41"/>
      <c r="YX163" s="41"/>
      <c r="ZC163" s="41"/>
      <c r="ZI163" s="28"/>
      <c r="ZJ163" s="30"/>
      <c r="ZK163" s="30"/>
      <c r="ZL163" s="30"/>
      <c r="ZM163" s="30"/>
      <c r="ZN163" s="30"/>
      <c r="ZO163" s="30"/>
      <c r="ZP163" s="41"/>
      <c r="ZU163" s="41"/>
      <c r="ZZ163" s="41"/>
      <c r="AAE163" s="41"/>
      <c r="AAJ163" s="41"/>
      <c r="AAO163" s="28"/>
      <c r="AAP163" s="30"/>
      <c r="AAQ163" s="30"/>
      <c r="AAR163" s="30"/>
      <c r="AAS163" s="30"/>
      <c r="AAT163" s="30"/>
      <c r="AAU163" s="30"/>
      <c r="AAV163" s="41"/>
      <c r="ABA163" s="41"/>
      <c r="ABF163" s="41"/>
      <c r="ABK163" s="41"/>
      <c r="ABP163" s="41"/>
      <c r="ABV163" s="28"/>
      <c r="ABW163" s="30"/>
      <c r="ABX163" s="30"/>
      <c r="ABY163" s="30"/>
      <c r="ABZ163" s="30"/>
      <c r="ACA163" s="30"/>
      <c r="ACB163" s="30"/>
      <c r="ACC163" s="41"/>
      <c r="ACH163" s="41"/>
      <c r="ACM163" s="41"/>
      <c r="ACR163" s="41"/>
      <c r="ACW163" s="41"/>
      <c r="ADC163" s="28"/>
      <c r="ADD163" s="30"/>
      <c r="ADE163" s="30"/>
      <c r="ADF163" s="30"/>
      <c r="ADG163" s="30"/>
      <c r="ADH163" s="30"/>
      <c r="ADI163" s="30"/>
      <c r="ADJ163" s="41"/>
      <c r="ADO163" s="41"/>
      <c r="ADT163" s="41"/>
      <c r="ADY163" s="41"/>
      <c r="AED163" s="41"/>
      <c r="AEJ163" s="28"/>
      <c r="AEK163" s="30"/>
      <c r="AEL163" s="30"/>
      <c r="AEM163" s="30"/>
      <c r="AEN163" s="30"/>
      <c r="AEO163" s="30"/>
      <c r="AEP163" s="30"/>
      <c r="AEQ163" s="41"/>
      <c r="AEV163" s="41"/>
      <c r="AFA163" s="41"/>
      <c r="AFF163" s="41"/>
      <c r="AFK163" s="41"/>
      <c r="AFQ163" s="28"/>
      <c r="AFT163" s="28"/>
      <c r="AFU163" s="30"/>
      <c r="AFV163" s="30"/>
      <c r="AFW163" s="30"/>
      <c r="AFX163" s="30"/>
      <c r="AFY163" s="30"/>
      <c r="AFZ163" s="31"/>
      <c r="AGA163" s="30"/>
      <c r="AGB163" s="30"/>
      <c r="AGC163" s="28"/>
      <c r="AGF163" s="28"/>
      <c r="AGI163" s="36"/>
      <c r="AGJ163" s="28"/>
      <c r="AGM163" s="36"/>
      <c r="AGN163" s="28"/>
      <c r="AGQ163" s="36"/>
      <c r="AGR163" s="28"/>
      <c r="AGU163" s="36"/>
      <c r="ANO163" s="31"/>
      <c r="ANP163" s="30"/>
      <c r="ANQ163" s="30"/>
      <c r="ANZ163" s="31"/>
      <c r="AOA163" s="30"/>
      <c r="AOJ163" s="32"/>
      <c r="AON163" s="32"/>
      <c r="AOR163" s="32"/>
    </row>
    <row r="164" spans="3:879 1055:1084" s="27" customFormat="1" x14ac:dyDescent="0.25">
      <c r="C164" s="31"/>
      <c r="J164" s="29"/>
      <c r="K164" s="30"/>
      <c r="L164" s="30"/>
      <c r="M164" s="30"/>
      <c r="N164" s="30"/>
      <c r="O164" s="31"/>
      <c r="AC164" s="29"/>
      <c r="AD164" s="31"/>
      <c r="AE164" s="30"/>
      <c r="AF164" s="30"/>
      <c r="AR164" s="29"/>
      <c r="AS164" s="30"/>
      <c r="BC164" s="32"/>
      <c r="BD164" s="30"/>
      <c r="BE164" s="30"/>
      <c r="BF164" s="30"/>
      <c r="BG164" s="29"/>
      <c r="BH164" s="30"/>
      <c r="BI164" s="30"/>
      <c r="BJ164" s="30"/>
      <c r="BK164" s="30"/>
      <c r="BL164" s="30"/>
      <c r="BM164" s="31"/>
      <c r="BN164" s="30"/>
      <c r="BO164" s="30"/>
      <c r="BP164" s="30"/>
      <c r="BQ164" s="30"/>
      <c r="BR164" s="31"/>
      <c r="CA164" s="32"/>
      <c r="CB164" s="30"/>
      <c r="CC164" s="30"/>
      <c r="CD164" s="30"/>
      <c r="CE164" s="30"/>
      <c r="CF164" s="31"/>
      <c r="CG164" s="30"/>
      <c r="CH164" s="30"/>
      <c r="CI164" s="30"/>
      <c r="CJ164" s="30"/>
      <c r="CK164" s="30"/>
      <c r="CL164" s="31"/>
      <c r="CM164" s="30"/>
      <c r="CN164" s="30"/>
      <c r="CO164" s="30"/>
      <c r="CP164" s="30"/>
      <c r="CQ164" s="30"/>
      <c r="CR164" s="29"/>
      <c r="CS164" s="30"/>
      <c r="DB164" s="32"/>
      <c r="DC164" s="30"/>
      <c r="DD164" s="30"/>
      <c r="DE164" s="30"/>
      <c r="DF164" s="30"/>
      <c r="DG164" s="31"/>
      <c r="DH164" s="30"/>
      <c r="DI164" s="30"/>
      <c r="DJ164" s="30"/>
      <c r="DK164" s="30"/>
      <c r="DL164" s="30"/>
      <c r="DM164" s="31"/>
      <c r="DN164" s="30"/>
      <c r="DO164" s="30"/>
      <c r="DP164" s="30"/>
      <c r="DQ164" s="30"/>
      <c r="DR164" s="30"/>
      <c r="DS164" s="29"/>
      <c r="DT164" s="30"/>
      <c r="EC164" s="32"/>
      <c r="ED164" s="30"/>
      <c r="EE164" s="30"/>
      <c r="EF164" s="30"/>
      <c r="EG164" s="30"/>
      <c r="EH164" s="31"/>
      <c r="EI164" s="30"/>
      <c r="EJ164" s="30"/>
      <c r="EK164" s="30"/>
      <c r="EL164" s="30"/>
      <c r="EM164" s="30"/>
      <c r="EN164" s="31"/>
      <c r="EO164" s="30"/>
      <c r="EP164" s="30"/>
      <c r="EQ164" s="30"/>
      <c r="ER164" s="30"/>
      <c r="ES164" s="30"/>
      <c r="ET164" s="29"/>
      <c r="EU164" s="30"/>
      <c r="FD164" s="32"/>
      <c r="FE164" s="30"/>
      <c r="FF164" s="30"/>
      <c r="FG164" s="30"/>
      <c r="FH164" s="30"/>
      <c r="FI164" s="31"/>
      <c r="FJ164" s="30"/>
      <c r="FK164" s="30"/>
      <c r="FL164" s="30"/>
      <c r="FM164" s="30"/>
      <c r="FN164" s="30"/>
      <c r="FO164" s="31"/>
      <c r="FP164" s="30"/>
      <c r="FQ164" s="30"/>
      <c r="FR164" s="30"/>
      <c r="FS164" s="30"/>
      <c r="FT164" s="30"/>
      <c r="FU164" s="29"/>
      <c r="FV164" s="30"/>
      <c r="FW164" s="33"/>
      <c r="FX164" s="30"/>
      <c r="FY164" s="29"/>
      <c r="FZ164" s="34"/>
      <c r="GA164" s="29"/>
      <c r="GB164" s="28"/>
      <c r="GC164" s="30"/>
      <c r="GD164" s="30"/>
      <c r="GE164" s="30"/>
      <c r="GF164" s="33"/>
      <c r="GG164" s="30"/>
      <c r="GH164" s="30"/>
      <c r="GL164" s="29"/>
      <c r="GM164" s="28"/>
      <c r="GN164" s="30"/>
      <c r="GR164" s="29"/>
      <c r="GS164" s="31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0"/>
      <c r="HE164" s="30"/>
      <c r="HF164" s="30"/>
      <c r="HG164" s="30"/>
      <c r="HH164" s="30"/>
      <c r="HI164" s="30"/>
      <c r="HJ164" s="30"/>
      <c r="HK164" s="30"/>
      <c r="HL164" s="30"/>
      <c r="HM164" s="30"/>
      <c r="HN164" s="30"/>
      <c r="HO164" s="30"/>
      <c r="HP164" s="30"/>
      <c r="HQ164" s="30"/>
      <c r="HR164" s="30"/>
      <c r="HS164" s="30"/>
      <c r="HT164" s="30"/>
      <c r="HU164" s="30"/>
      <c r="HV164" s="30"/>
      <c r="HW164" s="30"/>
      <c r="HX164" s="30"/>
      <c r="HY164" s="30"/>
      <c r="HZ164" s="30"/>
      <c r="IA164" s="30"/>
      <c r="IB164" s="30"/>
      <c r="IC164" s="30"/>
      <c r="ID164" s="30"/>
      <c r="IE164" s="30"/>
      <c r="IF164" s="30"/>
      <c r="IG164" s="30"/>
      <c r="IH164" s="30"/>
      <c r="II164" s="30"/>
      <c r="IJ164" s="31"/>
      <c r="IK164" s="30"/>
      <c r="IL164" s="30"/>
      <c r="IM164" s="30"/>
      <c r="IN164" s="30"/>
      <c r="IO164" s="30"/>
      <c r="IP164" s="30"/>
      <c r="IX164" s="31"/>
      <c r="IY164" s="30"/>
      <c r="IZ164" s="30"/>
      <c r="JA164" s="30"/>
      <c r="JB164" s="30"/>
      <c r="JC164" s="30"/>
      <c r="JD164" s="30"/>
      <c r="JE164" s="30"/>
      <c r="JF164" s="30"/>
      <c r="KD164" s="30"/>
      <c r="KE164" s="30"/>
      <c r="KF164" s="30"/>
      <c r="KG164" s="30"/>
      <c r="KH164" s="30"/>
      <c r="KI164" s="30"/>
      <c r="KJ164" s="30"/>
      <c r="KK164" s="30"/>
      <c r="KL164" s="30"/>
      <c r="KM164" s="30"/>
      <c r="KN164" s="30"/>
      <c r="KO164" s="31"/>
      <c r="KP164" s="30"/>
      <c r="KQ164" s="30"/>
      <c r="KR164" s="30"/>
      <c r="KS164" s="30"/>
      <c r="KT164" s="30"/>
      <c r="KU164" s="30"/>
      <c r="LD164" s="28"/>
      <c r="LF164" s="30"/>
      <c r="LG164" s="30"/>
      <c r="LH164" s="30"/>
      <c r="LI164" s="28"/>
      <c r="LN164" s="33"/>
      <c r="LO164" s="28"/>
      <c r="LT164" s="33"/>
      <c r="LU164" s="30"/>
      <c r="LV164" s="30"/>
      <c r="LW164" s="30"/>
      <c r="LX164" s="30"/>
      <c r="MG164" s="44"/>
      <c r="OA164" s="49"/>
      <c r="OB164" s="30"/>
      <c r="OC164" s="30"/>
      <c r="OD164" s="30"/>
      <c r="OH164" s="44"/>
      <c r="ON164" s="49"/>
      <c r="OO164" s="30"/>
      <c r="OP164" s="30"/>
      <c r="OQ164" s="30"/>
      <c r="OU164" s="44"/>
      <c r="PA164" s="28"/>
      <c r="PF164" s="28"/>
      <c r="PK164" s="28"/>
      <c r="PM164" s="35"/>
      <c r="PN164" s="30"/>
      <c r="PO164" s="30"/>
      <c r="PP164" s="30"/>
      <c r="PQ164" s="30"/>
      <c r="PR164" s="28"/>
      <c r="PU164" s="30"/>
      <c r="PV164" s="30"/>
      <c r="PW164" s="30"/>
      <c r="PX164" s="30"/>
      <c r="PY164" s="35"/>
      <c r="PZ164" s="28"/>
      <c r="QC164" s="30"/>
      <c r="QD164" s="30"/>
      <c r="QE164" s="30"/>
      <c r="QF164" s="30"/>
      <c r="QG164" s="35"/>
      <c r="QH164" s="28"/>
      <c r="QK164" s="30"/>
      <c r="QL164" s="30"/>
      <c r="QM164" s="30"/>
      <c r="QN164" s="30"/>
      <c r="QO164" s="36"/>
      <c r="QP164" s="28"/>
      <c r="QS164" s="30"/>
      <c r="QT164" s="30"/>
      <c r="QU164" s="30"/>
      <c r="QV164" s="30"/>
      <c r="QW164" s="35"/>
      <c r="QX164" s="28"/>
      <c r="QY164" s="30"/>
      <c r="RB164" s="41"/>
      <c r="RU164" s="41"/>
      <c r="RZ164" s="41"/>
      <c r="SE164" s="41"/>
      <c r="SJ164" s="41"/>
      <c r="SO164" s="28"/>
      <c r="SP164" s="30"/>
      <c r="SQ164" s="30"/>
      <c r="SS164" s="41"/>
      <c r="SU164"/>
      <c r="SV164"/>
      <c r="SW164"/>
      <c r="TL164" s="41"/>
      <c r="TQ164" s="41"/>
      <c r="TV164" s="41"/>
      <c r="UA164" s="41"/>
      <c r="UG164" s="28"/>
      <c r="UH164" s="30"/>
      <c r="UI164" s="30"/>
      <c r="UJ164" s="30"/>
      <c r="UK164" s="41"/>
      <c r="VD164" s="41"/>
      <c r="VI164" s="41"/>
      <c r="VN164" s="41"/>
      <c r="VS164" s="41"/>
      <c r="VY164" s="28"/>
      <c r="VZ164" s="30"/>
      <c r="WA164" s="30"/>
      <c r="WB164" s="30"/>
      <c r="WC164" s="41"/>
      <c r="WV164" s="41"/>
      <c r="XA164" s="41"/>
      <c r="XF164" s="41"/>
      <c r="XK164" s="41"/>
      <c r="XQ164" s="28"/>
      <c r="XR164" s="30"/>
      <c r="XS164" s="30"/>
      <c r="XT164" s="30"/>
      <c r="XU164" s="41"/>
      <c r="YN164" s="41"/>
      <c r="YS164" s="41"/>
      <c r="YX164" s="41"/>
      <c r="ZC164" s="41"/>
      <c r="ZI164" s="28"/>
      <c r="ZJ164" s="30"/>
      <c r="ZK164" s="30"/>
      <c r="ZL164" s="30"/>
      <c r="ZM164" s="30"/>
      <c r="ZN164" s="30"/>
      <c r="ZO164" s="30"/>
      <c r="ZP164" s="41"/>
      <c r="ZU164" s="41"/>
      <c r="ZZ164" s="41"/>
      <c r="AAE164" s="41"/>
      <c r="AAJ164" s="41"/>
      <c r="AAO164" s="28"/>
      <c r="AAP164" s="30"/>
      <c r="AAQ164" s="30"/>
      <c r="AAR164" s="30"/>
      <c r="AAS164" s="30"/>
      <c r="AAT164" s="30"/>
      <c r="AAU164" s="30"/>
      <c r="AAV164" s="41"/>
      <c r="ABA164" s="41"/>
      <c r="ABF164" s="41"/>
      <c r="ABK164" s="41"/>
      <c r="ABP164" s="41"/>
      <c r="ABV164" s="28"/>
      <c r="ABW164" s="30"/>
      <c r="ABX164" s="30"/>
      <c r="ABY164" s="30"/>
      <c r="ABZ164" s="30"/>
      <c r="ACA164" s="30"/>
      <c r="ACB164" s="30"/>
      <c r="ACC164" s="41"/>
      <c r="ACH164" s="41"/>
      <c r="ACM164" s="41"/>
      <c r="ACR164" s="41"/>
      <c r="ACW164" s="41"/>
      <c r="ADC164" s="28"/>
      <c r="ADD164" s="30"/>
      <c r="ADE164" s="30"/>
      <c r="ADF164" s="30"/>
      <c r="ADG164" s="30"/>
      <c r="ADH164" s="30"/>
      <c r="ADI164" s="30"/>
      <c r="ADJ164" s="41"/>
      <c r="ADO164" s="41"/>
      <c r="ADT164" s="41"/>
      <c r="ADY164" s="41"/>
      <c r="AED164" s="41"/>
      <c r="AEJ164" s="28"/>
      <c r="AEK164" s="30"/>
      <c r="AEL164" s="30"/>
      <c r="AEM164" s="30"/>
      <c r="AEN164" s="30"/>
      <c r="AEO164" s="30"/>
      <c r="AEP164" s="30"/>
      <c r="AEQ164" s="41"/>
      <c r="AEV164" s="41"/>
      <c r="AFA164" s="41"/>
      <c r="AFF164" s="41"/>
      <c r="AFK164" s="41"/>
      <c r="AFQ164" s="28"/>
      <c r="AFT164" s="28"/>
      <c r="AFU164" s="30"/>
      <c r="AFV164" s="30"/>
      <c r="AFW164" s="30"/>
      <c r="AFX164" s="30"/>
      <c r="AFY164" s="30"/>
      <c r="AFZ164" s="31"/>
      <c r="AGA164" s="30"/>
      <c r="AGB164" s="30"/>
      <c r="AGC164" s="28"/>
      <c r="AGF164" s="28"/>
      <c r="AGI164" s="36"/>
      <c r="AGJ164" s="28"/>
      <c r="AGM164" s="36"/>
      <c r="AGN164" s="28"/>
      <c r="AGQ164" s="36"/>
      <c r="AGR164" s="28"/>
      <c r="AGU164" s="36"/>
      <c r="ANO164" s="31"/>
      <c r="ANP164" s="30"/>
      <c r="ANQ164" s="30"/>
      <c r="ANZ164" s="31"/>
      <c r="AOA164" s="30"/>
      <c r="AOJ164" s="32"/>
      <c r="AON164" s="32"/>
      <c r="AOR164" s="32"/>
    </row>
    <row r="165" spans="3:879 1055:1084" s="27" customFormat="1" x14ac:dyDescent="0.25">
      <c r="C165" s="31"/>
      <c r="J165" s="29"/>
      <c r="K165" s="30"/>
      <c r="L165" s="30"/>
      <c r="M165" s="30"/>
      <c r="N165" s="30"/>
      <c r="O165" s="31"/>
      <c r="AC165" s="29"/>
      <c r="AD165" s="31"/>
      <c r="AE165" s="30"/>
      <c r="AF165" s="30"/>
      <c r="AR165" s="29"/>
      <c r="AS165" s="30"/>
      <c r="BC165" s="32"/>
      <c r="BD165" s="30"/>
      <c r="BE165" s="30"/>
      <c r="BF165" s="30"/>
      <c r="BG165" s="29"/>
      <c r="BH165" s="30"/>
      <c r="BI165" s="30"/>
      <c r="BJ165" s="30"/>
      <c r="BK165" s="30"/>
      <c r="BL165" s="30"/>
      <c r="BM165" s="31"/>
      <c r="BN165" s="30"/>
      <c r="BO165" s="30"/>
      <c r="BP165" s="30"/>
      <c r="BQ165" s="30"/>
      <c r="BR165" s="31"/>
      <c r="CA165" s="32"/>
      <c r="CB165" s="30"/>
      <c r="CC165" s="30"/>
      <c r="CD165" s="30"/>
      <c r="CE165" s="30"/>
      <c r="CF165" s="31"/>
      <c r="CG165" s="30"/>
      <c r="CH165" s="30"/>
      <c r="CI165" s="30"/>
      <c r="CJ165" s="30"/>
      <c r="CK165" s="30"/>
      <c r="CL165" s="31"/>
      <c r="CM165" s="30"/>
      <c r="CN165" s="30"/>
      <c r="CO165" s="30"/>
      <c r="CP165" s="30"/>
      <c r="CQ165" s="30"/>
      <c r="CR165" s="29"/>
      <c r="CS165" s="30"/>
      <c r="DB165" s="32"/>
      <c r="DC165" s="30"/>
      <c r="DD165" s="30"/>
      <c r="DE165" s="30"/>
      <c r="DF165" s="30"/>
      <c r="DG165" s="31"/>
      <c r="DH165" s="30"/>
      <c r="DI165" s="30"/>
      <c r="DJ165" s="30"/>
      <c r="DK165" s="30"/>
      <c r="DL165" s="30"/>
      <c r="DM165" s="31"/>
      <c r="DN165" s="30"/>
      <c r="DO165" s="30"/>
      <c r="DP165" s="30"/>
      <c r="DQ165" s="30"/>
      <c r="DR165" s="30"/>
      <c r="DS165" s="29"/>
      <c r="DT165" s="30"/>
      <c r="EC165" s="32"/>
      <c r="ED165" s="30"/>
      <c r="EE165" s="30"/>
      <c r="EF165" s="30"/>
      <c r="EG165" s="30"/>
      <c r="EH165" s="31"/>
      <c r="EI165" s="30"/>
      <c r="EJ165" s="30"/>
      <c r="EK165" s="30"/>
      <c r="EL165" s="30"/>
      <c r="EM165" s="30"/>
      <c r="EN165" s="31"/>
      <c r="EO165" s="30"/>
      <c r="EP165" s="30"/>
      <c r="EQ165" s="30"/>
      <c r="ER165" s="30"/>
      <c r="ES165" s="30"/>
      <c r="ET165" s="29"/>
      <c r="EU165" s="30"/>
      <c r="FD165" s="32"/>
      <c r="FE165" s="30"/>
      <c r="FF165" s="30"/>
      <c r="FG165" s="30"/>
      <c r="FH165" s="30"/>
      <c r="FI165" s="31"/>
      <c r="FJ165" s="30"/>
      <c r="FK165" s="30"/>
      <c r="FL165" s="30"/>
      <c r="FM165" s="30"/>
      <c r="FN165" s="30"/>
      <c r="FO165" s="31"/>
      <c r="FP165" s="30"/>
      <c r="FQ165" s="30"/>
      <c r="FR165" s="30"/>
      <c r="FS165" s="30"/>
      <c r="FT165" s="30"/>
      <c r="FU165" s="29"/>
      <c r="FV165" s="30"/>
      <c r="FW165" s="33"/>
      <c r="FX165" s="30"/>
      <c r="FY165" s="29"/>
      <c r="FZ165" s="34"/>
      <c r="GA165" s="29"/>
      <c r="GB165" s="28"/>
      <c r="GC165" s="30"/>
      <c r="GD165" s="30"/>
      <c r="GE165" s="30"/>
      <c r="GF165" s="33"/>
      <c r="GG165" s="30"/>
      <c r="GH165" s="30"/>
      <c r="GL165" s="29"/>
      <c r="GM165" s="28"/>
      <c r="GN165" s="30"/>
      <c r="GR165" s="29"/>
      <c r="GS165" s="31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0"/>
      <c r="HE165" s="30"/>
      <c r="HF165" s="30"/>
      <c r="HG165" s="30"/>
      <c r="HH165" s="30"/>
      <c r="HI165" s="30"/>
      <c r="HJ165" s="30"/>
      <c r="HK165" s="30"/>
      <c r="HL165" s="30"/>
      <c r="HM165" s="30"/>
      <c r="HN165" s="30"/>
      <c r="HO165" s="30"/>
      <c r="HP165" s="30"/>
      <c r="HQ165" s="30"/>
      <c r="HR165" s="30"/>
      <c r="HS165" s="30"/>
      <c r="HT165" s="30"/>
      <c r="HU165" s="30"/>
      <c r="HV165" s="30"/>
      <c r="HW165" s="30"/>
      <c r="HX165" s="30"/>
      <c r="HY165" s="30"/>
      <c r="HZ165" s="30"/>
      <c r="IA165" s="30"/>
      <c r="IB165" s="30"/>
      <c r="IC165" s="30"/>
      <c r="ID165" s="30"/>
      <c r="IE165" s="30"/>
      <c r="IF165" s="30"/>
      <c r="IG165" s="30"/>
      <c r="IH165" s="30"/>
      <c r="II165" s="30"/>
      <c r="IJ165" s="31"/>
      <c r="IK165" s="30"/>
      <c r="IL165" s="30"/>
      <c r="IM165" s="30"/>
      <c r="IN165" s="30"/>
      <c r="IO165" s="30"/>
      <c r="IP165" s="30"/>
      <c r="IX165" s="31"/>
      <c r="IY165" s="30"/>
      <c r="IZ165" s="30"/>
      <c r="JA165" s="30"/>
      <c r="JB165" s="30"/>
      <c r="JC165" s="30"/>
      <c r="JD165" s="30"/>
      <c r="JE165" s="30"/>
      <c r="JF165" s="30"/>
      <c r="KD165" s="30"/>
      <c r="KE165" s="30"/>
      <c r="KF165" s="30"/>
      <c r="KG165" s="30"/>
      <c r="KH165" s="30"/>
      <c r="KI165" s="30"/>
      <c r="KJ165" s="30"/>
      <c r="KK165" s="30"/>
      <c r="KL165" s="30"/>
      <c r="KM165" s="30"/>
      <c r="KN165" s="30"/>
      <c r="KO165" s="31"/>
      <c r="KP165" s="30"/>
      <c r="KQ165" s="30"/>
      <c r="KR165" s="30"/>
      <c r="KS165" s="30"/>
      <c r="KT165" s="30"/>
      <c r="KU165" s="30"/>
      <c r="LD165" s="28"/>
      <c r="LF165" s="30"/>
      <c r="LG165" s="30"/>
      <c r="LH165" s="30"/>
      <c r="LI165" s="28"/>
      <c r="LN165" s="33"/>
      <c r="LO165" s="28"/>
      <c r="LT165" s="33"/>
      <c r="LU165" s="30"/>
      <c r="LV165" s="30"/>
      <c r="LW165" s="30"/>
      <c r="LX165" s="30"/>
      <c r="MG165" s="44"/>
      <c r="OA165" s="49"/>
      <c r="OB165" s="30"/>
      <c r="OC165" s="30"/>
      <c r="OD165" s="30"/>
      <c r="OH165" s="44"/>
      <c r="ON165" s="49"/>
      <c r="OO165" s="30"/>
      <c r="OP165" s="30"/>
      <c r="OQ165" s="30"/>
      <c r="OU165" s="44"/>
      <c r="PA165" s="28"/>
      <c r="PF165" s="28"/>
      <c r="PK165" s="28"/>
      <c r="PM165" s="35"/>
      <c r="PN165" s="30"/>
      <c r="PO165" s="30"/>
      <c r="PP165" s="30"/>
      <c r="PQ165" s="30"/>
      <c r="PR165" s="28"/>
      <c r="PU165" s="30"/>
      <c r="PV165" s="30"/>
      <c r="PW165" s="30"/>
      <c r="PX165" s="30"/>
      <c r="PY165" s="35"/>
      <c r="PZ165" s="28"/>
      <c r="QC165" s="30"/>
      <c r="QD165" s="30"/>
      <c r="QE165" s="30"/>
      <c r="QF165" s="30"/>
      <c r="QG165" s="35"/>
      <c r="QH165" s="28"/>
      <c r="QK165" s="30"/>
      <c r="QL165" s="30"/>
      <c r="QM165" s="30"/>
      <c r="QN165" s="30"/>
      <c r="QO165" s="36"/>
      <c r="QP165" s="28"/>
      <c r="QS165" s="30"/>
      <c r="QT165" s="30"/>
      <c r="QU165" s="30"/>
      <c r="QV165" s="30"/>
      <c r="QW165" s="35"/>
      <c r="QX165" s="28"/>
      <c r="QY165" s="30"/>
      <c r="RB165" s="41"/>
      <c r="RU165" s="41"/>
      <c r="RZ165" s="41"/>
      <c r="SE165" s="41"/>
      <c r="SJ165" s="41"/>
      <c r="SO165" s="28"/>
      <c r="SP165" s="30"/>
      <c r="SQ165" s="30"/>
      <c r="SS165" s="41"/>
      <c r="SU165"/>
      <c r="SV165"/>
      <c r="SW165"/>
      <c r="TL165" s="41"/>
      <c r="TQ165" s="41"/>
      <c r="TV165" s="41"/>
      <c r="UA165" s="41"/>
      <c r="UG165" s="28"/>
      <c r="UH165" s="30"/>
      <c r="UI165" s="30"/>
      <c r="UJ165" s="30"/>
      <c r="UK165" s="41"/>
      <c r="VD165" s="41"/>
      <c r="VI165" s="41"/>
      <c r="VN165" s="41"/>
      <c r="VS165" s="41"/>
      <c r="VY165" s="28"/>
      <c r="VZ165" s="30"/>
      <c r="WA165" s="30"/>
      <c r="WB165" s="30"/>
      <c r="WC165" s="41"/>
      <c r="WV165" s="41"/>
      <c r="XA165" s="41"/>
      <c r="XF165" s="41"/>
      <c r="XK165" s="41"/>
      <c r="XQ165" s="28"/>
      <c r="XR165" s="30"/>
      <c r="XS165" s="30"/>
      <c r="XT165" s="30"/>
      <c r="XU165" s="41"/>
      <c r="YN165" s="41"/>
      <c r="YS165" s="41"/>
      <c r="YX165" s="41"/>
      <c r="ZC165" s="41"/>
      <c r="ZI165" s="28"/>
      <c r="ZJ165" s="30"/>
      <c r="ZK165" s="30"/>
      <c r="ZL165" s="30"/>
      <c r="ZM165" s="30"/>
      <c r="ZN165" s="30"/>
      <c r="ZO165" s="30"/>
      <c r="ZP165" s="41"/>
      <c r="ZU165" s="41"/>
      <c r="ZZ165" s="41"/>
      <c r="AAE165" s="41"/>
      <c r="AAJ165" s="41"/>
      <c r="AAO165" s="28"/>
      <c r="AAP165" s="30"/>
      <c r="AAQ165" s="30"/>
      <c r="AAR165" s="30"/>
      <c r="AAS165" s="30"/>
      <c r="AAT165" s="30"/>
      <c r="AAU165" s="30"/>
      <c r="AAV165" s="41"/>
      <c r="ABA165" s="41"/>
      <c r="ABF165" s="41"/>
      <c r="ABK165" s="41"/>
      <c r="ABP165" s="41"/>
      <c r="ABV165" s="28"/>
      <c r="ABW165" s="30"/>
      <c r="ABX165" s="30"/>
      <c r="ABY165" s="30"/>
      <c r="ABZ165" s="30"/>
      <c r="ACA165" s="30"/>
      <c r="ACB165" s="30"/>
      <c r="ACC165" s="41"/>
      <c r="ACH165" s="41"/>
      <c r="ACM165" s="41"/>
      <c r="ACR165" s="41"/>
      <c r="ACW165" s="41"/>
      <c r="ADC165" s="28"/>
      <c r="ADD165" s="30"/>
      <c r="ADE165" s="30"/>
      <c r="ADF165" s="30"/>
      <c r="ADG165" s="30"/>
      <c r="ADH165" s="30"/>
      <c r="ADI165" s="30"/>
      <c r="ADJ165" s="41"/>
      <c r="ADO165" s="41"/>
      <c r="ADT165" s="41"/>
      <c r="ADY165" s="41"/>
      <c r="AED165" s="41"/>
      <c r="AEJ165" s="28"/>
      <c r="AEK165" s="30"/>
      <c r="AEL165" s="30"/>
      <c r="AEM165" s="30"/>
      <c r="AEN165" s="30"/>
      <c r="AEO165" s="30"/>
      <c r="AEP165" s="30"/>
      <c r="AEQ165" s="41"/>
      <c r="AEV165" s="41"/>
      <c r="AFA165" s="41"/>
      <c r="AFF165" s="41"/>
      <c r="AFK165" s="41"/>
      <c r="AFQ165" s="28"/>
      <c r="AFT165" s="28"/>
      <c r="AFU165" s="30"/>
      <c r="AFV165" s="30"/>
      <c r="AFW165" s="30"/>
      <c r="AFX165" s="30"/>
      <c r="AFY165" s="30"/>
      <c r="AFZ165" s="31"/>
      <c r="AGA165" s="30"/>
      <c r="AGB165" s="30"/>
      <c r="AGC165" s="28"/>
      <c r="AGF165" s="28"/>
      <c r="AGI165" s="36"/>
      <c r="AGJ165" s="28"/>
      <c r="AGM165" s="36"/>
      <c r="AGN165" s="28"/>
      <c r="AGQ165" s="36"/>
      <c r="AGR165" s="28"/>
      <c r="AGU165" s="36"/>
      <c r="ANO165" s="31"/>
      <c r="ANP165" s="30"/>
      <c r="ANQ165" s="30"/>
      <c r="ANZ165" s="31"/>
      <c r="AOA165" s="30"/>
      <c r="AOJ165" s="32"/>
      <c r="AON165" s="32"/>
      <c r="AOR165" s="32"/>
    </row>
    <row r="166" spans="3:879 1055:1084" s="27" customFormat="1" x14ac:dyDescent="0.25">
      <c r="C166" s="31"/>
      <c r="J166" s="29"/>
      <c r="K166" s="30"/>
      <c r="L166" s="30"/>
      <c r="M166" s="30"/>
      <c r="N166" s="30"/>
      <c r="O166" s="31"/>
      <c r="AC166" s="29"/>
      <c r="AD166" s="31"/>
      <c r="AE166" s="30"/>
      <c r="AF166" s="30"/>
      <c r="AR166" s="29"/>
      <c r="AS166" s="30"/>
      <c r="BC166" s="32"/>
      <c r="BD166" s="30"/>
      <c r="BE166" s="30"/>
      <c r="BF166" s="30"/>
      <c r="BG166" s="29"/>
      <c r="BH166" s="30"/>
      <c r="BI166" s="30"/>
      <c r="BJ166" s="30"/>
      <c r="BK166" s="30"/>
      <c r="BL166" s="30"/>
      <c r="BM166" s="31"/>
      <c r="BN166" s="30"/>
      <c r="BO166" s="30"/>
      <c r="BP166" s="30"/>
      <c r="BQ166" s="30"/>
      <c r="BR166" s="31"/>
      <c r="CA166" s="32"/>
      <c r="CB166" s="30"/>
      <c r="CC166" s="30"/>
      <c r="CD166" s="30"/>
      <c r="CE166" s="30"/>
      <c r="CF166" s="31"/>
      <c r="CG166" s="30"/>
      <c r="CH166" s="30"/>
      <c r="CI166" s="30"/>
      <c r="CJ166" s="30"/>
      <c r="CK166" s="30"/>
      <c r="CL166" s="31"/>
      <c r="CM166" s="30"/>
      <c r="CN166" s="30"/>
      <c r="CO166" s="30"/>
      <c r="CP166" s="30"/>
      <c r="CQ166" s="30"/>
      <c r="CR166" s="29"/>
      <c r="CS166" s="30"/>
      <c r="DB166" s="32"/>
      <c r="DC166" s="30"/>
      <c r="DD166" s="30"/>
      <c r="DE166" s="30"/>
      <c r="DF166" s="30"/>
      <c r="DG166" s="31"/>
      <c r="DH166" s="30"/>
      <c r="DI166" s="30"/>
      <c r="DJ166" s="30"/>
      <c r="DK166" s="30"/>
      <c r="DL166" s="30"/>
      <c r="DM166" s="31"/>
      <c r="DN166" s="30"/>
      <c r="DO166" s="30"/>
      <c r="DP166" s="30"/>
      <c r="DQ166" s="30"/>
      <c r="DR166" s="30"/>
      <c r="DS166" s="29"/>
      <c r="DT166" s="30"/>
      <c r="EC166" s="32"/>
      <c r="ED166" s="30"/>
      <c r="EE166" s="30"/>
      <c r="EF166" s="30"/>
      <c r="EG166" s="30"/>
      <c r="EH166" s="31"/>
      <c r="EI166" s="30"/>
      <c r="EJ166" s="30"/>
      <c r="EK166" s="30"/>
      <c r="EL166" s="30"/>
      <c r="EM166" s="30"/>
      <c r="EN166" s="31"/>
      <c r="EO166" s="30"/>
      <c r="EP166" s="30"/>
      <c r="EQ166" s="30"/>
      <c r="ER166" s="30"/>
      <c r="ES166" s="30"/>
      <c r="ET166" s="29"/>
      <c r="EU166" s="30"/>
      <c r="FD166" s="32"/>
      <c r="FE166" s="30"/>
      <c r="FF166" s="30"/>
      <c r="FG166" s="30"/>
      <c r="FH166" s="30"/>
      <c r="FI166" s="31"/>
      <c r="FJ166" s="30"/>
      <c r="FK166" s="30"/>
      <c r="FL166" s="30"/>
      <c r="FM166" s="30"/>
      <c r="FN166" s="30"/>
      <c r="FO166" s="31"/>
      <c r="FP166" s="30"/>
      <c r="FQ166" s="30"/>
      <c r="FR166" s="30"/>
      <c r="FS166" s="30"/>
      <c r="FT166" s="30"/>
      <c r="FU166" s="29"/>
      <c r="FV166" s="30"/>
      <c r="FW166" s="33"/>
      <c r="FX166" s="30"/>
      <c r="FY166" s="29"/>
      <c r="FZ166" s="34"/>
      <c r="GA166" s="29"/>
      <c r="GB166" s="28"/>
      <c r="GC166" s="30"/>
      <c r="GD166" s="30"/>
      <c r="GE166" s="30"/>
      <c r="GF166" s="33"/>
      <c r="GG166" s="30"/>
      <c r="GH166" s="30"/>
      <c r="GL166" s="29"/>
      <c r="GM166" s="28"/>
      <c r="GN166" s="30"/>
      <c r="GR166" s="29"/>
      <c r="GS166" s="31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0"/>
      <c r="HE166" s="30"/>
      <c r="HF166" s="30"/>
      <c r="HG166" s="30"/>
      <c r="HH166" s="30"/>
      <c r="HI166" s="30"/>
      <c r="HJ166" s="30"/>
      <c r="HK166" s="30"/>
      <c r="HL166" s="30"/>
      <c r="HM166" s="30"/>
      <c r="HN166" s="30"/>
      <c r="HO166" s="30"/>
      <c r="HP166" s="30"/>
      <c r="HQ166" s="30"/>
      <c r="HR166" s="30"/>
      <c r="HS166" s="30"/>
      <c r="HT166" s="30"/>
      <c r="HU166" s="30"/>
      <c r="HV166" s="30"/>
      <c r="HW166" s="30"/>
      <c r="HX166" s="30"/>
      <c r="HY166" s="30"/>
      <c r="HZ166" s="30"/>
      <c r="IA166" s="30"/>
      <c r="IB166" s="30"/>
      <c r="IC166" s="30"/>
      <c r="ID166" s="30"/>
      <c r="IE166" s="30"/>
      <c r="IF166" s="30"/>
      <c r="IG166" s="30"/>
      <c r="IH166" s="30"/>
      <c r="II166" s="30"/>
      <c r="IJ166" s="31"/>
      <c r="IK166" s="30"/>
      <c r="IL166" s="30"/>
      <c r="IM166" s="30"/>
      <c r="IN166" s="30"/>
      <c r="IO166" s="30"/>
      <c r="IP166" s="30"/>
      <c r="IX166" s="31"/>
      <c r="IY166" s="30"/>
      <c r="IZ166" s="30"/>
      <c r="JA166" s="30"/>
      <c r="JB166" s="30"/>
      <c r="JC166" s="30"/>
      <c r="JD166" s="30"/>
      <c r="JE166" s="30"/>
      <c r="JF166" s="30"/>
      <c r="KD166" s="30"/>
      <c r="KE166" s="30"/>
      <c r="KF166" s="30"/>
      <c r="KG166" s="30"/>
      <c r="KH166" s="30"/>
      <c r="KI166" s="30"/>
      <c r="KJ166" s="30"/>
      <c r="KK166" s="30"/>
      <c r="KL166" s="30"/>
      <c r="KM166" s="30"/>
      <c r="KN166" s="30"/>
      <c r="KO166" s="31"/>
      <c r="KP166" s="30"/>
      <c r="KQ166" s="30"/>
      <c r="KR166" s="30"/>
      <c r="KS166" s="30"/>
      <c r="KT166" s="30"/>
      <c r="KU166" s="30"/>
      <c r="LD166" s="28"/>
      <c r="LF166" s="30"/>
      <c r="LG166" s="30"/>
      <c r="LH166" s="30"/>
      <c r="LI166" s="28"/>
      <c r="LN166" s="33"/>
      <c r="LO166" s="28"/>
      <c r="LT166" s="33"/>
      <c r="LU166" s="30"/>
      <c r="LV166" s="30"/>
      <c r="LW166" s="30"/>
      <c r="LX166" s="30"/>
      <c r="MG166" s="44"/>
      <c r="OA166" s="49"/>
      <c r="OB166" s="30"/>
      <c r="OC166" s="30"/>
      <c r="OD166" s="30"/>
      <c r="OH166" s="44"/>
      <c r="ON166" s="49"/>
      <c r="OO166" s="30"/>
      <c r="OP166" s="30"/>
      <c r="OQ166" s="30"/>
      <c r="OU166" s="44"/>
      <c r="PA166" s="28"/>
      <c r="PF166" s="28"/>
      <c r="PK166" s="28"/>
      <c r="PM166" s="35"/>
      <c r="PN166" s="30"/>
      <c r="PO166" s="30"/>
      <c r="PP166" s="30"/>
      <c r="PQ166" s="30"/>
      <c r="PR166" s="28"/>
      <c r="PU166" s="30"/>
      <c r="PV166" s="30"/>
      <c r="PW166" s="30"/>
      <c r="PX166" s="30"/>
      <c r="PY166" s="35"/>
      <c r="PZ166" s="28"/>
      <c r="QC166" s="30"/>
      <c r="QD166" s="30"/>
      <c r="QE166" s="30"/>
      <c r="QF166" s="30"/>
      <c r="QG166" s="35"/>
      <c r="QH166" s="28"/>
      <c r="QK166" s="30"/>
      <c r="QL166" s="30"/>
      <c r="QM166" s="30"/>
      <c r="QN166" s="30"/>
      <c r="QO166" s="36"/>
      <c r="QP166" s="28"/>
      <c r="QS166" s="30"/>
      <c r="QT166" s="30"/>
      <c r="QU166" s="30"/>
      <c r="QV166" s="30"/>
      <c r="QW166" s="35"/>
      <c r="QX166" s="28"/>
      <c r="QY166" s="30"/>
      <c r="RB166" s="41"/>
      <c r="RU166" s="41"/>
      <c r="RZ166" s="41"/>
      <c r="SE166" s="41"/>
      <c r="SJ166" s="41"/>
      <c r="SO166" s="28"/>
      <c r="SP166" s="30"/>
      <c r="SQ166" s="30"/>
      <c r="SS166" s="41"/>
      <c r="SU166"/>
      <c r="SV166"/>
      <c r="SW166"/>
      <c r="TL166" s="41"/>
      <c r="TQ166" s="41"/>
      <c r="TV166" s="41"/>
      <c r="UA166" s="41"/>
      <c r="UG166" s="28"/>
      <c r="UH166" s="30"/>
      <c r="UI166" s="30"/>
      <c r="UJ166" s="30"/>
      <c r="UK166" s="41"/>
      <c r="VD166" s="41"/>
      <c r="VI166" s="41"/>
      <c r="VN166" s="41"/>
      <c r="VS166" s="41"/>
      <c r="VY166" s="28"/>
      <c r="VZ166" s="30"/>
      <c r="WA166" s="30"/>
      <c r="WB166" s="30"/>
      <c r="WC166" s="41"/>
      <c r="WV166" s="41"/>
      <c r="XA166" s="41"/>
      <c r="XF166" s="41"/>
      <c r="XK166" s="41"/>
      <c r="XQ166" s="28"/>
      <c r="XR166" s="30"/>
      <c r="XS166" s="30"/>
      <c r="XT166" s="30"/>
      <c r="XU166" s="41"/>
      <c r="YN166" s="41"/>
      <c r="YS166" s="41"/>
      <c r="YX166" s="41"/>
      <c r="ZC166" s="41"/>
      <c r="ZI166" s="28"/>
      <c r="ZJ166" s="30"/>
      <c r="ZK166" s="30"/>
      <c r="ZL166" s="30"/>
      <c r="ZM166" s="30"/>
      <c r="ZN166" s="30"/>
      <c r="ZO166" s="30"/>
      <c r="ZP166" s="41"/>
      <c r="ZU166" s="41"/>
      <c r="ZZ166" s="41"/>
      <c r="AAE166" s="41"/>
      <c r="AAJ166" s="41"/>
      <c r="AAO166" s="28"/>
      <c r="AAP166" s="30"/>
      <c r="AAQ166" s="30"/>
      <c r="AAR166" s="30"/>
      <c r="AAS166" s="30"/>
      <c r="AAT166" s="30"/>
      <c r="AAU166" s="30"/>
      <c r="AAV166" s="41"/>
      <c r="ABA166" s="41"/>
      <c r="ABF166" s="41"/>
      <c r="ABK166" s="41"/>
      <c r="ABP166" s="41"/>
      <c r="ABV166" s="28"/>
      <c r="ABW166" s="30"/>
      <c r="ABX166" s="30"/>
      <c r="ABY166" s="30"/>
      <c r="ABZ166" s="30"/>
      <c r="ACA166" s="30"/>
      <c r="ACB166" s="30"/>
      <c r="ACC166" s="41"/>
      <c r="ACH166" s="41"/>
      <c r="ACM166" s="41"/>
      <c r="ACR166" s="41"/>
      <c r="ACW166" s="41"/>
      <c r="ADC166" s="28"/>
      <c r="ADD166" s="30"/>
      <c r="ADE166" s="30"/>
      <c r="ADF166" s="30"/>
      <c r="ADG166" s="30"/>
      <c r="ADH166" s="30"/>
      <c r="ADI166" s="30"/>
      <c r="ADJ166" s="41"/>
      <c r="ADO166" s="41"/>
      <c r="ADT166" s="41"/>
      <c r="ADY166" s="41"/>
      <c r="AED166" s="41"/>
      <c r="AEJ166" s="28"/>
      <c r="AEK166" s="30"/>
      <c r="AEL166" s="30"/>
      <c r="AEM166" s="30"/>
      <c r="AEN166" s="30"/>
      <c r="AEO166" s="30"/>
      <c r="AEP166" s="30"/>
      <c r="AEQ166" s="41"/>
      <c r="AEV166" s="41"/>
      <c r="AFA166" s="41"/>
      <c r="AFF166" s="41"/>
      <c r="AFK166" s="41"/>
      <c r="AFQ166" s="28"/>
      <c r="AFT166" s="28"/>
      <c r="AFU166" s="30"/>
      <c r="AFV166" s="30"/>
      <c r="AFW166" s="30"/>
      <c r="AFX166" s="30"/>
      <c r="AFY166" s="30"/>
      <c r="AFZ166" s="31"/>
      <c r="AGA166" s="30"/>
      <c r="AGB166" s="30"/>
      <c r="AGC166" s="28"/>
      <c r="AGF166" s="28"/>
      <c r="AGI166" s="36"/>
      <c r="AGJ166" s="28"/>
      <c r="AGM166" s="36"/>
      <c r="AGN166" s="28"/>
      <c r="AGQ166" s="36"/>
      <c r="AGR166" s="28"/>
      <c r="AGU166" s="36"/>
      <c r="ANO166" s="31"/>
      <c r="ANP166" s="30"/>
      <c r="ANQ166" s="30"/>
      <c r="ANZ166" s="31"/>
      <c r="AOA166" s="30"/>
      <c r="AOJ166" s="32"/>
      <c r="AON166" s="32"/>
      <c r="AOR166" s="32"/>
    </row>
    <row r="167" spans="3:879 1055:1084" s="27" customFormat="1" x14ac:dyDescent="0.25">
      <c r="C167" s="31"/>
      <c r="J167" s="29"/>
      <c r="K167" s="30"/>
      <c r="L167" s="30"/>
      <c r="M167" s="30"/>
      <c r="N167" s="30"/>
      <c r="O167" s="31"/>
      <c r="AC167" s="29"/>
      <c r="AD167" s="31"/>
      <c r="AE167" s="30"/>
      <c r="AF167" s="30"/>
      <c r="AR167" s="29"/>
      <c r="AS167" s="30"/>
      <c r="BC167" s="32"/>
      <c r="BD167" s="30"/>
      <c r="BE167" s="30"/>
      <c r="BF167" s="30"/>
      <c r="BG167" s="29"/>
      <c r="BH167" s="30"/>
      <c r="BI167" s="30"/>
      <c r="BJ167" s="30"/>
      <c r="BK167" s="30"/>
      <c r="BL167" s="30"/>
      <c r="BM167" s="31"/>
      <c r="BN167" s="30"/>
      <c r="BO167" s="30"/>
      <c r="BP167" s="30"/>
      <c r="BQ167" s="30"/>
      <c r="BR167" s="31"/>
      <c r="CA167" s="32"/>
      <c r="CB167" s="30"/>
      <c r="CC167" s="30"/>
      <c r="CD167" s="30"/>
      <c r="CE167" s="30"/>
      <c r="CF167" s="31"/>
      <c r="CG167" s="30"/>
      <c r="CH167" s="30"/>
      <c r="CI167" s="30"/>
      <c r="CJ167" s="30"/>
      <c r="CK167" s="30"/>
      <c r="CL167" s="31"/>
      <c r="CM167" s="30"/>
      <c r="CN167" s="30"/>
      <c r="CO167" s="30"/>
      <c r="CP167" s="30"/>
      <c r="CQ167" s="30"/>
      <c r="CR167" s="29"/>
      <c r="CS167" s="30"/>
      <c r="DB167" s="32"/>
      <c r="DC167" s="30"/>
      <c r="DD167" s="30"/>
      <c r="DE167" s="30"/>
      <c r="DF167" s="30"/>
      <c r="DG167" s="31"/>
      <c r="DH167" s="30"/>
      <c r="DI167" s="30"/>
      <c r="DJ167" s="30"/>
      <c r="DK167" s="30"/>
      <c r="DL167" s="30"/>
      <c r="DM167" s="31"/>
      <c r="DN167" s="30"/>
      <c r="DO167" s="30"/>
      <c r="DP167" s="30"/>
      <c r="DQ167" s="30"/>
      <c r="DR167" s="30"/>
      <c r="DS167" s="29"/>
      <c r="DT167" s="30"/>
      <c r="EC167" s="32"/>
      <c r="ED167" s="30"/>
      <c r="EE167" s="30"/>
      <c r="EF167" s="30"/>
      <c r="EG167" s="30"/>
      <c r="EH167" s="31"/>
      <c r="EI167" s="30"/>
      <c r="EJ167" s="30"/>
      <c r="EK167" s="30"/>
      <c r="EL167" s="30"/>
      <c r="EM167" s="30"/>
      <c r="EN167" s="31"/>
      <c r="EO167" s="30"/>
      <c r="EP167" s="30"/>
      <c r="EQ167" s="30"/>
      <c r="ER167" s="30"/>
      <c r="ES167" s="30"/>
      <c r="ET167" s="29"/>
      <c r="EU167" s="30"/>
      <c r="FD167" s="32"/>
      <c r="FE167" s="30"/>
      <c r="FF167" s="30"/>
      <c r="FG167" s="30"/>
      <c r="FH167" s="30"/>
      <c r="FI167" s="31"/>
      <c r="FJ167" s="30"/>
      <c r="FK167" s="30"/>
      <c r="FL167" s="30"/>
      <c r="FM167" s="30"/>
      <c r="FN167" s="30"/>
      <c r="FO167" s="31"/>
      <c r="FP167" s="30"/>
      <c r="FQ167" s="30"/>
      <c r="FR167" s="30"/>
      <c r="FS167" s="30"/>
      <c r="FT167" s="30"/>
      <c r="FU167" s="29"/>
      <c r="FV167" s="30"/>
      <c r="FW167" s="33"/>
      <c r="FX167" s="30"/>
      <c r="FY167" s="29"/>
      <c r="FZ167" s="34"/>
      <c r="GA167" s="29"/>
      <c r="GB167" s="28"/>
      <c r="GC167" s="30"/>
      <c r="GD167" s="30"/>
      <c r="GE167" s="30"/>
      <c r="GF167" s="33"/>
      <c r="GG167" s="30"/>
      <c r="GH167" s="30"/>
      <c r="GL167" s="29"/>
      <c r="GM167" s="28"/>
      <c r="GN167" s="30"/>
      <c r="GR167" s="29"/>
      <c r="GS167" s="31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0"/>
      <c r="HE167" s="30"/>
      <c r="HF167" s="30"/>
      <c r="HG167" s="30"/>
      <c r="HH167" s="30"/>
      <c r="HI167" s="30"/>
      <c r="HJ167" s="30"/>
      <c r="HK167" s="30"/>
      <c r="HL167" s="30"/>
      <c r="HM167" s="30"/>
      <c r="HN167" s="30"/>
      <c r="HO167" s="30"/>
      <c r="HP167" s="30"/>
      <c r="HQ167" s="30"/>
      <c r="HR167" s="30"/>
      <c r="HS167" s="30"/>
      <c r="HT167" s="30"/>
      <c r="HU167" s="30"/>
      <c r="HV167" s="30"/>
      <c r="HW167" s="30"/>
      <c r="HX167" s="30"/>
      <c r="HY167" s="30"/>
      <c r="HZ167" s="30"/>
      <c r="IA167" s="30"/>
      <c r="IB167" s="30"/>
      <c r="IC167" s="30"/>
      <c r="ID167" s="30"/>
      <c r="IE167" s="30"/>
      <c r="IF167" s="30"/>
      <c r="IG167" s="30"/>
      <c r="IH167" s="30"/>
      <c r="II167" s="30"/>
      <c r="IJ167" s="31"/>
      <c r="IK167" s="30"/>
      <c r="IL167" s="30"/>
      <c r="IM167" s="30"/>
      <c r="IN167" s="30"/>
      <c r="IO167" s="30"/>
      <c r="IP167" s="30"/>
      <c r="IX167" s="31"/>
      <c r="IY167" s="30"/>
      <c r="IZ167" s="30"/>
      <c r="JA167" s="30"/>
      <c r="JB167" s="30"/>
      <c r="JC167" s="30"/>
      <c r="JD167" s="30"/>
      <c r="JE167" s="30"/>
      <c r="JF167" s="30"/>
      <c r="KD167" s="30"/>
      <c r="KE167" s="30"/>
      <c r="KF167" s="30"/>
      <c r="KG167" s="30"/>
      <c r="KH167" s="30"/>
      <c r="KI167" s="30"/>
      <c r="KJ167" s="30"/>
      <c r="KK167" s="30"/>
      <c r="KL167" s="30"/>
      <c r="KM167" s="30"/>
      <c r="KN167" s="30"/>
      <c r="KO167" s="31"/>
      <c r="KP167" s="30"/>
      <c r="KQ167" s="30"/>
      <c r="KR167" s="30"/>
      <c r="KS167" s="30"/>
      <c r="KT167" s="30"/>
      <c r="KU167" s="30"/>
      <c r="LD167" s="28"/>
      <c r="LF167" s="30"/>
      <c r="LG167" s="30"/>
      <c r="LH167" s="30"/>
      <c r="LI167" s="28"/>
      <c r="LN167" s="33"/>
      <c r="LO167" s="28"/>
      <c r="LT167" s="33"/>
      <c r="LU167" s="30"/>
      <c r="LV167" s="30"/>
      <c r="LW167" s="30"/>
      <c r="LX167" s="30"/>
      <c r="MG167" s="44"/>
      <c r="OA167" s="49"/>
      <c r="OB167" s="30"/>
      <c r="OC167" s="30"/>
      <c r="OD167" s="30"/>
      <c r="OH167" s="44"/>
      <c r="ON167" s="49"/>
      <c r="OO167" s="30"/>
      <c r="OP167" s="30"/>
      <c r="OQ167" s="30"/>
      <c r="OU167" s="44"/>
      <c r="PA167" s="28"/>
      <c r="PF167" s="28"/>
      <c r="PK167" s="28"/>
      <c r="PM167" s="35"/>
      <c r="PN167" s="30"/>
      <c r="PO167" s="30"/>
      <c r="PP167" s="30"/>
      <c r="PQ167" s="30"/>
      <c r="PR167" s="28"/>
      <c r="PU167" s="30"/>
      <c r="PV167" s="30"/>
      <c r="PW167" s="30"/>
      <c r="PX167" s="30"/>
      <c r="PY167" s="35"/>
      <c r="PZ167" s="28"/>
      <c r="QC167" s="30"/>
      <c r="QD167" s="30"/>
      <c r="QE167" s="30"/>
      <c r="QF167" s="30"/>
      <c r="QG167" s="35"/>
      <c r="QH167" s="28"/>
      <c r="QK167" s="30"/>
      <c r="QL167" s="30"/>
      <c r="QM167" s="30"/>
      <c r="QN167" s="30"/>
      <c r="QO167" s="36"/>
      <c r="QP167" s="28"/>
      <c r="QS167" s="30"/>
      <c r="QT167" s="30"/>
      <c r="QU167" s="30"/>
      <c r="QV167" s="30"/>
      <c r="QW167" s="35"/>
      <c r="QX167" s="28"/>
      <c r="QY167" s="30"/>
      <c r="RB167" s="41"/>
      <c r="RU167" s="41"/>
      <c r="RZ167" s="41"/>
      <c r="SE167" s="41"/>
      <c r="SJ167" s="41"/>
      <c r="SO167" s="28"/>
      <c r="SP167" s="30"/>
      <c r="SQ167" s="30"/>
      <c r="SS167" s="41"/>
      <c r="SU167"/>
      <c r="SV167"/>
      <c r="SW167"/>
      <c r="TL167" s="41"/>
      <c r="TQ167" s="41"/>
      <c r="TV167" s="41"/>
      <c r="UA167" s="41"/>
      <c r="UG167" s="28"/>
      <c r="UH167" s="30"/>
      <c r="UI167" s="30"/>
      <c r="UJ167" s="30"/>
      <c r="UK167" s="41"/>
      <c r="VD167" s="41"/>
      <c r="VI167" s="41"/>
      <c r="VN167" s="41"/>
      <c r="VS167" s="41"/>
      <c r="VY167" s="28"/>
      <c r="VZ167" s="30"/>
      <c r="WA167" s="30"/>
      <c r="WB167" s="30"/>
      <c r="WC167" s="41"/>
      <c r="WV167" s="41"/>
      <c r="XA167" s="41"/>
      <c r="XF167" s="41"/>
      <c r="XK167" s="41"/>
      <c r="XQ167" s="28"/>
      <c r="XR167" s="30"/>
      <c r="XS167" s="30"/>
      <c r="XT167" s="30"/>
      <c r="XU167" s="41"/>
      <c r="YN167" s="41"/>
      <c r="YS167" s="41"/>
      <c r="YX167" s="41"/>
      <c r="ZC167" s="41"/>
      <c r="ZI167" s="28"/>
      <c r="ZJ167" s="30"/>
      <c r="ZK167" s="30"/>
      <c r="ZL167" s="30"/>
      <c r="ZM167" s="30"/>
      <c r="ZN167" s="30"/>
      <c r="ZO167" s="30"/>
      <c r="ZP167" s="41"/>
      <c r="ZU167" s="41"/>
      <c r="ZZ167" s="41"/>
      <c r="AAE167" s="41"/>
      <c r="AAJ167" s="41"/>
      <c r="AAO167" s="28"/>
      <c r="AAP167" s="30"/>
      <c r="AAQ167" s="30"/>
      <c r="AAR167" s="30"/>
      <c r="AAS167" s="30"/>
      <c r="AAT167" s="30"/>
      <c r="AAU167" s="30"/>
      <c r="AAV167" s="41"/>
      <c r="ABA167" s="41"/>
      <c r="ABF167" s="41"/>
      <c r="ABK167" s="41"/>
      <c r="ABP167" s="41"/>
      <c r="ABV167" s="28"/>
      <c r="ABW167" s="30"/>
      <c r="ABX167" s="30"/>
      <c r="ABY167" s="30"/>
      <c r="ABZ167" s="30"/>
      <c r="ACA167" s="30"/>
      <c r="ACB167" s="30"/>
      <c r="ACC167" s="41"/>
      <c r="ACH167" s="41"/>
      <c r="ACM167" s="41"/>
      <c r="ACR167" s="41"/>
      <c r="ACW167" s="41"/>
      <c r="ADC167" s="28"/>
      <c r="ADD167" s="30"/>
      <c r="ADE167" s="30"/>
      <c r="ADF167" s="30"/>
      <c r="ADG167" s="30"/>
      <c r="ADH167" s="30"/>
      <c r="ADI167" s="30"/>
      <c r="ADJ167" s="41"/>
      <c r="ADO167" s="41"/>
      <c r="ADT167" s="41"/>
      <c r="ADY167" s="41"/>
      <c r="AED167" s="41"/>
      <c r="AEJ167" s="28"/>
      <c r="AEK167" s="30"/>
      <c r="AEL167" s="30"/>
      <c r="AEM167" s="30"/>
      <c r="AEN167" s="30"/>
      <c r="AEO167" s="30"/>
      <c r="AEP167" s="30"/>
      <c r="AEQ167" s="41"/>
      <c r="AEV167" s="41"/>
      <c r="AFA167" s="41"/>
      <c r="AFF167" s="41"/>
      <c r="AFK167" s="41"/>
      <c r="AFQ167" s="28"/>
      <c r="AFT167" s="28"/>
      <c r="AFU167" s="30"/>
      <c r="AFV167" s="30"/>
      <c r="AFW167" s="30"/>
      <c r="AFX167" s="30"/>
      <c r="AFY167" s="30"/>
      <c r="AFZ167" s="31"/>
      <c r="AGA167" s="30"/>
      <c r="AGB167" s="30"/>
      <c r="AGC167" s="28"/>
      <c r="AGF167" s="28"/>
      <c r="AGI167" s="36"/>
      <c r="AGJ167" s="28"/>
      <c r="AGM167" s="36"/>
      <c r="AGN167" s="28"/>
      <c r="AGQ167" s="36"/>
      <c r="AGR167" s="28"/>
      <c r="AGU167" s="36"/>
      <c r="ANO167" s="31"/>
      <c r="ANP167" s="30"/>
      <c r="ANQ167" s="30"/>
      <c r="ANZ167" s="31"/>
      <c r="AOA167" s="30"/>
      <c r="AOJ167" s="32"/>
      <c r="AON167" s="32"/>
      <c r="AOR167" s="32"/>
    </row>
    <row r="168" spans="3:879 1055:1084" s="27" customFormat="1" x14ac:dyDescent="0.25">
      <c r="C168" s="31"/>
      <c r="J168" s="29"/>
      <c r="K168" s="30"/>
      <c r="L168" s="30"/>
      <c r="M168" s="30"/>
      <c r="N168" s="30"/>
      <c r="O168" s="31"/>
      <c r="AC168" s="29"/>
      <c r="AD168" s="31"/>
      <c r="AE168" s="30"/>
      <c r="AF168" s="30"/>
      <c r="AR168" s="29"/>
      <c r="AS168" s="30"/>
      <c r="BC168" s="32"/>
      <c r="BD168" s="30"/>
      <c r="BE168" s="30"/>
      <c r="BF168" s="30"/>
      <c r="BG168" s="29"/>
      <c r="BH168" s="30"/>
      <c r="BI168" s="30"/>
      <c r="BJ168" s="30"/>
      <c r="BK168" s="30"/>
      <c r="BL168" s="30"/>
      <c r="BM168" s="31"/>
      <c r="BN168" s="30"/>
      <c r="BO168" s="30"/>
      <c r="BP168" s="30"/>
      <c r="BQ168" s="30"/>
      <c r="BR168" s="31"/>
      <c r="CA168" s="32"/>
      <c r="CB168" s="30"/>
      <c r="CC168" s="30"/>
      <c r="CD168" s="30"/>
      <c r="CE168" s="30"/>
      <c r="CF168" s="31"/>
      <c r="CG168" s="30"/>
      <c r="CH168" s="30"/>
      <c r="CI168" s="30"/>
      <c r="CJ168" s="30"/>
      <c r="CK168" s="30"/>
      <c r="CL168" s="31"/>
      <c r="CM168" s="30"/>
      <c r="CN168" s="30"/>
      <c r="CO168" s="30"/>
      <c r="CP168" s="30"/>
      <c r="CQ168" s="30"/>
      <c r="CR168" s="29"/>
      <c r="CS168" s="30"/>
      <c r="DB168" s="32"/>
      <c r="DC168" s="30"/>
      <c r="DD168" s="30"/>
      <c r="DE168" s="30"/>
      <c r="DF168" s="30"/>
      <c r="DG168" s="31"/>
      <c r="DH168" s="30"/>
      <c r="DI168" s="30"/>
      <c r="DJ168" s="30"/>
      <c r="DK168" s="30"/>
      <c r="DL168" s="30"/>
      <c r="DM168" s="31"/>
      <c r="DN168" s="30"/>
      <c r="DO168" s="30"/>
      <c r="DP168" s="30"/>
      <c r="DQ168" s="30"/>
      <c r="DR168" s="30"/>
      <c r="DS168" s="29"/>
      <c r="DT168" s="30"/>
      <c r="EC168" s="32"/>
      <c r="ED168" s="30"/>
      <c r="EE168" s="30"/>
      <c r="EF168" s="30"/>
      <c r="EG168" s="30"/>
      <c r="EH168" s="31"/>
      <c r="EI168" s="30"/>
      <c r="EJ168" s="30"/>
      <c r="EK168" s="30"/>
      <c r="EL168" s="30"/>
      <c r="EM168" s="30"/>
      <c r="EN168" s="31"/>
      <c r="EO168" s="30"/>
      <c r="EP168" s="30"/>
      <c r="EQ168" s="30"/>
      <c r="ER168" s="30"/>
      <c r="ES168" s="30"/>
      <c r="ET168" s="29"/>
      <c r="EU168" s="30"/>
      <c r="FD168" s="32"/>
      <c r="FE168" s="30"/>
      <c r="FF168" s="30"/>
      <c r="FG168" s="30"/>
      <c r="FH168" s="30"/>
      <c r="FI168" s="31"/>
      <c r="FJ168" s="30"/>
      <c r="FK168" s="30"/>
      <c r="FL168" s="30"/>
      <c r="FM168" s="30"/>
      <c r="FN168" s="30"/>
      <c r="FO168" s="31"/>
      <c r="FP168" s="30"/>
      <c r="FQ168" s="30"/>
      <c r="FR168" s="30"/>
      <c r="FS168" s="30"/>
      <c r="FT168" s="30"/>
      <c r="FU168" s="29"/>
      <c r="FV168" s="30"/>
      <c r="FW168" s="33"/>
      <c r="FX168" s="30"/>
      <c r="FY168" s="29"/>
      <c r="FZ168" s="34"/>
      <c r="GA168" s="29"/>
      <c r="GB168" s="28"/>
      <c r="GC168" s="30"/>
      <c r="GD168" s="30"/>
      <c r="GE168" s="30"/>
      <c r="GF168" s="33"/>
      <c r="GG168" s="30"/>
      <c r="GH168" s="30"/>
      <c r="GL168" s="29"/>
      <c r="GM168" s="28"/>
      <c r="GN168" s="30"/>
      <c r="GR168" s="29"/>
      <c r="GS168" s="31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0"/>
      <c r="HE168" s="30"/>
      <c r="HF168" s="30"/>
      <c r="HG168" s="30"/>
      <c r="HH168" s="30"/>
      <c r="HI168" s="30"/>
      <c r="HJ168" s="30"/>
      <c r="HK168" s="30"/>
      <c r="HL168" s="30"/>
      <c r="HM168" s="30"/>
      <c r="HN168" s="30"/>
      <c r="HO168" s="30"/>
      <c r="HP168" s="30"/>
      <c r="HQ168" s="30"/>
      <c r="HR168" s="30"/>
      <c r="HS168" s="30"/>
      <c r="HT168" s="30"/>
      <c r="HU168" s="30"/>
      <c r="HV168" s="30"/>
      <c r="HW168" s="30"/>
      <c r="HX168" s="30"/>
      <c r="HY168" s="30"/>
      <c r="HZ168" s="30"/>
      <c r="IA168" s="30"/>
      <c r="IB168" s="30"/>
      <c r="IC168" s="30"/>
      <c r="ID168" s="30"/>
      <c r="IE168" s="30"/>
      <c r="IF168" s="30"/>
      <c r="IG168" s="30"/>
      <c r="IH168" s="30"/>
      <c r="II168" s="30"/>
      <c r="IJ168" s="31"/>
      <c r="IK168" s="30"/>
      <c r="IL168" s="30"/>
      <c r="IM168" s="30"/>
      <c r="IN168" s="30"/>
      <c r="IO168" s="30"/>
      <c r="IP168" s="30"/>
      <c r="IX168" s="31"/>
      <c r="IY168" s="30"/>
      <c r="IZ168" s="30"/>
      <c r="JA168" s="30"/>
      <c r="JB168" s="30"/>
      <c r="JC168" s="30"/>
      <c r="JD168" s="30"/>
      <c r="JE168" s="30"/>
      <c r="JF168" s="30"/>
      <c r="KD168" s="30"/>
      <c r="KE168" s="30"/>
      <c r="KF168" s="30"/>
      <c r="KG168" s="30"/>
      <c r="KH168" s="30"/>
      <c r="KI168" s="30"/>
      <c r="KJ168" s="30"/>
      <c r="KK168" s="30"/>
      <c r="KL168" s="30"/>
      <c r="KM168" s="30"/>
      <c r="KN168" s="30"/>
      <c r="KO168" s="31"/>
      <c r="KP168" s="30"/>
      <c r="KQ168" s="30"/>
      <c r="KR168" s="30"/>
      <c r="KS168" s="30"/>
      <c r="KT168" s="30"/>
      <c r="KU168" s="30"/>
      <c r="LD168" s="28"/>
      <c r="LF168" s="30"/>
      <c r="LG168" s="30"/>
      <c r="LH168" s="30"/>
      <c r="LI168" s="28"/>
      <c r="LN168" s="33"/>
      <c r="LO168" s="28"/>
      <c r="LT168" s="33"/>
      <c r="LU168" s="30"/>
      <c r="LV168" s="30"/>
      <c r="LW168" s="30"/>
      <c r="LX168" s="30"/>
      <c r="MG168" s="44"/>
      <c r="OA168" s="49"/>
      <c r="OB168" s="30"/>
      <c r="OC168" s="30"/>
      <c r="OD168" s="30"/>
      <c r="OH168" s="44"/>
      <c r="ON168" s="49"/>
      <c r="OO168" s="30"/>
      <c r="OP168" s="30"/>
      <c r="OQ168" s="30"/>
      <c r="OU168" s="44"/>
      <c r="PA168" s="28"/>
      <c r="PF168" s="28"/>
      <c r="PK168" s="28"/>
      <c r="PM168" s="35"/>
      <c r="PN168" s="30"/>
      <c r="PO168" s="30"/>
      <c r="PP168" s="30"/>
      <c r="PQ168" s="30"/>
      <c r="PR168" s="28"/>
      <c r="PU168" s="30"/>
      <c r="PV168" s="30"/>
      <c r="PW168" s="30"/>
      <c r="PX168" s="30"/>
      <c r="PY168" s="35"/>
      <c r="PZ168" s="28"/>
      <c r="QC168" s="30"/>
      <c r="QD168" s="30"/>
      <c r="QE168" s="30"/>
      <c r="QF168" s="30"/>
      <c r="QG168" s="35"/>
      <c r="QH168" s="28"/>
      <c r="QK168" s="30"/>
      <c r="QL168" s="30"/>
      <c r="QM168" s="30"/>
      <c r="QN168" s="30"/>
      <c r="QO168" s="36"/>
      <c r="QP168" s="28"/>
      <c r="QS168" s="30"/>
      <c r="QT168" s="30"/>
      <c r="QU168" s="30"/>
      <c r="QV168" s="30"/>
      <c r="QW168" s="35"/>
      <c r="QX168" s="28"/>
      <c r="QY168" s="30"/>
      <c r="RB168" s="41"/>
      <c r="RU168" s="41"/>
      <c r="RZ168" s="41"/>
      <c r="SE168" s="41"/>
      <c r="SJ168" s="41"/>
      <c r="SO168" s="28"/>
      <c r="SP168" s="30"/>
      <c r="SQ168" s="30"/>
      <c r="SS168" s="41"/>
      <c r="SU168"/>
      <c r="SV168"/>
      <c r="SW168"/>
      <c r="TL168" s="41"/>
      <c r="TQ168" s="41"/>
      <c r="TV168" s="41"/>
      <c r="UA168" s="41"/>
      <c r="UG168" s="28"/>
      <c r="UH168" s="30"/>
      <c r="UI168" s="30"/>
      <c r="UJ168" s="30"/>
      <c r="UK168" s="41"/>
      <c r="VD168" s="41"/>
      <c r="VI168" s="41"/>
      <c r="VN168" s="41"/>
      <c r="VS168" s="41"/>
      <c r="VY168" s="28"/>
      <c r="VZ168" s="30"/>
      <c r="WA168" s="30"/>
      <c r="WB168" s="30"/>
      <c r="WC168" s="41"/>
      <c r="WV168" s="41"/>
      <c r="XA168" s="41"/>
      <c r="XF168" s="41"/>
      <c r="XK168" s="41"/>
      <c r="XQ168" s="28"/>
      <c r="XR168" s="30"/>
      <c r="XS168" s="30"/>
      <c r="XT168" s="30"/>
      <c r="XU168" s="41"/>
      <c r="YN168" s="41"/>
      <c r="YS168" s="41"/>
      <c r="YX168" s="41"/>
      <c r="ZC168" s="41"/>
      <c r="ZI168" s="28"/>
      <c r="ZJ168" s="30"/>
      <c r="ZK168" s="30"/>
      <c r="ZL168" s="30"/>
      <c r="ZM168" s="30"/>
      <c r="ZN168" s="30"/>
      <c r="ZO168" s="30"/>
      <c r="ZP168" s="41"/>
      <c r="ZU168" s="41"/>
      <c r="ZZ168" s="41"/>
      <c r="AAE168" s="41"/>
      <c r="AAJ168" s="41"/>
      <c r="AAO168" s="28"/>
      <c r="AAP168" s="30"/>
      <c r="AAQ168" s="30"/>
      <c r="AAR168" s="30"/>
      <c r="AAS168" s="30"/>
      <c r="AAT168" s="30"/>
      <c r="AAU168" s="30"/>
      <c r="AAV168" s="41"/>
      <c r="ABA168" s="41"/>
      <c r="ABF168" s="41"/>
      <c r="ABK168" s="41"/>
      <c r="ABP168" s="41"/>
      <c r="ABV168" s="28"/>
      <c r="ABW168" s="30"/>
      <c r="ABX168" s="30"/>
      <c r="ABY168" s="30"/>
      <c r="ABZ168" s="30"/>
      <c r="ACA168" s="30"/>
      <c r="ACB168" s="30"/>
      <c r="ACC168" s="41"/>
      <c r="ACH168" s="41"/>
      <c r="ACM168" s="41"/>
      <c r="ACR168" s="41"/>
      <c r="ACW168" s="41"/>
      <c r="ADC168" s="28"/>
      <c r="ADD168" s="30"/>
      <c r="ADE168" s="30"/>
      <c r="ADF168" s="30"/>
      <c r="ADG168" s="30"/>
      <c r="ADH168" s="30"/>
      <c r="ADI168" s="30"/>
      <c r="ADJ168" s="41"/>
      <c r="ADO168" s="41"/>
      <c r="ADT168" s="41"/>
      <c r="ADY168" s="41"/>
      <c r="AED168" s="41"/>
      <c r="AEJ168" s="28"/>
      <c r="AEK168" s="30"/>
      <c r="AEL168" s="30"/>
      <c r="AEM168" s="30"/>
      <c r="AEN168" s="30"/>
      <c r="AEO168" s="30"/>
      <c r="AEP168" s="30"/>
      <c r="AEQ168" s="41"/>
      <c r="AEV168" s="41"/>
      <c r="AFA168" s="41"/>
      <c r="AFF168" s="41"/>
      <c r="AFK168" s="41"/>
      <c r="AFQ168" s="28"/>
      <c r="AFT168" s="28"/>
      <c r="AFU168" s="30"/>
      <c r="AFV168" s="30"/>
      <c r="AFW168" s="30"/>
      <c r="AFX168" s="30"/>
      <c r="AFY168" s="30"/>
      <c r="AFZ168" s="31"/>
      <c r="AGA168" s="30"/>
      <c r="AGB168" s="30"/>
      <c r="AGC168" s="28"/>
      <c r="AGF168" s="28"/>
      <c r="AGI168" s="36"/>
      <c r="AGJ168" s="28"/>
      <c r="AGM168" s="36"/>
      <c r="AGN168" s="28"/>
      <c r="AGQ168" s="36"/>
      <c r="AGR168" s="28"/>
      <c r="AGU168" s="36"/>
      <c r="ANO168" s="31"/>
      <c r="ANP168" s="30"/>
      <c r="ANQ168" s="30"/>
      <c r="ANZ168" s="31"/>
      <c r="AOA168" s="30"/>
      <c r="AOJ168" s="32"/>
      <c r="AON168" s="32"/>
      <c r="AOR168" s="32"/>
    </row>
    <row r="169" spans="3:879 1055:1084" s="27" customFormat="1" x14ac:dyDescent="0.25">
      <c r="C169" s="31"/>
      <c r="J169" s="29"/>
      <c r="K169" s="30"/>
      <c r="L169" s="30"/>
      <c r="M169" s="30"/>
      <c r="N169" s="30"/>
      <c r="O169" s="31"/>
      <c r="AC169" s="29"/>
      <c r="AD169" s="31"/>
      <c r="AE169" s="30"/>
      <c r="AF169" s="30"/>
      <c r="AR169" s="29"/>
      <c r="AS169" s="30"/>
      <c r="BC169" s="32"/>
      <c r="BD169" s="30"/>
      <c r="BE169" s="30"/>
      <c r="BF169" s="30"/>
      <c r="BG169" s="29"/>
      <c r="BH169" s="30"/>
      <c r="BI169" s="30"/>
      <c r="BJ169" s="30"/>
      <c r="BK169" s="30"/>
      <c r="BL169" s="30"/>
      <c r="BM169" s="31"/>
      <c r="BN169" s="30"/>
      <c r="BO169" s="30"/>
      <c r="BP169" s="30"/>
      <c r="BQ169" s="30"/>
      <c r="BR169" s="31"/>
      <c r="CA169" s="32"/>
      <c r="CB169" s="30"/>
      <c r="CC169" s="30"/>
      <c r="CD169" s="30"/>
      <c r="CE169" s="30"/>
      <c r="CF169" s="31"/>
      <c r="CG169" s="30"/>
      <c r="CH169" s="30"/>
      <c r="CI169" s="30"/>
      <c r="CJ169" s="30"/>
      <c r="CK169" s="30"/>
      <c r="CL169" s="31"/>
      <c r="CM169" s="30"/>
      <c r="CN169" s="30"/>
      <c r="CO169" s="30"/>
      <c r="CP169" s="30"/>
      <c r="CQ169" s="30"/>
      <c r="CR169" s="29"/>
      <c r="CS169" s="30"/>
      <c r="DB169" s="32"/>
      <c r="DC169" s="30"/>
      <c r="DD169" s="30"/>
      <c r="DE169" s="30"/>
      <c r="DF169" s="30"/>
      <c r="DG169" s="31"/>
      <c r="DH169" s="30"/>
      <c r="DI169" s="30"/>
      <c r="DJ169" s="30"/>
      <c r="DK169" s="30"/>
      <c r="DL169" s="30"/>
      <c r="DM169" s="31"/>
      <c r="DN169" s="30"/>
      <c r="DO169" s="30"/>
      <c r="DP169" s="30"/>
      <c r="DQ169" s="30"/>
      <c r="DR169" s="30"/>
      <c r="DS169" s="29"/>
      <c r="DT169" s="30"/>
      <c r="EC169" s="32"/>
      <c r="ED169" s="30"/>
      <c r="EE169" s="30"/>
      <c r="EF169" s="30"/>
      <c r="EG169" s="30"/>
      <c r="EH169" s="31"/>
      <c r="EI169" s="30"/>
      <c r="EJ169" s="30"/>
      <c r="EK169" s="30"/>
      <c r="EL169" s="30"/>
      <c r="EM169" s="30"/>
      <c r="EN169" s="31"/>
      <c r="EO169" s="30"/>
      <c r="EP169" s="30"/>
      <c r="EQ169" s="30"/>
      <c r="ER169" s="30"/>
      <c r="ES169" s="30"/>
      <c r="ET169" s="29"/>
      <c r="EU169" s="30"/>
      <c r="FD169" s="32"/>
      <c r="FE169" s="30"/>
      <c r="FF169" s="30"/>
      <c r="FG169" s="30"/>
      <c r="FH169" s="30"/>
      <c r="FI169" s="31"/>
      <c r="FJ169" s="30"/>
      <c r="FK169" s="30"/>
      <c r="FL169" s="30"/>
      <c r="FM169" s="30"/>
      <c r="FN169" s="30"/>
      <c r="FO169" s="31"/>
      <c r="FP169" s="30"/>
      <c r="FQ169" s="30"/>
      <c r="FR169" s="30"/>
      <c r="FS169" s="30"/>
      <c r="FT169" s="30"/>
      <c r="FU169" s="29"/>
      <c r="FV169" s="30"/>
      <c r="FW169" s="33"/>
      <c r="FX169" s="30"/>
      <c r="FY169" s="29"/>
      <c r="FZ169" s="34"/>
      <c r="GA169" s="29"/>
      <c r="GB169" s="28"/>
      <c r="GC169" s="30"/>
      <c r="GD169" s="30"/>
      <c r="GE169" s="30"/>
      <c r="GF169" s="33"/>
      <c r="GG169" s="30"/>
      <c r="GH169" s="30"/>
      <c r="GL169" s="29"/>
      <c r="GM169" s="28"/>
      <c r="GN169" s="30"/>
      <c r="GR169" s="29"/>
      <c r="GS169" s="31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0"/>
      <c r="HE169" s="30"/>
      <c r="HF169" s="30"/>
      <c r="HG169" s="30"/>
      <c r="HH169" s="30"/>
      <c r="HI169" s="30"/>
      <c r="HJ169" s="30"/>
      <c r="HK169" s="30"/>
      <c r="HL169" s="30"/>
      <c r="HM169" s="30"/>
      <c r="HN169" s="30"/>
      <c r="HO169" s="30"/>
      <c r="HP169" s="30"/>
      <c r="HQ169" s="30"/>
      <c r="HR169" s="30"/>
      <c r="HS169" s="30"/>
      <c r="HT169" s="30"/>
      <c r="HU169" s="30"/>
      <c r="HV169" s="30"/>
      <c r="HW169" s="30"/>
      <c r="HX169" s="30"/>
      <c r="HY169" s="30"/>
      <c r="HZ169" s="30"/>
      <c r="IA169" s="30"/>
      <c r="IB169" s="30"/>
      <c r="IC169" s="30"/>
      <c r="ID169" s="30"/>
      <c r="IE169" s="30"/>
      <c r="IF169" s="30"/>
      <c r="IG169" s="30"/>
      <c r="IH169" s="30"/>
      <c r="II169" s="30"/>
      <c r="IJ169" s="31"/>
      <c r="IK169" s="30"/>
      <c r="IL169" s="30"/>
      <c r="IM169" s="30"/>
      <c r="IN169" s="30"/>
      <c r="IO169" s="30"/>
      <c r="IP169" s="30"/>
      <c r="IX169" s="31"/>
      <c r="IY169" s="30"/>
      <c r="IZ169" s="30"/>
      <c r="JA169" s="30"/>
      <c r="JB169" s="30"/>
      <c r="JC169" s="30"/>
      <c r="JD169" s="30"/>
      <c r="JE169" s="30"/>
      <c r="JF169" s="30"/>
      <c r="KD169" s="30"/>
      <c r="KE169" s="30"/>
      <c r="KF169" s="30"/>
      <c r="KG169" s="30"/>
      <c r="KH169" s="30"/>
      <c r="KI169" s="30"/>
      <c r="KJ169" s="30"/>
      <c r="KK169" s="30"/>
      <c r="KL169" s="30"/>
      <c r="KM169" s="30"/>
      <c r="KN169" s="30"/>
      <c r="KO169" s="31"/>
      <c r="KP169" s="30"/>
      <c r="KQ169" s="30"/>
      <c r="KR169" s="30"/>
      <c r="KS169" s="30"/>
      <c r="KT169" s="30"/>
      <c r="KU169" s="30"/>
      <c r="LD169" s="28"/>
      <c r="LF169" s="30"/>
      <c r="LG169" s="30"/>
      <c r="LH169" s="30"/>
      <c r="LI169" s="28"/>
      <c r="LN169" s="33"/>
      <c r="LO169" s="28"/>
      <c r="LT169" s="33"/>
      <c r="LU169" s="30"/>
      <c r="LV169" s="30"/>
      <c r="LW169" s="30"/>
      <c r="LX169" s="30"/>
      <c r="MG169" s="44"/>
      <c r="OA169" s="49"/>
      <c r="OB169" s="30"/>
      <c r="OC169" s="30"/>
      <c r="OD169" s="30"/>
      <c r="OH169" s="44"/>
      <c r="ON169" s="49"/>
      <c r="OO169" s="30"/>
      <c r="OP169" s="30"/>
      <c r="OQ169" s="30"/>
      <c r="OU169" s="44"/>
      <c r="PA169" s="28"/>
      <c r="PF169" s="28"/>
      <c r="PK169" s="28"/>
      <c r="PM169" s="35"/>
      <c r="PN169" s="30"/>
      <c r="PO169" s="30"/>
      <c r="PP169" s="30"/>
      <c r="PQ169" s="30"/>
      <c r="PR169" s="28"/>
      <c r="PU169" s="30"/>
      <c r="PV169" s="30"/>
      <c r="PW169" s="30"/>
      <c r="PX169" s="30"/>
      <c r="PY169" s="35"/>
      <c r="PZ169" s="28"/>
      <c r="QC169" s="30"/>
      <c r="QD169" s="30"/>
      <c r="QE169" s="30"/>
      <c r="QF169" s="30"/>
      <c r="QG169" s="35"/>
      <c r="QH169" s="28"/>
      <c r="QK169" s="30"/>
      <c r="QL169" s="30"/>
      <c r="QM169" s="30"/>
      <c r="QN169" s="30"/>
      <c r="QO169" s="36"/>
      <c r="QP169" s="28"/>
      <c r="QS169" s="30"/>
      <c r="QT169" s="30"/>
      <c r="QU169" s="30"/>
      <c r="QV169" s="30"/>
      <c r="QW169" s="35"/>
      <c r="QX169" s="28"/>
      <c r="QY169" s="30"/>
      <c r="RB169" s="41"/>
      <c r="RU169" s="41"/>
      <c r="RZ169" s="41"/>
      <c r="SE169" s="41"/>
      <c r="SJ169" s="41"/>
      <c r="SO169" s="28"/>
      <c r="SP169" s="30"/>
      <c r="SQ169" s="30"/>
      <c r="SS169" s="41"/>
      <c r="SU169"/>
      <c r="SV169"/>
      <c r="SW169"/>
      <c r="TL169" s="41"/>
      <c r="TQ169" s="41"/>
      <c r="TV169" s="41"/>
      <c r="UA169" s="41"/>
      <c r="UG169" s="28"/>
      <c r="UH169" s="30"/>
      <c r="UI169" s="30"/>
      <c r="UJ169" s="30"/>
      <c r="UK169" s="41"/>
      <c r="VD169" s="41"/>
      <c r="VI169" s="41"/>
      <c r="VN169" s="41"/>
      <c r="VS169" s="41"/>
      <c r="VY169" s="28"/>
      <c r="VZ169" s="30"/>
      <c r="WA169" s="30"/>
      <c r="WB169" s="30"/>
      <c r="WC169" s="41"/>
      <c r="WV169" s="41"/>
      <c r="XA169" s="41"/>
      <c r="XF169" s="41"/>
      <c r="XK169" s="41"/>
      <c r="XQ169" s="28"/>
      <c r="XR169" s="30"/>
      <c r="XS169" s="30"/>
      <c r="XT169" s="30"/>
      <c r="XU169" s="41"/>
      <c r="YN169" s="41"/>
      <c r="YS169" s="41"/>
      <c r="YX169" s="41"/>
      <c r="ZC169" s="41"/>
      <c r="ZI169" s="28"/>
      <c r="ZJ169" s="30"/>
      <c r="ZK169" s="30"/>
      <c r="ZL169" s="30"/>
      <c r="ZM169" s="30"/>
      <c r="ZN169" s="30"/>
      <c r="ZO169" s="30"/>
      <c r="ZP169" s="41"/>
      <c r="ZU169" s="41"/>
      <c r="ZZ169" s="41"/>
      <c r="AAE169" s="41"/>
      <c r="AAJ169" s="41"/>
      <c r="AAO169" s="28"/>
      <c r="AAP169" s="30"/>
      <c r="AAQ169" s="30"/>
      <c r="AAR169" s="30"/>
      <c r="AAS169" s="30"/>
      <c r="AAT169" s="30"/>
      <c r="AAU169" s="30"/>
      <c r="AAV169" s="41"/>
      <c r="ABA169" s="41"/>
      <c r="ABF169" s="41"/>
      <c r="ABK169" s="41"/>
      <c r="ABP169" s="41"/>
      <c r="ABV169" s="28"/>
      <c r="ABW169" s="30"/>
      <c r="ABX169" s="30"/>
      <c r="ABY169" s="30"/>
      <c r="ABZ169" s="30"/>
      <c r="ACA169" s="30"/>
      <c r="ACB169" s="30"/>
      <c r="ACC169" s="41"/>
      <c r="ACH169" s="41"/>
      <c r="ACM169" s="41"/>
      <c r="ACR169" s="41"/>
      <c r="ACW169" s="41"/>
      <c r="ADC169" s="28"/>
      <c r="ADD169" s="30"/>
      <c r="ADE169" s="30"/>
      <c r="ADF169" s="30"/>
      <c r="ADG169" s="30"/>
      <c r="ADH169" s="30"/>
      <c r="ADI169" s="30"/>
      <c r="ADJ169" s="41"/>
      <c r="ADO169" s="41"/>
      <c r="ADT169" s="41"/>
      <c r="ADY169" s="41"/>
      <c r="AED169" s="41"/>
      <c r="AEJ169" s="28"/>
      <c r="AEK169" s="30"/>
      <c r="AEL169" s="30"/>
      <c r="AEM169" s="30"/>
      <c r="AEN169" s="30"/>
      <c r="AEO169" s="30"/>
      <c r="AEP169" s="30"/>
      <c r="AEQ169" s="41"/>
      <c r="AEV169" s="41"/>
      <c r="AFA169" s="41"/>
      <c r="AFF169" s="41"/>
      <c r="AFK169" s="41"/>
      <c r="AFQ169" s="28"/>
      <c r="AFT169" s="28"/>
      <c r="AFU169" s="30"/>
      <c r="AFV169" s="30"/>
      <c r="AFW169" s="30"/>
      <c r="AFX169" s="30"/>
      <c r="AFY169" s="30"/>
      <c r="AFZ169" s="31"/>
      <c r="AGA169" s="30"/>
      <c r="AGB169" s="30"/>
      <c r="AGC169" s="28"/>
      <c r="AGF169" s="28"/>
      <c r="AGI169" s="36"/>
      <c r="AGJ169" s="28"/>
      <c r="AGM169" s="36"/>
      <c r="AGN169" s="28"/>
      <c r="AGQ169" s="36"/>
      <c r="AGR169" s="28"/>
      <c r="AGU169" s="36"/>
      <c r="ANO169" s="31"/>
      <c r="ANP169" s="30"/>
      <c r="ANQ169" s="30"/>
      <c r="ANZ169" s="31"/>
      <c r="AOA169" s="30"/>
      <c r="AOJ169" s="32"/>
      <c r="AON169" s="32"/>
      <c r="AOR169" s="32"/>
    </row>
    <row r="170" spans="3:879 1055:1084" s="27" customFormat="1" x14ac:dyDescent="0.25">
      <c r="C170" s="31"/>
      <c r="J170" s="29"/>
      <c r="K170" s="30"/>
      <c r="L170" s="30"/>
      <c r="M170" s="30"/>
      <c r="N170" s="30"/>
      <c r="O170" s="31"/>
      <c r="AC170" s="29"/>
      <c r="AD170" s="31"/>
      <c r="AE170" s="30"/>
      <c r="AF170" s="30"/>
      <c r="AR170" s="29"/>
      <c r="AS170" s="30"/>
      <c r="BC170" s="32"/>
      <c r="BD170" s="30"/>
      <c r="BE170" s="30"/>
      <c r="BF170" s="30"/>
      <c r="BG170" s="29"/>
      <c r="BH170" s="30"/>
      <c r="BI170" s="30"/>
      <c r="BJ170" s="30"/>
      <c r="BK170" s="30"/>
      <c r="BL170" s="30"/>
      <c r="BM170" s="31"/>
      <c r="BN170" s="30"/>
      <c r="BO170" s="30"/>
      <c r="BP170" s="30"/>
      <c r="BQ170" s="30"/>
      <c r="BR170" s="31"/>
      <c r="CA170" s="32"/>
      <c r="CB170" s="30"/>
      <c r="CC170" s="30"/>
      <c r="CD170" s="30"/>
      <c r="CE170" s="30"/>
      <c r="CF170" s="31"/>
      <c r="CG170" s="30"/>
      <c r="CH170" s="30"/>
      <c r="CI170" s="30"/>
      <c r="CJ170" s="30"/>
      <c r="CK170" s="30"/>
      <c r="CL170" s="31"/>
      <c r="CM170" s="30"/>
      <c r="CN170" s="30"/>
      <c r="CO170" s="30"/>
      <c r="CP170" s="30"/>
      <c r="CQ170" s="30"/>
      <c r="CR170" s="29"/>
      <c r="CS170" s="30"/>
      <c r="DB170" s="32"/>
      <c r="DC170" s="30"/>
      <c r="DD170" s="30"/>
      <c r="DE170" s="30"/>
      <c r="DF170" s="30"/>
      <c r="DG170" s="31"/>
      <c r="DH170" s="30"/>
      <c r="DI170" s="30"/>
      <c r="DJ170" s="30"/>
      <c r="DK170" s="30"/>
      <c r="DL170" s="30"/>
      <c r="DM170" s="31"/>
      <c r="DN170" s="30"/>
      <c r="DO170" s="30"/>
      <c r="DP170" s="30"/>
      <c r="DQ170" s="30"/>
      <c r="DR170" s="30"/>
      <c r="DS170" s="29"/>
      <c r="DT170" s="30"/>
      <c r="EC170" s="32"/>
      <c r="ED170" s="30"/>
      <c r="EE170" s="30"/>
      <c r="EF170" s="30"/>
      <c r="EG170" s="30"/>
      <c r="EH170" s="31"/>
      <c r="EI170" s="30"/>
      <c r="EJ170" s="30"/>
      <c r="EK170" s="30"/>
      <c r="EL170" s="30"/>
      <c r="EM170" s="30"/>
      <c r="EN170" s="31"/>
      <c r="EO170" s="30"/>
      <c r="EP170" s="30"/>
      <c r="EQ170" s="30"/>
      <c r="ER170" s="30"/>
      <c r="ES170" s="30"/>
      <c r="ET170" s="29"/>
      <c r="EU170" s="30"/>
      <c r="FD170" s="32"/>
      <c r="FE170" s="30"/>
      <c r="FF170" s="30"/>
      <c r="FG170" s="30"/>
      <c r="FH170" s="30"/>
      <c r="FI170" s="31"/>
      <c r="FJ170" s="30"/>
      <c r="FK170" s="30"/>
      <c r="FL170" s="30"/>
      <c r="FM170" s="30"/>
      <c r="FN170" s="30"/>
      <c r="FO170" s="31"/>
      <c r="FP170" s="30"/>
      <c r="FQ170" s="30"/>
      <c r="FR170" s="30"/>
      <c r="FS170" s="30"/>
      <c r="FT170" s="30"/>
      <c r="FU170" s="29"/>
      <c r="FV170" s="30"/>
      <c r="FW170" s="33"/>
      <c r="FX170" s="30"/>
      <c r="FY170" s="29"/>
      <c r="FZ170" s="34"/>
      <c r="GA170" s="29"/>
      <c r="GB170" s="28"/>
      <c r="GC170" s="30"/>
      <c r="GD170" s="30"/>
      <c r="GE170" s="30"/>
      <c r="GF170" s="33"/>
      <c r="GG170" s="30"/>
      <c r="GH170" s="30"/>
      <c r="GL170" s="29"/>
      <c r="GM170" s="28"/>
      <c r="GN170" s="30"/>
      <c r="GR170" s="29"/>
      <c r="GS170" s="31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0"/>
      <c r="HE170" s="30"/>
      <c r="HF170" s="30"/>
      <c r="HG170" s="30"/>
      <c r="HH170" s="30"/>
      <c r="HI170" s="30"/>
      <c r="HJ170" s="30"/>
      <c r="HK170" s="30"/>
      <c r="HL170" s="30"/>
      <c r="HM170" s="30"/>
      <c r="HN170" s="30"/>
      <c r="HO170" s="30"/>
      <c r="HP170" s="30"/>
      <c r="HQ170" s="30"/>
      <c r="HR170" s="30"/>
      <c r="HS170" s="30"/>
      <c r="HT170" s="30"/>
      <c r="HU170" s="30"/>
      <c r="HV170" s="30"/>
      <c r="HW170" s="30"/>
      <c r="HX170" s="30"/>
      <c r="HY170" s="30"/>
      <c r="HZ170" s="30"/>
      <c r="IA170" s="30"/>
      <c r="IB170" s="30"/>
      <c r="IC170" s="30"/>
      <c r="ID170" s="30"/>
      <c r="IE170" s="30"/>
      <c r="IF170" s="30"/>
      <c r="IG170" s="30"/>
      <c r="IH170" s="30"/>
      <c r="II170" s="30"/>
      <c r="IJ170" s="31"/>
      <c r="IK170" s="30"/>
      <c r="IL170" s="30"/>
      <c r="IM170" s="30"/>
      <c r="IN170" s="30"/>
      <c r="IO170" s="30"/>
      <c r="IP170" s="30"/>
      <c r="IX170" s="31"/>
      <c r="IY170" s="30"/>
      <c r="IZ170" s="30"/>
      <c r="JA170" s="30"/>
      <c r="JB170" s="30"/>
      <c r="JC170" s="30"/>
      <c r="JD170" s="30"/>
      <c r="JE170" s="30"/>
      <c r="JF170" s="30"/>
      <c r="KD170" s="30"/>
      <c r="KE170" s="30"/>
      <c r="KF170" s="30"/>
      <c r="KG170" s="30"/>
      <c r="KH170" s="30"/>
      <c r="KI170" s="30"/>
      <c r="KJ170" s="30"/>
      <c r="KK170" s="30"/>
      <c r="KL170" s="30"/>
      <c r="KM170" s="30"/>
      <c r="KN170" s="30"/>
      <c r="KO170" s="31"/>
      <c r="KP170" s="30"/>
      <c r="KQ170" s="30"/>
      <c r="KR170" s="30"/>
      <c r="KS170" s="30"/>
      <c r="KT170" s="30"/>
      <c r="KU170" s="30"/>
      <c r="LD170" s="28"/>
      <c r="LF170" s="30"/>
      <c r="LG170" s="30"/>
      <c r="LH170" s="30"/>
      <c r="LI170" s="28"/>
      <c r="LN170" s="33"/>
      <c r="LO170" s="28"/>
      <c r="LT170" s="33"/>
      <c r="LU170" s="30"/>
      <c r="LV170" s="30"/>
      <c r="LW170" s="30"/>
      <c r="LX170" s="30"/>
      <c r="MG170" s="44"/>
      <c r="OA170" s="49"/>
      <c r="OB170" s="30"/>
      <c r="OC170" s="30"/>
      <c r="OD170" s="30"/>
      <c r="OH170" s="44"/>
      <c r="ON170" s="49"/>
      <c r="OO170" s="30"/>
      <c r="OP170" s="30"/>
      <c r="OQ170" s="30"/>
      <c r="OU170" s="44"/>
      <c r="PA170" s="28"/>
      <c r="PF170" s="28"/>
      <c r="PK170" s="28"/>
      <c r="PM170" s="35"/>
      <c r="PN170" s="30"/>
      <c r="PO170" s="30"/>
      <c r="PP170" s="30"/>
      <c r="PQ170" s="30"/>
      <c r="PR170" s="28"/>
      <c r="PU170" s="30"/>
      <c r="PV170" s="30"/>
      <c r="PW170" s="30"/>
      <c r="PX170" s="30"/>
      <c r="PY170" s="35"/>
      <c r="PZ170" s="28"/>
      <c r="QC170" s="30"/>
      <c r="QD170" s="30"/>
      <c r="QE170" s="30"/>
      <c r="QF170" s="30"/>
      <c r="QG170" s="35"/>
      <c r="QH170" s="28"/>
      <c r="QK170" s="30"/>
      <c r="QL170" s="30"/>
      <c r="QM170" s="30"/>
      <c r="QN170" s="30"/>
      <c r="QO170" s="36"/>
      <c r="QP170" s="28"/>
      <c r="QS170" s="30"/>
      <c r="QT170" s="30"/>
      <c r="QU170" s="30"/>
      <c r="QV170" s="30"/>
      <c r="QW170" s="35"/>
      <c r="QX170" s="28"/>
      <c r="QY170" s="30"/>
      <c r="RB170" s="41"/>
      <c r="RU170" s="41"/>
      <c r="RZ170" s="41"/>
      <c r="SE170" s="41"/>
      <c r="SJ170" s="41"/>
      <c r="SO170" s="28"/>
      <c r="SP170" s="30"/>
      <c r="SQ170" s="30"/>
      <c r="SS170" s="41"/>
      <c r="SU170"/>
      <c r="SV170"/>
      <c r="SW170"/>
      <c r="TL170" s="41"/>
      <c r="TQ170" s="41"/>
      <c r="TV170" s="41"/>
      <c r="UA170" s="41"/>
      <c r="UG170" s="28"/>
      <c r="UH170" s="30"/>
      <c r="UI170" s="30"/>
      <c r="UJ170" s="30"/>
      <c r="UK170" s="41"/>
      <c r="VD170" s="41"/>
      <c r="VI170" s="41"/>
      <c r="VN170" s="41"/>
      <c r="VS170" s="41"/>
      <c r="VY170" s="28"/>
      <c r="VZ170" s="30"/>
      <c r="WA170" s="30"/>
      <c r="WB170" s="30"/>
      <c r="WC170" s="41"/>
      <c r="WV170" s="41"/>
      <c r="XA170" s="41"/>
      <c r="XF170" s="41"/>
      <c r="XK170" s="41"/>
      <c r="XQ170" s="28"/>
      <c r="XR170" s="30"/>
      <c r="XS170" s="30"/>
      <c r="XT170" s="30"/>
      <c r="XU170" s="41"/>
      <c r="YN170" s="41"/>
      <c r="YS170" s="41"/>
      <c r="YX170" s="41"/>
      <c r="ZC170" s="41"/>
      <c r="ZI170" s="28"/>
      <c r="ZJ170" s="30"/>
      <c r="ZK170" s="30"/>
      <c r="ZL170" s="30"/>
      <c r="ZM170" s="30"/>
      <c r="ZN170" s="30"/>
      <c r="ZO170" s="30"/>
      <c r="ZP170" s="41"/>
      <c r="ZU170" s="41"/>
      <c r="ZZ170" s="41"/>
      <c r="AAE170" s="41"/>
      <c r="AAJ170" s="41"/>
      <c r="AAO170" s="28"/>
      <c r="AAP170" s="30"/>
      <c r="AAQ170" s="30"/>
      <c r="AAR170" s="30"/>
      <c r="AAS170" s="30"/>
      <c r="AAT170" s="30"/>
      <c r="AAU170" s="30"/>
      <c r="AAV170" s="41"/>
      <c r="ABA170" s="41"/>
      <c r="ABF170" s="41"/>
      <c r="ABK170" s="41"/>
      <c r="ABP170" s="41"/>
      <c r="ABV170" s="28"/>
      <c r="ABW170" s="30"/>
      <c r="ABX170" s="30"/>
      <c r="ABY170" s="30"/>
      <c r="ABZ170" s="30"/>
      <c r="ACA170" s="30"/>
      <c r="ACB170" s="30"/>
      <c r="ACC170" s="41"/>
      <c r="ACH170" s="41"/>
      <c r="ACM170" s="41"/>
      <c r="ACR170" s="41"/>
      <c r="ACW170" s="41"/>
      <c r="ADC170" s="28"/>
      <c r="ADD170" s="30"/>
      <c r="ADE170" s="30"/>
      <c r="ADF170" s="30"/>
      <c r="ADG170" s="30"/>
      <c r="ADH170" s="30"/>
      <c r="ADI170" s="30"/>
      <c r="ADJ170" s="41"/>
      <c r="ADO170" s="41"/>
      <c r="ADT170" s="41"/>
      <c r="ADY170" s="41"/>
      <c r="AED170" s="41"/>
      <c r="AEJ170" s="28"/>
      <c r="AEK170" s="30"/>
      <c r="AEL170" s="30"/>
      <c r="AEM170" s="30"/>
      <c r="AEN170" s="30"/>
      <c r="AEO170" s="30"/>
      <c r="AEP170" s="30"/>
      <c r="AEQ170" s="41"/>
      <c r="AEV170" s="41"/>
      <c r="AFA170" s="41"/>
      <c r="AFF170" s="41"/>
      <c r="AFK170" s="41"/>
      <c r="AFQ170" s="28"/>
      <c r="AFT170" s="28"/>
      <c r="AFU170" s="30"/>
      <c r="AFV170" s="30"/>
      <c r="AFW170" s="30"/>
      <c r="AFX170" s="30"/>
      <c r="AFY170" s="30"/>
      <c r="AFZ170" s="31"/>
      <c r="AGA170" s="30"/>
      <c r="AGB170" s="30"/>
      <c r="AGC170" s="28"/>
      <c r="AGF170" s="28"/>
      <c r="AGI170" s="36"/>
      <c r="AGJ170" s="28"/>
      <c r="AGM170" s="36"/>
      <c r="AGN170" s="28"/>
      <c r="AGQ170" s="36"/>
      <c r="AGR170" s="28"/>
      <c r="AGU170" s="36"/>
      <c r="ANO170" s="31"/>
      <c r="ANP170" s="30"/>
      <c r="ANQ170" s="30"/>
      <c r="ANZ170" s="31"/>
      <c r="AOA170" s="30"/>
      <c r="AOJ170" s="32"/>
      <c r="AON170" s="32"/>
      <c r="AOR170" s="32"/>
    </row>
    <row r="171" spans="3:879 1055:1084" s="27" customFormat="1" x14ac:dyDescent="0.25">
      <c r="C171" s="31"/>
      <c r="J171" s="29"/>
      <c r="K171" s="30"/>
      <c r="L171" s="30"/>
      <c r="M171" s="30"/>
      <c r="N171" s="30"/>
      <c r="O171" s="31"/>
      <c r="AC171" s="29"/>
      <c r="AD171" s="31"/>
      <c r="AE171" s="30"/>
      <c r="AF171" s="30"/>
      <c r="AR171" s="29"/>
      <c r="AS171" s="30"/>
      <c r="BC171" s="32"/>
      <c r="BD171" s="30"/>
      <c r="BE171" s="30"/>
      <c r="BF171" s="30"/>
      <c r="BG171" s="29"/>
      <c r="BH171" s="30"/>
      <c r="BI171" s="30"/>
      <c r="BJ171" s="30"/>
      <c r="BK171" s="30"/>
      <c r="BL171" s="30"/>
      <c r="BM171" s="31"/>
      <c r="BN171" s="30"/>
      <c r="BO171" s="30"/>
      <c r="BP171" s="30"/>
      <c r="BQ171" s="30"/>
      <c r="BR171" s="31"/>
      <c r="CA171" s="32"/>
      <c r="CB171" s="30"/>
      <c r="CC171" s="30"/>
      <c r="CD171" s="30"/>
      <c r="CE171" s="30"/>
      <c r="CF171" s="31"/>
      <c r="CG171" s="30"/>
      <c r="CH171" s="30"/>
      <c r="CI171" s="30"/>
      <c r="CJ171" s="30"/>
      <c r="CK171" s="30"/>
      <c r="CL171" s="31"/>
      <c r="CM171" s="30"/>
      <c r="CN171" s="30"/>
      <c r="CO171" s="30"/>
      <c r="CP171" s="30"/>
      <c r="CQ171" s="30"/>
      <c r="CR171" s="29"/>
      <c r="CS171" s="30"/>
      <c r="DB171" s="32"/>
      <c r="DC171" s="30"/>
      <c r="DD171" s="30"/>
      <c r="DE171" s="30"/>
      <c r="DF171" s="30"/>
      <c r="DG171" s="31"/>
      <c r="DH171" s="30"/>
      <c r="DI171" s="30"/>
      <c r="DJ171" s="30"/>
      <c r="DK171" s="30"/>
      <c r="DL171" s="30"/>
      <c r="DM171" s="31"/>
      <c r="DN171" s="30"/>
      <c r="DO171" s="30"/>
      <c r="DP171" s="30"/>
      <c r="DQ171" s="30"/>
      <c r="DR171" s="30"/>
      <c r="DS171" s="29"/>
      <c r="DT171" s="30"/>
      <c r="EC171" s="32"/>
      <c r="ED171" s="30"/>
      <c r="EE171" s="30"/>
      <c r="EF171" s="30"/>
      <c r="EG171" s="30"/>
      <c r="EH171" s="31"/>
      <c r="EI171" s="30"/>
      <c r="EJ171" s="30"/>
      <c r="EK171" s="30"/>
      <c r="EL171" s="30"/>
      <c r="EM171" s="30"/>
      <c r="EN171" s="31"/>
      <c r="EO171" s="30"/>
      <c r="EP171" s="30"/>
      <c r="EQ171" s="30"/>
      <c r="ER171" s="30"/>
      <c r="ES171" s="30"/>
      <c r="ET171" s="29"/>
      <c r="EU171" s="30"/>
      <c r="FD171" s="32"/>
      <c r="FE171" s="30"/>
      <c r="FF171" s="30"/>
      <c r="FG171" s="30"/>
      <c r="FH171" s="30"/>
      <c r="FI171" s="31"/>
      <c r="FJ171" s="30"/>
      <c r="FK171" s="30"/>
      <c r="FL171" s="30"/>
      <c r="FM171" s="30"/>
      <c r="FN171" s="30"/>
      <c r="FO171" s="31"/>
      <c r="FP171" s="30"/>
      <c r="FQ171" s="30"/>
      <c r="FR171" s="30"/>
      <c r="FS171" s="30"/>
      <c r="FT171" s="30"/>
      <c r="FU171" s="29"/>
      <c r="FV171" s="30"/>
      <c r="FW171" s="33"/>
      <c r="FX171" s="30"/>
      <c r="FY171" s="29"/>
      <c r="FZ171" s="34"/>
      <c r="GA171" s="29"/>
      <c r="GB171" s="28"/>
      <c r="GC171" s="30"/>
      <c r="GD171" s="30"/>
      <c r="GE171" s="30"/>
      <c r="GF171" s="33"/>
      <c r="GG171" s="30"/>
      <c r="GH171" s="30"/>
      <c r="GL171" s="29"/>
      <c r="GM171" s="28"/>
      <c r="GN171" s="30"/>
      <c r="GR171" s="29"/>
      <c r="GS171" s="31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0"/>
      <c r="HE171" s="30"/>
      <c r="HF171" s="30"/>
      <c r="HG171" s="30"/>
      <c r="HH171" s="30"/>
      <c r="HI171" s="30"/>
      <c r="HJ171" s="30"/>
      <c r="HK171" s="30"/>
      <c r="HL171" s="30"/>
      <c r="HM171" s="30"/>
      <c r="HN171" s="30"/>
      <c r="HO171" s="30"/>
      <c r="HP171" s="30"/>
      <c r="HQ171" s="30"/>
      <c r="HR171" s="30"/>
      <c r="HS171" s="30"/>
      <c r="HT171" s="30"/>
      <c r="HU171" s="30"/>
      <c r="HV171" s="30"/>
      <c r="HW171" s="30"/>
      <c r="HX171" s="30"/>
      <c r="HY171" s="30"/>
      <c r="HZ171" s="30"/>
      <c r="IA171" s="30"/>
      <c r="IB171" s="30"/>
      <c r="IC171" s="30"/>
      <c r="ID171" s="30"/>
      <c r="IE171" s="30"/>
      <c r="IF171" s="30"/>
      <c r="IG171" s="30"/>
      <c r="IH171" s="30"/>
      <c r="II171" s="30"/>
      <c r="IJ171" s="31"/>
      <c r="IK171" s="30"/>
      <c r="IL171" s="30"/>
      <c r="IM171" s="30"/>
      <c r="IN171" s="30"/>
      <c r="IO171" s="30"/>
      <c r="IP171" s="30"/>
      <c r="IX171" s="31"/>
      <c r="IY171" s="30"/>
      <c r="IZ171" s="30"/>
      <c r="JA171" s="30"/>
      <c r="JB171" s="30"/>
      <c r="JC171" s="30"/>
      <c r="JD171" s="30"/>
      <c r="JE171" s="30"/>
      <c r="JF171" s="30"/>
      <c r="KD171" s="30"/>
      <c r="KE171" s="30"/>
      <c r="KF171" s="30"/>
      <c r="KG171" s="30"/>
      <c r="KH171" s="30"/>
      <c r="KI171" s="30"/>
      <c r="KJ171" s="30"/>
      <c r="KK171" s="30"/>
      <c r="KL171" s="30"/>
      <c r="KM171" s="30"/>
      <c r="KN171" s="30"/>
      <c r="KO171" s="31"/>
      <c r="KP171" s="30"/>
      <c r="KQ171" s="30"/>
      <c r="KR171" s="30"/>
      <c r="KS171" s="30"/>
      <c r="KT171" s="30"/>
      <c r="KU171" s="30"/>
      <c r="LD171" s="28"/>
      <c r="LF171" s="30"/>
      <c r="LG171" s="30"/>
      <c r="LH171" s="30"/>
      <c r="LI171" s="28"/>
      <c r="LN171" s="33"/>
      <c r="LO171" s="28"/>
      <c r="LT171" s="33"/>
      <c r="LU171" s="30"/>
      <c r="LV171" s="30"/>
      <c r="LW171" s="30"/>
      <c r="LX171" s="30"/>
      <c r="MG171" s="44"/>
      <c r="OA171" s="49"/>
      <c r="OB171" s="30"/>
      <c r="OC171" s="30"/>
      <c r="OD171" s="30"/>
      <c r="OH171" s="44"/>
      <c r="ON171" s="49"/>
      <c r="OO171" s="30"/>
      <c r="OP171" s="30"/>
      <c r="OQ171" s="30"/>
      <c r="OU171" s="44"/>
      <c r="PA171" s="28"/>
      <c r="PF171" s="28"/>
      <c r="PK171" s="28"/>
      <c r="PM171" s="35"/>
      <c r="PN171" s="30"/>
      <c r="PO171" s="30"/>
      <c r="PP171" s="30"/>
      <c r="PQ171" s="30"/>
      <c r="PR171" s="28"/>
      <c r="PU171" s="30"/>
      <c r="PV171" s="30"/>
      <c r="PW171" s="30"/>
      <c r="PX171" s="30"/>
      <c r="PY171" s="35"/>
      <c r="PZ171" s="28"/>
      <c r="QC171" s="30"/>
      <c r="QD171" s="30"/>
      <c r="QE171" s="30"/>
      <c r="QF171" s="30"/>
      <c r="QG171" s="35"/>
      <c r="QH171" s="28"/>
      <c r="QK171" s="30"/>
      <c r="QL171" s="30"/>
      <c r="QM171" s="30"/>
      <c r="QN171" s="30"/>
      <c r="QO171" s="36"/>
      <c r="QP171" s="28"/>
      <c r="QS171" s="30"/>
      <c r="QT171" s="30"/>
      <c r="QU171" s="30"/>
      <c r="QV171" s="30"/>
      <c r="QW171" s="35"/>
      <c r="QX171" s="28"/>
      <c r="QY171" s="30"/>
      <c r="RB171" s="41"/>
      <c r="RU171" s="41"/>
      <c r="RZ171" s="41"/>
      <c r="SE171" s="41"/>
      <c r="SJ171" s="41"/>
      <c r="SO171" s="28"/>
      <c r="SP171" s="30"/>
      <c r="SQ171" s="30"/>
      <c r="SS171" s="41"/>
      <c r="SU171"/>
      <c r="SV171"/>
      <c r="SW171"/>
      <c r="TL171" s="41"/>
      <c r="TQ171" s="41"/>
      <c r="TV171" s="41"/>
      <c r="UA171" s="41"/>
      <c r="UG171" s="28"/>
      <c r="UH171" s="30"/>
      <c r="UI171" s="30"/>
      <c r="UJ171" s="30"/>
      <c r="UK171" s="41"/>
      <c r="VD171" s="41"/>
      <c r="VI171" s="41"/>
      <c r="VN171" s="41"/>
      <c r="VS171" s="41"/>
      <c r="VY171" s="28"/>
      <c r="VZ171" s="30"/>
      <c r="WA171" s="30"/>
      <c r="WB171" s="30"/>
      <c r="WC171" s="41"/>
      <c r="WV171" s="41"/>
      <c r="XA171" s="41"/>
      <c r="XF171" s="41"/>
      <c r="XK171" s="41"/>
      <c r="XQ171" s="28"/>
      <c r="XR171" s="30"/>
      <c r="XS171" s="30"/>
      <c r="XT171" s="30"/>
      <c r="XU171" s="41"/>
      <c r="YN171" s="41"/>
      <c r="YS171" s="41"/>
      <c r="YX171" s="41"/>
      <c r="ZC171" s="41"/>
      <c r="ZI171" s="28"/>
      <c r="ZJ171" s="30"/>
      <c r="ZK171" s="30"/>
      <c r="ZL171" s="30"/>
      <c r="ZM171" s="30"/>
      <c r="ZN171" s="30"/>
      <c r="ZO171" s="30"/>
      <c r="ZP171" s="41"/>
      <c r="ZU171" s="41"/>
      <c r="ZZ171" s="41"/>
      <c r="AAE171" s="41"/>
      <c r="AAJ171" s="41"/>
      <c r="AAO171" s="28"/>
      <c r="AAP171" s="30"/>
      <c r="AAQ171" s="30"/>
      <c r="AAR171" s="30"/>
      <c r="AAS171" s="30"/>
      <c r="AAT171" s="30"/>
      <c r="AAU171" s="30"/>
      <c r="AAV171" s="41"/>
      <c r="ABA171" s="41"/>
      <c r="ABF171" s="41"/>
      <c r="ABK171" s="41"/>
      <c r="ABP171" s="41"/>
      <c r="ABV171" s="28"/>
      <c r="ABW171" s="30"/>
      <c r="ABX171" s="30"/>
      <c r="ABY171" s="30"/>
      <c r="ABZ171" s="30"/>
      <c r="ACA171" s="30"/>
      <c r="ACB171" s="30"/>
      <c r="ACC171" s="41"/>
      <c r="ACH171" s="41"/>
      <c r="ACM171" s="41"/>
      <c r="ACR171" s="41"/>
      <c r="ACW171" s="41"/>
      <c r="ADC171" s="28"/>
      <c r="ADD171" s="30"/>
      <c r="ADE171" s="30"/>
      <c r="ADF171" s="30"/>
      <c r="ADG171" s="30"/>
      <c r="ADH171" s="30"/>
      <c r="ADI171" s="30"/>
      <c r="ADJ171" s="41"/>
      <c r="ADO171" s="41"/>
      <c r="ADT171" s="41"/>
      <c r="ADY171" s="41"/>
      <c r="AED171" s="41"/>
      <c r="AEJ171" s="28"/>
      <c r="AEK171" s="30"/>
      <c r="AEL171" s="30"/>
      <c r="AEM171" s="30"/>
      <c r="AEN171" s="30"/>
      <c r="AEO171" s="30"/>
      <c r="AEP171" s="30"/>
      <c r="AEQ171" s="41"/>
      <c r="AEV171" s="41"/>
      <c r="AFA171" s="41"/>
      <c r="AFF171" s="41"/>
      <c r="AFK171" s="41"/>
      <c r="AFQ171" s="28"/>
      <c r="AFT171" s="28"/>
      <c r="AFU171" s="30"/>
      <c r="AFV171" s="30"/>
      <c r="AFW171" s="30"/>
      <c r="AFX171" s="30"/>
      <c r="AFY171" s="30"/>
      <c r="AFZ171" s="31"/>
      <c r="AGA171" s="30"/>
      <c r="AGB171" s="30"/>
      <c r="AGC171" s="28"/>
      <c r="AGF171" s="28"/>
      <c r="AGI171" s="36"/>
      <c r="AGJ171" s="28"/>
      <c r="AGM171" s="36"/>
      <c r="AGN171" s="28"/>
      <c r="AGQ171" s="36"/>
      <c r="AGR171" s="28"/>
      <c r="AGU171" s="36"/>
      <c r="ANO171" s="31"/>
      <c r="ANP171" s="30"/>
      <c r="ANQ171" s="30"/>
      <c r="ANZ171" s="31"/>
      <c r="AOA171" s="30"/>
      <c r="AOJ171" s="32"/>
      <c r="AON171" s="32"/>
      <c r="AOR171" s="32"/>
    </row>
    <row r="172" spans="3:879 1055:1084" s="27" customFormat="1" x14ac:dyDescent="0.25">
      <c r="C172" s="31"/>
      <c r="J172" s="29"/>
      <c r="K172" s="30"/>
      <c r="L172" s="30"/>
      <c r="M172" s="30"/>
      <c r="N172" s="30"/>
      <c r="O172" s="31"/>
      <c r="AC172" s="29"/>
      <c r="AD172" s="31"/>
      <c r="AE172" s="30"/>
      <c r="AF172" s="30"/>
      <c r="AR172" s="29"/>
      <c r="AS172" s="30"/>
      <c r="BC172" s="32"/>
      <c r="BD172" s="30"/>
      <c r="BE172" s="30"/>
      <c r="BF172" s="30"/>
      <c r="BG172" s="29"/>
      <c r="BH172" s="30"/>
      <c r="BI172" s="30"/>
      <c r="BJ172" s="30"/>
      <c r="BK172" s="30"/>
      <c r="BL172" s="30"/>
      <c r="BM172" s="31"/>
      <c r="BN172" s="30"/>
      <c r="BO172" s="30"/>
      <c r="BP172" s="30"/>
      <c r="BQ172" s="30"/>
      <c r="BR172" s="31"/>
      <c r="CA172" s="32"/>
      <c r="CB172" s="30"/>
      <c r="CC172" s="30"/>
      <c r="CD172" s="30"/>
      <c r="CE172" s="30"/>
      <c r="CF172" s="31"/>
      <c r="CG172" s="30"/>
      <c r="CH172" s="30"/>
      <c r="CI172" s="30"/>
      <c r="CJ172" s="30"/>
      <c r="CK172" s="30"/>
      <c r="CL172" s="31"/>
      <c r="CM172" s="30"/>
      <c r="CN172" s="30"/>
      <c r="CO172" s="30"/>
      <c r="CP172" s="30"/>
      <c r="CQ172" s="30"/>
      <c r="CR172" s="29"/>
      <c r="CS172" s="30"/>
      <c r="DB172" s="32"/>
      <c r="DC172" s="30"/>
      <c r="DD172" s="30"/>
      <c r="DE172" s="30"/>
      <c r="DF172" s="30"/>
      <c r="DG172" s="31"/>
      <c r="DH172" s="30"/>
      <c r="DI172" s="30"/>
      <c r="DJ172" s="30"/>
      <c r="DK172" s="30"/>
      <c r="DL172" s="30"/>
      <c r="DM172" s="31"/>
      <c r="DN172" s="30"/>
      <c r="DO172" s="30"/>
      <c r="DP172" s="30"/>
      <c r="DQ172" s="30"/>
      <c r="DR172" s="30"/>
      <c r="DS172" s="29"/>
      <c r="DT172" s="30"/>
      <c r="EC172" s="32"/>
      <c r="ED172" s="30"/>
      <c r="EE172" s="30"/>
      <c r="EF172" s="30"/>
      <c r="EG172" s="30"/>
      <c r="EH172" s="31"/>
      <c r="EI172" s="30"/>
      <c r="EJ172" s="30"/>
      <c r="EK172" s="30"/>
      <c r="EL172" s="30"/>
      <c r="EM172" s="30"/>
      <c r="EN172" s="31"/>
      <c r="EO172" s="30"/>
      <c r="EP172" s="30"/>
      <c r="EQ172" s="30"/>
      <c r="ER172" s="30"/>
      <c r="ES172" s="30"/>
      <c r="ET172" s="29"/>
      <c r="EU172" s="30"/>
      <c r="FD172" s="32"/>
      <c r="FE172" s="30"/>
      <c r="FF172" s="30"/>
      <c r="FG172" s="30"/>
      <c r="FH172" s="30"/>
      <c r="FI172" s="31"/>
      <c r="FJ172" s="30"/>
      <c r="FK172" s="30"/>
      <c r="FL172" s="30"/>
      <c r="FM172" s="30"/>
      <c r="FN172" s="30"/>
      <c r="FO172" s="31"/>
      <c r="FP172" s="30"/>
      <c r="FQ172" s="30"/>
      <c r="FR172" s="30"/>
      <c r="FS172" s="30"/>
      <c r="FT172" s="30"/>
      <c r="FU172" s="29"/>
      <c r="FV172" s="30"/>
      <c r="FW172" s="33"/>
      <c r="FX172" s="30"/>
      <c r="FY172" s="29"/>
      <c r="FZ172" s="34"/>
      <c r="GA172" s="29"/>
      <c r="GB172" s="28"/>
      <c r="GC172" s="30"/>
      <c r="GD172" s="30"/>
      <c r="GE172" s="30"/>
      <c r="GF172" s="33"/>
      <c r="GG172" s="30"/>
      <c r="GH172" s="30"/>
      <c r="GL172" s="29"/>
      <c r="GM172" s="28"/>
      <c r="GN172" s="30"/>
      <c r="GR172" s="29"/>
      <c r="GS172" s="31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0"/>
      <c r="HE172" s="30"/>
      <c r="HF172" s="30"/>
      <c r="HG172" s="30"/>
      <c r="HH172" s="30"/>
      <c r="HI172" s="30"/>
      <c r="HJ172" s="30"/>
      <c r="HK172" s="30"/>
      <c r="HL172" s="30"/>
      <c r="HM172" s="30"/>
      <c r="HN172" s="30"/>
      <c r="HO172" s="30"/>
      <c r="HP172" s="30"/>
      <c r="HQ172" s="30"/>
      <c r="HR172" s="30"/>
      <c r="HS172" s="30"/>
      <c r="HT172" s="30"/>
      <c r="HU172" s="30"/>
      <c r="HV172" s="30"/>
      <c r="HW172" s="30"/>
      <c r="HX172" s="30"/>
      <c r="HY172" s="30"/>
      <c r="HZ172" s="30"/>
      <c r="IA172" s="30"/>
      <c r="IB172" s="30"/>
      <c r="IC172" s="30"/>
      <c r="ID172" s="30"/>
      <c r="IE172" s="30"/>
      <c r="IF172" s="30"/>
      <c r="IG172" s="30"/>
      <c r="IH172" s="30"/>
      <c r="II172" s="30"/>
      <c r="IJ172" s="31"/>
      <c r="IK172" s="30"/>
      <c r="IL172" s="30"/>
      <c r="IM172" s="30"/>
      <c r="IN172" s="30"/>
      <c r="IO172" s="30"/>
      <c r="IP172" s="30"/>
      <c r="IX172" s="31"/>
      <c r="IY172" s="30"/>
      <c r="IZ172" s="30"/>
      <c r="JA172" s="30"/>
      <c r="JB172" s="30"/>
      <c r="JC172" s="30"/>
      <c r="JD172" s="30"/>
      <c r="JE172" s="30"/>
      <c r="JF172" s="30"/>
      <c r="KD172" s="30"/>
      <c r="KE172" s="30"/>
      <c r="KF172" s="30"/>
      <c r="KG172" s="30"/>
      <c r="KH172" s="30"/>
      <c r="KI172" s="30"/>
      <c r="KJ172" s="30"/>
      <c r="KK172" s="30"/>
      <c r="KL172" s="30"/>
      <c r="KM172" s="30"/>
      <c r="KN172" s="30"/>
      <c r="KO172" s="31"/>
      <c r="KP172" s="30"/>
      <c r="KQ172" s="30"/>
      <c r="KR172" s="30"/>
      <c r="KS172" s="30"/>
      <c r="KT172" s="30"/>
      <c r="KU172" s="30"/>
      <c r="LD172" s="28"/>
      <c r="LF172" s="30"/>
      <c r="LG172" s="30"/>
      <c r="LH172" s="30"/>
      <c r="LI172" s="28"/>
      <c r="LN172" s="33"/>
      <c r="LO172" s="28"/>
      <c r="LT172" s="33"/>
      <c r="LU172" s="30"/>
      <c r="LV172" s="30"/>
      <c r="LW172" s="30"/>
      <c r="LX172" s="30"/>
      <c r="MG172" s="44"/>
      <c r="OA172" s="49"/>
      <c r="OB172" s="30"/>
      <c r="OC172" s="30"/>
      <c r="OD172" s="30"/>
      <c r="OH172" s="44"/>
      <c r="ON172" s="49"/>
      <c r="OO172" s="30"/>
      <c r="OP172" s="30"/>
      <c r="OQ172" s="30"/>
      <c r="OU172" s="44"/>
      <c r="PA172" s="28"/>
      <c r="PF172" s="28"/>
      <c r="PK172" s="28"/>
      <c r="PM172" s="35"/>
      <c r="PN172" s="30"/>
      <c r="PO172" s="30"/>
      <c r="PP172" s="30"/>
      <c r="PQ172" s="30"/>
      <c r="PR172" s="28"/>
      <c r="PU172" s="30"/>
      <c r="PV172" s="30"/>
      <c r="PW172" s="30"/>
      <c r="PX172" s="30"/>
      <c r="PY172" s="35"/>
      <c r="PZ172" s="28"/>
      <c r="QC172" s="30"/>
      <c r="QD172" s="30"/>
      <c r="QE172" s="30"/>
      <c r="QF172" s="30"/>
      <c r="QG172" s="35"/>
      <c r="QH172" s="28"/>
      <c r="QK172" s="30"/>
      <c r="QL172" s="30"/>
      <c r="QM172" s="30"/>
      <c r="QN172" s="30"/>
      <c r="QO172" s="36"/>
      <c r="QP172" s="28"/>
      <c r="QS172" s="30"/>
      <c r="QT172" s="30"/>
      <c r="QU172" s="30"/>
      <c r="QV172" s="30"/>
      <c r="QW172" s="35"/>
      <c r="QX172" s="28"/>
      <c r="QY172" s="30"/>
      <c r="RB172" s="41"/>
      <c r="RU172" s="41"/>
      <c r="RZ172" s="41"/>
      <c r="SE172" s="41"/>
      <c r="SJ172" s="41"/>
      <c r="SO172" s="28"/>
      <c r="SP172" s="30"/>
      <c r="SQ172" s="30"/>
      <c r="SS172" s="41"/>
      <c r="SU172"/>
      <c r="SV172"/>
      <c r="SW172"/>
      <c r="TL172" s="41"/>
      <c r="TQ172" s="41"/>
      <c r="TV172" s="41"/>
      <c r="UA172" s="41"/>
      <c r="UG172" s="28"/>
      <c r="UH172" s="30"/>
      <c r="UI172" s="30"/>
      <c r="UJ172" s="30"/>
      <c r="UK172" s="41"/>
      <c r="VD172" s="41"/>
      <c r="VI172" s="41"/>
      <c r="VN172" s="41"/>
      <c r="VS172" s="41"/>
      <c r="VY172" s="28"/>
      <c r="VZ172" s="30"/>
      <c r="WA172" s="30"/>
      <c r="WB172" s="30"/>
      <c r="WC172" s="41"/>
      <c r="WV172" s="41"/>
      <c r="XA172" s="41"/>
      <c r="XF172" s="41"/>
      <c r="XK172" s="41"/>
      <c r="XQ172" s="28"/>
      <c r="XR172" s="30"/>
      <c r="XS172" s="30"/>
      <c r="XT172" s="30"/>
      <c r="XU172" s="41"/>
      <c r="YN172" s="41"/>
      <c r="YS172" s="41"/>
      <c r="YX172" s="41"/>
      <c r="ZC172" s="41"/>
      <c r="ZI172" s="28"/>
      <c r="ZJ172" s="30"/>
      <c r="ZK172" s="30"/>
      <c r="ZL172" s="30"/>
      <c r="ZM172" s="30"/>
      <c r="ZN172" s="30"/>
      <c r="ZO172" s="30"/>
      <c r="ZP172" s="41"/>
      <c r="ZU172" s="41"/>
      <c r="ZZ172" s="41"/>
      <c r="AAE172" s="41"/>
      <c r="AAJ172" s="41"/>
      <c r="AAO172" s="28"/>
      <c r="AAP172" s="30"/>
      <c r="AAQ172" s="30"/>
      <c r="AAR172" s="30"/>
      <c r="AAS172" s="30"/>
      <c r="AAT172" s="30"/>
      <c r="AAU172" s="30"/>
      <c r="AAV172" s="41"/>
      <c r="ABA172" s="41"/>
      <c r="ABF172" s="41"/>
      <c r="ABK172" s="41"/>
      <c r="ABP172" s="41"/>
      <c r="ABV172" s="28"/>
      <c r="ABW172" s="30"/>
      <c r="ABX172" s="30"/>
      <c r="ABY172" s="30"/>
      <c r="ABZ172" s="30"/>
      <c r="ACA172" s="30"/>
      <c r="ACB172" s="30"/>
      <c r="ACC172" s="41"/>
      <c r="ACH172" s="41"/>
      <c r="ACM172" s="41"/>
      <c r="ACR172" s="41"/>
      <c r="ACW172" s="41"/>
      <c r="ADC172" s="28"/>
      <c r="ADD172" s="30"/>
      <c r="ADE172" s="30"/>
      <c r="ADF172" s="30"/>
      <c r="ADG172" s="30"/>
      <c r="ADH172" s="30"/>
      <c r="ADI172" s="30"/>
      <c r="ADJ172" s="41"/>
      <c r="ADO172" s="41"/>
      <c r="ADT172" s="41"/>
      <c r="ADY172" s="41"/>
      <c r="AED172" s="41"/>
      <c r="AEJ172" s="28"/>
      <c r="AEK172" s="30"/>
      <c r="AEL172" s="30"/>
      <c r="AEM172" s="30"/>
      <c r="AEN172" s="30"/>
      <c r="AEO172" s="30"/>
      <c r="AEP172" s="30"/>
      <c r="AEQ172" s="41"/>
      <c r="AEV172" s="41"/>
      <c r="AFA172" s="41"/>
      <c r="AFF172" s="41"/>
      <c r="AFK172" s="41"/>
      <c r="AFQ172" s="28"/>
      <c r="AFT172" s="28"/>
      <c r="AFU172" s="30"/>
      <c r="AFV172" s="30"/>
      <c r="AFW172" s="30"/>
      <c r="AFX172" s="30"/>
      <c r="AFY172" s="30"/>
      <c r="AFZ172" s="31"/>
      <c r="AGA172" s="30"/>
      <c r="AGB172" s="30"/>
      <c r="AGC172" s="28"/>
      <c r="AGF172" s="28"/>
      <c r="AGI172" s="36"/>
      <c r="AGJ172" s="28"/>
      <c r="AGM172" s="36"/>
      <c r="AGN172" s="28"/>
      <c r="AGQ172" s="36"/>
      <c r="AGR172" s="28"/>
      <c r="AGU172" s="36"/>
      <c r="ANO172" s="31"/>
      <c r="ANP172" s="30"/>
      <c r="ANQ172" s="30"/>
      <c r="ANZ172" s="31"/>
      <c r="AOA172" s="30"/>
      <c r="AOJ172" s="32"/>
      <c r="AON172" s="32"/>
      <c r="AOR172" s="32"/>
    </row>
    <row r="173" spans="3:879 1055:1084" s="27" customFormat="1" x14ac:dyDescent="0.25">
      <c r="C173" s="31"/>
      <c r="J173" s="29"/>
      <c r="K173" s="30"/>
      <c r="L173" s="30"/>
      <c r="M173" s="30"/>
      <c r="N173" s="30"/>
      <c r="O173" s="31"/>
      <c r="AC173" s="29"/>
      <c r="AD173" s="31"/>
      <c r="AE173" s="30"/>
      <c r="AF173" s="30"/>
      <c r="AR173" s="29"/>
      <c r="AS173" s="30"/>
      <c r="BC173" s="32"/>
      <c r="BD173" s="30"/>
      <c r="BE173" s="30"/>
      <c r="BF173" s="30"/>
      <c r="BG173" s="29"/>
      <c r="BH173" s="30"/>
      <c r="BI173" s="30"/>
      <c r="BJ173" s="30"/>
      <c r="BK173" s="30"/>
      <c r="BL173" s="30"/>
      <c r="BM173" s="31"/>
      <c r="BN173" s="30"/>
      <c r="BO173" s="30"/>
      <c r="BP173" s="30"/>
      <c r="BQ173" s="30"/>
      <c r="BR173" s="31"/>
      <c r="CA173" s="32"/>
      <c r="CB173" s="30"/>
      <c r="CC173" s="30"/>
      <c r="CD173" s="30"/>
      <c r="CE173" s="30"/>
      <c r="CF173" s="31"/>
      <c r="CG173" s="30"/>
      <c r="CH173" s="30"/>
      <c r="CI173" s="30"/>
      <c r="CJ173" s="30"/>
      <c r="CK173" s="30"/>
      <c r="CL173" s="31"/>
      <c r="CM173" s="30"/>
      <c r="CN173" s="30"/>
      <c r="CO173" s="30"/>
      <c r="CP173" s="30"/>
      <c r="CQ173" s="30"/>
      <c r="CR173" s="29"/>
      <c r="CS173" s="30"/>
      <c r="DB173" s="32"/>
      <c r="DC173" s="30"/>
      <c r="DD173" s="30"/>
      <c r="DE173" s="30"/>
      <c r="DF173" s="30"/>
      <c r="DG173" s="31"/>
      <c r="DH173" s="30"/>
      <c r="DI173" s="30"/>
      <c r="DJ173" s="30"/>
      <c r="DK173" s="30"/>
      <c r="DL173" s="30"/>
      <c r="DM173" s="31"/>
      <c r="DN173" s="30"/>
      <c r="DO173" s="30"/>
      <c r="DP173" s="30"/>
      <c r="DQ173" s="30"/>
      <c r="DR173" s="30"/>
      <c r="DS173" s="29"/>
      <c r="DT173" s="30"/>
      <c r="EC173" s="32"/>
      <c r="ED173" s="30"/>
      <c r="EE173" s="30"/>
      <c r="EF173" s="30"/>
      <c r="EG173" s="30"/>
      <c r="EH173" s="31"/>
      <c r="EI173" s="30"/>
      <c r="EJ173" s="30"/>
      <c r="EK173" s="30"/>
      <c r="EL173" s="30"/>
      <c r="EM173" s="30"/>
      <c r="EN173" s="31"/>
      <c r="EO173" s="30"/>
      <c r="EP173" s="30"/>
      <c r="EQ173" s="30"/>
      <c r="ER173" s="30"/>
      <c r="ES173" s="30"/>
      <c r="ET173" s="29"/>
      <c r="EU173" s="30"/>
      <c r="FD173" s="32"/>
      <c r="FE173" s="30"/>
      <c r="FF173" s="30"/>
      <c r="FG173" s="30"/>
      <c r="FH173" s="30"/>
      <c r="FI173" s="31"/>
      <c r="FJ173" s="30"/>
      <c r="FK173" s="30"/>
      <c r="FL173" s="30"/>
      <c r="FM173" s="30"/>
      <c r="FN173" s="30"/>
      <c r="FO173" s="31"/>
      <c r="FP173" s="30"/>
      <c r="FQ173" s="30"/>
      <c r="FR173" s="30"/>
      <c r="FS173" s="30"/>
      <c r="FT173" s="30"/>
      <c r="FU173" s="29"/>
      <c r="FV173" s="30"/>
      <c r="FW173" s="33"/>
      <c r="FX173" s="30"/>
      <c r="FY173" s="29"/>
      <c r="FZ173" s="34"/>
      <c r="GA173" s="29"/>
      <c r="GB173" s="28"/>
      <c r="GC173" s="30"/>
      <c r="GD173" s="30"/>
      <c r="GE173" s="30"/>
      <c r="GF173" s="33"/>
      <c r="GG173" s="30"/>
      <c r="GH173" s="30"/>
      <c r="GL173" s="29"/>
      <c r="GM173" s="28"/>
      <c r="GN173" s="30"/>
      <c r="GR173" s="29"/>
      <c r="GS173" s="31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0"/>
      <c r="HE173" s="30"/>
      <c r="HF173" s="30"/>
      <c r="HG173" s="30"/>
      <c r="HH173" s="30"/>
      <c r="HI173" s="30"/>
      <c r="HJ173" s="30"/>
      <c r="HK173" s="30"/>
      <c r="HL173" s="30"/>
      <c r="HM173" s="30"/>
      <c r="HN173" s="30"/>
      <c r="HO173" s="30"/>
      <c r="HP173" s="30"/>
      <c r="HQ173" s="30"/>
      <c r="HR173" s="30"/>
      <c r="HS173" s="30"/>
      <c r="HT173" s="30"/>
      <c r="HU173" s="30"/>
      <c r="HV173" s="30"/>
      <c r="HW173" s="30"/>
      <c r="HX173" s="30"/>
      <c r="HY173" s="30"/>
      <c r="HZ173" s="30"/>
      <c r="IA173" s="30"/>
      <c r="IB173" s="30"/>
      <c r="IC173" s="30"/>
      <c r="ID173" s="30"/>
      <c r="IE173" s="30"/>
      <c r="IF173" s="30"/>
      <c r="IG173" s="30"/>
      <c r="IH173" s="30"/>
      <c r="II173" s="30"/>
      <c r="IJ173" s="31"/>
      <c r="IK173" s="30"/>
      <c r="IL173" s="30"/>
      <c r="IM173" s="30"/>
      <c r="IN173" s="30"/>
      <c r="IO173" s="30"/>
      <c r="IP173" s="30"/>
      <c r="IX173" s="31"/>
      <c r="IY173" s="30"/>
      <c r="IZ173" s="30"/>
      <c r="JA173" s="30"/>
      <c r="JB173" s="30"/>
      <c r="JC173" s="30"/>
      <c r="JD173" s="30"/>
      <c r="JE173" s="30"/>
      <c r="JF173" s="30"/>
      <c r="KD173" s="30"/>
      <c r="KE173" s="30"/>
      <c r="KF173" s="30"/>
      <c r="KG173" s="30"/>
      <c r="KH173" s="30"/>
      <c r="KI173" s="30"/>
      <c r="KJ173" s="30"/>
      <c r="KK173" s="30"/>
      <c r="KL173" s="30"/>
      <c r="KM173" s="30"/>
      <c r="KN173" s="30"/>
      <c r="KO173" s="31"/>
      <c r="KP173" s="30"/>
      <c r="KQ173" s="30"/>
      <c r="KR173" s="30"/>
      <c r="KS173" s="30"/>
      <c r="KT173" s="30"/>
      <c r="KU173" s="30"/>
      <c r="LD173" s="28"/>
      <c r="LF173" s="30"/>
      <c r="LG173" s="30"/>
      <c r="LH173" s="30"/>
      <c r="LI173" s="28"/>
      <c r="LN173" s="33"/>
      <c r="LO173" s="28"/>
      <c r="LT173" s="33"/>
      <c r="LU173" s="30"/>
      <c r="LV173" s="30"/>
      <c r="LW173" s="30"/>
      <c r="LX173" s="30"/>
      <c r="MG173" s="44"/>
      <c r="OA173" s="49"/>
      <c r="OB173" s="30"/>
      <c r="OC173" s="30"/>
      <c r="OD173" s="30"/>
      <c r="OH173" s="44"/>
      <c r="ON173" s="49"/>
      <c r="OO173" s="30"/>
      <c r="OP173" s="30"/>
      <c r="OQ173" s="30"/>
      <c r="OU173" s="44"/>
      <c r="PA173" s="28"/>
      <c r="PF173" s="28"/>
      <c r="PK173" s="28"/>
      <c r="PM173" s="35"/>
      <c r="PN173" s="30"/>
      <c r="PO173" s="30"/>
      <c r="PP173" s="30"/>
      <c r="PQ173" s="30"/>
      <c r="PR173" s="28"/>
      <c r="PU173" s="30"/>
      <c r="PV173" s="30"/>
      <c r="PW173" s="30"/>
      <c r="PX173" s="30"/>
      <c r="PY173" s="35"/>
      <c r="PZ173" s="28"/>
      <c r="QC173" s="30"/>
      <c r="QD173" s="30"/>
      <c r="QE173" s="30"/>
      <c r="QF173" s="30"/>
      <c r="QG173" s="35"/>
      <c r="QH173" s="28"/>
      <c r="QK173" s="30"/>
      <c r="QL173" s="30"/>
      <c r="QM173" s="30"/>
      <c r="QN173" s="30"/>
      <c r="QO173" s="36"/>
      <c r="QP173" s="28"/>
      <c r="QS173" s="30"/>
      <c r="QT173" s="30"/>
      <c r="QU173" s="30"/>
      <c r="QV173" s="30"/>
      <c r="QW173" s="35"/>
      <c r="QX173" s="28"/>
      <c r="QY173" s="30"/>
      <c r="RB173" s="41"/>
      <c r="RU173" s="41"/>
      <c r="RZ173" s="41"/>
      <c r="SE173" s="41"/>
      <c r="SJ173" s="41"/>
      <c r="SO173" s="28"/>
      <c r="SP173" s="30"/>
      <c r="SQ173" s="30"/>
      <c r="SS173" s="41"/>
      <c r="SU173"/>
      <c r="SV173"/>
      <c r="SW173"/>
      <c r="TL173" s="41"/>
      <c r="TQ173" s="41"/>
      <c r="TV173" s="41"/>
      <c r="UA173" s="41"/>
      <c r="UG173" s="28"/>
      <c r="UH173" s="30"/>
      <c r="UI173" s="30"/>
      <c r="UJ173" s="30"/>
      <c r="UK173" s="41"/>
      <c r="VD173" s="41"/>
      <c r="VI173" s="41"/>
      <c r="VN173" s="41"/>
      <c r="VS173" s="41"/>
      <c r="VY173" s="28"/>
      <c r="VZ173" s="30"/>
      <c r="WA173" s="30"/>
      <c r="WB173" s="30"/>
      <c r="WC173" s="41"/>
      <c r="WV173" s="41"/>
      <c r="XA173" s="41"/>
      <c r="XF173" s="41"/>
      <c r="XK173" s="41"/>
      <c r="XQ173" s="28"/>
      <c r="XR173" s="30"/>
      <c r="XS173" s="30"/>
      <c r="XT173" s="30"/>
      <c r="XU173" s="41"/>
      <c r="YN173" s="41"/>
      <c r="YS173" s="41"/>
      <c r="YX173" s="41"/>
      <c r="ZC173" s="41"/>
      <c r="ZI173" s="28"/>
      <c r="ZJ173" s="30"/>
      <c r="ZK173" s="30"/>
      <c r="ZL173" s="30"/>
      <c r="ZM173" s="30"/>
      <c r="ZN173" s="30"/>
      <c r="ZO173" s="30"/>
      <c r="ZP173" s="41"/>
      <c r="ZU173" s="41"/>
      <c r="ZZ173" s="41"/>
      <c r="AAE173" s="41"/>
      <c r="AAJ173" s="41"/>
      <c r="AAO173" s="28"/>
      <c r="AAP173" s="30"/>
      <c r="AAQ173" s="30"/>
      <c r="AAR173" s="30"/>
      <c r="AAS173" s="30"/>
      <c r="AAT173" s="30"/>
      <c r="AAU173" s="30"/>
      <c r="AAV173" s="41"/>
      <c r="ABA173" s="41"/>
      <c r="ABF173" s="41"/>
      <c r="ABK173" s="41"/>
      <c r="ABP173" s="41"/>
      <c r="ABV173" s="28"/>
      <c r="ABW173" s="30"/>
      <c r="ABX173" s="30"/>
      <c r="ABY173" s="30"/>
      <c r="ABZ173" s="30"/>
      <c r="ACA173" s="30"/>
      <c r="ACB173" s="30"/>
      <c r="ACC173" s="41"/>
      <c r="ACH173" s="41"/>
      <c r="ACM173" s="41"/>
      <c r="ACR173" s="41"/>
      <c r="ACW173" s="41"/>
      <c r="ADC173" s="28"/>
      <c r="ADD173" s="30"/>
      <c r="ADE173" s="30"/>
      <c r="ADF173" s="30"/>
      <c r="ADG173" s="30"/>
      <c r="ADH173" s="30"/>
      <c r="ADI173" s="30"/>
      <c r="ADJ173" s="41"/>
      <c r="ADO173" s="41"/>
      <c r="ADT173" s="41"/>
      <c r="ADY173" s="41"/>
      <c r="AED173" s="41"/>
      <c r="AEJ173" s="28"/>
      <c r="AEK173" s="30"/>
      <c r="AEL173" s="30"/>
      <c r="AEM173" s="30"/>
      <c r="AEN173" s="30"/>
      <c r="AEO173" s="30"/>
      <c r="AEP173" s="30"/>
      <c r="AEQ173" s="41"/>
      <c r="AEV173" s="41"/>
      <c r="AFA173" s="41"/>
      <c r="AFF173" s="41"/>
      <c r="AFK173" s="41"/>
      <c r="AFQ173" s="28"/>
      <c r="AFT173" s="28"/>
      <c r="AFU173" s="30"/>
      <c r="AFV173" s="30"/>
      <c r="AFW173" s="30"/>
      <c r="AFX173" s="30"/>
      <c r="AFY173" s="30"/>
      <c r="AFZ173" s="31"/>
      <c r="AGA173" s="30"/>
      <c r="AGB173" s="30"/>
      <c r="AGC173" s="28"/>
      <c r="AGF173" s="28"/>
      <c r="AGI173" s="36"/>
      <c r="AGJ173" s="28"/>
      <c r="AGM173" s="36"/>
      <c r="AGN173" s="28"/>
      <c r="AGQ173" s="36"/>
      <c r="AGR173" s="28"/>
      <c r="AGU173" s="36"/>
      <c r="ANO173" s="31"/>
      <c r="ANP173" s="30"/>
      <c r="ANQ173" s="30"/>
      <c r="ANZ173" s="31"/>
      <c r="AOA173" s="30"/>
      <c r="AOJ173" s="32"/>
      <c r="AON173" s="32"/>
      <c r="AOR173" s="32"/>
    </row>
    <row r="174" spans="3:879 1055:1084" s="27" customFormat="1" x14ac:dyDescent="0.25">
      <c r="C174" s="31"/>
      <c r="J174" s="29"/>
      <c r="K174" s="30"/>
      <c r="L174" s="30"/>
      <c r="M174" s="30"/>
      <c r="N174" s="30"/>
      <c r="O174" s="31"/>
      <c r="AC174" s="29"/>
      <c r="AD174" s="31"/>
      <c r="AE174" s="30"/>
      <c r="AF174" s="30"/>
      <c r="AR174" s="29"/>
      <c r="AS174" s="30"/>
      <c r="BC174" s="32"/>
      <c r="BD174" s="30"/>
      <c r="BE174" s="30"/>
      <c r="BF174" s="30"/>
      <c r="BG174" s="29"/>
      <c r="BH174" s="30"/>
      <c r="BI174" s="30"/>
      <c r="BJ174" s="30"/>
      <c r="BK174" s="30"/>
      <c r="BL174" s="30"/>
      <c r="BM174" s="31"/>
      <c r="BN174" s="30"/>
      <c r="BO174" s="30"/>
      <c r="BP174" s="30"/>
      <c r="BQ174" s="30"/>
      <c r="BR174" s="31"/>
      <c r="CA174" s="32"/>
      <c r="CB174" s="30"/>
      <c r="CC174" s="30"/>
      <c r="CD174" s="30"/>
      <c r="CE174" s="30"/>
      <c r="CF174" s="31"/>
      <c r="CG174" s="30"/>
      <c r="CH174" s="30"/>
      <c r="CI174" s="30"/>
      <c r="CJ174" s="30"/>
      <c r="CK174" s="30"/>
      <c r="CL174" s="31"/>
      <c r="CM174" s="30"/>
      <c r="CN174" s="30"/>
      <c r="CO174" s="30"/>
      <c r="CP174" s="30"/>
      <c r="CQ174" s="30"/>
      <c r="CR174" s="29"/>
      <c r="CS174" s="30"/>
      <c r="DB174" s="32"/>
      <c r="DC174" s="30"/>
      <c r="DD174" s="30"/>
      <c r="DE174" s="30"/>
      <c r="DF174" s="30"/>
      <c r="DG174" s="31"/>
      <c r="DH174" s="30"/>
      <c r="DI174" s="30"/>
      <c r="DJ174" s="30"/>
      <c r="DK174" s="30"/>
      <c r="DL174" s="30"/>
      <c r="DM174" s="31"/>
      <c r="DN174" s="30"/>
      <c r="DO174" s="30"/>
      <c r="DP174" s="30"/>
      <c r="DQ174" s="30"/>
      <c r="DR174" s="30"/>
      <c r="DS174" s="29"/>
      <c r="DT174" s="30"/>
      <c r="EC174" s="32"/>
      <c r="ED174" s="30"/>
      <c r="EE174" s="30"/>
      <c r="EF174" s="30"/>
      <c r="EG174" s="30"/>
      <c r="EH174" s="31"/>
      <c r="EI174" s="30"/>
      <c r="EJ174" s="30"/>
      <c r="EK174" s="30"/>
      <c r="EL174" s="30"/>
      <c r="EM174" s="30"/>
      <c r="EN174" s="31"/>
      <c r="EO174" s="30"/>
      <c r="EP174" s="30"/>
      <c r="EQ174" s="30"/>
      <c r="ER174" s="30"/>
      <c r="ES174" s="30"/>
      <c r="ET174" s="29"/>
      <c r="EU174" s="30"/>
      <c r="FD174" s="32"/>
      <c r="FE174" s="30"/>
      <c r="FF174" s="30"/>
      <c r="FG174" s="30"/>
      <c r="FH174" s="30"/>
      <c r="FI174" s="31"/>
      <c r="FJ174" s="30"/>
      <c r="FK174" s="30"/>
      <c r="FL174" s="30"/>
      <c r="FM174" s="30"/>
      <c r="FN174" s="30"/>
      <c r="FO174" s="31"/>
      <c r="FP174" s="30"/>
      <c r="FQ174" s="30"/>
      <c r="FR174" s="30"/>
      <c r="FS174" s="30"/>
      <c r="FT174" s="30"/>
      <c r="FU174" s="29"/>
      <c r="FV174" s="30"/>
      <c r="FW174" s="33"/>
      <c r="FX174" s="30"/>
      <c r="FY174" s="29"/>
      <c r="FZ174" s="34"/>
      <c r="GA174" s="29"/>
      <c r="GB174" s="28"/>
      <c r="GC174" s="30"/>
      <c r="GD174" s="30"/>
      <c r="GE174" s="30"/>
      <c r="GF174" s="33"/>
      <c r="GG174" s="30"/>
      <c r="GH174" s="30"/>
      <c r="GL174" s="29"/>
      <c r="GM174" s="28"/>
      <c r="GN174" s="30"/>
      <c r="GR174" s="29"/>
      <c r="GS174" s="31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0"/>
      <c r="HE174" s="30"/>
      <c r="HF174" s="30"/>
      <c r="HG174" s="30"/>
      <c r="HH174" s="30"/>
      <c r="HI174" s="30"/>
      <c r="HJ174" s="30"/>
      <c r="HK174" s="30"/>
      <c r="HL174" s="30"/>
      <c r="HM174" s="30"/>
      <c r="HN174" s="30"/>
      <c r="HO174" s="30"/>
      <c r="HP174" s="30"/>
      <c r="HQ174" s="30"/>
      <c r="HR174" s="30"/>
      <c r="HS174" s="30"/>
      <c r="HT174" s="30"/>
      <c r="HU174" s="30"/>
      <c r="HV174" s="30"/>
      <c r="HW174" s="30"/>
      <c r="HX174" s="30"/>
      <c r="HY174" s="30"/>
      <c r="HZ174" s="30"/>
      <c r="IA174" s="30"/>
      <c r="IB174" s="30"/>
      <c r="IC174" s="30"/>
      <c r="ID174" s="30"/>
      <c r="IE174" s="30"/>
      <c r="IF174" s="30"/>
      <c r="IG174" s="30"/>
      <c r="IH174" s="30"/>
      <c r="II174" s="30"/>
      <c r="IJ174" s="31"/>
      <c r="IK174" s="30"/>
      <c r="IL174" s="30"/>
      <c r="IM174" s="30"/>
      <c r="IN174" s="30"/>
      <c r="IO174" s="30"/>
      <c r="IP174" s="30"/>
      <c r="IX174" s="31"/>
      <c r="IY174" s="30"/>
      <c r="IZ174" s="30"/>
      <c r="JA174" s="30"/>
      <c r="JB174" s="30"/>
      <c r="JC174" s="30"/>
      <c r="JD174" s="30"/>
      <c r="JE174" s="30"/>
      <c r="JF174" s="30"/>
      <c r="KD174" s="30"/>
      <c r="KE174" s="30"/>
      <c r="KF174" s="30"/>
      <c r="KG174" s="30"/>
      <c r="KH174" s="30"/>
      <c r="KI174" s="30"/>
      <c r="KJ174" s="30"/>
      <c r="KK174" s="30"/>
      <c r="KL174" s="30"/>
      <c r="KM174" s="30"/>
      <c r="KN174" s="30"/>
      <c r="KO174" s="31"/>
      <c r="KP174" s="30"/>
      <c r="KQ174" s="30"/>
      <c r="KR174" s="30"/>
      <c r="KS174" s="30"/>
      <c r="KT174" s="30"/>
      <c r="KU174" s="30"/>
      <c r="LD174" s="28"/>
      <c r="LF174" s="30"/>
      <c r="LG174" s="30"/>
      <c r="LH174" s="30"/>
      <c r="LI174" s="28"/>
      <c r="LN174" s="33"/>
      <c r="LO174" s="28"/>
      <c r="LT174" s="33"/>
      <c r="LU174" s="30"/>
      <c r="LV174" s="30"/>
      <c r="LW174" s="30"/>
      <c r="LX174" s="30"/>
      <c r="MG174" s="44"/>
      <c r="OA174" s="49"/>
      <c r="OB174" s="30"/>
      <c r="OC174" s="30"/>
      <c r="OD174" s="30"/>
      <c r="OH174" s="44"/>
      <c r="ON174" s="49"/>
      <c r="OO174" s="30"/>
      <c r="OP174" s="30"/>
      <c r="OQ174" s="30"/>
      <c r="OU174" s="44"/>
      <c r="PA174" s="28"/>
      <c r="PF174" s="28"/>
      <c r="PK174" s="28"/>
      <c r="PM174" s="35"/>
      <c r="PN174" s="30"/>
      <c r="PO174" s="30"/>
      <c r="PP174" s="30"/>
      <c r="PQ174" s="30"/>
      <c r="PR174" s="28"/>
      <c r="PU174" s="30"/>
      <c r="PV174" s="30"/>
      <c r="PW174" s="30"/>
      <c r="PX174" s="30"/>
      <c r="PY174" s="35"/>
      <c r="PZ174" s="28"/>
      <c r="QC174" s="30"/>
      <c r="QD174" s="30"/>
      <c r="QE174" s="30"/>
      <c r="QF174" s="30"/>
      <c r="QG174" s="35"/>
      <c r="QH174" s="28"/>
      <c r="QK174" s="30"/>
      <c r="QL174" s="30"/>
      <c r="QM174" s="30"/>
      <c r="QN174" s="30"/>
      <c r="QO174" s="36"/>
      <c r="QP174" s="28"/>
      <c r="QS174" s="30"/>
      <c r="QT174" s="30"/>
      <c r="QU174" s="30"/>
      <c r="QV174" s="30"/>
      <c r="QW174" s="35"/>
      <c r="QX174" s="28"/>
      <c r="QY174" s="30"/>
      <c r="RB174" s="41"/>
      <c r="RU174" s="41"/>
      <c r="RZ174" s="41"/>
      <c r="SE174" s="41"/>
      <c r="SJ174" s="41"/>
      <c r="SO174" s="28"/>
      <c r="SP174" s="30"/>
      <c r="SQ174" s="30"/>
      <c r="SS174" s="41"/>
      <c r="SU174"/>
      <c r="SV174"/>
      <c r="SW174"/>
      <c r="TL174" s="41"/>
      <c r="TQ174" s="41"/>
      <c r="TV174" s="41"/>
      <c r="UA174" s="41"/>
      <c r="UG174" s="28"/>
      <c r="UH174" s="30"/>
      <c r="UI174" s="30"/>
      <c r="UJ174" s="30"/>
      <c r="UK174" s="41"/>
      <c r="VD174" s="41"/>
      <c r="VI174" s="41"/>
      <c r="VN174" s="41"/>
      <c r="VS174" s="41"/>
      <c r="VY174" s="28"/>
      <c r="VZ174" s="30"/>
      <c r="WA174" s="30"/>
      <c r="WB174" s="30"/>
      <c r="WC174" s="41"/>
      <c r="WV174" s="41"/>
      <c r="XA174" s="41"/>
      <c r="XF174" s="41"/>
      <c r="XK174" s="41"/>
      <c r="XQ174" s="28"/>
      <c r="XR174" s="30"/>
      <c r="XS174" s="30"/>
      <c r="XT174" s="30"/>
      <c r="XU174" s="41"/>
      <c r="YN174" s="41"/>
      <c r="YS174" s="41"/>
      <c r="YX174" s="41"/>
      <c r="ZC174" s="41"/>
      <c r="ZI174" s="28"/>
      <c r="ZJ174" s="30"/>
      <c r="ZK174" s="30"/>
      <c r="ZL174" s="30"/>
      <c r="ZM174" s="30"/>
      <c r="ZN174" s="30"/>
      <c r="ZO174" s="30"/>
      <c r="ZP174" s="41"/>
      <c r="ZU174" s="41"/>
      <c r="ZZ174" s="41"/>
      <c r="AAE174" s="41"/>
      <c r="AAJ174" s="41"/>
      <c r="AAO174" s="28"/>
      <c r="AAP174" s="30"/>
      <c r="AAQ174" s="30"/>
      <c r="AAR174" s="30"/>
      <c r="AAS174" s="30"/>
      <c r="AAT174" s="30"/>
      <c r="AAU174" s="30"/>
      <c r="AAV174" s="41"/>
      <c r="ABA174" s="41"/>
      <c r="ABF174" s="41"/>
      <c r="ABK174" s="41"/>
      <c r="ABP174" s="41"/>
      <c r="ABV174" s="28"/>
      <c r="ABW174" s="30"/>
      <c r="ABX174" s="30"/>
      <c r="ABY174" s="30"/>
      <c r="ABZ174" s="30"/>
      <c r="ACA174" s="30"/>
      <c r="ACB174" s="30"/>
      <c r="ACC174" s="41"/>
      <c r="ACH174" s="41"/>
      <c r="ACM174" s="41"/>
      <c r="ACR174" s="41"/>
      <c r="ACW174" s="41"/>
      <c r="ADC174" s="28"/>
      <c r="ADD174" s="30"/>
      <c r="ADE174" s="30"/>
      <c r="ADF174" s="30"/>
      <c r="ADG174" s="30"/>
      <c r="ADH174" s="30"/>
      <c r="ADI174" s="30"/>
      <c r="ADJ174" s="41"/>
      <c r="ADO174" s="41"/>
      <c r="ADT174" s="41"/>
      <c r="ADY174" s="41"/>
      <c r="AED174" s="41"/>
      <c r="AEJ174" s="28"/>
      <c r="AEK174" s="30"/>
      <c r="AEL174" s="30"/>
      <c r="AEM174" s="30"/>
      <c r="AEN174" s="30"/>
      <c r="AEO174" s="30"/>
      <c r="AEP174" s="30"/>
      <c r="AEQ174" s="41"/>
      <c r="AEV174" s="41"/>
      <c r="AFA174" s="41"/>
      <c r="AFF174" s="41"/>
      <c r="AFK174" s="41"/>
      <c r="AFQ174" s="28"/>
      <c r="AFT174" s="28"/>
      <c r="AFU174" s="30"/>
      <c r="AFV174" s="30"/>
      <c r="AFW174" s="30"/>
      <c r="AFX174" s="30"/>
      <c r="AFY174" s="30"/>
      <c r="AFZ174" s="31"/>
      <c r="AGA174" s="30"/>
      <c r="AGB174" s="30"/>
      <c r="AGC174" s="28"/>
      <c r="AGF174" s="28"/>
      <c r="AGI174" s="36"/>
      <c r="AGJ174" s="28"/>
      <c r="AGM174" s="36"/>
      <c r="AGN174" s="28"/>
      <c r="AGQ174" s="36"/>
      <c r="AGR174" s="28"/>
      <c r="AGU174" s="36"/>
      <c r="ANO174" s="31"/>
      <c r="ANP174" s="30"/>
      <c r="ANQ174" s="30"/>
      <c r="ANZ174" s="31"/>
      <c r="AOA174" s="30"/>
      <c r="AOJ174" s="32"/>
      <c r="AON174" s="32"/>
      <c r="AOR174" s="32"/>
    </row>
    <row r="175" spans="3:879 1055:1084" s="27" customFormat="1" x14ac:dyDescent="0.25">
      <c r="C175" s="31"/>
      <c r="J175" s="29"/>
      <c r="K175" s="30"/>
      <c r="L175" s="30"/>
      <c r="M175" s="30"/>
      <c r="N175" s="30"/>
      <c r="O175" s="31"/>
      <c r="AC175" s="29"/>
      <c r="AD175" s="31"/>
      <c r="AE175" s="30"/>
      <c r="AF175" s="30"/>
      <c r="AR175" s="29"/>
      <c r="AS175" s="30"/>
      <c r="BC175" s="32"/>
      <c r="BD175" s="30"/>
      <c r="BE175" s="30"/>
      <c r="BF175" s="30"/>
      <c r="BG175" s="29"/>
      <c r="BH175" s="30"/>
      <c r="BI175" s="30"/>
      <c r="BJ175" s="30"/>
      <c r="BK175" s="30"/>
      <c r="BL175" s="30"/>
      <c r="BM175" s="31"/>
      <c r="BN175" s="30"/>
      <c r="BO175" s="30"/>
      <c r="BP175" s="30"/>
      <c r="BQ175" s="30"/>
      <c r="BR175" s="31"/>
      <c r="CA175" s="32"/>
      <c r="CB175" s="30"/>
      <c r="CC175" s="30"/>
      <c r="CD175" s="30"/>
      <c r="CE175" s="30"/>
      <c r="CF175" s="31"/>
      <c r="CG175" s="30"/>
      <c r="CH175" s="30"/>
      <c r="CI175" s="30"/>
      <c r="CJ175" s="30"/>
      <c r="CK175" s="30"/>
      <c r="CL175" s="31"/>
      <c r="CM175" s="30"/>
      <c r="CN175" s="30"/>
      <c r="CO175" s="30"/>
      <c r="CP175" s="30"/>
      <c r="CQ175" s="30"/>
      <c r="CR175" s="29"/>
      <c r="CS175" s="30"/>
      <c r="DB175" s="32"/>
      <c r="DC175" s="30"/>
      <c r="DD175" s="30"/>
      <c r="DE175" s="30"/>
      <c r="DF175" s="30"/>
      <c r="DG175" s="31"/>
      <c r="DH175" s="30"/>
      <c r="DI175" s="30"/>
      <c r="DJ175" s="30"/>
      <c r="DK175" s="30"/>
      <c r="DL175" s="30"/>
      <c r="DM175" s="31"/>
      <c r="DN175" s="30"/>
      <c r="DO175" s="30"/>
      <c r="DP175" s="30"/>
      <c r="DQ175" s="30"/>
      <c r="DR175" s="30"/>
      <c r="DS175" s="29"/>
      <c r="DT175" s="30"/>
      <c r="EC175" s="32"/>
      <c r="ED175" s="30"/>
      <c r="EE175" s="30"/>
      <c r="EF175" s="30"/>
      <c r="EG175" s="30"/>
      <c r="EH175" s="31"/>
      <c r="EI175" s="30"/>
      <c r="EJ175" s="30"/>
      <c r="EK175" s="30"/>
      <c r="EL175" s="30"/>
      <c r="EM175" s="30"/>
      <c r="EN175" s="31"/>
      <c r="EO175" s="30"/>
      <c r="EP175" s="30"/>
      <c r="EQ175" s="30"/>
      <c r="ER175" s="30"/>
      <c r="ES175" s="30"/>
      <c r="ET175" s="29"/>
      <c r="EU175" s="30"/>
      <c r="FD175" s="32"/>
      <c r="FE175" s="30"/>
      <c r="FF175" s="30"/>
      <c r="FG175" s="30"/>
      <c r="FH175" s="30"/>
      <c r="FI175" s="31"/>
      <c r="FJ175" s="30"/>
      <c r="FK175" s="30"/>
      <c r="FL175" s="30"/>
      <c r="FM175" s="30"/>
      <c r="FN175" s="30"/>
      <c r="FO175" s="31"/>
      <c r="FP175" s="30"/>
      <c r="FQ175" s="30"/>
      <c r="FR175" s="30"/>
      <c r="FS175" s="30"/>
      <c r="FT175" s="30"/>
      <c r="FU175" s="29"/>
      <c r="FV175" s="30"/>
      <c r="FW175" s="33"/>
      <c r="FX175" s="30"/>
      <c r="FY175" s="29"/>
      <c r="FZ175" s="34"/>
      <c r="GA175" s="29"/>
      <c r="GB175" s="28"/>
      <c r="GC175" s="30"/>
      <c r="GD175" s="30"/>
      <c r="GE175" s="30"/>
      <c r="GF175" s="33"/>
      <c r="GG175" s="30"/>
      <c r="GH175" s="30"/>
      <c r="GL175" s="29"/>
      <c r="GM175" s="28"/>
      <c r="GN175" s="30"/>
      <c r="GR175" s="29"/>
      <c r="GS175" s="31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0"/>
      <c r="HE175" s="30"/>
      <c r="HF175" s="30"/>
      <c r="HG175" s="30"/>
      <c r="HH175" s="30"/>
      <c r="HI175" s="30"/>
      <c r="HJ175" s="30"/>
      <c r="HK175" s="30"/>
      <c r="HL175" s="30"/>
      <c r="HM175" s="30"/>
      <c r="HN175" s="30"/>
      <c r="HO175" s="30"/>
      <c r="HP175" s="30"/>
      <c r="HQ175" s="30"/>
      <c r="HR175" s="30"/>
      <c r="HS175" s="30"/>
      <c r="HT175" s="30"/>
      <c r="HU175" s="30"/>
      <c r="HV175" s="30"/>
      <c r="HW175" s="30"/>
      <c r="HX175" s="30"/>
      <c r="HY175" s="30"/>
      <c r="HZ175" s="30"/>
      <c r="IA175" s="30"/>
      <c r="IB175" s="30"/>
      <c r="IC175" s="30"/>
      <c r="ID175" s="30"/>
      <c r="IE175" s="30"/>
      <c r="IF175" s="30"/>
      <c r="IG175" s="30"/>
      <c r="IH175" s="30"/>
      <c r="II175" s="30"/>
      <c r="IJ175" s="31"/>
      <c r="IK175" s="30"/>
      <c r="IL175" s="30"/>
      <c r="IM175" s="30"/>
      <c r="IN175" s="30"/>
      <c r="IO175" s="30"/>
      <c r="IP175" s="30"/>
      <c r="IX175" s="31"/>
      <c r="IY175" s="30"/>
      <c r="IZ175" s="30"/>
      <c r="JA175" s="30"/>
      <c r="JB175" s="30"/>
      <c r="JC175" s="30"/>
      <c r="JD175" s="30"/>
      <c r="JE175" s="30"/>
      <c r="JF175" s="30"/>
      <c r="KD175" s="30"/>
      <c r="KE175" s="30"/>
      <c r="KF175" s="30"/>
      <c r="KG175" s="30"/>
      <c r="KH175" s="30"/>
      <c r="KI175" s="30"/>
      <c r="KJ175" s="30"/>
      <c r="KK175" s="30"/>
      <c r="KL175" s="30"/>
      <c r="KM175" s="30"/>
      <c r="KN175" s="30"/>
      <c r="KO175" s="31"/>
      <c r="KP175" s="30"/>
      <c r="KQ175" s="30"/>
      <c r="KR175" s="30"/>
      <c r="KS175" s="30"/>
      <c r="KT175" s="30"/>
      <c r="KU175" s="30"/>
      <c r="LD175" s="28"/>
      <c r="LF175" s="30"/>
      <c r="LG175" s="30"/>
      <c r="LH175" s="30"/>
      <c r="LI175" s="28"/>
      <c r="LN175" s="33"/>
      <c r="LO175" s="28"/>
      <c r="LT175" s="33"/>
      <c r="LU175" s="30"/>
      <c r="LV175" s="30"/>
      <c r="LW175" s="30"/>
      <c r="LX175" s="30"/>
      <c r="MG175" s="44"/>
      <c r="OA175" s="49"/>
      <c r="OB175" s="30"/>
      <c r="OC175" s="30"/>
      <c r="OD175" s="30"/>
      <c r="OH175" s="44"/>
      <c r="ON175" s="49"/>
      <c r="OO175" s="30"/>
      <c r="OP175" s="30"/>
      <c r="OQ175" s="30"/>
      <c r="OU175" s="44"/>
      <c r="PA175" s="28"/>
      <c r="PF175" s="28"/>
      <c r="PK175" s="28"/>
      <c r="PM175" s="35"/>
      <c r="PN175" s="30"/>
      <c r="PO175" s="30"/>
      <c r="PP175" s="30"/>
      <c r="PQ175" s="30"/>
      <c r="PR175" s="28"/>
      <c r="PU175" s="30"/>
      <c r="PV175" s="30"/>
      <c r="PW175" s="30"/>
      <c r="PX175" s="30"/>
      <c r="PY175" s="35"/>
      <c r="PZ175" s="28"/>
      <c r="QC175" s="30"/>
      <c r="QD175" s="30"/>
      <c r="QE175" s="30"/>
      <c r="QF175" s="30"/>
      <c r="QG175" s="35"/>
      <c r="QH175" s="28"/>
      <c r="QK175" s="30"/>
      <c r="QL175" s="30"/>
      <c r="QM175" s="30"/>
      <c r="QN175" s="30"/>
      <c r="QO175" s="36"/>
      <c r="QP175" s="28"/>
      <c r="QS175" s="30"/>
      <c r="QT175" s="30"/>
      <c r="QU175" s="30"/>
      <c r="QV175" s="30"/>
      <c r="QW175" s="35"/>
      <c r="QX175" s="28"/>
      <c r="QY175" s="30"/>
      <c r="RB175" s="41"/>
      <c r="RU175" s="41"/>
      <c r="RZ175" s="41"/>
      <c r="SE175" s="41"/>
      <c r="SJ175" s="41"/>
      <c r="SO175" s="28"/>
      <c r="SP175" s="30"/>
      <c r="SQ175" s="30"/>
      <c r="SS175" s="41"/>
      <c r="SU175"/>
      <c r="SV175"/>
      <c r="SW175"/>
      <c r="TL175" s="41"/>
      <c r="TQ175" s="41"/>
      <c r="TV175" s="41"/>
      <c r="UA175" s="41"/>
      <c r="UG175" s="28"/>
      <c r="UH175" s="30"/>
      <c r="UI175" s="30"/>
      <c r="UJ175" s="30"/>
      <c r="UK175" s="41"/>
      <c r="VD175" s="41"/>
      <c r="VI175" s="41"/>
      <c r="VN175" s="41"/>
      <c r="VS175" s="41"/>
      <c r="VY175" s="28"/>
      <c r="VZ175" s="30"/>
      <c r="WA175" s="30"/>
      <c r="WB175" s="30"/>
      <c r="WC175" s="41"/>
      <c r="WV175" s="41"/>
      <c r="XA175" s="41"/>
      <c r="XF175" s="41"/>
      <c r="XK175" s="41"/>
      <c r="XQ175" s="28"/>
      <c r="XR175" s="30"/>
      <c r="XS175" s="30"/>
      <c r="XT175" s="30"/>
      <c r="XU175" s="41"/>
      <c r="YN175" s="41"/>
      <c r="YS175" s="41"/>
      <c r="YX175" s="41"/>
      <c r="ZC175" s="41"/>
      <c r="ZI175" s="28"/>
      <c r="ZJ175" s="30"/>
      <c r="ZK175" s="30"/>
      <c r="ZL175" s="30"/>
      <c r="ZM175" s="30"/>
      <c r="ZN175" s="30"/>
      <c r="ZO175" s="30"/>
      <c r="ZP175" s="41"/>
      <c r="ZU175" s="41"/>
      <c r="ZZ175" s="41"/>
      <c r="AAE175" s="41"/>
      <c r="AAJ175" s="41"/>
      <c r="AAO175" s="28"/>
      <c r="AAP175" s="30"/>
      <c r="AAQ175" s="30"/>
      <c r="AAR175" s="30"/>
      <c r="AAS175" s="30"/>
      <c r="AAT175" s="30"/>
      <c r="AAU175" s="30"/>
      <c r="AAV175" s="41"/>
      <c r="ABA175" s="41"/>
      <c r="ABF175" s="41"/>
      <c r="ABK175" s="41"/>
      <c r="ABP175" s="41"/>
      <c r="ABV175" s="28"/>
      <c r="ABW175" s="30"/>
      <c r="ABX175" s="30"/>
      <c r="ABY175" s="30"/>
      <c r="ABZ175" s="30"/>
      <c r="ACA175" s="30"/>
      <c r="ACB175" s="30"/>
      <c r="ACC175" s="41"/>
      <c r="ACH175" s="41"/>
      <c r="ACM175" s="41"/>
      <c r="ACR175" s="41"/>
      <c r="ACW175" s="41"/>
      <c r="ADC175" s="28"/>
      <c r="ADD175" s="30"/>
      <c r="ADE175" s="30"/>
      <c r="ADF175" s="30"/>
      <c r="ADG175" s="30"/>
      <c r="ADH175" s="30"/>
      <c r="ADI175" s="30"/>
      <c r="ADJ175" s="41"/>
      <c r="ADO175" s="41"/>
      <c r="ADT175" s="41"/>
      <c r="ADY175" s="41"/>
      <c r="AED175" s="41"/>
      <c r="AEJ175" s="28"/>
      <c r="AEK175" s="30"/>
      <c r="AEL175" s="30"/>
      <c r="AEM175" s="30"/>
      <c r="AEN175" s="30"/>
      <c r="AEO175" s="30"/>
      <c r="AEP175" s="30"/>
      <c r="AEQ175" s="41"/>
      <c r="AEV175" s="41"/>
      <c r="AFA175" s="41"/>
      <c r="AFF175" s="41"/>
      <c r="AFK175" s="41"/>
      <c r="AFQ175" s="28"/>
      <c r="AFT175" s="28"/>
      <c r="AFU175" s="30"/>
      <c r="AFV175" s="30"/>
      <c r="AFW175" s="30"/>
      <c r="AFX175" s="30"/>
      <c r="AFY175" s="30"/>
      <c r="AFZ175" s="31"/>
      <c r="AGA175" s="30"/>
      <c r="AGB175" s="30"/>
      <c r="AGC175" s="28"/>
      <c r="AGF175" s="28"/>
      <c r="AGI175" s="36"/>
      <c r="AGJ175" s="28"/>
      <c r="AGM175" s="36"/>
      <c r="AGN175" s="28"/>
      <c r="AGQ175" s="36"/>
      <c r="AGR175" s="28"/>
      <c r="AGU175" s="36"/>
      <c r="ANO175" s="31"/>
      <c r="ANP175" s="30"/>
      <c r="ANQ175" s="30"/>
      <c r="ANZ175" s="31"/>
      <c r="AOA175" s="30"/>
      <c r="AOJ175" s="32"/>
      <c r="AON175" s="32"/>
      <c r="AOR175" s="32"/>
    </row>
    <row r="176" spans="3:879 1055:1084" s="27" customFormat="1" x14ac:dyDescent="0.25">
      <c r="C176" s="31"/>
      <c r="J176" s="29"/>
      <c r="K176" s="30"/>
      <c r="L176" s="30"/>
      <c r="M176" s="30"/>
      <c r="N176" s="30"/>
      <c r="O176" s="31"/>
      <c r="AC176" s="29"/>
      <c r="AD176" s="31"/>
      <c r="AE176" s="30"/>
      <c r="AF176" s="30"/>
      <c r="AR176" s="29"/>
      <c r="AS176" s="30"/>
      <c r="BC176" s="32"/>
      <c r="BD176" s="30"/>
      <c r="BE176" s="30"/>
      <c r="BF176" s="30"/>
      <c r="BG176" s="29"/>
      <c r="BH176" s="30"/>
      <c r="BI176" s="30"/>
      <c r="BJ176" s="30"/>
      <c r="BK176" s="30"/>
      <c r="BL176" s="30"/>
      <c r="BM176" s="31"/>
      <c r="BN176" s="30"/>
      <c r="BO176" s="30"/>
      <c r="BP176" s="30"/>
      <c r="BQ176" s="30"/>
      <c r="BR176" s="31"/>
      <c r="CA176" s="32"/>
      <c r="CB176" s="30"/>
      <c r="CC176" s="30"/>
      <c r="CD176" s="30"/>
      <c r="CE176" s="30"/>
      <c r="CF176" s="31"/>
      <c r="CG176" s="30"/>
      <c r="CH176" s="30"/>
      <c r="CI176" s="30"/>
      <c r="CJ176" s="30"/>
      <c r="CK176" s="30"/>
      <c r="CL176" s="31"/>
      <c r="CM176" s="30"/>
      <c r="CN176" s="30"/>
      <c r="CO176" s="30"/>
      <c r="CP176" s="30"/>
      <c r="CQ176" s="30"/>
      <c r="CR176" s="29"/>
      <c r="CS176" s="30"/>
      <c r="DB176" s="32"/>
      <c r="DC176" s="30"/>
      <c r="DD176" s="30"/>
      <c r="DE176" s="30"/>
      <c r="DF176" s="30"/>
      <c r="DG176" s="31"/>
      <c r="DH176" s="30"/>
      <c r="DI176" s="30"/>
      <c r="DJ176" s="30"/>
      <c r="DK176" s="30"/>
      <c r="DL176" s="30"/>
      <c r="DM176" s="31"/>
      <c r="DN176" s="30"/>
      <c r="DO176" s="30"/>
      <c r="DP176" s="30"/>
      <c r="DQ176" s="30"/>
      <c r="DR176" s="30"/>
      <c r="DS176" s="29"/>
      <c r="DT176" s="30"/>
      <c r="EC176" s="32"/>
      <c r="ED176" s="30"/>
      <c r="EE176" s="30"/>
      <c r="EF176" s="30"/>
      <c r="EG176" s="30"/>
      <c r="EH176" s="31"/>
      <c r="EI176" s="30"/>
      <c r="EJ176" s="30"/>
      <c r="EK176" s="30"/>
      <c r="EL176" s="30"/>
      <c r="EM176" s="30"/>
      <c r="EN176" s="31"/>
      <c r="EO176" s="30"/>
      <c r="EP176" s="30"/>
      <c r="EQ176" s="30"/>
      <c r="ER176" s="30"/>
      <c r="ES176" s="30"/>
      <c r="ET176" s="29"/>
      <c r="EU176" s="30"/>
      <c r="FD176" s="32"/>
      <c r="FE176" s="30"/>
      <c r="FF176" s="30"/>
      <c r="FG176" s="30"/>
      <c r="FH176" s="30"/>
      <c r="FI176" s="31"/>
      <c r="FJ176" s="30"/>
      <c r="FK176" s="30"/>
      <c r="FL176" s="30"/>
      <c r="FM176" s="30"/>
      <c r="FN176" s="30"/>
      <c r="FO176" s="31"/>
      <c r="FP176" s="30"/>
      <c r="FQ176" s="30"/>
      <c r="FR176" s="30"/>
      <c r="FS176" s="30"/>
      <c r="FT176" s="30"/>
      <c r="FU176" s="29"/>
      <c r="FV176" s="30"/>
      <c r="FW176" s="33"/>
      <c r="FX176" s="30"/>
      <c r="FY176" s="29"/>
      <c r="FZ176" s="34"/>
      <c r="GA176" s="29"/>
      <c r="GB176" s="28"/>
      <c r="GC176" s="30"/>
      <c r="GD176" s="30"/>
      <c r="GE176" s="30"/>
      <c r="GF176" s="33"/>
      <c r="GG176" s="30"/>
      <c r="GH176" s="30"/>
      <c r="GL176" s="29"/>
      <c r="GM176" s="28"/>
      <c r="GN176" s="30"/>
      <c r="GR176" s="29"/>
      <c r="GS176" s="31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0"/>
      <c r="HE176" s="30"/>
      <c r="HF176" s="30"/>
      <c r="HG176" s="30"/>
      <c r="HH176" s="30"/>
      <c r="HI176" s="30"/>
      <c r="HJ176" s="30"/>
      <c r="HK176" s="30"/>
      <c r="HL176" s="30"/>
      <c r="HM176" s="30"/>
      <c r="HN176" s="30"/>
      <c r="HO176" s="30"/>
      <c r="HP176" s="30"/>
      <c r="HQ176" s="30"/>
      <c r="HR176" s="30"/>
      <c r="HS176" s="30"/>
      <c r="HT176" s="30"/>
      <c r="HU176" s="30"/>
      <c r="HV176" s="30"/>
      <c r="HW176" s="30"/>
      <c r="HX176" s="30"/>
      <c r="HY176" s="30"/>
      <c r="HZ176" s="30"/>
      <c r="IA176" s="30"/>
      <c r="IB176" s="30"/>
      <c r="IC176" s="30"/>
      <c r="ID176" s="30"/>
      <c r="IE176" s="30"/>
      <c r="IF176" s="30"/>
      <c r="IG176" s="30"/>
      <c r="IH176" s="30"/>
      <c r="II176" s="30"/>
      <c r="IJ176" s="31"/>
      <c r="IK176" s="30"/>
      <c r="IL176" s="30"/>
      <c r="IM176" s="30"/>
      <c r="IN176" s="30"/>
      <c r="IO176" s="30"/>
      <c r="IP176" s="30"/>
      <c r="IX176" s="31"/>
      <c r="IY176" s="30"/>
      <c r="IZ176" s="30"/>
      <c r="JA176" s="30"/>
      <c r="JB176" s="30"/>
      <c r="JC176" s="30"/>
      <c r="JD176" s="30"/>
      <c r="JE176" s="30"/>
      <c r="JF176" s="30"/>
      <c r="KD176" s="30"/>
      <c r="KE176" s="30"/>
      <c r="KF176" s="30"/>
      <c r="KG176" s="30"/>
      <c r="KH176" s="30"/>
      <c r="KI176" s="30"/>
      <c r="KJ176" s="30"/>
      <c r="KK176" s="30"/>
      <c r="KL176" s="30"/>
      <c r="KM176" s="30"/>
      <c r="KN176" s="30"/>
      <c r="KO176" s="31"/>
      <c r="KP176" s="30"/>
      <c r="KQ176" s="30"/>
      <c r="KR176" s="30"/>
      <c r="KS176" s="30"/>
      <c r="KT176" s="30"/>
      <c r="KU176" s="30"/>
      <c r="LD176" s="28"/>
      <c r="LF176" s="30"/>
      <c r="LG176" s="30"/>
      <c r="LH176" s="30"/>
      <c r="LI176" s="28"/>
      <c r="LN176" s="33"/>
      <c r="LO176" s="28"/>
      <c r="LT176" s="33"/>
      <c r="LU176" s="30"/>
      <c r="LV176" s="30"/>
      <c r="LW176" s="30"/>
      <c r="LX176" s="30"/>
      <c r="MG176" s="44"/>
      <c r="OA176" s="49"/>
      <c r="OB176" s="30"/>
      <c r="OC176" s="30"/>
      <c r="OD176" s="30"/>
      <c r="OH176" s="44"/>
      <c r="ON176" s="49"/>
      <c r="OO176" s="30"/>
      <c r="OP176" s="30"/>
      <c r="OQ176" s="30"/>
      <c r="OU176" s="44"/>
      <c r="PA176" s="28"/>
      <c r="PF176" s="28"/>
      <c r="PK176" s="28"/>
      <c r="PM176" s="35"/>
      <c r="PN176" s="30"/>
      <c r="PO176" s="30"/>
      <c r="PP176" s="30"/>
      <c r="PQ176" s="30"/>
      <c r="PR176" s="28"/>
      <c r="PU176" s="30"/>
      <c r="PV176" s="30"/>
      <c r="PW176" s="30"/>
      <c r="PX176" s="30"/>
      <c r="PY176" s="35"/>
      <c r="PZ176" s="28"/>
      <c r="QC176" s="30"/>
      <c r="QD176" s="30"/>
      <c r="QE176" s="30"/>
      <c r="QF176" s="30"/>
      <c r="QG176" s="35"/>
      <c r="QH176" s="28"/>
      <c r="QK176" s="30"/>
      <c r="QL176" s="30"/>
      <c r="QM176" s="30"/>
      <c r="QN176" s="30"/>
      <c r="QO176" s="36"/>
      <c r="QP176" s="28"/>
      <c r="QS176" s="30"/>
      <c r="QT176" s="30"/>
      <c r="QU176" s="30"/>
      <c r="QV176" s="30"/>
      <c r="QW176" s="35"/>
      <c r="QX176" s="28"/>
      <c r="QY176" s="30"/>
      <c r="RB176" s="41"/>
      <c r="RU176" s="41"/>
      <c r="RZ176" s="41"/>
      <c r="SE176" s="41"/>
      <c r="SJ176" s="41"/>
      <c r="SO176" s="28"/>
      <c r="SP176" s="30"/>
      <c r="SQ176" s="30"/>
      <c r="SS176" s="41"/>
      <c r="SU176"/>
      <c r="SV176"/>
      <c r="SW176"/>
      <c r="TL176" s="41"/>
      <c r="TQ176" s="41"/>
      <c r="TV176" s="41"/>
      <c r="UA176" s="41"/>
      <c r="UG176" s="28"/>
      <c r="UH176" s="30"/>
      <c r="UI176" s="30"/>
      <c r="UJ176" s="30"/>
      <c r="UK176" s="41"/>
      <c r="VD176" s="41"/>
      <c r="VI176" s="41"/>
      <c r="VN176" s="41"/>
      <c r="VS176" s="41"/>
      <c r="VY176" s="28"/>
      <c r="VZ176" s="30"/>
      <c r="WA176" s="30"/>
      <c r="WB176" s="30"/>
      <c r="WC176" s="41"/>
      <c r="WV176" s="41"/>
      <c r="XA176" s="41"/>
      <c r="XF176" s="41"/>
      <c r="XK176" s="41"/>
      <c r="XQ176" s="28"/>
      <c r="XR176" s="30"/>
      <c r="XS176" s="30"/>
      <c r="XT176" s="30"/>
      <c r="XU176" s="41"/>
      <c r="YN176" s="41"/>
      <c r="YS176" s="41"/>
      <c r="YX176" s="41"/>
      <c r="ZC176" s="41"/>
      <c r="ZI176" s="28"/>
      <c r="ZJ176" s="30"/>
      <c r="ZK176" s="30"/>
      <c r="ZL176" s="30"/>
      <c r="ZM176" s="30"/>
      <c r="ZN176" s="30"/>
      <c r="ZO176" s="30"/>
      <c r="ZP176" s="41"/>
      <c r="ZU176" s="41"/>
      <c r="ZZ176" s="41"/>
      <c r="AAE176" s="41"/>
      <c r="AAJ176" s="41"/>
      <c r="AAO176" s="28"/>
      <c r="AAP176" s="30"/>
      <c r="AAQ176" s="30"/>
      <c r="AAR176" s="30"/>
      <c r="AAS176" s="30"/>
      <c r="AAT176" s="30"/>
      <c r="AAU176" s="30"/>
      <c r="AAV176" s="41"/>
      <c r="ABA176" s="41"/>
      <c r="ABF176" s="41"/>
      <c r="ABK176" s="41"/>
      <c r="ABP176" s="41"/>
      <c r="ABV176" s="28"/>
      <c r="ABW176" s="30"/>
      <c r="ABX176" s="30"/>
      <c r="ABY176" s="30"/>
      <c r="ABZ176" s="30"/>
      <c r="ACA176" s="30"/>
      <c r="ACB176" s="30"/>
      <c r="ACC176" s="41"/>
      <c r="ACH176" s="41"/>
      <c r="ACM176" s="41"/>
      <c r="ACR176" s="41"/>
      <c r="ACW176" s="41"/>
      <c r="ADC176" s="28"/>
      <c r="ADD176" s="30"/>
      <c r="ADE176" s="30"/>
      <c r="ADF176" s="30"/>
      <c r="ADG176" s="30"/>
      <c r="ADH176" s="30"/>
      <c r="ADI176" s="30"/>
      <c r="ADJ176" s="41"/>
      <c r="ADO176" s="41"/>
      <c r="ADT176" s="41"/>
      <c r="ADY176" s="41"/>
      <c r="AED176" s="41"/>
      <c r="AEJ176" s="28"/>
      <c r="AEK176" s="30"/>
      <c r="AEL176" s="30"/>
      <c r="AEM176" s="30"/>
      <c r="AEN176" s="30"/>
      <c r="AEO176" s="30"/>
      <c r="AEP176" s="30"/>
      <c r="AEQ176" s="41"/>
      <c r="AEV176" s="41"/>
      <c r="AFA176" s="41"/>
      <c r="AFF176" s="41"/>
      <c r="AFK176" s="41"/>
      <c r="AFQ176" s="28"/>
      <c r="AFT176" s="28"/>
      <c r="AFU176" s="30"/>
      <c r="AFV176" s="30"/>
      <c r="AFW176" s="30"/>
      <c r="AFX176" s="30"/>
      <c r="AFY176" s="30"/>
      <c r="AFZ176" s="31"/>
      <c r="AGA176" s="30"/>
      <c r="AGB176" s="30"/>
      <c r="AGC176" s="28"/>
      <c r="AGF176" s="28"/>
      <c r="AGI176" s="36"/>
      <c r="AGJ176" s="28"/>
      <c r="AGM176" s="36"/>
      <c r="AGN176" s="28"/>
      <c r="AGQ176" s="36"/>
      <c r="AGR176" s="28"/>
      <c r="AGU176" s="36"/>
      <c r="ANO176" s="31"/>
      <c r="ANP176" s="30"/>
      <c r="ANQ176" s="30"/>
      <c r="ANZ176" s="31"/>
      <c r="AOA176" s="30"/>
      <c r="AOJ176" s="32"/>
      <c r="AON176" s="32"/>
      <c r="AOR176" s="32"/>
    </row>
    <row r="177" spans="3:879 1055:1084" s="27" customFormat="1" x14ac:dyDescent="0.25">
      <c r="C177" s="31"/>
      <c r="J177" s="29"/>
      <c r="K177" s="30"/>
      <c r="L177" s="30"/>
      <c r="M177" s="30"/>
      <c r="N177" s="30"/>
      <c r="O177" s="31"/>
      <c r="AC177" s="29"/>
      <c r="AD177" s="31"/>
      <c r="AE177" s="30"/>
      <c r="AF177" s="30"/>
      <c r="AR177" s="29"/>
      <c r="AS177" s="30"/>
      <c r="BC177" s="32"/>
      <c r="BD177" s="30"/>
      <c r="BE177" s="30"/>
      <c r="BF177" s="30"/>
      <c r="BG177" s="29"/>
      <c r="BH177" s="30"/>
      <c r="BI177" s="30"/>
      <c r="BJ177" s="30"/>
      <c r="BK177" s="30"/>
      <c r="BL177" s="30"/>
      <c r="BM177" s="31"/>
      <c r="BN177" s="30"/>
      <c r="BO177" s="30"/>
      <c r="BP177" s="30"/>
      <c r="BQ177" s="30"/>
      <c r="BR177" s="31"/>
      <c r="CA177" s="32"/>
      <c r="CB177" s="30"/>
      <c r="CC177" s="30"/>
      <c r="CD177" s="30"/>
      <c r="CE177" s="30"/>
      <c r="CF177" s="31"/>
      <c r="CG177" s="30"/>
      <c r="CH177" s="30"/>
      <c r="CI177" s="30"/>
      <c r="CJ177" s="30"/>
      <c r="CK177" s="30"/>
      <c r="CL177" s="31"/>
      <c r="CM177" s="30"/>
      <c r="CN177" s="30"/>
      <c r="CO177" s="30"/>
      <c r="CP177" s="30"/>
      <c r="CQ177" s="30"/>
      <c r="CR177" s="29"/>
      <c r="CS177" s="30"/>
      <c r="DB177" s="32"/>
      <c r="DC177" s="30"/>
      <c r="DD177" s="30"/>
      <c r="DE177" s="30"/>
      <c r="DF177" s="30"/>
      <c r="DG177" s="31"/>
      <c r="DH177" s="30"/>
      <c r="DI177" s="30"/>
      <c r="DJ177" s="30"/>
      <c r="DK177" s="30"/>
      <c r="DL177" s="30"/>
      <c r="DM177" s="31"/>
      <c r="DN177" s="30"/>
      <c r="DO177" s="30"/>
      <c r="DP177" s="30"/>
      <c r="DQ177" s="30"/>
      <c r="DR177" s="30"/>
      <c r="DS177" s="29"/>
      <c r="DT177" s="30"/>
      <c r="EC177" s="32"/>
      <c r="ED177" s="30"/>
      <c r="EE177" s="30"/>
      <c r="EF177" s="30"/>
      <c r="EG177" s="30"/>
      <c r="EH177" s="31"/>
      <c r="EI177" s="30"/>
      <c r="EJ177" s="30"/>
      <c r="EK177" s="30"/>
      <c r="EL177" s="30"/>
      <c r="EM177" s="30"/>
      <c r="EN177" s="31"/>
      <c r="EO177" s="30"/>
      <c r="EP177" s="30"/>
      <c r="EQ177" s="30"/>
      <c r="ER177" s="30"/>
      <c r="ES177" s="30"/>
      <c r="ET177" s="29"/>
      <c r="EU177" s="30"/>
      <c r="FD177" s="32"/>
      <c r="FE177" s="30"/>
      <c r="FF177" s="30"/>
      <c r="FG177" s="30"/>
      <c r="FH177" s="30"/>
      <c r="FI177" s="31"/>
      <c r="FJ177" s="30"/>
      <c r="FK177" s="30"/>
      <c r="FL177" s="30"/>
      <c r="FM177" s="30"/>
      <c r="FN177" s="30"/>
      <c r="FO177" s="31"/>
      <c r="FP177" s="30"/>
      <c r="FQ177" s="30"/>
      <c r="FR177" s="30"/>
      <c r="FS177" s="30"/>
      <c r="FT177" s="30"/>
      <c r="FU177" s="29"/>
      <c r="FV177" s="30"/>
      <c r="FW177" s="33"/>
      <c r="FX177" s="30"/>
      <c r="FY177" s="29"/>
      <c r="FZ177" s="34"/>
      <c r="GA177" s="29"/>
      <c r="GB177" s="28"/>
      <c r="GC177" s="30"/>
      <c r="GD177" s="30"/>
      <c r="GE177" s="30"/>
      <c r="GF177" s="33"/>
      <c r="GG177" s="30"/>
      <c r="GH177" s="30"/>
      <c r="GL177" s="29"/>
      <c r="GM177" s="28"/>
      <c r="GN177" s="30"/>
      <c r="GR177" s="29"/>
      <c r="GS177" s="31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0"/>
      <c r="HE177" s="30"/>
      <c r="HF177" s="30"/>
      <c r="HG177" s="30"/>
      <c r="HH177" s="30"/>
      <c r="HI177" s="30"/>
      <c r="HJ177" s="30"/>
      <c r="HK177" s="30"/>
      <c r="HL177" s="30"/>
      <c r="HM177" s="30"/>
      <c r="HN177" s="30"/>
      <c r="HO177" s="30"/>
      <c r="HP177" s="30"/>
      <c r="HQ177" s="30"/>
      <c r="HR177" s="30"/>
      <c r="HS177" s="30"/>
      <c r="HT177" s="30"/>
      <c r="HU177" s="30"/>
      <c r="HV177" s="30"/>
      <c r="HW177" s="30"/>
      <c r="HX177" s="30"/>
      <c r="HY177" s="30"/>
      <c r="HZ177" s="30"/>
      <c r="IA177" s="30"/>
      <c r="IB177" s="30"/>
      <c r="IC177" s="30"/>
      <c r="ID177" s="30"/>
      <c r="IE177" s="30"/>
      <c r="IF177" s="30"/>
      <c r="IG177" s="30"/>
      <c r="IH177" s="30"/>
      <c r="II177" s="30"/>
      <c r="IJ177" s="31"/>
      <c r="IK177" s="30"/>
      <c r="IL177" s="30"/>
      <c r="IM177" s="30"/>
      <c r="IN177" s="30"/>
      <c r="IO177" s="30"/>
      <c r="IP177" s="30"/>
      <c r="IX177" s="31"/>
      <c r="IY177" s="30"/>
      <c r="IZ177" s="30"/>
      <c r="JA177" s="30"/>
      <c r="JB177" s="30"/>
      <c r="JC177" s="30"/>
      <c r="JD177" s="30"/>
      <c r="JE177" s="30"/>
      <c r="JF177" s="30"/>
      <c r="KD177" s="30"/>
      <c r="KE177" s="30"/>
      <c r="KF177" s="30"/>
      <c r="KG177" s="30"/>
      <c r="KH177" s="30"/>
      <c r="KI177" s="30"/>
      <c r="KJ177" s="30"/>
      <c r="KK177" s="30"/>
      <c r="KL177" s="30"/>
      <c r="KM177" s="30"/>
      <c r="KN177" s="30"/>
      <c r="KO177" s="31"/>
      <c r="KP177" s="30"/>
      <c r="KQ177" s="30"/>
      <c r="KR177" s="30"/>
      <c r="KS177" s="30"/>
      <c r="KT177" s="30"/>
      <c r="KU177" s="30"/>
      <c r="LD177" s="28"/>
      <c r="LF177" s="30"/>
      <c r="LG177" s="30"/>
      <c r="LH177" s="30"/>
      <c r="LI177" s="28"/>
      <c r="LN177" s="33"/>
      <c r="LO177" s="28"/>
      <c r="LT177" s="33"/>
      <c r="LU177" s="30"/>
      <c r="LV177" s="30"/>
      <c r="LW177" s="30"/>
      <c r="LX177" s="30"/>
      <c r="MG177" s="44"/>
      <c r="OA177" s="49"/>
      <c r="OB177" s="30"/>
      <c r="OC177" s="30"/>
      <c r="OD177" s="30"/>
      <c r="OH177" s="44"/>
      <c r="ON177" s="49"/>
      <c r="OO177" s="30"/>
      <c r="OP177" s="30"/>
      <c r="OQ177" s="30"/>
      <c r="OU177" s="44"/>
      <c r="PA177" s="28"/>
      <c r="PF177" s="28"/>
      <c r="PK177" s="28"/>
      <c r="PM177" s="35"/>
      <c r="PN177" s="30"/>
      <c r="PO177" s="30"/>
      <c r="PP177" s="30"/>
      <c r="PQ177" s="30"/>
      <c r="PR177" s="28"/>
      <c r="PU177" s="30"/>
      <c r="PV177" s="30"/>
      <c r="PW177" s="30"/>
      <c r="PX177" s="30"/>
      <c r="PY177" s="35"/>
      <c r="PZ177" s="28"/>
      <c r="QC177" s="30"/>
      <c r="QD177" s="30"/>
      <c r="QE177" s="30"/>
      <c r="QF177" s="30"/>
      <c r="QG177" s="35"/>
      <c r="QH177" s="28"/>
      <c r="QK177" s="30"/>
      <c r="QL177" s="30"/>
      <c r="QM177" s="30"/>
      <c r="QN177" s="30"/>
      <c r="QO177" s="36"/>
      <c r="QP177" s="28"/>
      <c r="QS177" s="30"/>
      <c r="QT177" s="30"/>
      <c r="QU177" s="30"/>
      <c r="QV177" s="30"/>
      <c r="QW177" s="35"/>
      <c r="QX177" s="28"/>
      <c r="QY177" s="30"/>
      <c r="RB177" s="41"/>
      <c r="RU177" s="41"/>
      <c r="RZ177" s="41"/>
      <c r="SE177" s="41"/>
      <c r="SJ177" s="41"/>
      <c r="SO177" s="28"/>
      <c r="SP177" s="30"/>
      <c r="SQ177" s="30"/>
      <c r="SS177" s="41"/>
      <c r="SU177"/>
      <c r="SV177"/>
      <c r="SW177"/>
      <c r="TL177" s="41"/>
      <c r="TQ177" s="41"/>
      <c r="TV177" s="41"/>
      <c r="UA177" s="41"/>
      <c r="UG177" s="28"/>
      <c r="UH177" s="30"/>
      <c r="UI177" s="30"/>
      <c r="UJ177" s="30"/>
      <c r="UK177" s="41"/>
      <c r="VD177" s="41"/>
      <c r="VI177" s="41"/>
      <c r="VN177" s="41"/>
      <c r="VS177" s="41"/>
      <c r="VY177" s="28"/>
      <c r="VZ177" s="30"/>
      <c r="WA177" s="30"/>
      <c r="WB177" s="30"/>
      <c r="WC177" s="41"/>
      <c r="WV177" s="41"/>
      <c r="XA177" s="41"/>
      <c r="XF177" s="41"/>
      <c r="XK177" s="41"/>
      <c r="XQ177" s="28"/>
      <c r="XR177" s="30"/>
      <c r="XS177" s="30"/>
      <c r="XT177" s="30"/>
      <c r="XU177" s="41"/>
      <c r="YN177" s="41"/>
      <c r="YS177" s="41"/>
      <c r="YX177" s="41"/>
      <c r="ZC177" s="41"/>
      <c r="ZI177" s="28"/>
      <c r="ZJ177" s="30"/>
      <c r="ZK177" s="30"/>
      <c r="ZL177" s="30"/>
      <c r="ZM177" s="30"/>
      <c r="ZN177" s="30"/>
      <c r="ZO177" s="30"/>
      <c r="ZP177" s="41"/>
      <c r="ZU177" s="41"/>
      <c r="ZZ177" s="41"/>
      <c r="AAE177" s="41"/>
      <c r="AAJ177" s="41"/>
      <c r="AAO177" s="28"/>
      <c r="AAP177" s="30"/>
      <c r="AAQ177" s="30"/>
      <c r="AAR177" s="30"/>
      <c r="AAS177" s="30"/>
      <c r="AAT177" s="30"/>
      <c r="AAU177" s="30"/>
      <c r="AAV177" s="41"/>
      <c r="ABA177" s="41"/>
      <c r="ABF177" s="41"/>
      <c r="ABK177" s="41"/>
      <c r="ABP177" s="41"/>
      <c r="ABV177" s="28"/>
      <c r="ABW177" s="30"/>
      <c r="ABX177" s="30"/>
      <c r="ABY177" s="30"/>
      <c r="ABZ177" s="30"/>
      <c r="ACA177" s="30"/>
      <c r="ACB177" s="30"/>
      <c r="ACC177" s="41"/>
      <c r="ACH177" s="41"/>
      <c r="ACM177" s="41"/>
      <c r="ACR177" s="41"/>
      <c r="ACW177" s="41"/>
      <c r="ADC177" s="28"/>
      <c r="ADD177" s="30"/>
      <c r="ADE177" s="30"/>
      <c r="ADF177" s="30"/>
      <c r="ADG177" s="30"/>
      <c r="ADH177" s="30"/>
      <c r="ADI177" s="30"/>
      <c r="ADJ177" s="41"/>
      <c r="ADO177" s="41"/>
      <c r="ADT177" s="41"/>
      <c r="ADY177" s="41"/>
      <c r="AED177" s="41"/>
      <c r="AEJ177" s="28"/>
      <c r="AEK177" s="30"/>
      <c r="AEL177" s="30"/>
      <c r="AEM177" s="30"/>
      <c r="AEN177" s="30"/>
      <c r="AEO177" s="30"/>
      <c r="AEP177" s="30"/>
      <c r="AEQ177" s="41"/>
      <c r="AEV177" s="41"/>
      <c r="AFA177" s="41"/>
      <c r="AFF177" s="41"/>
      <c r="AFK177" s="41"/>
      <c r="AFQ177" s="28"/>
      <c r="AFT177" s="28"/>
      <c r="AFU177" s="30"/>
      <c r="AFV177" s="30"/>
      <c r="AFW177" s="30"/>
      <c r="AFX177" s="30"/>
      <c r="AFY177" s="30"/>
      <c r="AFZ177" s="31"/>
      <c r="AGA177" s="30"/>
      <c r="AGB177" s="30"/>
      <c r="AGC177" s="28"/>
      <c r="AGF177" s="28"/>
      <c r="AGI177" s="36"/>
      <c r="AGJ177" s="28"/>
      <c r="AGM177" s="36"/>
      <c r="AGN177" s="28"/>
      <c r="AGQ177" s="36"/>
      <c r="AGR177" s="28"/>
      <c r="AGU177" s="36"/>
      <c r="ANO177" s="31"/>
      <c r="ANP177" s="30"/>
      <c r="ANQ177" s="30"/>
      <c r="ANZ177" s="31"/>
      <c r="AOA177" s="30"/>
      <c r="AOJ177" s="32"/>
      <c r="AON177" s="32"/>
      <c r="AOR177" s="32"/>
    </row>
    <row r="178" spans="3:879 1055:1084" s="27" customFormat="1" x14ac:dyDescent="0.25">
      <c r="C178" s="31"/>
      <c r="J178" s="29"/>
      <c r="K178" s="30"/>
      <c r="L178" s="30"/>
      <c r="M178" s="30"/>
      <c r="N178" s="30"/>
      <c r="O178" s="31"/>
      <c r="AC178" s="29"/>
      <c r="AD178" s="31"/>
      <c r="AE178" s="30"/>
      <c r="AF178" s="30"/>
      <c r="AR178" s="29"/>
      <c r="AS178" s="30"/>
      <c r="BC178" s="32"/>
      <c r="BD178" s="30"/>
      <c r="BE178" s="30"/>
      <c r="BF178" s="30"/>
      <c r="BG178" s="29"/>
      <c r="BH178" s="30"/>
      <c r="BI178" s="30"/>
      <c r="BJ178" s="30"/>
      <c r="BK178" s="30"/>
      <c r="BL178" s="30"/>
      <c r="BM178" s="31"/>
      <c r="BN178" s="30"/>
      <c r="BO178" s="30"/>
      <c r="BP178" s="30"/>
      <c r="BQ178" s="30"/>
      <c r="BR178" s="31"/>
      <c r="CA178" s="32"/>
      <c r="CB178" s="30"/>
      <c r="CC178" s="30"/>
      <c r="CD178" s="30"/>
      <c r="CE178" s="30"/>
      <c r="CF178" s="31"/>
      <c r="CG178" s="30"/>
      <c r="CH178" s="30"/>
      <c r="CI178" s="30"/>
      <c r="CJ178" s="30"/>
      <c r="CK178" s="30"/>
      <c r="CL178" s="31"/>
      <c r="CM178" s="30"/>
      <c r="CN178" s="30"/>
      <c r="CO178" s="30"/>
      <c r="CP178" s="30"/>
      <c r="CQ178" s="30"/>
      <c r="CR178" s="29"/>
      <c r="CS178" s="30"/>
      <c r="DB178" s="32"/>
      <c r="DC178" s="30"/>
      <c r="DD178" s="30"/>
      <c r="DE178" s="30"/>
      <c r="DF178" s="30"/>
      <c r="DG178" s="31"/>
      <c r="DH178" s="30"/>
      <c r="DI178" s="30"/>
      <c r="DJ178" s="30"/>
      <c r="DK178" s="30"/>
      <c r="DL178" s="30"/>
      <c r="DM178" s="31"/>
      <c r="DN178" s="30"/>
      <c r="DO178" s="30"/>
      <c r="DP178" s="30"/>
      <c r="DQ178" s="30"/>
      <c r="DR178" s="30"/>
      <c r="DS178" s="29"/>
      <c r="DT178" s="30"/>
      <c r="EC178" s="32"/>
      <c r="ED178" s="30"/>
      <c r="EE178" s="30"/>
      <c r="EF178" s="30"/>
      <c r="EG178" s="30"/>
      <c r="EH178" s="31"/>
      <c r="EI178" s="30"/>
      <c r="EJ178" s="30"/>
      <c r="EK178" s="30"/>
      <c r="EL178" s="30"/>
      <c r="EM178" s="30"/>
      <c r="EN178" s="31"/>
      <c r="EO178" s="30"/>
      <c r="EP178" s="30"/>
      <c r="EQ178" s="30"/>
      <c r="ER178" s="30"/>
      <c r="ES178" s="30"/>
      <c r="ET178" s="29"/>
      <c r="EU178" s="30"/>
      <c r="FD178" s="32"/>
      <c r="FE178" s="30"/>
      <c r="FF178" s="30"/>
      <c r="FG178" s="30"/>
      <c r="FH178" s="30"/>
      <c r="FI178" s="31"/>
      <c r="FJ178" s="30"/>
      <c r="FK178" s="30"/>
      <c r="FL178" s="30"/>
      <c r="FM178" s="30"/>
      <c r="FN178" s="30"/>
      <c r="FO178" s="31"/>
      <c r="FP178" s="30"/>
      <c r="FQ178" s="30"/>
      <c r="FR178" s="30"/>
      <c r="FS178" s="30"/>
      <c r="FT178" s="30"/>
      <c r="FU178" s="29"/>
      <c r="FV178" s="30"/>
      <c r="FW178" s="33"/>
      <c r="FX178" s="30"/>
      <c r="FY178" s="29"/>
      <c r="FZ178" s="34"/>
      <c r="GA178" s="29"/>
      <c r="GB178" s="28"/>
      <c r="GC178" s="30"/>
      <c r="GD178" s="30"/>
      <c r="GE178" s="30"/>
      <c r="GF178" s="33"/>
      <c r="GG178" s="30"/>
      <c r="GH178" s="30"/>
      <c r="GL178" s="29"/>
      <c r="GM178" s="28"/>
      <c r="GN178" s="30"/>
      <c r="GR178" s="29"/>
      <c r="GS178" s="31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0"/>
      <c r="HE178" s="30"/>
      <c r="HF178" s="30"/>
      <c r="HG178" s="30"/>
      <c r="HH178" s="30"/>
      <c r="HI178" s="30"/>
      <c r="HJ178" s="30"/>
      <c r="HK178" s="30"/>
      <c r="HL178" s="30"/>
      <c r="HM178" s="30"/>
      <c r="HN178" s="30"/>
      <c r="HO178" s="30"/>
      <c r="HP178" s="30"/>
      <c r="HQ178" s="30"/>
      <c r="HR178" s="30"/>
      <c r="HS178" s="30"/>
      <c r="HT178" s="30"/>
      <c r="HU178" s="30"/>
      <c r="HV178" s="30"/>
      <c r="HW178" s="30"/>
      <c r="HX178" s="30"/>
      <c r="HY178" s="30"/>
      <c r="HZ178" s="30"/>
      <c r="IA178" s="30"/>
      <c r="IB178" s="30"/>
      <c r="IC178" s="30"/>
      <c r="ID178" s="30"/>
      <c r="IE178" s="30"/>
      <c r="IF178" s="30"/>
      <c r="IG178" s="30"/>
      <c r="IH178" s="30"/>
      <c r="II178" s="30"/>
      <c r="IJ178" s="31"/>
      <c r="IK178" s="30"/>
      <c r="IL178" s="30"/>
      <c r="IM178" s="30"/>
      <c r="IN178" s="30"/>
      <c r="IO178" s="30"/>
      <c r="IP178" s="30"/>
      <c r="IX178" s="31"/>
      <c r="IY178" s="30"/>
      <c r="IZ178" s="30"/>
      <c r="JA178" s="30"/>
      <c r="JB178" s="30"/>
      <c r="JC178" s="30"/>
      <c r="JD178" s="30"/>
      <c r="JE178" s="30"/>
      <c r="JF178" s="30"/>
      <c r="KD178" s="30"/>
      <c r="KE178" s="30"/>
      <c r="KF178" s="30"/>
      <c r="KG178" s="30"/>
      <c r="KH178" s="30"/>
      <c r="KI178" s="30"/>
      <c r="KJ178" s="30"/>
      <c r="KK178" s="30"/>
      <c r="KL178" s="30"/>
      <c r="KM178" s="30"/>
      <c r="KN178" s="30"/>
      <c r="KO178" s="31"/>
      <c r="KP178" s="30"/>
      <c r="KQ178" s="30"/>
      <c r="KR178" s="30"/>
      <c r="KS178" s="30"/>
      <c r="KT178" s="30"/>
      <c r="KU178" s="30"/>
      <c r="LD178" s="28"/>
      <c r="LF178" s="30"/>
      <c r="LG178" s="30"/>
      <c r="LH178" s="30"/>
      <c r="LI178" s="28"/>
      <c r="LN178" s="33"/>
      <c r="LO178" s="28"/>
      <c r="LT178" s="33"/>
      <c r="LU178" s="30"/>
      <c r="LV178" s="30"/>
      <c r="LW178" s="30"/>
      <c r="LX178" s="30"/>
      <c r="MG178" s="44"/>
      <c r="OA178" s="49"/>
      <c r="OB178" s="30"/>
      <c r="OC178" s="30"/>
      <c r="OD178" s="30"/>
      <c r="OH178" s="44"/>
      <c r="ON178" s="49"/>
      <c r="OO178" s="30"/>
      <c r="OP178" s="30"/>
      <c r="OQ178" s="30"/>
      <c r="OU178" s="44"/>
      <c r="PA178" s="28"/>
      <c r="PF178" s="28"/>
      <c r="PK178" s="28"/>
      <c r="PM178" s="35"/>
      <c r="PN178" s="30"/>
      <c r="PO178" s="30"/>
      <c r="PP178" s="30"/>
      <c r="PQ178" s="30"/>
      <c r="PR178" s="28"/>
      <c r="PU178" s="30"/>
      <c r="PV178" s="30"/>
      <c r="PW178" s="30"/>
      <c r="PX178" s="30"/>
      <c r="PY178" s="35"/>
      <c r="PZ178" s="28"/>
      <c r="QC178" s="30"/>
      <c r="QD178" s="30"/>
      <c r="QE178" s="30"/>
      <c r="QF178" s="30"/>
      <c r="QG178" s="35"/>
      <c r="QH178" s="28"/>
      <c r="QK178" s="30"/>
      <c r="QL178" s="30"/>
      <c r="QM178" s="30"/>
      <c r="QN178" s="30"/>
      <c r="QO178" s="36"/>
      <c r="QP178" s="28"/>
      <c r="QS178" s="30"/>
      <c r="QT178" s="30"/>
      <c r="QU178" s="30"/>
      <c r="QV178" s="30"/>
      <c r="QW178" s="35"/>
      <c r="QX178" s="28"/>
      <c r="QY178" s="30"/>
      <c r="RB178" s="41"/>
      <c r="RU178" s="41"/>
      <c r="RZ178" s="41"/>
      <c r="SE178" s="41"/>
      <c r="SJ178" s="41"/>
      <c r="SO178" s="28"/>
      <c r="SP178" s="30"/>
      <c r="SQ178" s="30"/>
      <c r="SS178" s="41"/>
      <c r="SU178"/>
      <c r="SV178"/>
      <c r="SW178"/>
      <c r="TL178" s="41"/>
      <c r="TQ178" s="41"/>
      <c r="TV178" s="41"/>
      <c r="UA178" s="41"/>
      <c r="UG178" s="28"/>
      <c r="UH178" s="30"/>
      <c r="UI178" s="30"/>
      <c r="UJ178" s="30"/>
      <c r="UK178" s="41"/>
      <c r="VD178" s="41"/>
      <c r="VI178" s="41"/>
      <c r="VN178" s="41"/>
      <c r="VS178" s="41"/>
      <c r="VY178" s="28"/>
      <c r="VZ178" s="30"/>
      <c r="WA178" s="30"/>
      <c r="WB178" s="30"/>
      <c r="WC178" s="41"/>
      <c r="WV178" s="41"/>
      <c r="XA178" s="41"/>
      <c r="XF178" s="41"/>
      <c r="XK178" s="41"/>
      <c r="XQ178" s="28"/>
      <c r="XR178" s="30"/>
      <c r="XS178" s="30"/>
      <c r="XT178" s="30"/>
      <c r="XU178" s="41"/>
      <c r="YN178" s="41"/>
      <c r="YS178" s="41"/>
      <c r="YX178" s="41"/>
      <c r="ZC178" s="41"/>
      <c r="ZI178" s="28"/>
      <c r="ZJ178" s="30"/>
      <c r="ZK178" s="30"/>
      <c r="ZL178" s="30"/>
      <c r="ZM178" s="30"/>
      <c r="ZN178" s="30"/>
      <c r="ZO178" s="30"/>
      <c r="ZP178" s="41"/>
      <c r="ZU178" s="41"/>
      <c r="ZZ178" s="41"/>
      <c r="AAE178" s="41"/>
      <c r="AAJ178" s="41"/>
      <c r="AAO178" s="28"/>
      <c r="AAP178" s="30"/>
      <c r="AAQ178" s="30"/>
      <c r="AAR178" s="30"/>
      <c r="AAS178" s="30"/>
      <c r="AAT178" s="30"/>
      <c r="AAU178" s="30"/>
      <c r="AAV178" s="41"/>
      <c r="ABA178" s="41"/>
      <c r="ABF178" s="41"/>
      <c r="ABK178" s="41"/>
      <c r="ABP178" s="41"/>
      <c r="ABV178" s="28"/>
      <c r="ABW178" s="30"/>
      <c r="ABX178" s="30"/>
      <c r="ABY178" s="30"/>
      <c r="ABZ178" s="30"/>
      <c r="ACA178" s="30"/>
      <c r="ACB178" s="30"/>
      <c r="ACC178" s="41"/>
      <c r="ACH178" s="41"/>
      <c r="ACM178" s="41"/>
      <c r="ACR178" s="41"/>
      <c r="ACW178" s="41"/>
      <c r="ADC178" s="28"/>
      <c r="ADD178" s="30"/>
      <c r="ADE178" s="30"/>
      <c r="ADF178" s="30"/>
      <c r="ADG178" s="30"/>
      <c r="ADH178" s="30"/>
      <c r="ADI178" s="30"/>
      <c r="ADJ178" s="41"/>
      <c r="ADO178" s="41"/>
      <c r="ADT178" s="41"/>
      <c r="ADY178" s="41"/>
      <c r="AED178" s="41"/>
      <c r="AEJ178" s="28"/>
      <c r="AEK178" s="30"/>
      <c r="AEL178" s="30"/>
      <c r="AEM178" s="30"/>
      <c r="AEN178" s="30"/>
      <c r="AEO178" s="30"/>
      <c r="AEP178" s="30"/>
      <c r="AEQ178" s="41"/>
      <c r="AEV178" s="41"/>
      <c r="AFA178" s="41"/>
      <c r="AFF178" s="41"/>
      <c r="AFK178" s="41"/>
      <c r="AFQ178" s="28"/>
      <c r="AFT178" s="28"/>
      <c r="AFU178" s="30"/>
      <c r="AFV178" s="30"/>
      <c r="AFW178" s="30"/>
      <c r="AFX178" s="30"/>
      <c r="AFY178" s="30"/>
      <c r="AFZ178" s="31"/>
      <c r="AGA178" s="30"/>
      <c r="AGB178" s="30"/>
      <c r="AGC178" s="28"/>
      <c r="AGF178" s="28"/>
      <c r="AGI178" s="36"/>
      <c r="AGJ178" s="28"/>
      <c r="AGM178" s="36"/>
      <c r="AGN178" s="28"/>
      <c r="AGQ178" s="36"/>
      <c r="AGR178" s="28"/>
      <c r="AGU178" s="36"/>
      <c r="ANO178" s="31"/>
      <c r="ANP178" s="30"/>
      <c r="ANQ178" s="30"/>
      <c r="ANZ178" s="31"/>
      <c r="AOA178" s="30"/>
      <c r="AOJ178" s="32"/>
      <c r="AON178" s="32"/>
      <c r="AOR178" s="32"/>
    </row>
    <row r="179" spans="3:879 1055:1084" s="27" customFormat="1" x14ac:dyDescent="0.25">
      <c r="C179" s="31"/>
      <c r="J179" s="29"/>
      <c r="K179" s="30"/>
      <c r="L179" s="30"/>
      <c r="M179" s="30"/>
      <c r="N179" s="30"/>
      <c r="O179" s="31"/>
      <c r="AC179" s="29"/>
      <c r="AD179" s="31"/>
      <c r="AE179" s="30"/>
      <c r="AF179" s="30"/>
      <c r="AR179" s="29"/>
      <c r="AS179" s="30"/>
      <c r="BC179" s="32"/>
      <c r="BD179" s="30"/>
      <c r="BE179" s="30"/>
      <c r="BF179" s="30"/>
      <c r="BG179" s="29"/>
      <c r="BH179" s="30"/>
      <c r="BI179" s="30"/>
      <c r="BJ179" s="30"/>
      <c r="BK179" s="30"/>
      <c r="BL179" s="30"/>
      <c r="BM179" s="31"/>
      <c r="BN179" s="30"/>
      <c r="BO179" s="30"/>
      <c r="BP179" s="30"/>
      <c r="BQ179" s="30"/>
      <c r="BR179" s="31"/>
      <c r="CA179" s="32"/>
      <c r="CB179" s="30"/>
      <c r="CC179" s="30"/>
      <c r="CD179" s="30"/>
      <c r="CE179" s="30"/>
      <c r="CF179" s="31"/>
      <c r="CG179" s="30"/>
      <c r="CH179" s="30"/>
      <c r="CI179" s="30"/>
      <c r="CJ179" s="30"/>
      <c r="CK179" s="30"/>
      <c r="CL179" s="31"/>
      <c r="CM179" s="30"/>
      <c r="CN179" s="30"/>
      <c r="CO179" s="30"/>
      <c r="CP179" s="30"/>
      <c r="CQ179" s="30"/>
      <c r="CR179" s="29"/>
      <c r="CS179" s="30"/>
      <c r="DB179" s="32"/>
      <c r="DC179" s="30"/>
      <c r="DD179" s="30"/>
      <c r="DE179" s="30"/>
      <c r="DF179" s="30"/>
      <c r="DG179" s="31"/>
      <c r="DH179" s="30"/>
      <c r="DI179" s="30"/>
      <c r="DJ179" s="30"/>
      <c r="DK179" s="30"/>
      <c r="DL179" s="30"/>
      <c r="DM179" s="31"/>
      <c r="DN179" s="30"/>
      <c r="DO179" s="30"/>
      <c r="DP179" s="30"/>
      <c r="DQ179" s="30"/>
      <c r="DR179" s="30"/>
      <c r="DS179" s="29"/>
      <c r="DT179" s="30"/>
      <c r="EC179" s="32"/>
      <c r="ED179" s="30"/>
      <c r="EE179" s="30"/>
      <c r="EF179" s="30"/>
      <c r="EG179" s="30"/>
      <c r="EH179" s="31"/>
      <c r="EI179" s="30"/>
      <c r="EJ179" s="30"/>
      <c r="EK179" s="30"/>
      <c r="EL179" s="30"/>
      <c r="EM179" s="30"/>
      <c r="EN179" s="31"/>
      <c r="EO179" s="30"/>
      <c r="EP179" s="30"/>
      <c r="EQ179" s="30"/>
      <c r="ER179" s="30"/>
      <c r="ES179" s="30"/>
      <c r="ET179" s="29"/>
      <c r="EU179" s="30"/>
      <c r="FD179" s="32"/>
      <c r="FE179" s="30"/>
      <c r="FF179" s="30"/>
      <c r="FG179" s="30"/>
      <c r="FH179" s="30"/>
      <c r="FI179" s="31"/>
      <c r="FJ179" s="30"/>
      <c r="FK179" s="30"/>
      <c r="FL179" s="30"/>
      <c r="FM179" s="30"/>
      <c r="FN179" s="30"/>
      <c r="FO179" s="31"/>
      <c r="FP179" s="30"/>
      <c r="FQ179" s="30"/>
      <c r="FR179" s="30"/>
      <c r="FS179" s="30"/>
      <c r="FT179" s="30"/>
      <c r="FU179" s="29"/>
      <c r="FV179" s="30"/>
      <c r="FW179" s="33"/>
      <c r="FX179" s="30"/>
      <c r="FY179" s="29"/>
      <c r="FZ179" s="34"/>
      <c r="GA179" s="29"/>
      <c r="GB179" s="28"/>
      <c r="GC179" s="30"/>
      <c r="GD179" s="30"/>
      <c r="GE179" s="30"/>
      <c r="GF179" s="33"/>
      <c r="GG179" s="30"/>
      <c r="GH179" s="30"/>
      <c r="GL179" s="29"/>
      <c r="GM179" s="28"/>
      <c r="GN179" s="30"/>
      <c r="GR179" s="29"/>
      <c r="GS179" s="31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0"/>
      <c r="HE179" s="30"/>
      <c r="HF179" s="30"/>
      <c r="HG179" s="30"/>
      <c r="HH179" s="30"/>
      <c r="HI179" s="30"/>
      <c r="HJ179" s="30"/>
      <c r="HK179" s="30"/>
      <c r="HL179" s="30"/>
      <c r="HM179" s="30"/>
      <c r="HN179" s="30"/>
      <c r="HO179" s="30"/>
      <c r="HP179" s="30"/>
      <c r="HQ179" s="30"/>
      <c r="HR179" s="30"/>
      <c r="HS179" s="30"/>
      <c r="HT179" s="30"/>
      <c r="HU179" s="30"/>
      <c r="HV179" s="30"/>
      <c r="HW179" s="30"/>
      <c r="HX179" s="30"/>
      <c r="HY179" s="30"/>
      <c r="HZ179" s="30"/>
      <c r="IA179" s="30"/>
      <c r="IB179" s="30"/>
      <c r="IC179" s="30"/>
      <c r="ID179" s="30"/>
      <c r="IE179" s="30"/>
      <c r="IF179" s="30"/>
      <c r="IG179" s="30"/>
      <c r="IH179" s="30"/>
      <c r="II179" s="30"/>
      <c r="IJ179" s="31"/>
      <c r="IK179" s="30"/>
      <c r="IL179" s="30"/>
      <c r="IM179" s="30"/>
      <c r="IN179" s="30"/>
      <c r="IO179" s="30"/>
      <c r="IP179" s="30"/>
      <c r="IX179" s="31"/>
      <c r="IY179" s="30"/>
      <c r="IZ179" s="30"/>
      <c r="JA179" s="30"/>
      <c r="JB179" s="30"/>
      <c r="JC179" s="30"/>
      <c r="JD179" s="30"/>
      <c r="JE179" s="30"/>
      <c r="JF179" s="30"/>
      <c r="KD179" s="30"/>
      <c r="KE179" s="30"/>
      <c r="KF179" s="30"/>
      <c r="KG179" s="30"/>
      <c r="KH179" s="30"/>
      <c r="KI179" s="30"/>
      <c r="KJ179" s="30"/>
      <c r="KK179" s="30"/>
      <c r="KL179" s="30"/>
      <c r="KM179" s="30"/>
      <c r="KN179" s="30"/>
      <c r="KO179" s="31"/>
      <c r="KP179" s="30"/>
      <c r="KQ179" s="30"/>
      <c r="KR179" s="30"/>
      <c r="KS179" s="30"/>
      <c r="KT179" s="30"/>
      <c r="KU179" s="30"/>
      <c r="LD179" s="28"/>
      <c r="LF179" s="30"/>
      <c r="LG179" s="30"/>
      <c r="LH179" s="30"/>
      <c r="LI179" s="28"/>
      <c r="LN179" s="33"/>
      <c r="LO179" s="28"/>
      <c r="LT179" s="33"/>
      <c r="LU179" s="30"/>
      <c r="LV179" s="30"/>
      <c r="LW179" s="30"/>
      <c r="LX179" s="30"/>
      <c r="MG179" s="44"/>
      <c r="OA179" s="49"/>
      <c r="OB179" s="30"/>
      <c r="OC179" s="30"/>
      <c r="OD179" s="30"/>
      <c r="OH179" s="44"/>
      <c r="ON179" s="49"/>
      <c r="OO179" s="30"/>
      <c r="OP179" s="30"/>
      <c r="OQ179" s="30"/>
      <c r="OU179" s="44"/>
      <c r="PA179" s="28"/>
      <c r="PF179" s="28"/>
      <c r="PK179" s="28"/>
      <c r="PM179" s="35"/>
      <c r="PN179" s="30"/>
      <c r="PO179" s="30"/>
      <c r="PP179" s="30"/>
      <c r="PQ179" s="30"/>
      <c r="PR179" s="28"/>
      <c r="PU179" s="30"/>
      <c r="PV179" s="30"/>
      <c r="PW179" s="30"/>
      <c r="PX179" s="30"/>
      <c r="PY179" s="35"/>
      <c r="PZ179" s="28"/>
      <c r="QC179" s="30"/>
      <c r="QD179" s="30"/>
      <c r="QE179" s="30"/>
      <c r="QF179" s="30"/>
      <c r="QG179" s="35"/>
      <c r="QH179" s="28"/>
      <c r="QK179" s="30"/>
      <c r="QL179" s="30"/>
      <c r="QM179" s="30"/>
      <c r="QN179" s="30"/>
      <c r="QO179" s="36"/>
      <c r="QP179" s="28"/>
      <c r="QS179" s="30"/>
      <c r="QT179" s="30"/>
      <c r="QU179" s="30"/>
      <c r="QV179" s="30"/>
      <c r="QW179" s="35"/>
      <c r="QX179" s="28"/>
      <c r="QY179" s="30"/>
      <c r="RB179" s="41"/>
      <c r="RU179" s="41"/>
      <c r="RZ179" s="41"/>
      <c r="SE179" s="41"/>
      <c r="SJ179" s="41"/>
      <c r="SO179" s="28"/>
      <c r="SP179" s="30"/>
      <c r="SQ179" s="30"/>
      <c r="SS179" s="41"/>
      <c r="SU179"/>
      <c r="SV179"/>
      <c r="SW179"/>
      <c r="TL179" s="41"/>
      <c r="TQ179" s="41"/>
      <c r="TV179" s="41"/>
      <c r="UA179" s="41"/>
      <c r="UG179" s="28"/>
      <c r="UH179" s="30"/>
      <c r="UI179" s="30"/>
      <c r="UJ179" s="30"/>
      <c r="UK179" s="41"/>
      <c r="VD179" s="41"/>
      <c r="VI179" s="41"/>
      <c r="VN179" s="41"/>
      <c r="VS179" s="41"/>
      <c r="VY179" s="28"/>
      <c r="VZ179" s="30"/>
      <c r="WA179" s="30"/>
      <c r="WB179" s="30"/>
      <c r="WC179" s="41"/>
      <c r="WV179" s="41"/>
      <c r="XA179" s="41"/>
      <c r="XF179" s="41"/>
      <c r="XK179" s="41"/>
      <c r="XQ179" s="28"/>
      <c r="XR179" s="30"/>
      <c r="XS179" s="30"/>
      <c r="XT179" s="30"/>
      <c r="XU179" s="41"/>
      <c r="YN179" s="41"/>
      <c r="YS179" s="41"/>
      <c r="YX179" s="41"/>
      <c r="ZC179" s="41"/>
      <c r="ZI179" s="28"/>
      <c r="ZJ179" s="30"/>
      <c r="ZK179" s="30"/>
      <c r="ZL179" s="30"/>
      <c r="ZM179" s="30"/>
      <c r="ZN179" s="30"/>
      <c r="ZO179" s="30"/>
      <c r="ZP179" s="41"/>
      <c r="ZU179" s="41"/>
      <c r="ZZ179" s="41"/>
      <c r="AAE179" s="41"/>
      <c r="AAJ179" s="41"/>
      <c r="AAO179" s="28"/>
      <c r="AAP179" s="30"/>
      <c r="AAQ179" s="30"/>
      <c r="AAR179" s="30"/>
      <c r="AAS179" s="30"/>
      <c r="AAT179" s="30"/>
      <c r="AAU179" s="30"/>
      <c r="AAV179" s="41"/>
      <c r="ABA179" s="41"/>
      <c r="ABF179" s="41"/>
      <c r="ABK179" s="41"/>
      <c r="ABP179" s="41"/>
      <c r="ABV179" s="28"/>
      <c r="ABW179" s="30"/>
      <c r="ABX179" s="30"/>
      <c r="ABY179" s="30"/>
      <c r="ABZ179" s="30"/>
      <c r="ACA179" s="30"/>
      <c r="ACB179" s="30"/>
      <c r="ACC179" s="41"/>
      <c r="ACH179" s="41"/>
      <c r="ACM179" s="41"/>
      <c r="ACR179" s="41"/>
      <c r="ACW179" s="41"/>
      <c r="ADC179" s="28"/>
      <c r="ADD179" s="30"/>
      <c r="ADE179" s="30"/>
      <c r="ADF179" s="30"/>
      <c r="ADG179" s="30"/>
      <c r="ADH179" s="30"/>
      <c r="ADI179" s="30"/>
      <c r="ADJ179" s="41"/>
      <c r="ADO179" s="41"/>
      <c r="ADT179" s="41"/>
      <c r="ADY179" s="41"/>
      <c r="AED179" s="41"/>
      <c r="AEJ179" s="28"/>
      <c r="AEK179" s="30"/>
      <c r="AEL179" s="30"/>
      <c r="AEM179" s="30"/>
      <c r="AEN179" s="30"/>
      <c r="AEO179" s="30"/>
      <c r="AEP179" s="30"/>
      <c r="AEQ179" s="41"/>
      <c r="AEV179" s="41"/>
      <c r="AFA179" s="41"/>
      <c r="AFF179" s="41"/>
      <c r="AFK179" s="41"/>
      <c r="AFQ179" s="28"/>
      <c r="AFT179" s="28"/>
      <c r="AFU179" s="30"/>
      <c r="AFV179" s="30"/>
      <c r="AFW179" s="30"/>
      <c r="AFX179" s="30"/>
      <c r="AFY179" s="30"/>
      <c r="AFZ179" s="31"/>
      <c r="AGA179" s="30"/>
      <c r="AGB179" s="30"/>
      <c r="AGC179" s="28"/>
      <c r="AGF179" s="28"/>
      <c r="AGI179" s="36"/>
      <c r="AGJ179" s="28"/>
      <c r="AGM179" s="36"/>
      <c r="AGN179" s="28"/>
      <c r="AGQ179" s="36"/>
      <c r="AGR179" s="28"/>
      <c r="AGU179" s="36"/>
      <c r="ANO179" s="31"/>
      <c r="ANP179" s="30"/>
      <c r="ANQ179" s="30"/>
      <c r="ANZ179" s="31"/>
      <c r="AOA179" s="30"/>
      <c r="AOJ179" s="32"/>
      <c r="AON179" s="32"/>
      <c r="AOR179" s="32"/>
    </row>
    <row r="180" spans="3:879 1055:1084" s="27" customFormat="1" x14ac:dyDescent="0.25">
      <c r="C180" s="31"/>
      <c r="J180" s="29"/>
      <c r="K180" s="30"/>
      <c r="L180" s="30"/>
      <c r="M180" s="30"/>
      <c r="N180" s="30"/>
      <c r="O180" s="31"/>
      <c r="AC180" s="29"/>
      <c r="AD180" s="31"/>
      <c r="AE180" s="30"/>
      <c r="AF180" s="30"/>
      <c r="AR180" s="29"/>
      <c r="AS180" s="30"/>
      <c r="BC180" s="32"/>
      <c r="BD180" s="30"/>
      <c r="BE180" s="30"/>
      <c r="BF180" s="30"/>
      <c r="BG180" s="29"/>
      <c r="BH180" s="30"/>
      <c r="BI180" s="30"/>
      <c r="BJ180" s="30"/>
      <c r="BK180" s="30"/>
      <c r="BL180" s="30"/>
      <c r="BM180" s="31"/>
      <c r="BN180" s="30"/>
      <c r="BO180" s="30"/>
      <c r="BP180" s="30"/>
      <c r="BQ180" s="30"/>
      <c r="BR180" s="31"/>
      <c r="CA180" s="32"/>
      <c r="CB180" s="30"/>
      <c r="CC180" s="30"/>
      <c r="CD180" s="30"/>
      <c r="CE180" s="30"/>
      <c r="CF180" s="31"/>
      <c r="CG180" s="30"/>
      <c r="CH180" s="30"/>
      <c r="CI180" s="30"/>
      <c r="CJ180" s="30"/>
      <c r="CK180" s="30"/>
      <c r="CL180" s="31"/>
      <c r="CM180" s="30"/>
      <c r="CN180" s="30"/>
      <c r="CO180" s="30"/>
      <c r="CP180" s="30"/>
      <c r="CQ180" s="30"/>
      <c r="CR180" s="29"/>
      <c r="CS180" s="30"/>
      <c r="DB180" s="32"/>
      <c r="DC180" s="30"/>
      <c r="DD180" s="30"/>
      <c r="DE180" s="30"/>
      <c r="DF180" s="30"/>
      <c r="DG180" s="31"/>
      <c r="DH180" s="30"/>
      <c r="DI180" s="30"/>
      <c r="DJ180" s="30"/>
      <c r="DK180" s="30"/>
      <c r="DL180" s="30"/>
      <c r="DM180" s="31"/>
      <c r="DN180" s="30"/>
      <c r="DO180" s="30"/>
      <c r="DP180" s="30"/>
      <c r="DQ180" s="30"/>
      <c r="DR180" s="30"/>
      <c r="DS180" s="29"/>
      <c r="DT180" s="30"/>
      <c r="EC180" s="32"/>
      <c r="ED180" s="30"/>
      <c r="EE180" s="30"/>
      <c r="EF180" s="30"/>
      <c r="EG180" s="30"/>
      <c r="EH180" s="31"/>
      <c r="EI180" s="30"/>
      <c r="EJ180" s="30"/>
      <c r="EK180" s="30"/>
      <c r="EL180" s="30"/>
      <c r="EM180" s="30"/>
      <c r="EN180" s="31"/>
      <c r="EO180" s="30"/>
      <c r="EP180" s="30"/>
      <c r="EQ180" s="30"/>
      <c r="ER180" s="30"/>
      <c r="ES180" s="30"/>
      <c r="ET180" s="29"/>
      <c r="EU180" s="30"/>
      <c r="FD180" s="32"/>
      <c r="FE180" s="30"/>
      <c r="FF180" s="30"/>
      <c r="FG180" s="30"/>
      <c r="FH180" s="30"/>
      <c r="FI180" s="31"/>
      <c r="FJ180" s="30"/>
      <c r="FK180" s="30"/>
      <c r="FL180" s="30"/>
      <c r="FM180" s="30"/>
      <c r="FN180" s="30"/>
      <c r="FO180" s="31"/>
      <c r="FP180" s="30"/>
      <c r="FQ180" s="30"/>
      <c r="FR180" s="30"/>
      <c r="FS180" s="30"/>
      <c r="FT180" s="30"/>
      <c r="FU180" s="29"/>
      <c r="FV180" s="30"/>
      <c r="FW180" s="33"/>
      <c r="FX180" s="30"/>
      <c r="FY180" s="29"/>
      <c r="FZ180" s="34"/>
      <c r="GA180" s="29"/>
      <c r="GB180" s="28"/>
      <c r="GC180" s="30"/>
      <c r="GD180" s="30"/>
      <c r="GE180" s="30"/>
      <c r="GF180" s="33"/>
      <c r="GG180" s="30"/>
      <c r="GH180" s="30"/>
      <c r="GL180" s="29"/>
      <c r="GM180" s="28"/>
      <c r="GN180" s="30"/>
      <c r="GR180" s="29"/>
      <c r="GS180" s="31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0"/>
      <c r="HE180" s="30"/>
      <c r="HF180" s="30"/>
      <c r="HG180" s="30"/>
      <c r="HH180" s="30"/>
      <c r="HI180" s="30"/>
      <c r="HJ180" s="30"/>
      <c r="HK180" s="30"/>
      <c r="HL180" s="30"/>
      <c r="HM180" s="30"/>
      <c r="HN180" s="30"/>
      <c r="HO180" s="30"/>
      <c r="HP180" s="30"/>
      <c r="HQ180" s="30"/>
      <c r="HR180" s="30"/>
      <c r="HS180" s="30"/>
      <c r="HT180" s="30"/>
      <c r="HU180" s="30"/>
      <c r="HV180" s="30"/>
      <c r="HW180" s="30"/>
      <c r="HX180" s="30"/>
      <c r="HY180" s="30"/>
      <c r="HZ180" s="30"/>
      <c r="IA180" s="30"/>
      <c r="IB180" s="30"/>
      <c r="IC180" s="30"/>
      <c r="ID180" s="30"/>
      <c r="IE180" s="30"/>
      <c r="IF180" s="30"/>
      <c r="IG180" s="30"/>
      <c r="IH180" s="30"/>
      <c r="II180" s="30"/>
      <c r="IJ180" s="31"/>
      <c r="IK180" s="30"/>
      <c r="IL180" s="30"/>
      <c r="IM180" s="30"/>
      <c r="IN180" s="30"/>
      <c r="IO180" s="30"/>
      <c r="IP180" s="30"/>
      <c r="IX180" s="31"/>
      <c r="IY180" s="30"/>
      <c r="IZ180" s="30"/>
      <c r="JA180" s="30"/>
      <c r="JB180" s="30"/>
      <c r="JC180" s="30"/>
      <c r="JD180" s="30"/>
      <c r="JE180" s="30"/>
      <c r="JF180" s="30"/>
      <c r="KD180" s="30"/>
      <c r="KE180" s="30"/>
      <c r="KF180" s="30"/>
      <c r="KG180" s="30"/>
      <c r="KH180" s="30"/>
      <c r="KI180" s="30"/>
      <c r="KJ180" s="30"/>
      <c r="KK180" s="30"/>
      <c r="KL180" s="30"/>
      <c r="KM180" s="30"/>
      <c r="KN180" s="30"/>
      <c r="KO180" s="31"/>
      <c r="KP180" s="30"/>
      <c r="KQ180" s="30"/>
      <c r="KR180" s="30"/>
      <c r="KS180" s="30"/>
      <c r="KT180" s="30"/>
      <c r="KU180" s="30"/>
      <c r="LD180" s="28"/>
      <c r="LF180" s="30"/>
      <c r="LG180" s="30"/>
      <c r="LH180" s="30"/>
      <c r="LI180" s="28"/>
      <c r="LN180" s="33"/>
      <c r="LO180" s="28"/>
      <c r="LT180" s="33"/>
      <c r="LU180" s="30"/>
      <c r="LV180" s="30"/>
      <c r="LW180" s="30"/>
      <c r="LX180" s="30"/>
      <c r="MG180" s="44"/>
      <c r="OA180" s="49"/>
      <c r="OB180" s="30"/>
      <c r="OC180" s="30"/>
      <c r="OD180" s="30"/>
      <c r="OH180" s="44"/>
      <c r="ON180" s="49"/>
      <c r="OO180" s="30"/>
      <c r="OP180" s="30"/>
      <c r="OQ180" s="30"/>
      <c r="OU180" s="44"/>
      <c r="PA180" s="28"/>
      <c r="PF180" s="28"/>
      <c r="PK180" s="28"/>
      <c r="PM180" s="35"/>
      <c r="PN180" s="30"/>
      <c r="PO180" s="30"/>
      <c r="PP180" s="30"/>
      <c r="PQ180" s="30"/>
      <c r="PR180" s="28"/>
      <c r="PU180" s="30"/>
      <c r="PV180" s="30"/>
      <c r="PW180" s="30"/>
      <c r="PX180" s="30"/>
      <c r="PY180" s="35"/>
      <c r="PZ180" s="28"/>
      <c r="QC180" s="30"/>
      <c r="QD180" s="30"/>
      <c r="QE180" s="30"/>
      <c r="QF180" s="30"/>
      <c r="QG180" s="35"/>
      <c r="QH180" s="28"/>
      <c r="QK180" s="30"/>
      <c r="QL180" s="30"/>
      <c r="QM180" s="30"/>
      <c r="QN180" s="30"/>
      <c r="QO180" s="36"/>
      <c r="QP180" s="28"/>
      <c r="QS180" s="30"/>
      <c r="QT180" s="30"/>
      <c r="QU180" s="30"/>
      <c r="QV180" s="30"/>
      <c r="QW180" s="35"/>
      <c r="QX180" s="28"/>
      <c r="QY180" s="30"/>
      <c r="RB180" s="41"/>
      <c r="RU180" s="41"/>
      <c r="RZ180" s="41"/>
      <c r="SE180" s="41"/>
      <c r="SJ180" s="41"/>
      <c r="SO180" s="28"/>
      <c r="SP180" s="30"/>
      <c r="SQ180" s="30"/>
      <c r="SS180" s="41"/>
      <c r="SU180"/>
      <c r="SV180"/>
      <c r="SW180"/>
      <c r="TL180" s="41"/>
      <c r="TQ180" s="41"/>
      <c r="TV180" s="41"/>
      <c r="UA180" s="41"/>
      <c r="UG180" s="28"/>
      <c r="UH180" s="30"/>
      <c r="UI180" s="30"/>
      <c r="UJ180" s="30"/>
      <c r="UK180" s="41"/>
      <c r="VD180" s="41"/>
      <c r="VI180" s="41"/>
      <c r="VN180" s="41"/>
      <c r="VS180" s="41"/>
      <c r="VY180" s="28"/>
      <c r="VZ180" s="30"/>
      <c r="WA180" s="30"/>
      <c r="WB180" s="30"/>
      <c r="WC180" s="41"/>
      <c r="WV180" s="41"/>
      <c r="XA180" s="41"/>
      <c r="XF180" s="41"/>
      <c r="XK180" s="41"/>
      <c r="XQ180" s="28"/>
      <c r="XR180" s="30"/>
      <c r="XS180" s="30"/>
      <c r="XT180" s="30"/>
      <c r="XU180" s="41"/>
      <c r="YN180" s="41"/>
      <c r="YS180" s="41"/>
      <c r="YX180" s="41"/>
      <c r="ZC180" s="41"/>
      <c r="ZI180" s="28"/>
      <c r="ZJ180" s="30"/>
      <c r="ZK180" s="30"/>
      <c r="ZL180" s="30"/>
      <c r="ZM180" s="30"/>
      <c r="ZN180" s="30"/>
      <c r="ZO180" s="30"/>
      <c r="ZP180" s="41"/>
      <c r="ZU180" s="41"/>
      <c r="ZZ180" s="41"/>
      <c r="AAE180" s="41"/>
      <c r="AAJ180" s="41"/>
      <c r="AAO180" s="28"/>
      <c r="AAP180" s="30"/>
      <c r="AAQ180" s="30"/>
      <c r="AAR180" s="30"/>
      <c r="AAS180" s="30"/>
      <c r="AAT180" s="30"/>
      <c r="AAU180" s="30"/>
      <c r="AAV180" s="41"/>
      <c r="ABA180" s="41"/>
      <c r="ABF180" s="41"/>
      <c r="ABK180" s="41"/>
      <c r="ABP180" s="41"/>
      <c r="ABV180" s="28"/>
      <c r="ABW180" s="30"/>
      <c r="ABX180" s="30"/>
      <c r="ABY180" s="30"/>
      <c r="ABZ180" s="30"/>
      <c r="ACA180" s="30"/>
      <c r="ACB180" s="30"/>
      <c r="ACC180" s="41"/>
      <c r="ACH180" s="41"/>
      <c r="ACM180" s="41"/>
      <c r="ACR180" s="41"/>
      <c r="ACW180" s="41"/>
      <c r="ADC180" s="28"/>
      <c r="ADD180" s="30"/>
      <c r="ADE180" s="30"/>
      <c r="ADF180" s="30"/>
      <c r="ADG180" s="30"/>
      <c r="ADH180" s="30"/>
      <c r="ADI180" s="30"/>
      <c r="ADJ180" s="41"/>
      <c r="ADO180" s="41"/>
      <c r="ADT180" s="41"/>
      <c r="ADY180" s="41"/>
      <c r="AED180" s="41"/>
      <c r="AEJ180" s="28"/>
      <c r="AEK180" s="30"/>
      <c r="AEL180" s="30"/>
      <c r="AEM180" s="30"/>
      <c r="AEN180" s="30"/>
      <c r="AEO180" s="30"/>
      <c r="AEP180" s="30"/>
      <c r="AEQ180" s="41"/>
      <c r="AEV180" s="41"/>
      <c r="AFA180" s="41"/>
      <c r="AFF180" s="41"/>
      <c r="AFK180" s="41"/>
      <c r="AFQ180" s="28"/>
      <c r="AFT180" s="28"/>
      <c r="AFU180" s="30"/>
      <c r="AFV180" s="30"/>
      <c r="AFW180" s="30"/>
      <c r="AFX180" s="30"/>
      <c r="AFY180" s="30"/>
      <c r="AFZ180" s="31"/>
      <c r="AGA180" s="30"/>
      <c r="AGB180" s="30"/>
      <c r="AGC180" s="28"/>
      <c r="AGF180" s="28"/>
      <c r="AGI180" s="36"/>
      <c r="AGJ180" s="28"/>
      <c r="AGM180" s="36"/>
      <c r="AGN180" s="28"/>
      <c r="AGQ180" s="36"/>
      <c r="AGR180" s="28"/>
      <c r="AGU180" s="36"/>
      <c r="ANO180" s="31"/>
      <c r="ANP180" s="30"/>
      <c r="ANQ180" s="30"/>
      <c r="ANZ180" s="31"/>
      <c r="AOA180" s="30"/>
      <c r="AOJ180" s="32"/>
      <c r="AON180" s="32"/>
      <c r="AOR180" s="32"/>
    </row>
    <row r="181" spans="3:879 1055:1084" s="27" customFormat="1" x14ac:dyDescent="0.25">
      <c r="C181" s="31"/>
      <c r="J181" s="29"/>
      <c r="K181" s="30"/>
      <c r="L181" s="30"/>
      <c r="M181" s="30"/>
      <c r="N181" s="30"/>
      <c r="O181" s="31"/>
      <c r="AC181" s="29"/>
      <c r="AD181" s="31"/>
      <c r="AE181" s="30"/>
      <c r="AF181" s="30"/>
      <c r="AR181" s="29"/>
      <c r="AS181" s="30"/>
      <c r="BC181" s="32"/>
      <c r="BD181" s="30"/>
      <c r="BE181" s="30"/>
      <c r="BF181" s="30"/>
      <c r="BG181" s="29"/>
      <c r="BH181" s="30"/>
      <c r="BI181" s="30"/>
      <c r="BJ181" s="30"/>
      <c r="BK181" s="30"/>
      <c r="BL181" s="30"/>
      <c r="BM181" s="31"/>
      <c r="BN181" s="30"/>
      <c r="BO181" s="30"/>
      <c r="BP181" s="30"/>
      <c r="BQ181" s="30"/>
      <c r="BR181" s="31"/>
      <c r="CA181" s="32"/>
      <c r="CB181" s="30"/>
      <c r="CC181" s="30"/>
      <c r="CD181" s="30"/>
      <c r="CE181" s="30"/>
      <c r="CF181" s="31"/>
      <c r="CG181" s="30"/>
      <c r="CH181" s="30"/>
      <c r="CI181" s="30"/>
      <c r="CJ181" s="30"/>
      <c r="CK181" s="30"/>
      <c r="CL181" s="31"/>
      <c r="CM181" s="30"/>
      <c r="CN181" s="30"/>
      <c r="CO181" s="30"/>
      <c r="CP181" s="30"/>
      <c r="CQ181" s="30"/>
      <c r="CR181" s="29"/>
      <c r="CS181" s="30"/>
      <c r="DB181" s="32"/>
      <c r="DC181" s="30"/>
      <c r="DD181" s="30"/>
      <c r="DE181" s="30"/>
      <c r="DF181" s="30"/>
      <c r="DG181" s="31"/>
      <c r="DH181" s="30"/>
      <c r="DI181" s="30"/>
      <c r="DJ181" s="30"/>
      <c r="DK181" s="30"/>
      <c r="DL181" s="30"/>
      <c r="DM181" s="31"/>
      <c r="DN181" s="30"/>
      <c r="DO181" s="30"/>
      <c r="DP181" s="30"/>
      <c r="DQ181" s="30"/>
      <c r="DR181" s="30"/>
      <c r="DS181" s="29"/>
      <c r="DT181" s="30"/>
      <c r="EC181" s="32"/>
      <c r="ED181" s="30"/>
      <c r="EE181" s="30"/>
      <c r="EF181" s="30"/>
      <c r="EG181" s="30"/>
      <c r="EH181" s="31"/>
      <c r="EI181" s="30"/>
      <c r="EJ181" s="30"/>
      <c r="EK181" s="30"/>
      <c r="EL181" s="30"/>
      <c r="EM181" s="30"/>
      <c r="EN181" s="31"/>
      <c r="EO181" s="30"/>
      <c r="EP181" s="30"/>
      <c r="EQ181" s="30"/>
      <c r="ER181" s="30"/>
      <c r="ES181" s="30"/>
      <c r="ET181" s="29"/>
      <c r="EU181" s="30"/>
      <c r="FD181" s="32"/>
      <c r="FE181" s="30"/>
      <c r="FF181" s="30"/>
      <c r="FG181" s="30"/>
      <c r="FH181" s="30"/>
      <c r="FI181" s="31"/>
      <c r="FJ181" s="30"/>
      <c r="FK181" s="30"/>
      <c r="FL181" s="30"/>
      <c r="FM181" s="30"/>
      <c r="FN181" s="30"/>
      <c r="FO181" s="31"/>
      <c r="FP181" s="30"/>
      <c r="FQ181" s="30"/>
      <c r="FR181" s="30"/>
      <c r="FS181" s="30"/>
      <c r="FT181" s="30"/>
      <c r="FU181" s="29"/>
      <c r="FV181" s="30"/>
      <c r="FW181" s="33"/>
      <c r="FX181" s="30"/>
      <c r="FY181" s="29"/>
      <c r="FZ181" s="34"/>
      <c r="GA181" s="29"/>
      <c r="GB181" s="28"/>
      <c r="GC181" s="30"/>
      <c r="GD181" s="30"/>
      <c r="GE181" s="30"/>
      <c r="GF181" s="33"/>
      <c r="GG181" s="30"/>
      <c r="GH181" s="30"/>
      <c r="GL181" s="29"/>
      <c r="GM181" s="28"/>
      <c r="GN181" s="30"/>
      <c r="GR181" s="29"/>
      <c r="GS181" s="31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0"/>
      <c r="HE181" s="30"/>
      <c r="HF181" s="30"/>
      <c r="HG181" s="30"/>
      <c r="HH181" s="30"/>
      <c r="HI181" s="30"/>
      <c r="HJ181" s="30"/>
      <c r="HK181" s="30"/>
      <c r="HL181" s="30"/>
      <c r="HM181" s="30"/>
      <c r="HN181" s="30"/>
      <c r="HO181" s="30"/>
      <c r="HP181" s="30"/>
      <c r="HQ181" s="30"/>
      <c r="HR181" s="30"/>
      <c r="HS181" s="30"/>
      <c r="HT181" s="30"/>
      <c r="HU181" s="30"/>
      <c r="HV181" s="30"/>
      <c r="HW181" s="30"/>
      <c r="HX181" s="30"/>
      <c r="HY181" s="30"/>
      <c r="HZ181" s="30"/>
      <c r="IA181" s="30"/>
      <c r="IB181" s="30"/>
      <c r="IC181" s="30"/>
      <c r="ID181" s="30"/>
      <c r="IE181" s="30"/>
      <c r="IF181" s="30"/>
      <c r="IG181" s="30"/>
      <c r="IH181" s="30"/>
      <c r="II181" s="30"/>
      <c r="IJ181" s="31"/>
      <c r="IK181" s="30"/>
      <c r="IL181" s="30"/>
      <c r="IM181" s="30"/>
      <c r="IN181" s="30"/>
      <c r="IO181" s="30"/>
      <c r="IP181" s="30"/>
      <c r="IX181" s="31"/>
      <c r="IY181" s="30"/>
      <c r="IZ181" s="30"/>
      <c r="JA181" s="30"/>
      <c r="JB181" s="30"/>
      <c r="JC181" s="30"/>
      <c r="JD181" s="30"/>
      <c r="JE181" s="30"/>
      <c r="JF181" s="30"/>
      <c r="KD181" s="30"/>
      <c r="KE181" s="30"/>
      <c r="KF181" s="30"/>
      <c r="KG181" s="30"/>
      <c r="KH181" s="30"/>
      <c r="KI181" s="30"/>
      <c r="KJ181" s="30"/>
      <c r="KK181" s="30"/>
      <c r="KL181" s="30"/>
      <c r="KM181" s="30"/>
      <c r="KN181" s="30"/>
      <c r="KO181" s="31"/>
      <c r="KP181" s="30"/>
      <c r="KQ181" s="30"/>
      <c r="KR181" s="30"/>
      <c r="KS181" s="30"/>
      <c r="KT181" s="30"/>
      <c r="KU181" s="30"/>
      <c r="LD181" s="28"/>
      <c r="LF181" s="30"/>
      <c r="LG181" s="30"/>
      <c r="LH181" s="30"/>
      <c r="LI181" s="28"/>
      <c r="LN181" s="33"/>
      <c r="LO181" s="28"/>
      <c r="LT181" s="33"/>
      <c r="LU181" s="30"/>
      <c r="LV181" s="30"/>
      <c r="LW181" s="30"/>
      <c r="LX181" s="30"/>
      <c r="MG181" s="44"/>
      <c r="OA181" s="49"/>
      <c r="OB181" s="30"/>
      <c r="OC181" s="30"/>
      <c r="OD181" s="30"/>
      <c r="OH181" s="44"/>
      <c r="ON181" s="49"/>
      <c r="OO181" s="30"/>
      <c r="OP181" s="30"/>
      <c r="OQ181" s="30"/>
      <c r="OU181" s="44"/>
      <c r="PA181" s="28"/>
      <c r="PF181" s="28"/>
      <c r="PK181" s="28"/>
      <c r="PM181" s="35"/>
      <c r="PN181" s="30"/>
      <c r="PO181" s="30"/>
      <c r="PP181" s="30"/>
      <c r="PQ181" s="30"/>
      <c r="PR181" s="28"/>
      <c r="PU181" s="30"/>
      <c r="PV181" s="30"/>
      <c r="PW181" s="30"/>
      <c r="PX181" s="30"/>
      <c r="PY181" s="35"/>
      <c r="PZ181" s="28"/>
      <c r="QC181" s="30"/>
      <c r="QD181" s="30"/>
      <c r="QE181" s="30"/>
      <c r="QF181" s="30"/>
      <c r="QG181" s="35"/>
      <c r="QH181" s="28"/>
      <c r="QK181" s="30"/>
      <c r="QL181" s="30"/>
      <c r="QM181" s="30"/>
      <c r="QN181" s="30"/>
      <c r="QO181" s="36"/>
      <c r="QP181" s="28"/>
      <c r="QS181" s="30"/>
      <c r="QT181" s="30"/>
      <c r="QU181" s="30"/>
      <c r="QV181" s="30"/>
      <c r="QW181" s="35"/>
      <c r="QX181" s="28"/>
      <c r="QY181" s="30"/>
      <c r="RB181" s="41"/>
      <c r="RU181" s="41"/>
      <c r="RZ181" s="41"/>
      <c r="SE181" s="41"/>
      <c r="SJ181" s="41"/>
      <c r="SO181" s="28"/>
      <c r="SP181" s="30"/>
      <c r="SQ181" s="30"/>
      <c r="SS181" s="41"/>
      <c r="SU181"/>
      <c r="SV181"/>
      <c r="SW181"/>
      <c r="TL181" s="41"/>
      <c r="TQ181" s="41"/>
      <c r="TV181" s="41"/>
      <c r="UA181" s="41"/>
      <c r="UG181" s="28"/>
      <c r="UH181" s="30"/>
      <c r="UI181" s="30"/>
      <c r="UJ181" s="30"/>
      <c r="UK181" s="41"/>
      <c r="VD181" s="41"/>
      <c r="VI181" s="41"/>
      <c r="VN181" s="41"/>
      <c r="VS181" s="41"/>
      <c r="VY181" s="28"/>
      <c r="VZ181" s="30"/>
      <c r="WA181" s="30"/>
      <c r="WB181" s="30"/>
      <c r="WC181" s="41"/>
      <c r="WV181" s="41"/>
      <c r="XA181" s="41"/>
      <c r="XF181" s="41"/>
      <c r="XK181" s="41"/>
      <c r="XQ181" s="28"/>
      <c r="XR181" s="30"/>
      <c r="XS181" s="30"/>
      <c r="XT181" s="30"/>
      <c r="XU181" s="41"/>
      <c r="YN181" s="41"/>
      <c r="YS181" s="41"/>
      <c r="YX181" s="41"/>
      <c r="ZC181" s="41"/>
      <c r="ZI181" s="28"/>
      <c r="ZJ181" s="30"/>
      <c r="ZK181" s="30"/>
      <c r="ZL181" s="30"/>
      <c r="ZM181" s="30"/>
      <c r="ZN181" s="30"/>
      <c r="ZO181" s="30"/>
      <c r="ZP181" s="41"/>
      <c r="ZU181" s="41"/>
      <c r="ZZ181" s="41"/>
      <c r="AAE181" s="41"/>
      <c r="AAJ181" s="41"/>
      <c r="AAO181" s="28"/>
      <c r="AAP181" s="30"/>
      <c r="AAQ181" s="30"/>
      <c r="AAR181" s="30"/>
      <c r="AAS181" s="30"/>
      <c r="AAT181" s="30"/>
      <c r="AAU181" s="30"/>
      <c r="AAV181" s="41"/>
      <c r="ABA181" s="41"/>
      <c r="ABF181" s="41"/>
      <c r="ABK181" s="41"/>
      <c r="ABP181" s="41"/>
      <c r="ABV181" s="28"/>
      <c r="ABW181" s="30"/>
      <c r="ABX181" s="30"/>
      <c r="ABY181" s="30"/>
      <c r="ABZ181" s="30"/>
      <c r="ACA181" s="30"/>
      <c r="ACB181" s="30"/>
      <c r="ACC181" s="41"/>
      <c r="ACH181" s="41"/>
      <c r="ACM181" s="41"/>
      <c r="ACR181" s="41"/>
      <c r="ACW181" s="41"/>
      <c r="ADC181" s="28"/>
      <c r="ADD181" s="30"/>
      <c r="ADE181" s="30"/>
      <c r="ADF181" s="30"/>
      <c r="ADG181" s="30"/>
      <c r="ADH181" s="30"/>
      <c r="ADI181" s="30"/>
      <c r="ADJ181" s="41"/>
      <c r="ADO181" s="41"/>
      <c r="ADT181" s="41"/>
      <c r="ADY181" s="41"/>
      <c r="AED181" s="41"/>
      <c r="AEJ181" s="28"/>
      <c r="AEK181" s="30"/>
      <c r="AEL181" s="30"/>
      <c r="AEM181" s="30"/>
      <c r="AEN181" s="30"/>
      <c r="AEO181" s="30"/>
      <c r="AEP181" s="30"/>
      <c r="AEQ181" s="41"/>
      <c r="AEV181" s="41"/>
      <c r="AFA181" s="41"/>
      <c r="AFF181" s="41"/>
      <c r="AFK181" s="41"/>
      <c r="AFQ181" s="28"/>
      <c r="AFT181" s="28"/>
      <c r="AFU181" s="30"/>
      <c r="AFV181" s="30"/>
      <c r="AFW181" s="30"/>
      <c r="AFX181" s="30"/>
      <c r="AFY181" s="30"/>
      <c r="AFZ181" s="31"/>
      <c r="AGA181" s="30"/>
      <c r="AGB181" s="30"/>
      <c r="AGC181" s="28"/>
      <c r="AGF181" s="28"/>
      <c r="AGI181" s="36"/>
      <c r="AGJ181" s="28"/>
      <c r="AGM181" s="36"/>
      <c r="AGN181" s="28"/>
      <c r="AGQ181" s="36"/>
      <c r="AGR181" s="28"/>
      <c r="AGU181" s="36"/>
      <c r="ANO181" s="31"/>
      <c r="ANP181" s="30"/>
      <c r="ANQ181" s="30"/>
      <c r="ANZ181" s="31"/>
      <c r="AOA181" s="30"/>
      <c r="AOJ181" s="32"/>
      <c r="AON181" s="32"/>
      <c r="AOR181" s="32"/>
    </row>
    <row r="182" spans="3:879 1055:1084" s="27" customFormat="1" x14ac:dyDescent="0.25">
      <c r="C182" s="31"/>
      <c r="J182" s="29"/>
      <c r="K182" s="30"/>
      <c r="L182" s="30"/>
      <c r="M182" s="30"/>
      <c r="N182" s="30"/>
      <c r="O182" s="31"/>
      <c r="AC182" s="29"/>
      <c r="AD182" s="31"/>
      <c r="AE182" s="30"/>
      <c r="AF182" s="30"/>
      <c r="AR182" s="29"/>
      <c r="AS182" s="30"/>
      <c r="BC182" s="32"/>
      <c r="BD182" s="30"/>
      <c r="BE182" s="30"/>
      <c r="BF182" s="30"/>
      <c r="BG182" s="29"/>
      <c r="BH182" s="30"/>
      <c r="BI182" s="30"/>
      <c r="BJ182" s="30"/>
      <c r="BK182" s="30"/>
      <c r="BL182" s="30"/>
      <c r="BM182" s="31"/>
      <c r="BN182" s="30"/>
      <c r="BO182" s="30"/>
      <c r="BP182" s="30"/>
      <c r="BQ182" s="30"/>
      <c r="BR182" s="31"/>
      <c r="CA182" s="32"/>
      <c r="CB182" s="30"/>
      <c r="CC182" s="30"/>
      <c r="CD182" s="30"/>
      <c r="CE182" s="30"/>
      <c r="CF182" s="31"/>
      <c r="CG182" s="30"/>
      <c r="CH182" s="30"/>
      <c r="CI182" s="30"/>
      <c r="CJ182" s="30"/>
      <c r="CK182" s="30"/>
      <c r="CL182" s="31"/>
      <c r="CM182" s="30"/>
      <c r="CN182" s="30"/>
      <c r="CO182" s="30"/>
      <c r="CP182" s="30"/>
      <c r="CQ182" s="30"/>
      <c r="CR182" s="29"/>
      <c r="CS182" s="30"/>
      <c r="DB182" s="32"/>
      <c r="DC182" s="30"/>
      <c r="DD182" s="30"/>
      <c r="DE182" s="30"/>
      <c r="DF182" s="30"/>
      <c r="DG182" s="31"/>
      <c r="DH182" s="30"/>
      <c r="DI182" s="30"/>
      <c r="DJ182" s="30"/>
      <c r="DK182" s="30"/>
      <c r="DL182" s="30"/>
      <c r="DM182" s="31"/>
      <c r="DN182" s="30"/>
      <c r="DO182" s="30"/>
      <c r="DP182" s="30"/>
      <c r="DQ182" s="30"/>
      <c r="DR182" s="30"/>
      <c r="DS182" s="29"/>
      <c r="DT182" s="30"/>
      <c r="EC182" s="32"/>
      <c r="ED182" s="30"/>
      <c r="EE182" s="30"/>
      <c r="EF182" s="30"/>
      <c r="EG182" s="30"/>
      <c r="EH182" s="31"/>
      <c r="EI182" s="30"/>
      <c r="EJ182" s="30"/>
      <c r="EK182" s="30"/>
      <c r="EL182" s="30"/>
      <c r="EM182" s="30"/>
      <c r="EN182" s="31"/>
      <c r="EO182" s="30"/>
      <c r="EP182" s="30"/>
      <c r="EQ182" s="30"/>
      <c r="ER182" s="30"/>
      <c r="ES182" s="30"/>
      <c r="ET182" s="29"/>
      <c r="EU182" s="30"/>
      <c r="FD182" s="32"/>
      <c r="FE182" s="30"/>
      <c r="FF182" s="30"/>
      <c r="FG182" s="30"/>
      <c r="FH182" s="30"/>
      <c r="FI182" s="31"/>
      <c r="FJ182" s="30"/>
      <c r="FK182" s="30"/>
      <c r="FL182" s="30"/>
      <c r="FM182" s="30"/>
      <c r="FN182" s="30"/>
      <c r="FO182" s="31"/>
      <c r="FP182" s="30"/>
      <c r="FQ182" s="30"/>
      <c r="FR182" s="30"/>
      <c r="FS182" s="30"/>
      <c r="FT182" s="30"/>
      <c r="FU182" s="29"/>
      <c r="FV182" s="30"/>
      <c r="FW182" s="33"/>
      <c r="FX182" s="30"/>
      <c r="FY182" s="29"/>
      <c r="FZ182" s="34"/>
      <c r="GA182" s="29"/>
      <c r="GB182" s="28"/>
      <c r="GC182" s="30"/>
      <c r="GD182" s="30"/>
      <c r="GE182" s="30"/>
      <c r="GF182" s="33"/>
      <c r="GG182" s="30"/>
      <c r="GH182" s="30"/>
      <c r="GL182" s="29"/>
      <c r="GM182" s="28"/>
      <c r="GN182" s="30"/>
      <c r="GR182" s="29"/>
      <c r="GS182" s="31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0"/>
      <c r="HE182" s="30"/>
      <c r="HF182" s="30"/>
      <c r="HG182" s="30"/>
      <c r="HH182" s="30"/>
      <c r="HI182" s="30"/>
      <c r="HJ182" s="30"/>
      <c r="HK182" s="30"/>
      <c r="HL182" s="30"/>
      <c r="HM182" s="30"/>
      <c r="HN182" s="30"/>
      <c r="HO182" s="30"/>
      <c r="HP182" s="30"/>
      <c r="HQ182" s="30"/>
      <c r="HR182" s="30"/>
      <c r="HS182" s="30"/>
      <c r="HT182" s="30"/>
      <c r="HU182" s="30"/>
      <c r="HV182" s="30"/>
      <c r="HW182" s="30"/>
      <c r="HX182" s="30"/>
      <c r="HY182" s="30"/>
      <c r="HZ182" s="30"/>
      <c r="IA182" s="30"/>
      <c r="IB182" s="30"/>
      <c r="IC182" s="30"/>
      <c r="ID182" s="30"/>
      <c r="IE182" s="30"/>
      <c r="IF182" s="30"/>
      <c r="IG182" s="30"/>
      <c r="IH182" s="30"/>
      <c r="II182" s="30"/>
      <c r="IJ182" s="31"/>
      <c r="IK182" s="30"/>
      <c r="IL182" s="30"/>
      <c r="IM182" s="30"/>
      <c r="IN182" s="30"/>
      <c r="IO182" s="30"/>
      <c r="IP182" s="30"/>
      <c r="IX182" s="31"/>
      <c r="IY182" s="30"/>
      <c r="IZ182" s="30"/>
      <c r="JA182" s="30"/>
      <c r="JB182" s="30"/>
      <c r="JC182" s="30"/>
      <c r="JD182" s="30"/>
      <c r="JE182" s="30"/>
      <c r="JF182" s="30"/>
      <c r="KD182" s="30"/>
      <c r="KE182" s="30"/>
      <c r="KF182" s="30"/>
      <c r="KG182" s="30"/>
      <c r="KH182" s="30"/>
      <c r="KI182" s="30"/>
      <c r="KJ182" s="30"/>
      <c r="KK182" s="30"/>
      <c r="KL182" s="30"/>
      <c r="KM182" s="30"/>
      <c r="KN182" s="30"/>
      <c r="KO182" s="31"/>
      <c r="KP182" s="30"/>
      <c r="KQ182" s="30"/>
      <c r="KR182" s="30"/>
      <c r="KS182" s="30"/>
      <c r="KT182" s="30"/>
      <c r="KU182" s="30"/>
      <c r="LD182" s="28"/>
      <c r="LF182" s="30"/>
      <c r="LG182" s="30"/>
      <c r="LH182" s="30"/>
      <c r="LI182" s="28"/>
      <c r="LN182" s="33"/>
      <c r="LO182" s="28"/>
      <c r="LT182" s="33"/>
      <c r="LU182" s="30"/>
      <c r="LV182" s="30"/>
      <c r="LW182" s="30"/>
      <c r="LX182" s="30"/>
      <c r="MG182" s="44"/>
      <c r="OA182" s="49"/>
      <c r="OB182" s="30"/>
      <c r="OC182" s="30"/>
      <c r="OD182" s="30"/>
      <c r="OH182" s="44"/>
      <c r="ON182" s="49"/>
      <c r="OO182" s="30"/>
      <c r="OP182" s="30"/>
      <c r="OQ182" s="30"/>
      <c r="OU182" s="44"/>
      <c r="PA182" s="28"/>
      <c r="PF182" s="28"/>
      <c r="PK182" s="28"/>
      <c r="PM182" s="35"/>
      <c r="PN182" s="30"/>
      <c r="PO182" s="30"/>
      <c r="PP182" s="30"/>
      <c r="PQ182" s="30"/>
      <c r="PR182" s="28"/>
      <c r="PU182" s="30"/>
      <c r="PV182" s="30"/>
      <c r="PW182" s="30"/>
      <c r="PX182" s="30"/>
      <c r="PY182" s="35"/>
      <c r="PZ182" s="28"/>
      <c r="QC182" s="30"/>
      <c r="QD182" s="30"/>
      <c r="QE182" s="30"/>
      <c r="QF182" s="30"/>
      <c r="QG182" s="35"/>
      <c r="QH182" s="28"/>
      <c r="QK182" s="30"/>
      <c r="QL182" s="30"/>
      <c r="QM182" s="30"/>
      <c r="QN182" s="30"/>
      <c r="QO182" s="36"/>
      <c r="QP182" s="28"/>
      <c r="QS182" s="30"/>
      <c r="QT182" s="30"/>
      <c r="QU182" s="30"/>
      <c r="QV182" s="30"/>
      <c r="QW182" s="35"/>
      <c r="QX182" s="28"/>
      <c r="QY182" s="30"/>
      <c r="RB182" s="41"/>
      <c r="RU182" s="41"/>
      <c r="RZ182" s="41"/>
      <c r="SE182" s="41"/>
      <c r="SJ182" s="41"/>
      <c r="SO182" s="28"/>
      <c r="SP182" s="30"/>
      <c r="SQ182" s="30"/>
      <c r="SS182" s="41"/>
      <c r="SU182"/>
      <c r="SV182"/>
      <c r="SW182"/>
      <c r="TL182" s="41"/>
      <c r="TQ182" s="41"/>
      <c r="TV182" s="41"/>
      <c r="UA182" s="41"/>
      <c r="UG182" s="28"/>
      <c r="UH182" s="30"/>
      <c r="UI182" s="30"/>
      <c r="UJ182" s="30"/>
      <c r="UK182" s="41"/>
      <c r="VD182" s="41"/>
      <c r="VI182" s="41"/>
      <c r="VN182" s="41"/>
      <c r="VS182" s="41"/>
      <c r="VY182" s="28"/>
      <c r="VZ182" s="30"/>
      <c r="WA182" s="30"/>
      <c r="WB182" s="30"/>
      <c r="WC182" s="41"/>
      <c r="WV182" s="41"/>
      <c r="XA182" s="41"/>
      <c r="XF182" s="41"/>
      <c r="XK182" s="41"/>
      <c r="XQ182" s="28"/>
      <c r="XR182" s="30"/>
      <c r="XS182" s="30"/>
      <c r="XT182" s="30"/>
      <c r="XU182" s="41"/>
      <c r="YN182" s="41"/>
      <c r="YS182" s="41"/>
      <c r="YX182" s="41"/>
      <c r="ZC182" s="41"/>
      <c r="ZI182" s="28"/>
      <c r="ZJ182" s="30"/>
      <c r="ZK182" s="30"/>
      <c r="ZL182" s="30"/>
      <c r="ZM182" s="30"/>
      <c r="ZN182" s="30"/>
      <c r="ZO182" s="30"/>
      <c r="ZP182" s="41"/>
      <c r="ZU182" s="41"/>
      <c r="ZZ182" s="41"/>
      <c r="AAE182" s="41"/>
      <c r="AAJ182" s="41"/>
      <c r="AAO182" s="28"/>
      <c r="AAP182" s="30"/>
      <c r="AAQ182" s="30"/>
      <c r="AAR182" s="30"/>
      <c r="AAS182" s="30"/>
      <c r="AAT182" s="30"/>
      <c r="AAU182" s="30"/>
      <c r="AAV182" s="41"/>
      <c r="ABA182" s="41"/>
      <c r="ABF182" s="41"/>
      <c r="ABK182" s="41"/>
      <c r="ABP182" s="41"/>
      <c r="ABV182" s="28"/>
      <c r="ABW182" s="30"/>
      <c r="ABX182" s="30"/>
      <c r="ABY182" s="30"/>
      <c r="ABZ182" s="30"/>
      <c r="ACA182" s="30"/>
      <c r="ACB182" s="30"/>
      <c r="ACC182" s="41"/>
      <c r="ACH182" s="41"/>
      <c r="ACM182" s="41"/>
      <c r="ACR182" s="41"/>
      <c r="ACW182" s="41"/>
      <c r="ADC182" s="28"/>
      <c r="ADD182" s="30"/>
      <c r="ADE182" s="30"/>
      <c r="ADF182" s="30"/>
      <c r="ADG182" s="30"/>
      <c r="ADH182" s="30"/>
      <c r="ADI182" s="30"/>
      <c r="ADJ182" s="41"/>
      <c r="ADO182" s="41"/>
      <c r="ADT182" s="41"/>
      <c r="ADY182" s="41"/>
      <c r="AED182" s="41"/>
      <c r="AEJ182" s="28"/>
      <c r="AEK182" s="30"/>
      <c r="AEL182" s="30"/>
      <c r="AEM182" s="30"/>
      <c r="AEN182" s="30"/>
      <c r="AEO182" s="30"/>
      <c r="AEP182" s="30"/>
      <c r="AEQ182" s="41"/>
      <c r="AEV182" s="41"/>
      <c r="AFA182" s="41"/>
      <c r="AFF182" s="41"/>
      <c r="AFK182" s="41"/>
      <c r="AFQ182" s="28"/>
      <c r="AFT182" s="28"/>
      <c r="AFU182" s="30"/>
      <c r="AFV182" s="30"/>
      <c r="AFW182" s="30"/>
      <c r="AFX182" s="30"/>
      <c r="AFY182" s="30"/>
      <c r="AFZ182" s="31"/>
      <c r="AGA182" s="30"/>
      <c r="AGB182" s="30"/>
      <c r="AGC182" s="28"/>
      <c r="AGF182" s="28"/>
      <c r="AGI182" s="36"/>
      <c r="AGJ182" s="28"/>
      <c r="AGM182" s="36"/>
      <c r="AGN182" s="28"/>
      <c r="AGQ182" s="36"/>
      <c r="AGR182" s="28"/>
      <c r="AGU182" s="36"/>
      <c r="ANO182" s="31"/>
      <c r="ANP182" s="30"/>
      <c r="ANQ182" s="30"/>
      <c r="ANZ182" s="31"/>
      <c r="AOA182" s="30"/>
      <c r="AOJ182" s="32"/>
      <c r="AON182" s="32"/>
      <c r="AOR182" s="32"/>
    </row>
    <row r="183" spans="3:879 1055:1084" s="27" customFormat="1" x14ac:dyDescent="0.25">
      <c r="C183" s="31"/>
      <c r="J183" s="29"/>
      <c r="K183" s="30"/>
      <c r="L183" s="30"/>
      <c r="M183" s="30"/>
      <c r="N183" s="30"/>
      <c r="O183" s="31"/>
      <c r="AC183" s="29"/>
      <c r="AD183" s="31"/>
      <c r="AE183" s="30"/>
      <c r="AF183" s="30"/>
      <c r="AR183" s="29"/>
      <c r="AS183" s="30"/>
      <c r="BC183" s="32"/>
      <c r="BD183" s="30"/>
      <c r="BE183" s="30"/>
      <c r="BF183" s="30"/>
      <c r="BG183" s="29"/>
      <c r="BH183" s="30"/>
      <c r="BI183" s="30"/>
      <c r="BJ183" s="30"/>
      <c r="BK183" s="30"/>
      <c r="BL183" s="30"/>
      <c r="BM183" s="31"/>
      <c r="BN183" s="30"/>
      <c r="BO183" s="30"/>
      <c r="BP183" s="30"/>
      <c r="BQ183" s="30"/>
      <c r="BR183" s="31"/>
      <c r="CA183" s="32"/>
      <c r="CB183" s="30"/>
      <c r="CC183" s="30"/>
      <c r="CD183" s="30"/>
      <c r="CE183" s="30"/>
      <c r="CF183" s="31"/>
      <c r="CG183" s="30"/>
      <c r="CH183" s="30"/>
      <c r="CI183" s="30"/>
      <c r="CJ183" s="30"/>
      <c r="CK183" s="30"/>
      <c r="CL183" s="31"/>
      <c r="CM183" s="30"/>
      <c r="CN183" s="30"/>
      <c r="CO183" s="30"/>
      <c r="CP183" s="30"/>
      <c r="CQ183" s="30"/>
      <c r="CR183" s="29"/>
      <c r="CS183" s="30"/>
      <c r="DB183" s="32"/>
      <c r="DC183" s="30"/>
      <c r="DD183" s="30"/>
      <c r="DE183" s="30"/>
      <c r="DF183" s="30"/>
      <c r="DG183" s="31"/>
      <c r="DH183" s="30"/>
      <c r="DI183" s="30"/>
      <c r="DJ183" s="30"/>
      <c r="DK183" s="30"/>
      <c r="DL183" s="30"/>
      <c r="DM183" s="31"/>
      <c r="DN183" s="30"/>
      <c r="DO183" s="30"/>
      <c r="DP183" s="30"/>
      <c r="DQ183" s="30"/>
      <c r="DR183" s="30"/>
      <c r="DS183" s="29"/>
      <c r="DT183" s="30"/>
      <c r="EC183" s="32"/>
      <c r="ED183" s="30"/>
      <c r="EE183" s="30"/>
      <c r="EF183" s="30"/>
      <c r="EG183" s="30"/>
      <c r="EH183" s="31"/>
      <c r="EI183" s="30"/>
      <c r="EJ183" s="30"/>
      <c r="EK183" s="30"/>
      <c r="EL183" s="30"/>
      <c r="EM183" s="30"/>
      <c r="EN183" s="31"/>
      <c r="EO183" s="30"/>
      <c r="EP183" s="30"/>
      <c r="EQ183" s="30"/>
      <c r="ER183" s="30"/>
      <c r="ES183" s="30"/>
      <c r="ET183" s="29"/>
      <c r="EU183" s="30"/>
      <c r="FD183" s="32"/>
      <c r="FE183" s="30"/>
      <c r="FF183" s="30"/>
      <c r="FG183" s="30"/>
      <c r="FH183" s="30"/>
      <c r="FI183" s="31"/>
      <c r="FJ183" s="30"/>
      <c r="FK183" s="30"/>
      <c r="FL183" s="30"/>
      <c r="FM183" s="30"/>
      <c r="FN183" s="30"/>
      <c r="FO183" s="31"/>
      <c r="FP183" s="30"/>
      <c r="FQ183" s="30"/>
      <c r="FR183" s="30"/>
      <c r="FS183" s="30"/>
      <c r="FT183" s="30"/>
      <c r="FU183" s="29"/>
      <c r="FV183" s="30"/>
      <c r="FW183" s="33"/>
      <c r="FX183" s="30"/>
      <c r="FY183" s="29"/>
      <c r="FZ183" s="34"/>
      <c r="GA183" s="29"/>
      <c r="GB183" s="28"/>
      <c r="GC183" s="30"/>
      <c r="GD183" s="30"/>
      <c r="GE183" s="30"/>
      <c r="GF183" s="33"/>
      <c r="GG183" s="30"/>
      <c r="GH183" s="30"/>
      <c r="GL183" s="29"/>
      <c r="GM183" s="28"/>
      <c r="GN183" s="30"/>
      <c r="GR183" s="29"/>
      <c r="GS183" s="31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0"/>
      <c r="HE183" s="30"/>
      <c r="HF183" s="30"/>
      <c r="HG183" s="30"/>
      <c r="HH183" s="30"/>
      <c r="HI183" s="30"/>
      <c r="HJ183" s="30"/>
      <c r="HK183" s="30"/>
      <c r="HL183" s="30"/>
      <c r="HM183" s="30"/>
      <c r="HN183" s="30"/>
      <c r="HO183" s="30"/>
      <c r="HP183" s="30"/>
      <c r="HQ183" s="30"/>
      <c r="HR183" s="30"/>
      <c r="HS183" s="30"/>
      <c r="HT183" s="30"/>
      <c r="HU183" s="30"/>
      <c r="HV183" s="30"/>
      <c r="HW183" s="30"/>
      <c r="HX183" s="30"/>
      <c r="HY183" s="30"/>
      <c r="HZ183" s="30"/>
      <c r="IA183" s="30"/>
      <c r="IB183" s="30"/>
      <c r="IC183" s="30"/>
      <c r="ID183" s="30"/>
      <c r="IE183" s="30"/>
      <c r="IF183" s="30"/>
      <c r="IG183" s="30"/>
      <c r="IH183" s="30"/>
      <c r="II183" s="30"/>
      <c r="IJ183" s="31"/>
      <c r="IK183" s="30"/>
      <c r="IL183" s="30"/>
      <c r="IM183" s="30"/>
      <c r="IN183" s="30"/>
      <c r="IO183" s="30"/>
      <c r="IP183" s="30"/>
      <c r="IX183" s="31"/>
      <c r="IY183" s="30"/>
      <c r="IZ183" s="30"/>
      <c r="JA183" s="30"/>
      <c r="JB183" s="30"/>
      <c r="JC183" s="30"/>
      <c r="JD183" s="30"/>
      <c r="JE183" s="30"/>
      <c r="JF183" s="30"/>
      <c r="KD183" s="30"/>
      <c r="KE183" s="30"/>
      <c r="KF183" s="30"/>
      <c r="KG183" s="30"/>
      <c r="KH183" s="30"/>
      <c r="KI183" s="30"/>
      <c r="KJ183" s="30"/>
      <c r="KK183" s="30"/>
      <c r="KL183" s="30"/>
      <c r="KM183" s="30"/>
      <c r="KN183" s="30"/>
      <c r="KO183" s="31"/>
      <c r="KP183" s="30"/>
      <c r="KQ183" s="30"/>
      <c r="KR183" s="30"/>
      <c r="KS183" s="30"/>
      <c r="KT183" s="30"/>
      <c r="KU183" s="30"/>
      <c r="LD183" s="28"/>
      <c r="LF183" s="30"/>
      <c r="LG183" s="30"/>
      <c r="LH183" s="30"/>
      <c r="LI183" s="28"/>
      <c r="LN183" s="33"/>
      <c r="LO183" s="28"/>
      <c r="LT183" s="33"/>
      <c r="LU183" s="30"/>
      <c r="LV183" s="30"/>
      <c r="LW183" s="30"/>
      <c r="LX183" s="30"/>
      <c r="MG183" s="44"/>
      <c r="OA183" s="49"/>
      <c r="OB183" s="30"/>
      <c r="OC183" s="30"/>
      <c r="OD183" s="30"/>
      <c r="OH183" s="44"/>
      <c r="ON183" s="49"/>
      <c r="OO183" s="30"/>
      <c r="OP183" s="30"/>
      <c r="OQ183" s="30"/>
      <c r="OU183" s="44"/>
      <c r="PA183" s="28"/>
      <c r="PF183" s="28"/>
      <c r="PK183" s="28"/>
      <c r="PM183" s="35"/>
      <c r="PN183" s="30"/>
      <c r="PO183" s="30"/>
      <c r="PP183" s="30"/>
      <c r="PQ183" s="30"/>
      <c r="PR183" s="28"/>
      <c r="PU183" s="30"/>
      <c r="PV183" s="30"/>
      <c r="PW183" s="30"/>
      <c r="PX183" s="30"/>
      <c r="PY183" s="35"/>
      <c r="PZ183" s="28"/>
      <c r="QC183" s="30"/>
      <c r="QD183" s="30"/>
      <c r="QE183" s="30"/>
      <c r="QF183" s="30"/>
      <c r="QG183" s="35"/>
      <c r="QH183" s="28"/>
      <c r="QK183" s="30"/>
      <c r="QL183" s="30"/>
      <c r="QM183" s="30"/>
      <c r="QN183" s="30"/>
      <c r="QO183" s="36"/>
      <c r="QP183" s="28"/>
      <c r="QS183" s="30"/>
      <c r="QT183" s="30"/>
      <c r="QU183" s="30"/>
      <c r="QV183" s="30"/>
      <c r="QW183" s="35"/>
      <c r="QX183" s="28"/>
      <c r="QY183" s="30"/>
      <c r="RB183" s="41"/>
      <c r="RU183" s="41"/>
      <c r="RZ183" s="41"/>
      <c r="SE183" s="41"/>
      <c r="SJ183" s="41"/>
      <c r="SO183" s="28"/>
      <c r="SP183" s="30"/>
      <c r="SQ183" s="30"/>
      <c r="SS183" s="41"/>
      <c r="SU183"/>
      <c r="SV183"/>
      <c r="SW183"/>
      <c r="TL183" s="41"/>
      <c r="TQ183" s="41"/>
      <c r="TV183" s="41"/>
      <c r="UA183" s="41"/>
      <c r="UG183" s="28"/>
      <c r="UH183" s="30"/>
      <c r="UI183" s="30"/>
      <c r="UJ183" s="30"/>
      <c r="UK183" s="41"/>
      <c r="VD183" s="41"/>
      <c r="VI183" s="41"/>
      <c r="VN183" s="41"/>
      <c r="VS183" s="41"/>
      <c r="VY183" s="28"/>
      <c r="VZ183" s="30"/>
      <c r="WA183" s="30"/>
      <c r="WB183" s="30"/>
      <c r="WC183" s="41"/>
      <c r="WV183" s="41"/>
      <c r="XA183" s="41"/>
      <c r="XF183" s="41"/>
      <c r="XK183" s="41"/>
      <c r="XQ183" s="28"/>
      <c r="XR183" s="30"/>
      <c r="XS183" s="30"/>
      <c r="XT183" s="30"/>
      <c r="XU183" s="41"/>
      <c r="YN183" s="41"/>
      <c r="YS183" s="41"/>
      <c r="YX183" s="41"/>
      <c r="ZC183" s="41"/>
      <c r="ZI183" s="28"/>
      <c r="ZJ183" s="30"/>
      <c r="ZK183" s="30"/>
      <c r="ZL183" s="30"/>
      <c r="ZM183" s="30"/>
      <c r="ZN183" s="30"/>
      <c r="ZO183" s="30"/>
      <c r="ZP183" s="41"/>
      <c r="ZU183" s="41"/>
      <c r="ZZ183" s="41"/>
      <c r="AAE183" s="41"/>
      <c r="AAJ183" s="41"/>
      <c r="AAO183" s="28"/>
      <c r="AAP183" s="30"/>
      <c r="AAQ183" s="30"/>
      <c r="AAR183" s="30"/>
      <c r="AAS183" s="30"/>
      <c r="AAT183" s="30"/>
      <c r="AAU183" s="30"/>
      <c r="AAV183" s="41"/>
      <c r="ABA183" s="41"/>
      <c r="ABF183" s="41"/>
      <c r="ABK183" s="41"/>
      <c r="ABP183" s="41"/>
      <c r="ABV183" s="28"/>
      <c r="ABW183" s="30"/>
      <c r="ABX183" s="30"/>
      <c r="ABY183" s="30"/>
      <c r="ABZ183" s="30"/>
      <c r="ACA183" s="30"/>
      <c r="ACB183" s="30"/>
      <c r="ACC183" s="41"/>
      <c r="ACH183" s="41"/>
      <c r="ACM183" s="41"/>
      <c r="ACR183" s="41"/>
      <c r="ACW183" s="41"/>
      <c r="ADC183" s="28"/>
      <c r="ADD183" s="30"/>
      <c r="ADE183" s="30"/>
      <c r="ADF183" s="30"/>
      <c r="ADG183" s="30"/>
      <c r="ADH183" s="30"/>
      <c r="ADI183" s="30"/>
      <c r="ADJ183" s="41"/>
      <c r="ADO183" s="41"/>
      <c r="ADT183" s="41"/>
      <c r="ADY183" s="41"/>
      <c r="AED183" s="41"/>
      <c r="AEJ183" s="28"/>
      <c r="AEK183" s="30"/>
      <c r="AEL183" s="30"/>
      <c r="AEM183" s="30"/>
      <c r="AEN183" s="30"/>
      <c r="AEO183" s="30"/>
      <c r="AEP183" s="30"/>
      <c r="AEQ183" s="41"/>
      <c r="AEV183" s="41"/>
      <c r="AFA183" s="41"/>
      <c r="AFF183" s="41"/>
      <c r="AFK183" s="41"/>
      <c r="AFQ183" s="28"/>
      <c r="AFT183" s="28"/>
      <c r="AFU183" s="30"/>
      <c r="AFV183" s="30"/>
      <c r="AFW183" s="30"/>
      <c r="AFX183" s="30"/>
      <c r="AFY183" s="30"/>
      <c r="AFZ183" s="31"/>
      <c r="AGA183" s="30"/>
      <c r="AGB183" s="30"/>
      <c r="AGC183" s="28"/>
      <c r="AGF183" s="28"/>
      <c r="AGI183" s="36"/>
      <c r="AGJ183" s="28"/>
      <c r="AGM183" s="36"/>
      <c r="AGN183" s="28"/>
      <c r="AGQ183" s="36"/>
      <c r="AGR183" s="28"/>
      <c r="AGU183" s="36"/>
      <c r="ANO183" s="31"/>
      <c r="ANP183" s="30"/>
      <c r="ANQ183" s="30"/>
      <c r="ANZ183" s="31"/>
      <c r="AOA183" s="30"/>
      <c r="AOJ183" s="32"/>
      <c r="AON183" s="32"/>
      <c r="AOR183" s="32"/>
    </row>
    <row r="184" spans="3:879 1055:1084" s="27" customFormat="1" x14ac:dyDescent="0.25">
      <c r="C184" s="31"/>
      <c r="J184" s="29"/>
      <c r="K184" s="30"/>
      <c r="L184" s="30"/>
      <c r="M184" s="30"/>
      <c r="N184" s="30"/>
      <c r="O184" s="31"/>
      <c r="AC184" s="29"/>
      <c r="AD184" s="31"/>
      <c r="AE184" s="30"/>
      <c r="AF184" s="30"/>
      <c r="AR184" s="29"/>
      <c r="AS184" s="30"/>
      <c r="BC184" s="32"/>
      <c r="BD184" s="30"/>
      <c r="BE184" s="30"/>
      <c r="BF184" s="30"/>
      <c r="BG184" s="29"/>
      <c r="BH184" s="30"/>
      <c r="BI184" s="30"/>
      <c r="BJ184" s="30"/>
      <c r="BK184" s="30"/>
      <c r="BL184" s="30"/>
      <c r="BM184" s="31"/>
      <c r="BN184" s="30"/>
      <c r="BO184" s="30"/>
      <c r="BP184" s="30"/>
      <c r="BQ184" s="30"/>
      <c r="BR184" s="31"/>
      <c r="CA184" s="32"/>
      <c r="CB184" s="30"/>
      <c r="CC184" s="30"/>
      <c r="CD184" s="30"/>
      <c r="CE184" s="30"/>
      <c r="CF184" s="31"/>
      <c r="CG184" s="30"/>
      <c r="CH184" s="30"/>
      <c r="CI184" s="30"/>
      <c r="CJ184" s="30"/>
      <c r="CK184" s="30"/>
      <c r="CL184" s="31"/>
      <c r="CM184" s="30"/>
      <c r="CN184" s="30"/>
      <c r="CO184" s="30"/>
      <c r="CP184" s="30"/>
      <c r="CQ184" s="30"/>
      <c r="CR184" s="29"/>
      <c r="CS184" s="30"/>
      <c r="DB184" s="32"/>
      <c r="DC184" s="30"/>
      <c r="DD184" s="30"/>
      <c r="DE184" s="30"/>
      <c r="DF184" s="30"/>
      <c r="DG184" s="31"/>
      <c r="DH184" s="30"/>
      <c r="DI184" s="30"/>
      <c r="DJ184" s="30"/>
      <c r="DK184" s="30"/>
      <c r="DL184" s="30"/>
      <c r="DM184" s="31"/>
      <c r="DN184" s="30"/>
      <c r="DO184" s="30"/>
      <c r="DP184" s="30"/>
      <c r="DQ184" s="30"/>
      <c r="DR184" s="30"/>
      <c r="DS184" s="29"/>
      <c r="DT184" s="30"/>
      <c r="EC184" s="32"/>
      <c r="ED184" s="30"/>
      <c r="EE184" s="30"/>
      <c r="EF184" s="30"/>
      <c r="EG184" s="30"/>
      <c r="EH184" s="31"/>
      <c r="EI184" s="30"/>
      <c r="EJ184" s="30"/>
      <c r="EK184" s="30"/>
      <c r="EL184" s="30"/>
      <c r="EM184" s="30"/>
      <c r="EN184" s="31"/>
      <c r="EO184" s="30"/>
      <c r="EP184" s="30"/>
      <c r="EQ184" s="30"/>
      <c r="ER184" s="30"/>
      <c r="ES184" s="30"/>
      <c r="ET184" s="29"/>
      <c r="EU184" s="30"/>
      <c r="FD184" s="32"/>
      <c r="FE184" s="30"/>
      <c r="FF184" s="30"/>
      <c r="FG184" s="30"/>
      <c r="FH184" s="30"/>
      <c r="FI184" s="31"/>
      <c r="FJ184" s="30"/>
      <c r="FK184" s="30"/>
      <c r="FL184" s="30"/>
      <c r="FM184" s="30"/>
      <c r="FN184" s="30"/>
      <c r="FO184" s="31"/>
      <c r="FP184" s="30"/>
      <c r="FQ184" s="30"/>
      <c r="FR184" s="30"/>
      <c r="FS184" s="30"/>
      <c r="FT184" s="30"/>
      <c r="FU184" s="29"/>
      <c r="FV184" s="30"/>
      <c r="FW184" s="33"/>
      <c r="FX184" s="30"/>
      <c r="FY184" s="29"/>
      <c r="FZ184" s="34"/>
      <c r="GA184" s="29"/>
      <c r="GB184" s="28"/>
      <c r="GC184" s="30"/>
      <c r="GD184" s="30"/>
      <c r="GE184" s="30"/>
      <c r="GF184" s="33"/>
      <c r="GG184" s="30"/>
      <c r="GH184" s="30"/>
      <c r="GL184" s="29"/>
      <c r="GM184" s="28"/>
      <c r="GN184" s="30"/>
      <c r="GR184" s="29"/>
      <c r="GS184" s="31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0"/>
      <c r="HE184" s="30"/>
      <c r="HF184" s="30"/>
      <c r="HG184" s="30"/>
      <c r="HH184" s="30"/>
      <c r="HI184" s="30"/>
      <c r="HJ184" s="30"/>
      <c r="HK184" s="30"/>
      <c r="HL184" s="30"/>
      <c r="HM184" s="30"/>
      <c r="HN184" s="30"/>
      <c r="HO184" s="30"/>
      <c r="HP184" s="30"/>
      <c r="HQ184" s="30"/>
      <c r="HR184" s="30"/>
      <c r="HS184" s="30"/>
      <c r="HT184" s="30"/>
      <c r="HU184" s="30"/>
      <c r="HV184" s="30"/>
      <c r="HW184" s="30"/>
      <c r="HX184" s="30"/>
      <c r="HY184" s="30"/>
      <c r="HZ184" s="30"/>
      <c r="IA184" s="30"/>
      <c r="IB184" s="30"/>
      <c r="IC184" s="30"/>
      <c r="ID184" s="30"/>
      <c r="IE184" s="30"/>
      <c r="IF184" s="30"/>
      <c r="IG184" s="30"/>
      <c r="IH184" s="30"/>
      <c r="II184" s="30"/>
      <c r="IJ184" s="31"/>
      <c r="IK184" s="30"/>
      <c r="IL184" s="30"/>
      <c r="IM184" s="30"/>
      <c r="IN184" s="30"/>
      <c r="IO184" s="30"/>
      <c r="IP184" s="30"/>
      <c r="IX184" s="31"/>
      <c r="IY184" s="30"/>
      <c r="IZ184" s="30"/>
      <c r="JA184" s="30"/>
      <c r="JB184" s="30"/>
      <c r="JC184" s="30"/>
      <c r="JD184" s="30"/>
      <c r="JE184" s="30"/>
      <c r="JF184" s="30"/>
      <c r="KD184" s="30"/>
      <c r="KE184" s="30"/>
      <c r="KF184" s="30"/>
      <c r="KG184" s="30"/>
      <c r="KH184" s="30"/>
      <c r="KI184" s="30"/>
      <c r="KJ184" s="30"/>
      <c r="KK184" s="30"/>
      <c r="KL184" s="30"/>
      <c r="KM184" s="30"/>
      <c r="KN184" s="30"/>
      <c r="KO184" s="31"/>
      <c r="KP184" s="30"/>
      <c r="KQ184" s="30"/>
      <c r="KR184" s="30"/>
      <c r="KS184" s="30"/>
      <c r="KT184" s="30"/>
      <c r="KU184" s="30"/>
      <c r="LD184" s="28"/>
      <c r="LF184" s="30"/>
      <c r="LG184" s="30"/>
      <c r="LH184" s="30"/>
      <c r="LI184" s="28"/>
      <c r="LN184" s="33"/>
      <c r="LO184" s="28"/>
      <c r="LT184" s="33"/>
      <c r="LU184" s="30"/>
      <c r="LV184" s="30"/>
      <c r="LW184" s="30"/>
      <c r="LX184" s="30"/>
      <c r="MG184" s="44"/>
      <c r="OA184" s="49"/>
      <c r="OB184" s="30"/>
      <c r="OC184" s="30"/>
      <c r="OD184" s="30"/>
      <c r="OH184" s="44"/>
      <c r="ON184" s="49"/>
      <c r="OO184" s="30"/>
      <c r="OP184" s="30"/>
      <c r="OQ184" s="30"/>
      <c r="OU184" s="44"/>
      <c r="PA184" s="28"/>
      <c r="PF184" s="28"/>
      <c r="PK184" s="28"/>
      <c r="PM184" s="35"/>
      <c r="PN184" s="30"/>
      <c r="PO184" s="30"/>
      <c r="PP184" s="30"/>
      <c r="PQ184" s="30"/>
      <c r="PR184" s="28"/>
      <c r="PU184" s="30"/>
      <c r="PV184" s="30"/>
      <c r="PW184" s="30"/>
      <c r="PX184" s="30"/>
      <c r="PY184" s="35"/>
      <c r="PZ184" s="28"/>
      <c r="QC184" s="30"/>
      <c r="QD184" s="30"/>
      <c r="QE184" s="30"/>
      <c r="QF184" s="30"/>
      <c r="QG184" s="35"/>
      <c r="QH184" s="28"/>
      <c r="QK184" s="30"/>
      <c r="QL184" s="30"/>
      <c r="QM184" s="30"/>
      <c r="QN184" s="30"/>
      <c r="QO184" s="36"/>
      <c r="QP184" s="28"/>
      <c r="QS184" s="30"/>
      <c r="QT184" s="30"/>
      <c r="QU184" s="30"/>
      <c r="QV184" s="30"/>
      <c r="QW184" s="35"/>
      <c r="QX184" s="28"/>
      <c r="QY184" s="30"/>
      <c r="RB184" s="41"/>
      <c r="RU184" s="41"/>
      <c r="RZ184" s="41"/>
      <c r="SE184" s="41"/>
      <c r="SJ184" s="41"/>
      <c r="SO184" s="28"/>
      <c r="SP184" s="30"/>
      <c r="SQ184" s="30"/>
      <c r="SS184" s="41"/>
      <c r="SU184"/>
      <c r="SV184"/>
      <c r="SW184"/>
      <c r="TL184" s="41"/>
      <c r="TQ184" s="41"/>
      <c r="TV184" s="41"/>
      <c r="UA184" s="41"/>
      <c r="UG184" s="28"/>
      <c r="UH184" s="30"/>
      <c r="UI184" s="30"/>
      <c r="UJ184" s="30"/>
      <c r="UK184" s="41"/>
      <c r="VD184" s="41"/>
      <c r="VI184" s="41"/>
      <c r="VN184" s="41"/>
      <c r="VS184" s="41"/>
      <c r="VY184" s="28"/>
      <c r="VZ184" s="30"/>
      <c r="WA184" s="30"/>
      <c r="WB184" s="30"/>
      <c r="WC184" s="41"/>
      <c r="WV184" s="41"/>
      <c r="XA184" s="41"/>
      <c r="XF184" s="41"/>
      <c r="XK184" s="41"/>
      <c r="XQ184" s="28"/>
      <c r="XR184" s="30"/>
      <c r="XS184" s="30"/>
      <c r="XT184" s="30"/>
      <c r="XU184" s="41"/>
      <c r="YN184" s="41"/>
      <c r="YS184" s="41"/>
      <c r="YX184" s="41"/>
      <c r="ZC184" s="41"/>
      <c r="ZI184" s="28"/>
      <c r="ZJ184" s="30"/>
      <c r="ZK184" s="30"/>
      <c r="ZL184" s="30"/>
      <c r="ZM184" s="30"/>
      <c r="ZN184" s="30"/>
      <c r="ZO184" s="30"/>
      <c r="ZP184" s="41"/>
      <c r="ZU184" s="41"/>
      <c r="ZZ184" s="41"/>
      <c r="AAE184" s="41"/>
      <c r="AAJ184" s="41"/>
      <c r="AAO184" s="28"/>
      <c r="AAP184" s="30"/>
      <c r="AAQ184" s="30"/>
      <c r="AAR184" s="30"/>
      <c r="AAS184" s="30"/>
      <c r="AAT184" s="30"/>
      <c r="AAU184" s="30"/>
      <c r="AAV184" s="41"/>
      <c r="ABA184" s="41"/>
      <c r="ABF184" s="41"/>
      <c r="ABK184" s="41"/>
      <c r="ABP184" s="41"/>
      <c r="ABV184" s="28"/>
      <c r="ABW184" s="30"/>
      <c r="ABX184" s="30"/>
      <c r="ABY184" s="30"/>
      <c r="ABZ184" s="30"/>
      <c r="ACA184" s="30"/>
      <c r="ACB184" s="30"/>
      <c r="ACC184" s="41"/>
      <c r="ACH184" s="41"/>
      <c r="ACM184" s="41"/>
      <c r="ACR184" s="41"/>
      <c r="ACW184" s="41"/>
      <c r="ADC184" s="28"/>
      <c r="ADD184" s="30"/>
      <c r="ADE184" s="30"/>
      <c r="ADF184" s="30"/>
      <c r="ADG184" s="30"/>
      <c r="ADH184" s="30"/>
      <c r="ADI184" s="30"/>
      <c r="ADJ184" s="41"/>
      <c r="ADO184" s="41"/>
      <c r="ADT184" s="41"/>
      <c r="ADY184" s="41"/>
      <c r="AED184" s="41"/>
      <c r="AEJ184" s="28"/>
      <c r="AEK184" s="30"/>
      <c r="AEL184" s="30"/>
      <c r="AEM184" s="30"/>
      <c r="AEN184" s="30"/>
      <c r="AEO184" s="30"/>
      <c r="AEP184" s="30"/>
      <c r="AEQ184" s="41"/>
      <c r="AEV184" s="41"/>
      <c r="AFA184" s="41"/>
      <c r="AFF184" s="41"/>
      <c r="AFK184" s="41"/>
      <c r="AFQ184" s="28"/>
      <c r="AFT184" s="28"/>
      <c r="AFU184" s="30"/>
      <c r="AFV184" s="30"/>
      <c r="AFW184" s="30"/>
      <c r="AFX184" s="30"/>
      <c r="AFY184" s="30"/>
      <c r="AFZ184" s="31"/>
      <c r="AGA184" s="30"/>
      <c r="AGB184" s="30"/>
      <c r="AGC184" s="28"/>
      <c r="AGF184" s="28"/>
      <c r="AGI184" s="36"/>
      <c r="AGJ184" s="28"/>
      <c r="AGM184" s="36"/>
      <c r="AGN184" s="28"/>
      <c r="AGQ184" s="36"/>
      <c r="AGR184" s="28"/>
      <c r="AGU184" s="36"/>
      <c r="ANO184" s="31"/>
      <c r="ANP184" s="30"/>
      <c r="ANQ184" s="30"/>
      <c r="ANZ184" s="31"/>
      <c r="AOA184" s="30"/>
      <c r="AOJ184" s="32"/>
      <c r="AON184" s="32"/>
      <c r="AOR184" s="32"/>
    </row>
    <row r="185" spans="3:879 1055:1084" s="27" customFormat="1" x14ac:dyDescent="0.25">
      <c r="C185" s="31"/>
      <c r="J185" s="29"/>
      <c r="K185" s="30"/>
      <c r="L185" s="30"/>
      <c r="M185" s="30"/>
      <c r="N185" s="30"/>
      <c r="O185" s="31"/>
      <c r="AC185" s="29"/>
      <c r="AD185" s="31"/>
      <c r="AE185" s="30"/>
      <c r="AF185" s="30"/>
      <c r="AR185" s="29"/>
      <c r="AS185" s="30"/>
      <c r="BC185" s="32"/>
      <c r="BD185" s="30"/>
      <c r="BE185" s="30"/>
      <c r="BF185" s="30"/>
      <c r="BG185" s="29"/>
      <c r="BH185" s="30"/>
      <c r="BI185" s="30"/>
      <c r="BJ185" s="30"/>
      <c r="BK185" s="30"/>
      <c r="BL185" s="30"/>
      <c r="BM185" s="31"/>
      <c r="BN185" s="30"/>
      <c r="BO185" s="30"/>
      <c r="BP185" s="30"/>
      <c r="BQ185" s="30"/>
      <c r="BR185" s="31"/>
      <c r="CA185" s="32"/>
      <c r="CB185" s="30"/>
      <c r="CC185" s="30"/>
      <c r="CD185" s="30"/>
      <c r="CE185" s="30"/>
      <c r="CF185" s="31"/>
      <c r="CG185" s="30"/>
      <c r="CH185" s="30"/>
      <c r="CI185" s="30"/>
      <c r="CJ185" s="30"/>
      <c r="CK185" s="30"/>
      <c r="CL185" s="31"/>
      <c r="CM185" s="30"/>
      <c r="CN185" s="30"/>
      <c r="CO185" s="30"/>
      <c r="CP185" s="30"/>
      <c r="CQ185" s="30"/>
      <c r="CR185" s="29"/>
      <c r="CS185" s="30"/>
      <c r="DB185" s="32"/>
      <c r="DC185" s="30"/>
      <c r="DD185" s="30"/>
      <c r="DE185" s="30"/>
      <c r="DF185" s="30"/>
      <c r="DG185" s="31"/>
      <c r="DH185" s="30"/>
      <c r="DI185" s="30"/>
      <c r="DJ185" s="30"/>
      <c r="DK185" s="30"/>
      <c r="DL185" s="30"/>
      <c r="DM185" s="31"/>
      <c r="DN185" s="30"/>
      <c r="DO185" s="30"/>
      <c r="DP185" s="30"/>
      <c r="DQ185" s="30"/>
      <c r="DR185" s="30"/>
      <c r="DS185" s="29"/>
      <c r="DT185" s="30"/>
      <c r="EC185" s="32"/>
      <c r="ED185" s="30"/>
      <c r="EE185" s="30"/>
      <c r="EF185" s="30"/>
      <c r="EG185" s="30"/>
      <c r="EH185" s="31"/>
      <c r="EI185" s="30"/>
      <c r="EJ185" s="30"/>
      <c r="EK185" s="30"/>
      <c r="EL185" s="30"/>
      <c r="EM185" s="30"/>
      <c r="EN185" s="31"/>
      <c r="EO185" s="30"/>
      <c r="EP185" s="30"/>
      <c r="EQ185" s="30"/>
      <c r="ER185" s="30"/>
      <c r="ES185" s="30"/>
      <c r="ET185" s="29"/>
      <c r="EU185" s="30"/>
      <c r="FD185" s="32"/>
      <c r="FE185" s="30"/>
      <c r="FF185" s="30"/>
      <c r="FG185" s="30"/>
      <c r="FH185" s="30"/>
      <c r="FI185" s="31"/>
      <c r="FJ185" s="30"/>
      <c r="FK185" s="30"/>
      <c r="FL185" s="30"/>
      <c r="FM185" s="30"/>
      <c r="FN185" s="30"/>
      <c r="FO185" s="31"/>
      <c r="FP185" s="30"/>
      <c r="FQ185" s="30"/>
      <c r="FR185" s="30"/>
      <c r="FS185" s="30"/>
      <c r="FT185" s="30"/>
      <c r="FU185" s="29"/>
      <c r="FV185" s="30"/>
      <c r="FW185" s="33"/>
      <c r="FX185" s="30"/>
      <c r="FY185" s="29"/>
      <c r="FZ185" s="34"/>
      <c r="GA185" s="29"/>
      <c r="GB185" s="28"/>
      <c r="GC185" s="30"/>
      <c r="GD185" s="30"/>
      <c r="GE185" s="30"/>
      <c r="GF185" s="33"/>
      <c r="GG185" s="30"/>
      <c r="GH185" s="30"/>
      <c r="GL185" s="29"/>
      <c r="GM185" s="28"/>
      <c r="GN185" s="30"/>
      <c r="GR185" s="29"/>
      <c r="GS185" s="31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0"/>
      <c r="HE185" s="30"/>
      <c r="HF185" s="30"/>
      <c r="HG185" s="30"/>
      <c r="HH185" s="30"/>
      <c r="HI185" s="30"/>
      <c r="HJ185" s="30"/>
      <c r="HK185" s="30"/>
      <c r="HL185" s="30"/>
      <c r="HM185" s="30"/>
      <c r="HN185" s="30"/>
      <c r="HO185" s="30"/>
      <c r="HP185" s="30"/>
      <c r="HQ185" s="30"/>
      <c r="HR185" s="30"/>
      <c r="HS185" s="30"/>
      <c r="HT185" s="30"/>
      <c r="HU185" s="30"/>
      <c r="HV185" s="30"/>
      <c r="HW185" s="30"/>
      <c r="HX185" s="30"/>
      <c r="HY185" s="30"/>
      <c r="HZ185" s="30"/>
      <c r="IA185" s="30"/>
      <c r="IB185" s="30"/>
      <c r="IC185" s="30"/>
      <c r="ID185" s="30"/>
      <c r="IE185" s="30"/>
      <c r="IF185" s="30"/>
      <c r="IG185" s="30"/>
      <c r="IH185" s="30"/>
      <c r="II185" s="30"/>
      <c r="IJ185" s="31"/>
      <c r="IK185" s="30"/>
      <c r="IL185" s="30"/>
      <c r="IM185" s="30"/>
      <c r="IN185" s="30"/>
      <c r="IO185" s="30"/>
      <c r="IP185" s="30"/>
      <c r="IX185" s="31"/>
      <c r="IY185" s="30"/>
      <c r="IZ185" s="30"/>
      <c r="JA185" s="30"/>
      <c r="JB185" s="30"/>
      <c r="JC185" s="30"/>
      <c r="JD185" s="30"/>
      <c r="JE185" s="30"/>
      <c r="JF185" s="30"/>
      <c r="KD185" s="30"/>
      <c r="KE185" s="30"/>
      <c r="KF185" s="30"/>
      <c r="KG185" s="30"/>
      <c r="KH185" s="30"/>
      <c r="KI185" s="30"/>
      <c r="KJ185" s="30"/>
      <c r="KK185" s="30"/>
      <c r="KL185" s="30"/>
      <c r="KM185" s="30"/>
      <c r="KN185" s="30"/>
      <c r="KO185" s="31"/>
      <c r="KP185" s="30"/>
      <c r="KQ185" s="30"/>
      <c r="KR185" s="30"/>
      <c r="KS185" s="30"/>
      <c r="KT185" s="30"/>
      <c r="KU185" s="30"/>
      <c r="LD185" s="28"/>
      <c r="LF185" s="30"/>
      <c r="LG185" s="30"/>
      <c r="LH185" s="30"/>
      <c r="LI185" s="28"/>
      <c r="LN185" s="33"/>
      <c r="LO185" s="28"/>
      <c r="LT185" s="33"/>
      <c r="LU185" s="30"/>
      <c r="LV185" s="30"/>
      <c r="LW185" s="30"/>
      <c r="LX185" s="30"/>
      <c r="MG185" s="44"/>
      <c r="OA185" s="49"/>
      <c r="OB185" s="30"/>
      <c r="OC185" s="30"/>
      <c r="OD185" s="30"/>
      <c r="OH185" s="44"/>
      <c r="ON185" s="49"/>
      <c r="OO185" s="30"/>
      <c r="OP185" s="30"/>
      <c r="OQ185" s="30"/>
      <c r="OU185" s="44"/>
      <c r="PA185" s="28"/>
      <c r="PF185" s="28"/>
      <c r="PK185" s="28"/>
      <c r="PM185" s="35"/>
      <c r="PN185" s="30"/>
      <c r="PO185" s="30"/>
      <c r="PP185" s="30"/>
      <c r="PQ185" s="30"/>
      <c r="PR185" s="28"/>
      <c r="PU185" s="30"/>
      <c r="PV185" s="30"/>
      <c r="PW185" s="30"/>
      <c r="PX185" s="30"/>
      <c r="PY185" s="35"/>
      <c r="PZ185" s="28"/>
      <c r="QC185" s="30"/>
      <c r="QD185" s="30"/>
      <c r="QE185" s="30"/>
      <c r="QF185" s="30"/>
      <c r="QG185" s="35"/>
      <c r="QH185" s="28"/>
      <c r="QK185" s="30"/>
      <c r="QL185" s="30"/>
      <c r="QM185" s="30"/>
      <c r="QN185" s="30"/>
      <c r="QO185" s="36"/>
      <c r="QP185" s="28"/>
      <c r="QS185" s="30"/>
      <c r="QT185" s="30"/>
      <c r="QU185" s="30"/>
      <c r="QV185" s="30"/>
      <c r="QW185" s="35"/>
      <c r="QX185" s="28"/>
      <c r="QY185" s="30"/>
      <c r="RB185" s="41"/>
      <c r="RU185" s="41"/>
      <c r="RZ185" s="41"/>
      <c r="SE185" s="41"/>
      <c r="SJ185" s="41"/>
      <c r="SO185" s="28"/>
      <c r="SP185" s="30"/>
      <c r="SQ185" s="30"/>
      <c r="SS185" s="41"/>
      <c r="SU185"/>
      <c r="SV185"/>
      <c r="SW185"/>
      <c r="TL185" s="41"/>
      <c r="TQ185" s="41"/>
      <c r="TV185" s="41"/>
      <c r="UA185" s="41"/>
      <c r="UG185" s="28"/>
      <c r="UH185" s="30"/>
      <c r="UI185" s="30"/>
      <c r="UJ185" s="30"/>
      <c r="UK185" s="41"/>
      <c r="VD185" s="41"/>
      <c r="VI185" s="41"/>
      <c r="VN185" s="41"/>
      <c r="VS185" s="41"/>
      <c r="VY185" s="28"/>
      <c r="VZ185" s="30"/>
      <c r="WA185" s="30"/>
      <c r="WB185" s="30"/>
      <c r="WC185" s="41"/>
      <c r="WV185" s="41"/>
      <c r="XA185" s="41"/>
      <c r="XF185" s="41"/>
      <c r="XK185" s="41"/>
      <c r="XQ185" s="28"/>
      <c r="XR185" s="30"/>
      <c r="XS185" s="30"/>
      <c r="XT185" s="30"/>
      <c r="XU185" s="41"/>
      <c r="YN185" s="41"/>
      <c r="YS185" s="41"/>
      <c r="YX185" s="41"/>
      <c r="ZC185" s="41"/>
      <c r="ZI185" s="28"/>
      <c r="ZJ185" s="30"/>
      <c r="ZK185" s="30"/>
      <c r="ZL185" s="30"/>
      <c r="ZM185" s="30"/>
      <c r="ZN185" s="30"/>
      <c r="ZO185" s="30"/>
      <c r="ZP185" s="41"/>
      <c r="ZU185" s="41"/>
      <c r="ZZ185" s="41"/>
      <c r="AAE185" s="41"/>
      <c r="AAJ185" s="41"/>
      <c r="AAO185" s="28"/>
      <c r="AAP185" s="30"/>
      <c r="AAQ185" s="30"/>
      <c r="AAR185" s="30"/>
      <c r="AAS185" s="30"/>
      <c r="AAT185" s="30"/>
      <c r="AAU185" s="30"/>
      <c r="AAV185" s="41"/>
      <c r="ABA185" s="41"/>
      <c r="ABF185" s="41"/>
      <c r="ABK185" s="41"/>
      <c r="ABP185" s="41"/>
      <c r="ABV185" s="28"/>
      <c r="ABW185" s="30"/>
      <c r="ABX185" s="30"/>
      <c r="ABY185" s="30"/>
      <c r="ABZ185" s="30"/>
      <c r="ACA185" s="30"/>
      <c r="ACB185" s="30"/>
      <c r="ACC185" s="41"/>
      <c r="ACH185" s="41"/>
      <c r="ACM185" s="41"/>
      <c r="ACR185" s="41"/>
      <c r="ACW185" s="41"/>
      <c r="ADC185" s="28"/>
      <c r="ADD185" s="30"/>
      <c r="ADE185" s="30"/>
      <c r="ADF185" s="30"/>
      <c r="ADG185" s="30"/>
      <c r="ADH185" s="30"/>
      <c r="ADI185" s="30"/>
      <c r="ADJ185" s="41"/>
      <c r="ADO185" s="41"/>
      <c r="ADT185" s="41"/>
      <c r="ADY185" s="41"/>
      <c r="AED185" s="41"/>
      <c r="AEJ185" s="28"/>
      <c r="AEK185" s="30"/>
      <c r="AEL185" s="30"/>
      <c r="AEM185" s="30"/>
      <c r="AEN185" s="30"/>
      <c r="AEO185" s="30"/>
      <c r="AEP185" s="30"/>
      <c r="AEQ185" s="41"/>
      <c r="AEV185" s="41"/>
      <c r="AFA185" s="41"/>
      <c r="AFF185" s="41"/>
      <c r="AFK185" s="41"/>
      <c r="AFQ185" s="28"/>
      <c r="AFT185" s="28"/>
      <c r="AFU185" s="30"/>
      <c r="AFV185" s="30"/>
      <c r="AFW185" s="30"/>
      <c r="AFX185" s="30"/>
      <c r="AFY185" s="30"/>
      <c r="AFZ185" s="31"/>
      <c r="AGA185" s="30"/>
      <c r="AGB185" s="30"/>
      <c r="AGC185" s="28"/>
      <c r="AGF185" s="28"/>
      <c r="AGI185" s="36"/>
      <c r="AGJ185" s="28"/>
      <c r="AGM185" s="36"/>
      <c r="AGN185" s="28"/>
      <c r="AGQ185" s="36"/>
      <c r="AGR185" s="28"/>
      <c r="AGU185" s="36"/>
      <c r="ANO185" s="31"/>
      <c r="ANP185" s="30"/>
      <c r="ANQ185" s="30"/>
      <c r="ANZ185" s="31"/>
      <c r="AOA185" s="30"/>
      <c r="AOJ185" s="32"/>
      <c r="AON185" s="32"/>
      <c r="AOR185" s="32"/>
    </row>
    <row r="186" spans="3:879 1055:1084" s="27" customFormat="1" x14ac:dyDescent="0.25">
      <c r="C186" s="31"/>
      <c r="J186" s="29"/>
      <c r="K186" s="30"/>
      <c r="L186" s="30"/>
      <c r="M186" s="30"/>
      <c r="N186" s="30"/>
      <c r="O186" s="31"/>
      <c r="AC186" s="29"/>
      <c r="AD186" s="31"/>
      <c r="AE186" s="30"/>
      <c r="AF186" s="30"/>
      <c r="AR186" s="29"/>
      <c r="AS186" s="30"/>
      <c r="BC186" s="32"/>
      <c r="BD186" s="30"/>
      <c r="BE186" s="30"/>
      <c r="BF186" s="30"/>
      <c r="BG186" s="29"/>
      <c r="BH186" s="30"/>
      <c r="BI186" s="30"/>
      <c r="BJ186" s="30"/>
      <c r="BK186" s="30"/>
      <c r="BL186" s="30"/>
      <c r="BM186" s="31"/>
      <c r="BN186" s="30"/>
      <c r="BO186" s="30"/>
      <c r="BP186" s="30"/>
      <c r="BQ186" s="30"/>
      <c r="BR186" s="31"/>
      <c r="CA186" s="32"/>
      <c r="CB186" s="30"/>
      <c r="CC186" s="30"/>
      <c r="CD186" s="30"/>
      <c r="CE186" s="30"/>
      <c r="CF186" s="31"/>
      <c r="CG186" s="30"/>
      <c r="CH186" s="30"/>
      <c r="CI186" s="30"/>
      <c r="CJ186" s="30"/>
      <c r="CK186" s="30"/>
      <c r="CL186" s="31"/>
      <c r="CM186" s="30"/>
      <c r="CN186" s="30"/>
      <c r="CO186" s="30"/>
      <c r="CP186" s="30"/>
      <c r="CQ186" s="30"/>
      <c r="CR186" s="29"/>
      <c r="CS186" s="30"/>
      <c r="DB186" s="32"/>
      <c r="DC186" s="30"/>
      <c r="DD186" s="30"/>
      <c r="DE186" s="30"/>
      <c r="DF186" s="30"/>
      <c r="DG186" s="31"/>
      <c r="DH186" s="30"/>
      <c r="DI186" s="30"/>
      <c r="DJ186" s="30"/>
      <c r="DK186" s="30"/>
      <c r="DL186" s="30"/>
      <c r="DM186" s="31"/>
      <c r="DN186" s="30"/>
      <c r="DO186" s="30"/>
      <c r="DP186" s="30"/>
      <c r="DQ186" s="30"/>
      <c r="DR186" s="30"/>
      <c r="DS186" s="29"/>
      <c r="DT186" s="30"/>
      <c r="EC186" s="32"/>
      <c r="ED186" s="30"/>
      <c r="EE186" s="30"/>
      <c r="EF186" s="30"/>
      <c r="EG186" s="30"/>
      <c r="EH186" s="31"/>
      <c r="EI186" s="30"/>
      <c r="EJ186" s="30"/>
      <c r="EK186" s="30"/>
      <c r="EL186" s="30"/>
      <c r="EM186" s="30"/>
      <c r="EN186" s="31"/>
      <c r="EO186" s="30"/>
      <c r="EP186" s="30"/>
      <c r="EQ186" s="30"/>
      <c r="ER186" s="30"/>
      <c r="ES186" s="30"/>
      <c r="ET186" s="29"/>
      <c r="EU186" s="30"/>
      <c r="FD186" s="32"/>
      <c r="FE186" s="30"/>
      <c r="FF186" s="30"/>
      <c r="FG186" s="30"/>
      <c r="FH186" s="30"/>
      <c r="FI186" s="31"/>
      <c r="FJ186" s="30"/>
      <c r="FK186" s="30"/>
      <c r="FL186" s="30"/>
      <c r="FM186" s="30"/>
      <c r="FN186" s="30"/>
      <c r="FO186" s="31"/>
      <c r="FP186" s="30"/>
      <c r="FQ186" s="30"/>
      <c r="FR186" s="30"/>
      <c r="FS186" s="30"/>
      <c r="FT186" s="30"/>
      <c r="FU186" s="29"/>
      <c r="FV186" s="30"/>
      <c r="FW186" s="33"/>
      <c r="FX186" s="30"/>
      <c r="FY186" s="29"/>
      <c r="FZ186" s="34"/>
      <c r="GA186" s="29"/>
      <c r="GB186" s="28"/>
      <c r="GC186" s="30"/>
      <c r="GD186" s="30"/>
      <c r="GE186" s="30"/>
      <c r="GF186" s="33"/>
      <c r="GG186" s="30"/>
      <c r="GH186" s="30"/>
      <c r="GL186" s="29"/>
      <c r="GM186" s="28"/>
      <c r="GN186" s="30"/>
      <c r="GR186" s="29"/>
      <c r="GS186" s="31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0"/>
      <c r="HE186" s="30"/>
      <c r="HF186" s="30"/>
      <c r="HG186" s="30"/>
      <c r="HH186" s="30"/>
      <c r="HI186" s="30"/>
      <c r="HJ186" s="30"/>
      <c r="HK186" s="30"/>
      <c r="HL186" s="30"/>
      <c r="HM186" s="30"/>
      <c r="HN186" s="30"/>
      <c r="HO186" s="30"/>
      <c r="HP186" s="30"/>
      <c r="HQ186" s="30"/>
      <c r="HR186" s="30"/>
      <c r="HS186" s="30"/>
      <c r="HT186" s="30"/>
      <c r="HU186" s="30"/>
      <c r="HV186" s="30"/>
      <c r="HW186" s="30"/>
      <c r="HX186" s="30"/>
      <c r="HY186" s="30"/>
      <c r="HZ186" s="30"/>
      <c r="IA186" s="30"/>
      <c r="IB186" s="30"/>
      <c r="IC186" s="30"/>
      <c r="ID186" s="30"/>
      <c r="IE186" s="30"/>
      <c r="IF186" s="30"/>
      <c r="IG186" s="30"/>
      <c r="IH186" s="30"/>
      <c r="II186" s="30"/>
      <c r="IJ186" s="31"/>
      <c r="IK186" s="30"/>
      <c r="IL186" s="30"/>
      <c r="IM186" s="30"/>
      <c r="IN186" s="30"/>
      <c r="IO186" s="30"/>
      <c r="IP186" s="30"/>
      <c r="IX186" s="31"/>
      <c r="IY186" s="30"/>
      <c r="IZ186" s="30"/>
      <c r="JA186" s="30"/>
      <c r="JB186" s="30"/>
      <c r="JC186" s="30"/>
      <c r="JD186" s="30"/>
      <c r="JE186" s="30"/>
      <c r="JF186" s="30"/>
      <c r="KD186" s="30"/>
      <c r="KE186" s="30"/>
      <c r="KF186" s="30"/>
      <c r="KG186" s="30"/>
      <c r="KH186" s="30"/>
      <c r="KI186" s="30"/>
      <c r="KJ186" s="30"/>
      <c r="KK186" s="30"/>
      <c r="KL186" s="30"/>
      <c r="KM186" s="30"/>
      <c r="KN186" s="30"/>
      <c r="KO186" s="31"/>
      <c r="KP186" s="30"/>
      <c r="KQ186" s="30"/>
      <c r="KR186" s="30"/>
      <c r="KS186" s="30"/>
      <c r="KT186" s="30"/>
      <c r="KU186" s="30"/>
      <c r="LD186" s="28"/>
      <c r="LF186" s="30"/>
      <c r="LG186" s="30"/>
      <c r="LH186" s="30"/>
      <c r="LI186" s="28"/>
      <c r="LN186" s="33"/>
      <c r="LO186" s="28"/>
      <c r="LT186" s="33"/>
      <c r="LU186" s="30"/>
      <c r="LV186" s="30"/>
      <c r="LW186" s="30"/>
      <c r="LX186" s="30"/>
      <c r="MG186" s="44"/>
      <c r="OA186" s="49"/>
      <c r="OB186" s="30"/>
      <c r="OC186" s="30"/>
      <c r="OD186" s="30"/>
      <c r="OH186" s="44"/>
      <c r="ON186" s="49"/>
      <c r="OO186" s="30"/>
      <c r="OP186" s="30"/>
      <c r="OQ186" s="30"/>
      <c r="OU186" s="44"/>
      <c r="PA186" s="28"/>
      <c r="PF186" s="28"/>
      <c r="PK186" s="28"/>
      <c r="PM186" s="35"/>
      <c r="PN186" s="30"/>
      <c r="PO186" s="30"/>
      <c r="PP186" s="30"/>
      <c r="PQ186" s="30"/>
      <c r="PR186" s="28"/>
      <c r="PU186" s="30"/>
      <c r="PV186" s="30"/>
      <c r="PW186" s="30"/>
      <c r="PX186" s="30"/>
      <c r="PY186" s="35"/>
      <c r="PZ186" s="28"/>
      <c r="QC186" s="30"/>
      <c r="QD186" s="30"/>
      <c r="QE186" s="30"/>
      <c r="QF186" s="30"/>
      <c r="QG186" s="35"/>
      <c r="QH186" s="28"/>
      <c r="QK186" s="30"/>
      <c r="QL186" s="30"/>
      <c r="QM186" s="30"/>
      <c r="QN186" s="30"/>
      <c r="QO186" s="36"/>
      <c r="QP186" s="28"/>
      <c r="QS186" s="30"/>
      <c r="QT186" s="30"/>
      <c r="QU186" s="30"/>
      <c r="QV186" s="30"/>
      <c r="QW186" s="35"/>
      <c r="QX186" s="28"/>
      <c r="QY186" s="30"/>
      <c r="RB186" s="41"/>
      <c r="RU186" s="41"/>
      <c r="RZ186" s="41"/>
      <c r="SE186" s="41"/>
      <c r="SJ186" s="41"/>
      <c r="SO186" s="28"/>
      <c r="SP186" s="30"/>
      <c r="SQ186" s="30"/>
      <c r="SS186" s="41"/>
      <c r="SU186"/>
      <c r="SV186"/>
      <c r="SW186"/>
      <c r="TL186" s="41"/>
      <c r="TQ186" s="41"/>
      <c r="TV186" s="41"/>
      <c r="UA186" s="41"/>
      <c r="UG186" s="28"/>
      <c r="UH186" s="30"/>
      <c r="UI186" s="30"/>
      <c r="UJ186" s="30"/>
      <c r="UK186" s="41"/>
      <c r="VD186" s="41"/>
      <c r="VI186" s="41"/>
      <c r="VN186" s="41"/>
      <c r="VS186" s="41"/>
      <c r="VY186" s="28"/>
      <c r="VZ186" s="30"/>
      <c r="WA186" s="30"/>
      <c r="WB186" s="30"/>
      <c r="WC186" s="41"/>
      <c r="WV186" s="41"/>
      <c r="XA186" s="41"/>
      <c r="XF186" s="41"/>
      <c r="XK186" s="41"/>
      <c r="XQ186" s="28"/>
      <c r="XR186" s="30"/>
      <c r="XS186" s="30"/>
      <c r="XT186" s="30"/>
      <c r="XU186" s="41"/>
      <c r="YN186" s="41"/>
      <c r="YS186" s="41"/>
      <c r="YX186" s="41"/>
      <c r="ZC186" s="41"/>
      <c r="ZI186" s="28"/>
      <c r="ZJ186" s="30"/>
      <c r="ZK186" s="30"/>
      <c r="ZL186" s="30"/>
      <c r="ZM186" s="30"/>
      <c r="ZN186" s="30"/>
      <c r="ZO186" s="30"/>
      <c r="ZP186" s="41"/>
      <c r="ZU186" s="41"/>
      <c r="ZZ186" s="41"/>
      <c r="AAE186" s="41"/>
      <c r="AAJ186" s="41"/>
      <c r="AAO186" s="28"/>
      <c r="AAP186" s="30"/>
      <c r="AAQ186" s="30"/>
      <c r="AAR186" s="30"/>
      <c r="AAS186" s="30"/>
      <c r="AAT186" s="30"/>
      <c r="AAU186" s="30"/>
      <c r="AAV186" s="41"/>
      <c r="ABA186" s="41"/>
      <c r="ABF186" s="41"/>
      <c r="ABK186" s="41"/>
      <c r="ABP186" s="41"/>
      <c r="ABV186" s="28"/>
      <c r="ABW186" s="30"/>
      <c r="ABX186" s="30"/>
      <c r="ABY186" s="30"/>
      <c r="ABZ186" s="30"/>
      <c r="ACA186" s="30"/>
      <c r="ACB186" s="30"/>
      <c r="ACC186" s="41"/>
      <c r="ACH186" s="41"/>
      <c r="ACM186" s="41"/>
      <c r="ACR186" s="41"/>
      <c r="ACW186" s="41"/>
      <c r="ADC186" s="28"/>
      <c r="ADD186" s="30"/>
      <c r="ADE186" s="30"/>
      <c r="ADF186" s="30"/>
      <c r="ADG186" s="30"/>
      <c r="ADH186" s="30"/>
      <c r="ADI186" s="30"/>
      <c r="ADJ186" s="41"/>
      <c r="ADO186" s="41"/>
      <c r="ADT186" s="41"/>
      <c r="ADY186" s="41"/>
      <c r="AED186" s="41"/>
      <c r="AEJ186" s="28"/>
      <c r="AEK186" s="30"/>
      <c r="AEL186" s="30"/>
      <c r="AEM186" s="30"/>
      <c r="AEN186" s="30"/>
      <c r="AEO186" s="30"/>
      <c r="AEP186" s="30"/>
      <c r="AEQ186" s="41"/>
      <c r="AEV186" s="41"/>
      <c r="AFA186" s="41"/>
      <c r="AFF186" s="41"/>
      <c r="AFK186" s="41"/>
      <c r="AFQ186" s="28"/>
      <c r="AFT186" s="28"/>
      <c r="AFU186" s="30"/>
      <c r="AFV186" s="30"/>
      <c r="AFW186" s="30"/>
      <c r="AFX186" s="30"/>
      <c r="AFY186" s="30"/>
      <c r="AFZ186" s="31"/>
      <c r="AGA186" s="30"/>
      <c r="AGB186" s="30"/>
      <c r="AGC186" s="28"/>
      <c r="AGF186" s="28"/>
      <c r="AGI186" s="36"/>
      <c r="AGJ186" s="28"/>
      <c r="AGM186" s="36"/>
      <c r="AGN186" s="28"/>
      <c r="AGQ186" s="36"/>
      <c r="AGR186" s="28"/>
      <c r="AGU186" s="36"/>
      <c r="ANO186" s="31"/>
      <c r="ANP186" s="30"/>
      <c r="ANQ186" s="30"/>
      <c r="ANZ186" s="31"/>
      <c r="AOA186" s="30"/>
      <c r="AOJ186" s="32"/>
      <c r="AON186" s="32"/>
      <c r="AOR186" s="32"/>
    </row>
    <row r="187" spans="3:879 1055:1084" s="27" customFormat="1" x14ac:dyDescent="0.25">
      <c r="C187" s="31"/>
      <c r="J187" s="29"/>
      <c r="K187" s="30"/>
      <c r="L187" s="30"/>
      <c r="M187" s="30"/>
      <c r="N187" s="30"/>
      <c r="O187" s="31"/>
      <c r="AC187" s="29"/>
      <c r="AD187" s="31"/>
      <c r="AE187" s="30"/>
      <c r="AF187" s="30"/>
      <c r="AR187" s="29"/>
      <c r="AS187" s="30"/>
      <c r="BC187" s="32"/>
      <c r="BD187" s="30"/>
      <c r="BE187" s="30"/>
      <c r="BF187" s="30"/>
      <c r="BG187" s="29"/>
      <c r="BH187" s="30"/>
      <c r="BI187" s="30"/>
      <c r="BJ187" s="30"/>
      <c r="BK187" s="30"/>
      <c r="BL187" s="30"/>
      <c r="BM187" s="31"/>
      <c r="BN187" s="30"/>
      <c r="BO187" s="30"/>
      <c r="BP187" s="30"/>
      <c r="BQ187" s="30"/>
      <c r="BR187" s="31"/>
      <c r="CA187" s="32"/>
      <c r="CB187" s="30"/>
      <c r="CC187" s="30"/>
      <c r="CD187" s="30"/>
      <c r="CE187" s="30"/>
      <c r="CF187" s="31"/>
      <c r="CG187" s="30"/>
      <c r="CH187" s="30"/>
      <c r="CI187" s="30"/>
      <c r="CJ187" s="30"/>
      <c r="CK187" s="30"/>
      <c r="CL187" s="31"/>
      <c r="CM187" s="30"/>
      <c r="CN187" s="30"/>
      <c r="CO187" s="30"/>
      <c r="CP187" s="30"/>
      <c r="CQ187" s="30"/>
      <c r="CR187" s="29"/>
      <c r="CS187" s="30"/>
      <c r="DB187" s="32"/>
      <c r="DC187" s="30"/>
      <c r="DD187" s="30"/>
      <c r="DE187" s="30"/>
      <c r="DF187" s="30"/>
      <c r="DG187" s="31"/>
      <c r="DH187" s="30"/>
      <c r="DI187" s="30"/>
      <c r="DJ187" s="30"/>
      <c r="DK187" s="30"/>
      <c r="DL187" s="30"/>
      <c r="DM187" s="31"/>
      <c r="DN187" s="30"/>
      <c r="DO187" s="30"/>
      <c r="DP187" s="30"/>
      <c r="DQ187" s="30"/>
      <c r="DR187" s="30"/>
      <c r="DS187" s="29"/>
      <c r="DT187" s="30"/>
      <c r="EC187" s="32"/>
      <c r="ED187" s="30"/>
      <c r="EE187" s="30"/>
      <c r="EF187" s="30"/>
      <c r="EG187" s="30"/>
      <c r="EH187" s="31"/>
      <c r="EI187" s="30"/>
      <c r="EJ187" s="30"/>
      <c r="EK187" s="30"/>
      <c r="EL187" s="30"/>
      <c r="EM187" s="30"/>
      <c r="EN187" s="31"/>
      <c r="EO187" s="30"/>
      <c r="EP187" s="30"/>
      <c r="EQ187" s="30"/>
      <c r="ER187" s="30"/>
      <c r="ES187" s="30"/>
      <c r="ET187" s="29"/>
      <c r="EU187" s="30"/>
      <c r="FD187" s="32"/>
      <c r="FE187" s="30"/>
      <c r="FF187" s="30"/>
      <c r="FG187" s="30"/>
      <c r="FH187" s="30"/>
      <c r="FI187" s="31"/>
      <c r="FJ187" s="30"/>
      <c r="FK187" s="30"/>
      <c r="FL187" s="30"/>
      <c r="FM187" s="30"/>
      <c r="FN187" s="30"/>
      <c r="FO187" s="31"/>
      <c r="FP187" s="30"/>
      <c r="FQ187" s="30"/>
      <c r="FR187" s="30"/>
      <c r="FS187" s="30"/>
      <c r="FT187" s="30"/>
      <c r="FU187" s="29"/>
      <c r="FV187" s="30"/>
      <c r="FW187" s="33"/>
      <c r="FX187" s="30"/>
      <c r="FY187" s="29"/>
      <c r="FZ187" s="34"/>
      <c r="GA187" s="29"/>
      <c r="GB187" s="28"/>
      <c r="GC187" s="30"/>
      <c r="GD187" s="30"/>
      <c r="GE187" s="30"/>
      <c r="GF187" s="33"/>
      <c r="GG187" s="30"/>
      <c r="GH187" s="30"/>
      <c r="GL187" s="29"/>
      <c r="GM187" s="28"/>
      <c r="GN187" s="30"/>
      <c r="GR187" s="29"/>
      <c r="GS187" s="31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0"/>
      <c r="HE187" s="30"/>
      <c r="HF187" s="30"/>
      <c r="HG187" s="30"/>
      <c r="HH187" s="30"/>
      <c r="HI187" s="30"/>
      <c r="HJ187" s="30"/>
      <c r="HK187" s="30"/>
      <c r="HL187" s="30"/>
      <c r="HM187" s="30"/>
      <c r="HN187" s="30"/>
      <c r="HO187" s="30"/>
      <c r="HP187" s="30"/>
      <c r="HQ187" s="30"/>
      <c r="HR187" s="30"/>
      <c r="HS187" s="30"/>
      <c r="HT187" s="30"/>
      <c r="HU187" s="30"/>
      <c r="HV187" s="30"/>
      <c r="HW187" s="30"/>
      <c r="HX187" s="30"/>
      <c r="HY187" s="30"/>
      <c r="HZ187" s="30"/>
      <c r="IA187" s="30"/>
      <c r="IB187" s="30"/>
      <c r="IC187" s="30"/>
      <c r="ID187" s="30"/>
      <c r="IE187" s="30"/>
      <c r="IF187" s="30"/>
      <c r="IG187" s="30"/>
      <c r="IH187" s="30"/>
      <c r="II187" s="30"/>
      <c r="IJ187" s="31"/>
      <c r="IK187" s="30"/>
      <c r="IL187" s="30"/>
      <c r="IM187" s="30"/>
      <c r="IN187" s="30"/>
      <c r="IO187" s="30"/>
      <c r="IP187" s="30"/>
      <c r="IX187" s="31"/>
      <c r="IY187" s="30"/>
      <c r="IZ187" s="30"/>
      <c r="JA187" s="30"/>
      <c r="JB187" s="30"/>
      <c r="JC187" s="30"/>
      <c r="JD187" s="30"/>
      <c r="JE187" s="30"/>
      <c r="JF187" s="30"/>
      <c r="KD187" s="30"/>
      <c r="KE187" s="30"/>
      <c r="KF187" s="30"/>
      <c r="KG187" s="30"/>
      <c r="KH187" s="30"/>
      <c r="KI187" s="30"/>
      <c r="KJ187" s="30"/>
      <c r="KK187" s="30"/>
      <c r="KL187" s="30"/>
      <c r="KM187" s="30"/>
      <c r="KN187" s="30"/>
      <c r="KO187" s="31"/>
      <c r="KP187" s="30"/>
      <c r="KQ187" s="30"/>
      <c r="KR187" s="30"/>
      <c r="KS187" s="30"/>
      <c r="KT187" s="30"/>
      <c r="KU187" s="30"/>
      <c r="LD187" s="28"/>
      <c r="LF187" s="30"/>
      <c r="LG187" s="30"/>
      <c r="LH187" s="30"/>
      <c r="LI187" s="28"/>
      <c r="LN187" s="33"/>
      <c r="LO187" s="28"/>
      <c r="LT187" s="33"/>
      <c r="LU187" s="30"/>
      <c r="LV187" s="30"/>
      <c r="LW187" s="30"/>
      <c r="LX187" s="30"/>
      <c r="MG187" s="44"/>
      <c r="OA187" s="49"/>
      <c r="OB187" s="30"/>
      <c r="OC187" s="30"/>
      <c r="OD187" s="30"/>
      <c r="OH187" s="44"/>
      <c r="ON187" s="49"/>
      <c r="OO187" s="30"/>
      <c r="OP187" s="30"/>
      <c r="OQ187" s="30"/>
      <c r="OU187" s="44"/>
      <c r="PA187" s="28"/>
      <c r="PF187" s="28"/>
      <c r="PK187" s="28"/>
      <c r="PM187" s="35"/>
      <c r="PN187" s="30"/>
      <c r="PO187" s="30"/>
      <c r="PP187" s="30"/>
      <c r="PQ187" s="30"/>
      <c r="PR187" s="28"/>
      <c r="PU187" s="30"/>
      <c r="PV187" s="30"/>
      <c r="PW187" s="30"/>
      <c r="PX187" s="30"/>
      <c r="PY187" s="35"/>
      <c r="PZ187" s="28"/>
      <c r="QC187" s="30"/>
      <c r="QD187" s="30"/>
      <c r="QE187" s="30"/>
      <c r="QF187" s="30"/>
      <c r="QG187" s="35"/>
      <c r="QH187" s="28"/>
      <c r="QK187" s="30"/>
      <c r="QL187" s="30"/>
      <c r="QM187" s="30"/>
      <c r="QN187" s="30"/>
      <c r="QO187" s="36"/>
      <c r="QP187" s="28"/>
      <c r="QS187" s="30"/>
      <c r="QT187" s="30"/>
      <c r="QU187" s="30"/>
      <c r="QV187" s="30"/>
      <c r="QW187" s="35"/>
      <c r="QX187" s="28"/>
      <c r="QY187" s="30"/>
      <c r="RB187" s="41"/>
      <c r="RU187" s="41"/>
      <c r="RZ187" s="41"/>
      <c r="SE187" s="41"/>
      <c r="SJ187" s="41"/>
      <c r="SO187" s="28"/>
      <c r="SP187" s="30"/>
      <c r="SQ187" s="30"/>
      <c r="SS187" s="41"/>
      <c r="SU187"/>
      <c r="SV187"/>
      <c r="SW187"/>
      <c r="TL187" s="41"/>
      <c r="TQ187" s="41"/>
      <c r="TV187" s="41"/>
      <c r="UA187" s="41"/>
      <c r="UG187" s="28"/>
      <c r="UH187" s="30"/>
      <c r="UI187" s="30"/>
      <c r="UJ187" s="30"/>
      <c r="UK187" s="41"/>
      <c r="VD187" s="41"/>
      <c r="VI187" s="41"/>
      <c r="VN187" s="41"/>
      <c r="VS187" s="41"/>
      <c r="VY187" s="28"/>
      <c r="VZ187" s="30"/>
      <c r="WA187" s="30"/>
      <c r="WB187" s="30"/>
      <c r="WC187" s="41"/>
      <c r="WV187" s="41"/>
      <c r="XA187" s="41"/>
      <c r="XF187" s="41"/>
      <c r="XK187" s="41"/>
      <c r="XQ187" s="28"/>
      <c r="XR187" s="30"/>
      <c r="XS187" s="30"/>
      <c r="XT187" s="30"/>
      <c r="XU187" s="41"/>
      <c r="YN187" s="41"/>
      <c r="YS187" s="41"/>
      <c r="YX187" s="41"/>
      <c r="ZC187" s="41"/>
      <c r="ZI187" s="28"/>
      <c r="ZJ187" s="30"/>
      <c r="ZK187" s="30"/>
      <c r="ZL187" s="30"/>
      <c r="ZM187" s="30"/>
      <c r="ZN187" s="30"/>
      <c r="ZO187" s="30"/>
      <c r="ZP187" s="41"/>
      <c r="ZU187" s="41"/>
      <c r="ZZ187" s="41"/>
      <c r="AAE187" s="41"/>
      <c r="AAJ187" s="41"/>
      <c r="AAO187" s="28"/>
      <c r="AAP187" s="30"/>
      <c r="AAQ187" s="30"/>
      <c r="AAR187" s="30"/>
      <c r="AAS187" s="30"/>
      <c r="AAT187" s="30"/>
      <c r="AAU187" s="30"/>
      <c r="AAV187" s="41"/>
      <c r="ABA187" s="41"/>
      <c r="ABF187" s="41"/>
      <c r="ABK187" s="41"/>
      <c r="ABP187" s="41"/>
      <c r="ABV187" s="28"/>
      <c r="ABW187" s="30"/>
      <c r="ABX187" s="30"/>
      <c r="ABY187" s="30"/>
      <c r="ABZ187" s="30"/>
      <c r="ACA187" s="30"/>
      <c r="ACB187" s="30"/>
      <c r="ACC187" s="41"/>
      <c r="ACH187" s="41"/>
      <c r="ACM187" s="41"/>
      <c r="ACR187" s="41"/>
      <c r="ACW187" s="41"/>
      <c r="ADC187" s="28"/>
      <c r="ADD187" s="30"/>
      <c r="ADE187" s="30"/>
      <c r="ADF187" s="30"/>
      <c r="ADG187" s="30"/>
      <c r="ADH187" s="30"/>
      <c r="ADI187" s="30"/>
      <c r="ADJ187" s="41"/>
      <c r="ADO187" s="41"/>
      <c r="ADT187" s="41"/>
      <c r="ADY187" s="41"/>
      <c r="AED187" s="41"/>
      <c r="AEJ187" s="28"/>
      <c r="AEK187" s="30"/>
      <c r="AEL187" s="30"/>
      <c r="AEM187" s="30"/>
      <c r="AEN187" s="30"/>
      <c r="AEO187" s="30"/>
      <c r="AEP187" s="30"/>
      <c r="AEQ187" s="41"/>
      <c r="AEV187" s="41"/>
      <c r="AFA187" s="41"/>
      <c r="AFF187" s="41"/>
      <c r="AFK187" s="41"/>
      <c r="AFQ187" s="28"/>
      <c r="AFT187" s="28"/>
      <c r="AFU187" s="30"/>
      <c r="AFV187" s="30"/>
      <c r="AFW187" s="30"/>
      <c r="AFX187" s="30"/>
      <c r="AFY187" s="30"/>
      <c r="AFZ187" s="31"/>
      <c r="AGA187" s="30"/>
      <c r="AGB187" s="30"/>
      <c r="AGC187" s="28"/>
      <c r="AGF187" s="28"/>
      <c r="AGI187" s="36"/>
      <c r="AGJ187" s="28"/>
      <c r="AGM187" s="36"/>
      <c r="AGN187" s="28"/>
      <c r="AGQ187" s="36"/>
      <c r="AGR187" s="28"/>
      <c r="AGU187" s="36"/>
      <c r="ANO187" s="31"/>
      <c r="ANP187" s="30"/>
      <c r="ANQ187" s="30"/>
      <c r="ANZ187" s="31"/>
      <c r="AOA187" s="30"/>
      <c r="AOJ187" s="32"/>
      <c r="AON187" s="32"/>
      <c r="AOR187" s="32"/>
    </row>
    <row r="188" spans="3:879 1055:1084" s="27" customFormat="1" x14ac:dyDescent="0.25">
      <c r="C188" s="31"/>
      <c r="J188" s="29"/>
      <c r="K188" s="30"/>
      <c r="L188" s="30"/>
      <c r="M188" s="30"/>
      <c r="N188" s="30"/>
      <c r="O188" s="31"/>
      <c r="AC188" s="29"/>
      <c r="AD188" s="31"/>
      <c r="AE188" s="30"/>
      <c r="AF188" s="30"/>
      <c r="AR188" s="29"/>
      <c r="AS188" s="30"/>
      <c r="BC188" s="32"/>
      <c r="BD188" s="30"/>
      <c r="BE188" s="30"/>
      <c r="BF188" s="30"/>
      <c r="BG188" s="29"/>
      <c r="BH188" s="30"/>
      <c r="BI188" s="30"/>
      <c r="BJ188" s="30"/>
      <c r="BK188" s="30"/>
      <c r="BL188" s="30"/>
      <c r="BM188" s="31"/>
      <c r="BN188" s="30"/>
      <c r="BO188" s="30"/>
      <c r="BP188" s="30"/>
      <c r="BQ188" s="30"/>
      <c r="BR188" s="31"/>
      <c r="CA188" s="32"/>
      <c r="CB188" s="30"/>
      <c r="CC188" s="30"/>
      <c r="CD188" s="30"/>
      <c r="CE188" s="30"/>
      <c r="CF188" s="31"/>
      <c r="CG188" s="30"/>
      <c r="CH188" s="30"/>
      <c r="CI188" s="30"/>
      <c r="CJ188" s="30"/>
      <c r="CK188" s="30"/>
      <c r="CL188" s="31"/>
      <c r="CM188" s="30"/>
      <c r="CN188" s="30"/>
      <c r="CO188" s="30"/>
      <c r="CP188" s="30"/>
      <c r="CQ188" s="30"/>
      <c r="CR188" s="29"/>
      <c r="CS188" s="30"/>
      <c r="DB188" s="32"/>
      <c r="DC188" s="30"/>
      <c r="DD188" s="30"/>
      <c r="DE188" s="30"/>
      <c r="DF188" s="30"/>
      <c r="DG188" s="31"/>
      <c r="DH188" s="30"/>
      <c r="DI188" s="30"/>
      <c r="DJ188" s="30"/>
      <c r="DK188" s="30"/>
      <c r="DL188" s="30"/>
      <c r="DM188" s="31"/>
      <c r="DN188" s="30"/>
      <c r="DO188" s="30"/>
      <c r="DP188" s="30"/>
      <c r="DQ188" s="30"/>
      <c r="DR188" s="30"/>
      <c r="DS188" s="29"/>
      <c r="DT188" s="30"/>
      <c r="EC188" s="32"/>
      <c r="ED188" s="30"/>
      <c r="EE188" s="30"/>
      <c r="EF188" s="30"/>
      <c r="EG188" s="30"/>
      <c r="EH188" s="31"/>
      <c r="EI188" s="30"/>
      <c r="EJ188" s="30"/>
      <c r="EK188" s="30"/>
      <c r="EL188" s="30"/>
      <c r="EM188" s="30"/>
      <c r="EN188" s="31"/>
      <c r="EO188" s="30"/>
      <c r="EP188" s="30"/>
      <c r="EQ188" s="30"/>
      <c r="ER188" s="30"/>
      <c r="ES188" s="30"/>
      <c r="ET188" s="29"/>
      <c r="EU188" s="30"/>
      <c r="FD188" s="32"/>
      <c r="FE188" s="30"/>
      <c r="FF188" s="30"/>
      <c r="FG188" s="30"/>
      <c r="FH188" s="30"/>
      <c r="FI188" s="31"/>
      <c r="FJ188" s="30"/>
      <c r="FK188" s="30"/>
      <c r="FL188" s="30"/>
      <c r="FM188" s="30"/>
      <c r="FN188" s="30"/>
      <c r="FO188" s="31"/>
      <c r="FP188" s="30"/>
      <c r="FQ188" s="30"/>
      <c r="FR188" s="30"/>
      <c r="FS188" s="30"/>
      <c r="FT188" s="30"/>
      <c r="FU188" s="29"/>
      <c r="FV188" s="30"/>
      <c r="FW188" s="33"/>
      <c r="FX188" s="30"/>
      <c r="FY188" s="29"/>
      <c r="FZ188" s="34"/>
      <c r="GA188" s="29"/>
      <c r="GB188" s="28"/>
      <c r="GC188" s="30"/>
      <c r="GD188" s="30"/>
      <c r="GE188" s="30"/>
      <c r="GF188" s="33"/>
      <c r="GG188" s="30"/>
      <c r="GH188" s="30"/>
      <c r="GL188" s="29"/>
      <c r="GM188" s="28"/>
      <c r="GN188" s="30"/>
      <c r="GR188" s="29"/>
      <c r="GS188" s="31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0"/>
      <c r="HE188" s="30"/>
      <c r="HF188" s="30"/>
      <c r="HG188" s="30"/>
      <c r="HH188" s="30"/>
      <c r="HI188" s="30"/>
      <c r="HJ188" s="30"/>
      <c r="HK188" s="30"/>
      <c r="HL188" s="30"/>
      <c r="HM188" s="30"/>
      <c r="HN188" s="30"/>
      <c r="HO188" s="30"/>
      <c r="HP188" s="30"/>
      <c r="HQ188" s="30"/>
      <c r="HR188" s="30"/>
      <c r="HS188" s="30"/>
      <c r="HT188" s="30"/>
      <c r="HU188" s="30"/>
      <c r="HV188" s="30"/>
      <c r="HW188" s="30"/>
      <c r="HX188" s="30"/>
      <c r="HY188" s="30"/>
      <c r="HZ188" s="30"/>
      <c r="IA188" s="30"/>
      <c r="IB188" s="30"/>
      <c r="IC188" s="30"/>
      <c r="ID188" s="30"/>
      <c r="IE188" s="30"/>
      <c r="IF188" s="30"/>
      <c r="IG188" s="30"/>
      <c r="IH188" s="30"/>
      <c r="II188" s="30"/>
      <c r="IJ188" s="31"/>
      <c r="IK188" s="30"/>
      <c r="IL188" s="30"/>
      <c r="IM188" s="30"/>
      <c r="IN188" s="30"/>
      <c r="IO188" s="30"/>
      <c r="IP188" s="30"/>
      <c r="IX188" s="31"/>
      <c r="IY188" s="30"/>
      <c r="IZ188" s="30"/>
      <c r="JA188" s="30"/>
      <c r="JB188" s="30"/>
      <c r="JC188" s="30"/>
      <c r="JD188" s="30"/>
      <c r="JE188" s="30"/>
      <c r="JF188" s="30"/>
      <c r="KD188" s="30"/>
      <c r="KE188" s="30"/>
      <c r="KF188" s="30"/>
      <c r="KG188" s="30"/>
      <c r="KH188" s="30"/>
      <c r="KI188" s="30"/>
      <c r="KJ188" s="30"/>
      <c r="KK188" s="30"/>
      <c r="KL188" s="30"/>
      <c r="KM188" s="30"/>
      <c r="KN188" s="30"/>
      <c r="KO188" s="31"/>
      <c r="KP188" s="30"/>
      <c r="KQ188" s="30"/>
      <c r="KR188" s="30"/>
      <c r="KS188" s="30"/>
      <c r="KT188" s="30"/>
      <c r="KU188" s="30"/>
      <c r="LD188" s="28"/>
      <c r="LF188" s="30"/>
      <c r="LG188" s="30"/>
      <c r="LH188" s="30"/>
      <c r="LI188" s="28"/>
      <c r="LN188" s="33"/>
      <c r="LO188" s="28"/>
      <c r="LT188" s="33"/>
      <c r="LU188" s="30"/>
      <c r="LV188" s="30"/>
      <c r="LW188" s="30"/>
      <c r="LX188" s="30"/>
      <c r="MG188" s="44"/>
      <c r="OA188" s="49"/>
      <c r="OB188" s="30"/>
      <c r="OC188" s="30"/>
      <c r="OD188" s="30"/>
      <c r="OH188" s="44"/>
      <c r="ON188" s="49"/>
      <c r="OO188" s="30"/>
      <c r="OP188" s="30"/>
      <c r="OQ188" s="30"/>
      <c r="OU188" s="44"/>
      <c r="PA188" s="28"/>
      <c r="PF188" s="28"/>
      <c r="PK188" s="28"/>
      <c r="PM188" s="35"/>
      <c r="PN188" s="30"/>
      <c r="PO188" s="30"/>
      <c r="PP188" s="30"/>
      <c r="PQ188" s="30"/>
      <c r="PR188" s="28"/>
      <c r="PU188" s="30"/>
      <c r="PV188" s="30"/>
      <c r="PW188" s="30"/>
      <c r="PX188" s="30"/>
      <c r="PY188" s="35"/>
      <c r="PZ188" s="28"/>
      <c r="QC188" s="30"/>
      <c r="QD188" s="30"/>
      <c r="QE188" s="30"/>
      <c r="QF188" s="30"/>
      <c r="QG188" s="35"/>
      <c r="QH188" s="28"/>
      <c r="QK188" s="30"/>
      <c r="QL188" s="30"/>
      <c r="QM188" s="30"/>
      <c r="QN188" s="30"/>
      <c r="QO188" s="36"/>
      <c r="QP188" s="28"/>
      <c r="QS188" s="30"/>
      <c r="QT188" s="30"/>
      <c r="QU188" s="30"/>
      <c r="QV188" s="30"/>
      <c r="QW188" s="35"/>
      <c r="QX188" s="28"/>
      <c r="QY188" s="30"/>
      <c r="RB188" s="41"/>
      <c r="RU188" s="41"/>
      <c r="RZ188" s="41"/>
      <c r="SE188" s="41"/>
      <c r="SJ188" s="41"/>
      <c r="SO188" s="28"/>
      <c r="SP188" s="30"/>
      <c r="SQ188" s="30"/>
      <c r="SS188" s="41"/>
      <c r="SU188"/>
      <c r="SV188"/>
      <c r="SW188"/>
      <c r="TL188" s="41"/>
      <c r="TQ188" s="41"/>
      <c r="TV188" s="41"/>
      <c r="UA188" s="41"/>
      <c r="UG188" s="28"/>
      <c r="UH188" s="30"/>
      <c r="UI188" s="30"/>
      <c r="UJ188" s="30"/>
      <c r="UK188" s="41"/>
      <c r="VD188" s="41"/>
      <c r="VI188" s="41"/>
      <c r="VN188" s="41"/>
      <c r="VS188" s="41"/>
      <c r="VY188" s="28"/>
      <c r="VZ188" s="30"/>
      <c r="WA188" s="30"/>
      <c r="WB188" s="30"/>
      <c r="WC188" s="41"/>
      <c r="WV188" s="41"/>
      <c r="XA188" s="41"/>
      <c r="XF188" s="41"/>
      <c r="XK188" s="41"/>
      <c r="XQ188" s="28"/>
      <c r="XR188" s="30"/>
      <c r="XS188" s="30"/>
      <c r="XT188" s="30"/>
      <c r="XU188" s="41"/>
      <c r="YN188" s="41"/>
      <c r="YS188" s="41"/>
      <c r="YX188" s="41"/>
      <c r="ZC188" s="41"/>
      <c r="ZI188" s="28"/>
      <c r="ZJ188" s="30"/>
      <c r="ZK188" s="30"/>
      <c r="ZL188" s="30"/>
      <c r="ZM188" s="30"/>
      <c r="ZN188" s="30"/>
      <c r="ZO188" s="30"/>
      <c r="ZP188" s="41"/>
      <c r="ZU188" s="41"/>
      <c r="ZZ188" s="41"/>
      <c r="AAE188" s="41"/>
      <c r="AAJ188" s="41"/>
      <c r="AAO188" s="28"/>
      <c r="AAP188" s="30"/>
      <c r="AAQ188" s="30"/>
      <c r="AAR188" s="30"/>
      <c r="AAS188" s="30"/>
      <c r="AAT188" s="30"/>
      <c r="AAU188" s="30"/>
      <c r="AAV188" s="41"/>
      <c r="ABA188" s="41"/>
      <c r="ABF188" s="41"/>
      <c r="ABK188" s="41"/>
      <c r="ABP188" s="41"/>
      <c r="ABV188" s="28"/>
      <c r="ABW188" s="30"/>
      <c r="ABX188" s="30"/>
      <c r="ABY188" s="30"/>
      <c r="ABZ188" s="30"/>
      <c r="ACA188" s="30"/>
      <c r="ACB188" s="30"/>
      <c r="ACC188" s="41"/>
      <c r="ACH188" s="41"/>
      <c r="ACM188" s="41"/>
      <c r="ACR188" s="41"/>
      <c r="ACW188" s="41"/>
      <c r="ADC188" s="28"/>
      <c r="ADD188" s="30"/>
      <c r="ADE188" s="30"/>
      <c r="ADF188" s="30"/>
      <c r="ADG188" s="30"/>
      <c r="ADH188" s="30"/>
      <c r="ADI188" s="30"/>
      <c r="ADJ188" s="41"/>
      <c r="ADO188" s="41"/>
      <c r="ADT188" s="41"/>
      <c r="ADY188" s="41"/>
      <c r="AED188" s="41"/>
      <c r="AEJ188" s="28"/>
      <c r="AEK188" s="30"/>
      <c r="AEL188" s="30"/>
      <c r="AEM188" s="30"/>
      <c r="AEN188" s="30"/>
      <c r="AEO188" s="30"/>
      <c r="AEP188" s="30"/>
      <c r="AEQ188" s="41"/>
      <c r="AEV188" s="41"/>
      <c r="AFA188" s="41"/>
      <c r="AFF188" s="41"/>
      <c r="AFK188" s="41"/>
      <c r="AFQ188" s="28"/>
      <c r="AFT188" s="28"/>
      <c r="AFU188" s="30"/>
      <c r="AFV188" s="30"/>
      <c r="AFW188" s="30"/>
      <c r="AFX188" s="30"/>
      <c r="AFY188" s="30"/>
      <c r="AFZ188" s="31"/>
      <c r="AGA188" s="30"/>
      <c r="AGB188" s="30"/>
      <c r="AGC188" s="28"/>
      <c r="AGF188" s="28"/>
      <c r="AGI188" s="36"/>
      <c r="AGJ188" s="28"/>
      <c r="AGM188" s="36"/>
      <c r="AGN188" s="28"/>
      <c r="AGQ188" s="36"/>
      <c r="AGR188" s="28"/>
      <c r="AGU188" s="36"/>
      <c r="ANO188" s="31"/>
      <c r="ANP188" s="30"/>
      <c r="ANQ188" s="30"/>
      <c r="ANZ188" s="31"/>
      <c r="AOA188" s="30"/>
      <c r="AOJ188" s="32"/>
      <c r="AON188" s="32"/>
      <c r="AOR188" s="32"/>
    </row>
    <row r="189" spans="3:879 1055:1084" s="27" customFormat="1" x14ac:dyDescent="0.25">
      <c r="C189" s="31"/>
      <c r="J189" s="29"/>
      <c r="K189" s="30"/>
      <c r="L189" s="30"/>
      <c r="M189" s="30"/>
      <c r="N189" s="30"/>
      <c r="O189" s="31"/>
      <c r="AC189" s="29"/>
      <c r="AD189" s="31"/>
      <c r="AE189" s="30"/>
      <c r="AF189" s="30"/>
      <c r="AR189" s="29"/>
      <c r="AS189" s="30"/>
      <c r="BC189" s="32"/>
      <c r="BD189" s="30"/>
      <c r="BE189" s="30"/>
      <c r="BF189" s="30"/>
      <c r="BG189" s="29"/>
      <c r="BH189" s="30"/>
      <c r="BI189" s="30"/>
      <c r="BJ189" s="30"/>
      <c r="BK189" s="30"/>
      <c r="BL189" s="30"/>
      <c r="BM189" s="31"/>
      <c r="BN189" s="30"/>
      <c r="BO189" s="30"/>
      <c r="BP189" s="30"/>
      <c r="BQ189" s="30"/>
      <c r="BR189" s="31"/>
      <c r="CA189" s="32"/>
      <c r="CB189" s="30"/>
      <c r="CC189" s="30"/>
      <c r="CD189" s="30"/>
      <c r="CE189" s="30"/>
      <c r="CF189" s="31"/>
      <c r="CG189" s="30"/>
      <c r="CH189" s="30"/>
      <c r="CI189" s="30"/>
      <c r="CJ189" s="30"/>
      <c r="CK189" s="30"/>
      <c r="CL189" s="31"/>
      <c r="CM189" s="30"/>
      <c r="CN189" s="30"/>
      <c r="CO189" s="30"/>
      <c r="CP189" s="30"/>
      <c r="CQ189" s="30"/>
      <c r="CR189" s="29"/>
      <c r="CS189" s="30"/>
      <c r="DB189" s="32"/>
      <c r="DC189" s="30"/>
      <c r="DD189" s="30"/>
      <c r="DE189" s="30"/>
      <c r="DF189" s="30"/>
      <c r="DG189" s="31"/>
      <c r="DH189" s="30"/>
      <c r="DI189" s="30"/>
      <c r="DJ189" s="30"/>
      <c r="DK189" s="30"/>
      <c r="DL189" s="30"/>
      <c r="DM189" s="31"/>
      <c r="DN189" s="30"/>
      <c r="DO189" s="30"/>
      <c r="DP189" s="30"/>
      <c r="DQ189" s="30"/>
      <c r="DR189" s="30"/>
      <c r="DS189" s="29"/>
      <c r="DT189" s="30"/>
      <c r="EC189" s="32"/>
      <c r="ED189" s="30"/>
      <c r="EE189" s="30"/>
      <c r="EF189" s="30"/>
      <c r="EG189" s="30"/>
      <c r="EH189" s="31"/>
      <c r="EI189" s="30"/>
      <c r="EJ189" s="30"/>
      <c r="EK189" s="30"/>
      <c r="EL189" s="30"/>
      <c r="EM189" s="30"/>
      <c r="EN189" s="31"/>
      <c r="EO189" s="30"/>
      <c r="EP189" s="30"/>
      <c r="EQ189" s="30"/>
      <c r="ER189" s="30"/>
      <c r="ES189" s="30"/>
      <c r="ET189" s="29"/>
      <c r="EU189" s="30"/>
      <c r="FD189" s="32"/>
      <c r="FE189" s="30"/>
      <c r="FF189" s="30"/>
      <c r="FG189" s="30"/>
      <c r="FH189" s="30"/>
      <c r="FI189" s="31"/>
      <c r="FJ189" s="30"/>
      <c r="FK189" s="30"/>
      <c r="FL189" s="30"/>
      <c r="FM189" s="30"/>
      <c r="FN189" s="30"/>
      <c r="FO189" s="31"/>
      <c r="FP189" s="30"/>
      <c r="FQ189" s="30"/>
      <c r="FR189" s="30"/>
      <c r="FS189" s="30"/>
      <c r="FT189" s="30"/>
      <c r="FU189" s="29"/>
      <c r="FV189" s="30"/>
      <c r="FW189" s="33"/>
      <c r="FX189" s="30"/>
      <c r="FY189" s="29"/>
      <c r="FZ189" s="34"/>
      <c r="GA189" s="29"/>
      <c r="GB189" s="28"/>
      <c r="GC189" s="30"/>
      <c r="GD189" s="30"/>
      <c r="GE189" s="30"/>
      <c r="GF189" s="33"/>
      <c r="GG189" s="30"/>
      <c r="GH189" s="30"/>
      <c r="GL189" s="29"/>
      <c r="GM189" s="28"/>
      <c r="GN189" s="30"/>
      <c r="GR189" s="29"/>
      <c r="GS189" s="31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0"/>
      <c r="HE189" s="30"/>
      <c r="HF189" s="30"/>
      <c r="HG189" s="30"/>
      <c r="HH189" s="30"/>
      <c r="HI189" s="30"/>
      <c r="HJ189" s="30"/>
      <c r="HK189" s="30"/>
      <c r="HL189" s="30"/>
      <c r="HM189" s="30"/>
      <c r="HN189" s="30"/>
      <c r="HO189" s="30"/>
      <c r="HP189" s="30"/>
      <c r="HQ189" s="30"/>
      <c r="HR189" s="30"/>
      <c r="HS189" s="30"/>
      <c r="HT189" s="30"/>
      <c r="HU189" s="30"/>
      <c r="HV189" s="30"/>
      <c r="HW189" s="30"/>
      <c r="HX189" s="30"/>
      <c r="HY189" s="30"/>
      <c r="HZ189" s="30"/>
      <c r="IA189" s="30"/>
      <c r="IB189" s="30"/>
      <c r="IC189" s="30"/>
      <c r="ID189" s="30"/>
      <c r="IE189" s="30"/>
      <c r="IF189" s="30"/>
      <c r="IG189" s="30"/>
      <c r="IH189" s="30"/>
      <c r="II189" s="30"/>
      <c r="IJ189" s="31"/>
      <c r="IK189" s="30"/>
      <c r="IL189" s="30"/>
      <c r="IM189" s="30"/>
      <c r="IN189" s="30"/>
      <c r="IO189" s="30"/>
      <c r="IP189" s="30"/>
      <c r="IX189" s="31"/>
      <c r="IY189" s="30"/>
      <c r="IZ189" s="30"/>
      <c r="JA189" s="30"/>
      <c r="JB189" s="30"/>
      <c r="JC189" s="30"/>
      <c r="JD189" s="30"/>
      <c r="JE189" s="30"/>
      <c r="JF189" s="30"/>
      <c r="KD189" s="30"/>
      <c r="KE189" s="30"/>
      <c r="KF189" s="30"/>
      <c r="KG189" s="30"/>
      <c r="KH189" s="30"/>
      <c r="KI189" s="30"/>
      <c r="KJ189" s="30"/>
      <c r="KK189" s="30"/>
      <c r="KL189" s="30"/>
      <c r="KM189" s="30"/>
      <c r="KN189" s="30"/>
      <c r="KO189" s="31"/>
      <c r="KP189" s="30"/>
      <c r="KQ189" s="30"/>
      <c r="KR189" s="30"/>
      <c r="KS189" s="30"/>
      <c r="KT189" s="30"/>
      <c r="KU189" s="30"/>
      <c r="LD189" s="28"/>
      <c r="LF189" s="30"/>
      <c r="LG189" s="30"/>
      <c r="LH189" s="30"/>
      <c r="LI189" s="28"/>
      <c r="LN189" s="33"/>
      <c r="LO189" s="28"/>
      <c r="LT189" s="33"/>
      <c r="LU189" s="30"/>
      <c r="LV189" s="30"/>
      <c r="LW189" s="30"/>
      <c r="LX189" s="30"/>
      <c r="MG189" s="44"/>
      <c r="OA189" s="49"/>
      <c r="OB189" s="30"/>
      <c r="OC189" s="30"/>
      <c r="OD189" s="30"/>
      <c r="OH189" s="44"/>
      <c r="ON189" s="49"/>
      <c r="OO189" s="30"/>
      <c r="OP189" s="30"/>
      <c r="OQ189" s="30"/>
      <c r="OU189" s="44"/>
      <c r="PA189" s="28"/>
      <c r="PF189" s="28"/>
      <c r="PK189" s="28"/>
      <c r="PM189" s="35"/>
      <c r="PN189" s="30"/>
      <c r="PO189" s="30"/>
      <c r="PP189" s="30"/>
      <c r="PQ189" s="30"/>
      <c r="PR189" s="28"/>
      <c r="PU189" s="30"/>
      <c r="PV189" s="30"/>
      <c r="PW189" s="30"/>
      <c r="PX189" s="30"/>
      <c r="PY189" s="35"/>
      <c r="PZ189" s="28"/>
      <c r="QC189" s="30"/>
      <c r="QD189" s="30"/>
      <c r="QE189" s="30"/>
      <c r="QF189" s="30"/>
      <c r="QG189" s="35"/>
      <c r="QH189" s="28"/>
      <c r="QK189" s="30"/>
      <c r="QL189" s="30"/>
      <c r="QM189" s="30"/>
      <c r="QN189" s="30"/>
      <c r="QO189" s="36"/>
      <c r="QP189" s="28"/>
      <c r="QS189" s="30"/>
      <c r="QT189" s="30"/>
      <c r="QU189" s="30"/>
      <c r="QV189" s="30"/>
      <c r="QW189" s="35"/>
      <c r="QX189" s="28"/>
      <c r="QY189" s="30"/>
      <c r="RB189" s="41"/>
      <c r="RU189" s="41"/>
      <c r="RZ189" s="41"/>
      <c r="SE189" s="41"/>
      <c r="SJ189" s="41"/>
      <c r="SO189" s="28"/>
      <c r="SP189" s="30"/>
      <c r="SQ189" s="30"/>
      <c r="SS189" s="41"/>
      <c r="SU189"/>
      <c r="SV189"/>
      <c r="SW189"/>
      <c r="TL189" s="41"/>
      <c r="TQ189" s="41"/>
      <c r="TV189" s="41"/>
      <c r="UA189" s="41"/>
      <c r="UG189" s="28"/>
      <c r="UH189" s="30"/>
      <c r="UI189" s="30"/>
      <c r="UJ189" s="30"/>
      <c r="UK189" s="41"/>
      <c r="VD189" s="41"/>
      <c r="VI189" s="41"/>
      <c r="VN189" s="41"/>
      <c r="VS189" s="41"/>
      <c r="VY189" s="28"/>
      <c r="VZ189" s="30"/>
      <c r="WA189" s="30"/>
      <c r="WB189" s="30"/>
      <c r="WC189" s="41"/>
      <c r="WV189" s="41"/>
      <c r="XA189" s="41"/>
      <c r="XF189" s="41"/>
      <c r="XK189" s="41"/>
      <c r="XQ189" s="28"/>
      <c r="XR189" s="30"/>
      <c r="XS189" s="30"/>
      <c r="XT189" s="30"/>
      <c r="XU189" s="41"/>
      <c r="YN189" s="41"/>
      <c r="YS189" s="41"/>
      <c r="YX189" s="41"/>
      <c r="ZC189" s="41"/>
      <c r="ZI189" s="28"/>
      <c r="ZJ189" s="30"/>
      <c r="ZK189" s="30"/>
      <c r="ZL189" s="30"/>
      <c r="ZM189" s="30"/>
      <c r="ZN189" s="30"/>
      <c r="ZO189" s="30"/>
      <c r="ZP189" s="41"/>
      <c r="ZU189" s="41"/>
      <c r="ZZ189" s="41"/>
      <c r="AAE189" s="41"/>
      <c r="AAJ189" s="41"/>
      <c r="AAO189" s="28"/>
      <c r="AAP189" s="30"/>
      <c r="AAQ189" s="30"/>
      <c r="AAR189" s="30"/>
      <c r="AAS189" s="30"/>
      <c r="AAT189" s="30"/>
      <c r="AAU189" s="30"/>
      <c r="AAV189" s="41"/>
      <c r="ABA189" s="41"/>
      <c r="ABF189" s="41"/>
      <c r="ABK189" s="41"/>
      <c r="ABP189" s="41"/>
      <c r="ABV189" s="28"/>
      <c r="ABW189" s="30"/>
      <c r="ABX189" s="30"/>
      <c r="ABY189" s="30"/>
      <c r="ABZ189" s="30"/>
      <c r="ACA189" s="30"/>
      <c r="ACB189" s="30"/>
      <c r="ACC189" s="41"/>
      <c r="ACH189" s="41"/>
      <c r="ACM189" s="41"/>
      <c r="ACR189" s="41"/>
      <c r="ACW189" s="41"/>
      <c r="ADC189" s="28"/>
      <c r="ADD189" s="30"/>
      <c r="ADE189" s="30"/>
      <c r="ADF189" s="30"/>
      <c r="ADG189" s="30"/>
      <c r="ADH189" s="30"/>
      <c r="ADI189" s="30"/>
      <c r="ADJ189" s="41"/>
      <c r="ADO189" s="41"/>
      <c r="ADT189" s="41"/>
      <c r="ADY189" s="41"/>
      <c r="AED189" s="41"/>
      <c r="AEJ189" s="28"/>
      <c r="AEK189" s="30"/>
      <c r="AEL189" s="30"/>
      <c r="AEM189" s="30"/>
      <c r="AEN189" s="30"/>
      <c r="AEO189" s="30"/>
      <c r="AEP189" s="30"/>
      <c r="AEQ189" s="41"/>
      <c r="AEV189" s="41"/>
      <c r="AFA189" s="41"/>
      <c r="AFF189" s="41"/>
      <c r="AFK189" s="41"/>
      <c r="AFQ189" s="28"/>
      <c r="AFT189" s="28"/>
      <c r="AFU189" s="30"/>
      <c r="AFV189" s="30"/>
      <c r="AFW189" s="30"/>
      <c r="AFX189" s="30"/>
      <c r="AFY189" s="30"/>
      <c r="AFZ189" s="31"/>
      <c r="AGA189" s="30"/>
      <c r="AGB189" s="30"/>
      <c r="AGC189" s="28"/>
      <c r="AGF189" s="28"/>
      <c r="AGI189" s="36"/>
      <c r="AGJ189" s="28"/>
      <c r="AGM189" s="36"/>
      <c r="AGN189" s="28"/>
      <c r="AGQ189" s="36"/>
      <c r="AGR189" s="28"/>
      <c r="AGU189" s="36"/>
      <c r="ANO189" s="31"/>
      <c r="ANP189" s="30"/>
      <c r="ANQ189" s="30"/>
      <c r="ANZ189" s="31"/>
      <c r="AOA189" s="30"/>
      <c r="AOJ189" s="32"/>
      <c r="AON189" s="32"/>
      <c r="AOR189" s="32"/>
    </row>
    <row r="190" spans="3:879 1055:1084" s="27" customFormat="1" x14ac:dyDescent="0.25">
      <c r="C190" s="31"/>
      <c r="J190" s="29"/>
      <c r="K190" s="30"/>
      <c r="L190" s="30"/>
      <c r="M190" s="30"/>
      <c r="N190" s="30"/>
      <c r="O190" s="31"/>
      <c r="AC190" s="29"/>
      <c r="AD190" s="31"/>
      <c r="AE190" s="30"/>
      <c r="AF190" s="30"/>
      <c r="AR190" s="29"/>
      <c r="AS190" s="30"/>
      <c r="BC190" s="32"/>
      <c r="BD190" s="30"/>
      <c r="BE190" s="30"/>
      <c r="BF190" s="30"/>
      <c r="BG190" s="29"/>
      <c r="BH190" s="30"/>
      <c r="BI190" s="30"/>
      <c r="BJ190" s="30"/>
      <c r="BK190" s="30"/>
      <c r="BL190" s="30"/>
      <c r="BM190" s="31"/>
      <c r="BN190" s="30"/>
      <c r="BO190" s="30"/>
      <c r="BP190" s="30"/>
      <c r="BQ190" s="30"/>
      <c r="BR190" s="31"/>
      <c r="CA190" s="32"/>
      <c r="CB190" s="30"/>
      <c r="CC190" s="30"/>
      <c r="CD190" s="30"/>
      <c r="CE190" s="30"/>
      <c r="CF190" s="31"/>
      <c r="CG190" s="30"/>
      <c r="CH190" s="30"/>
      <c r="CI190" s="30"/>
      <c r="CJ190" s="30"/>
      <c r="CK190" s="30"/>
      <c r="CL190" s="31"/>
      <c r="CM190" s="30"/>
      <c r="CN190" s="30"/>
      <c r="CO190" s="30"/>
      <c r="CP190" s="30"/>
      <c r="CQ190" s="30"/>
      <c r="CR190" s="29"/>
      <c r="CS190" s="30"/>
      <c r="DB190" s="32"/>
      <c r="DC190" s="30"/>
      <c r="DD190" s="30"/>
      <c r="DE190" s="30"/>
      <c r="DF190" s="30"/>
      <c r="DG190" s="31"/>
      <c r="DH190" s="30"/>
      <c r="DI190" s="30"/>
      <c r="DJ190" s="30"/>
      <c r="DK190" s="30"/>
      <c r="DL190" s="30"/>
      <c r="DM190" s="31"/>
      <c r="DN190" s="30"/>
      <c r="DO190" s="30"/>
      <c r="DP190" s="30"/>
      <c r="DQ190" s="30"/>
      <c r="DR190" s="30"/>
      <c r="DS190" s="29"/>
      <c r="DT190" s="30"/>
      <c r="EC190" s="32"/>
      <c r="ED190" s="30"/>
      <c r="EE190" s="30"/>
      <c r="EF190" s="30"/>
      <c r="EG190" s="30"/>
      <c r="EH190" s="31"/>
      <c r="EI190" s="30"/>
      <c r="EJ190" s="30"/>
      <c r="EK190" s="30"/>
      <c r="EL190" s="30"/>
      <c r="EM190" s="30"/>
      <c r="EN190" s="31"/>
      <c r="EO190" s="30"/>
      <c r="EP190" s="30"/>
      <c r="EQ190" s="30"/>
      <c r="ER190" s="30"/>
      <c r="ES190" s="30"/>
      <c r="ET190" s="29"/>
      <c r="EU190" s="30"/>
      <c r="FD190" s="32"/>
      <c r="FE190" s="30"/>
      <c r="FF190" s="30"/>
      <c r="FG190" s="30"/>
      <c r="FH190" s="30"/>
      <c r="FI190" s="31"/>
      <c r="FJ190" s="30"/>
      <c r="FK190" s="30"/>
      <c r="FL190" s="30"/>
      <c r="FM190" s="30"/>
      <c r="FN190" s="30"/>
      <c r="FO190" s="31"/>
      <c r="FP190" s="30"/>
      <c r="FQ190" s="30"/>
      <c r="FR190" s="30"/>
      <c r="FS190" s="30"/>
      <c r="FT190" s="30"/>
      <c r="FU190" s="29"/>
      <c r="FV190" s="30"/>
      <c r="FW190" s="33"/>
      <c r="FX190" s="30"/>
      <c r="FY190" s="29"/>
      <c r="FZ190" s="34"/>
      <c r="GA190" s="29"/>
      <c r="GB190" s="28"/>
      <c r="GC190" s="30"/>
      <c r="GD190" s="30"/>
      <c r="GE190" s="30"/>
      <c r="GF190" s="33"/>
      <c r="GG190" s="30"/>
      <c r="GH190" s="30"/>
      <c r="GL190" s="29"/>
      <c r="GM190" s="28"/>
      <c r="GN190" s="30"/>
      <c r="GR190" s="29"/>
      <c r="GS190" s="31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0"/>
      <c r="HE190" s="30"/>
      <c r="HF190" s="30"/>
      <c r="HG190" s="30"/>
      <c r="HH190" s="30"/>
      <c r="HI190" s="30"/>
      <c r="HJ190" s="30"/>
      <c r="HK190" s="30"/>
      <c r="HL190" s="30"/>
      <c r="HM190" s="30"/>
      <c r="HN190" s="30"/>
      <c r="HO190" s="30"/>
      <c r="HP190" s="30"/>
      <c r="HQ190" s="30"/>
      <c r="HR190" s="30"/>
      <c r="HS190" s="30"/>
      <c r="HT190" s="30"/>
      <c r="HU190" s="30"/>
      <c r="HV190" s="30"/>
      <c r="HW190" s="30"/>
      <c r="HX190" s="30"/>
      <c r="HY190" s="30"/>
      <c r="HZ190" s="30"/>
      <c r="IA190" s="30"/>
      <c r="IB190" s="30"/>
      <c r="IC190" s="30"/>
      <c r="ID190" s="30"/>
      <c r="IE190" s="30"/>
      <c r="IF190" s="30"/>
      <c r="IG190" s="30"/>
      <c r="IH190" s="30"/>
      <c r="II190" s="30"/>
      <c r="IJ190" s="31"/>
      <c r="IK190" s="30"/>
      <c r="IL190" s="30"/>
      <c r="IM190" s="30"/>
      <c r="IN190" s="30"/>
      <c r="IO190" s="30"/>
      <c r="IP190" s="30"/>
      <c r="IX190" s="31"/>
      <c r="IY190" s="30"/>
      <c r="IZ190" s="30"/>
      <c r="JA190" s="30"/>
      <c r="JB190" s="30"/>
      <c r="JC190" s="30"/>
      <c r="JD190" s="30"/>
      <c r="JE190" s="30"/>
      <c r="JF190" s="30"/>
      <c r="KD190" s="30"/>
      <c r="KE190" s="30"/>
      <c r="KF190" s="30"/>
      <c r="KG190" s="30"/>
      <c r="KH190" s="30"/>
      <c r="KI190" s="30"/>
      <c r="KJ190" s="30"/>
      <c r="KK190" s="30"/>
      <c r="KL190" s="30"/>
      <c r="KM190" s="30"/>
      <c r="KN190" s="30"/>
      <c r="KO190" s="31"/>
      <c r="KP190" s="30"/>
      <c r="KQ190" s="30"/>
      <c r="KR190" s="30"/>
      <c r="KS190" s="30"/>
      <c r="KT190" s="30"/>
      <c r="KU190" s="30"/>
      <c r="LD190" s="28"/>
      <c r="LF190" s="30"/>
      <c r="LG190" s="30"/>
      <c r="LH190" s="30"/>
      <c r="LI190" s="28"/>
      <c r="LN190" s="33"/>
      <c r="LO190" s="28"/>
      <c r="LT190" s="33"/>
      <c r="LU190" s="30"/>
      <c r="LV190" s="30"/>
      <c r="LW190" s="30"/>
      <c r="LX190" s="30"/>
      <c r="MG190" s="44"/>
      <c r="OA190" s="49"/>
      <c r="OB190" s="30"/>
      <c r="OC190" s="30"/>
      <c r="OD190" s="30"/>
      <c r="OH190" s="44"/>
      <c r="ON190" s="49"/>
      <c r="OO190" s="30"/>
      <c r="OP190" s="30"/>
      <c r="OQ190" s="30"/>
      <c r="OU190" s="44"/>
      <c r="PA190" s="28"/>
      <c r="PF190" s="28"/>
      <c r="PK190" s="28"/>
      <c r="PM190" s="35"/>
      <c r="PN190" s="30"/>
      <c r="PO190" s="30"/>
      <c r="PP190" s="30"/>
      <c r="PQ190" s="30"/>
      <c r="PR190" s="28"/>
      <c r="PU190" s="30"/>
      <c r="PV190" s="30"/>
      <c r="PW190" s="30"/>
      <c r="PX190" s="30"/>
      <c r="PY190" s="35"/>
      <c r="PZ190" s="28"/>
      <c r="QC190" s="30"/>
      <c r="QD190" s="30"/>
      <c r="QE190" s="30"/>
      <c r="QF190" s="30"/>
      <c r="QG190" s="35"/>
      <c r="QH190" s="28"/>
      <c r="QK190" s="30"/>
      <c r="QL190" s="30"/>
      <c r="QM190" s="30"/>
      <c r="QN190" s="30"/>
      <c r="QO190" s="36"/>
      <c r="QP190" s="28"/>
      <c r="QS190" s="30"/>
      <c r="QT190" s="30"/>
      <c r="QU190" s="30"/>
      <c r="QV190" s="30"/>
      <c r="QW190" s="35"/>
      <c r="QX190" s="28"/>
      <c r="QY190" s="30"/>
      <c r="RB190" s="41"/>
      <c r="RU190" s="41"/>
      <c r="RZ190" s="41"/>
      <c r="SE190" s="41"/>
      <c r="SJ190" s="41"/>
      <c r="SO190" s="28"/>
      <c r="SP190" s="30"/>
      <c r="SQ190" s="30"/>
      <c r="SS190" s="41"/>
      <c r="SU190"/>
      <c r="SV190"/>
      <c r="SW190"/>
      <c r="TL190" s="41"/>
      <c r="TQ190" s="41"/>
      <c r="TV190" s="41"/>
      <c r="UA190" s="41"/>
      <c r="UG190" s="28"/>
      <c r="UH190" s="30"/>
      <c r="UI190" s="30"/>
      <c r="UJ190" s="30"/>
      <c r="UK190" s="41"/>
      <c r="VD190" s="41"/>
      <c r="VI190" s="41"/>
      <c r="VN190" s="41"/>
      <c r="VS190" s="41"/>
      <c r="VY190" s="28"/>
      <c r="VZ190" s="30"/>
      <c r="WA190" s="30"/>
      <c r="WB190" s="30"/>
      <c r="WC190" s="41"/>
      <c r="WV190" s="41"/>
      <c r="XA190" s="41"/>
      <c r="XF190" s="41"/>
      <c r="XK190" s="41"/>
      <c r="XQ190" s="28"/>
      <c r="XR190" s="30"/>
      <c r="XS190" s="30"/>
      <c r="XT190" s="30"/>
      <c r="XU190" s="41"/>
      <c r="YN190" s="41"/>
      <c r="YS190" s="41"/>
      <c r="YX190" s="41"/>
      <c r="ZC190" s="41"/>
      <c r="ZI190" s="28"/>
      <c r="ZJ190" s="30"/>
      <c r="ZK190" s="30"/>
      <c r="ZL190" s="30"/>
      <c r="ZM190" s="30"/>
      <c r="ZN190" s="30"/>
      <c r="ZO190" s="30"/>
      <c r="ZP190" s="41"/>
      <c r="ZU190" s="41"/>
      <c r="ZZ190" s="41"/>
      <c r="AAE190" s="41"/>
      <c r="AAJ190" s="41"/>
      <c r="AAO190" s="28"/>
      <c r="AAP190" s="30"/>
      <c r="AAQ190" s="30"/>
      <c r="AAR190" s="30"/>
      <c r="AAS190" s="30"/>
      <c r="AAT190" s="30"/>
      <c r="AAU190" s="30"/>
      <c r="AAV190" s="41"/>
      <c r="ABA190" s="41"/>
      <c r="ABF190" s="41"/>
      <c r="ABK190" s="41"/>
      <c r="ABP190" s="41"/>
      <c r="ABV190" s="28"/>
      <c r="ABW190" s="30"/>
      <c r="ABX190" s="30"/>
      <c r="ABY190" s="30"/>
      <c r="ABZ190" s="30"/>
      <c r="ACA190" s="30"/>
      <c r="ACB190" s="30"/>
      <c r="ACC190" s="41"/>
      <c r="ACH190" s="41"/>
      <c r="ACM190" s="41"/>
      <c r="ACR190" s="41"/>
      <c r="ACW190" s="41"/>
      <c r="ADC190" s="28"/>
      <c r="ADD190" s="30"/>
      <c r="ADE190" s="30"/>
      <c r="ADF190" s="30"/>
      <c r="ADG190" s="30"/>
      <c r="ADH190" s="30"/>
      <c r="ADI190" s="30"/>
      <c r="ADJ190" s="41"/>
      <c r="ADO190" s="41"/>
      <c r="ADT190" s="41"/>
      <c r="ADY190" s="41"/>
      <c r="AED190" s="41"/>
      <c r="AEJ190" s="28"/>
      <c r="AEK190" s="30"/>
      <c r="AEL190" s="30"/>
      <c r="AEM190" s="30"/>
      <c r="AEN190" s="30"/>
      <c r="AEO190" s="30"/>
      <c r="AEP190" s="30"/>
      <c r="AEQ190" s="41"/>
      <c r="AEV190" s="41"/>
      <c r="AFA190" s="41"/>
      <c r="AFF190" s="41"/>
      <c r="AFK190" s="41"/>
      <c r="AFQ190" s="28"/>
      <c r="AFT190" s="28"/>
      <c r="AFU190" s="30"/>
      <c r="AFV190" s="30"/>
      <c r="AFW190" s="30"/>
      <c r="AFX190" s="30"/>
      <c r="AFY190" s="30"/>
      <c r="AFZ190" s="31"/>
      <c r="AGA190" s="30"/>
      <c r="AGB190" s="30"/>
      <c r="AGC190" s="28"/>
      <c r="AGF190" s="28"/>
      <c r="AGI190" s="36"/>
      <c r="AGJ190" s="28"/>
      <c r="AGM190" s="36"/>
      <c r="AGN190" s="28"/>
      <c r="AGQ190" s="36"/>
      <c r="AGR190" s="28"/>
      <c r="AGU190" s="36"/>
      <c r="ANO190" s="31"/>
      <c r="ANP190" s="30"/>
      <c r="ANQ190" s="30"/>
      <c r="ANZ190" s="31"/>
      <c r="AOA190" s="30"/>
      <c r="AOJ190" s="32"/>
      <c r="AON190" s="32"/>
      <c r="AOR190" s="32"/>
    </row>
    <row r="191" spans="3:879 1055:1084" s="27" customFormat="1" x14ac:dyDescent="0.25">
      <c r="C191" s="31"/>
      <c r="J191" s="29"/>
      <c r="K191" s="30"/>
      <c r="L191" s="30"/>
      <c r="M191" s="30"/>
      <c r="N191" s="30"/>
      <c r="O191" s="31"/>
      <c r="AC191" s="29"/>
      <c r="AD191" s="31"/>
      <c r="AE191" s="30"/>
      <c r="AF191" s="30"/>
      <c r="AR191" s="29"/>
      <c r="AS191" s="30"/>
      <c r="BC191" s="32"/>
      <c r="BD191" s="30"/>
      <c r="BE191" s="30"/>
      <c r="BF191" s="30"/>
      <c r="BG191" s="29"/>
      <c r="BH191" s="30"/>
      <c r="BI191" s="30"/>
      <c r="BJ191" s="30"/>
      <c r="BK191" s="30"/>
      <c r="BL191" s="30"/>
      <c r="BM191" s="31"/>
      <c r="BN191" s="30"/>
      <c r="BO191" s="30"/>
      <c r="BP191" s="30"/>
      <c r="BQ191" s="30"/>
      <c r="BR191" s="31"/>
      <c r="CA191" s="32"/>
      <c r="CB191" s="30"/>
      <c r="CC191" s="30"/>
      <c r="CD191" s="30"/>
      <c r="CE191" s="30"/>
      <c r="CF191" s="31"/>
      <c r="CG191" s="30"/>
      <c r="CH191" s="30"/>
      <c r="CI191" s="30"/>
      <c r="CJ191" s="30"/>
      <c r="CK191" s="30"/>
      <c r="CL191" s="31"/>
      <c r="CM191" s="30"/>
      <c r="CN191" s="30"/>
      <c r="CO191" s="30"/>
      <c r="CP191" s="30"/>
      <c r="CQ191" s="30"/>
      <c r="CR191" s="29"/>
      <c r="CS191" s="30"/>
      <c r="DB191" s="32"/>
      <c r="DC191" s="30"/>
      <c r="DD191" s="30"/>
      <c r="DE191" s="30"/>
      <c r="DF191" s="30"/>
      <c r="DG191" s="31"/>
      <c r="DH191" s="30"/>
      <c r="DI191" s="30"/>
      <c r="DJ191" s="30"/>
      <c r="DK191" s="30"/>
      <c r="DL191" s="30"/>
      <c r="DM191" s="31"/>
      <c r="DN191" s="30"/>
      <c r="DO191" s="30"/>
      <c r="DP191" s="30"/>
      <c r="DQ191" s="30"/>
      <c r="DR191" s="30"/>
      <c r="DS191" s="29"/>
      <c r="DT191" s="30"/>
      <c r="EC191" s="32"/>
      <c r="ED191" s="30"/>
      <c r="EE191" s="30"/>
      <c r="EF191" s="30"/>
      <c r="EG191" s="30"/>
      <c r="EH191" s="31"/>
      <c r="EI191" s="30"/>
      <c r="EJ191" s="30"/>
      <c r="EK191" s="30"/>
      <c r="EL191" s="30"/>
      <c r="EM191" s="30"/>
      <c r="EN191" s="31"/>
      <c r="EO191" s="30"/>
      <c r="EP191" s="30"/>
      <c r="EQ191" s="30"/>
      <c r="ER191" s="30"/>
      <c r="ES191" s="30"/>
      <c r="ET191" s="29"/>
      <c r="EU191" s="30"/>
      <c r="FD191" s="32"/>
      <c r="FE191" s="30"/>
      <c r="FF191" s="30"/>
      <c r="FG191" s="30"/>
      <c r="FH191" s="30"/>
      <c r="FI191" s="31"/>
      <c r="FJ191" s="30"/>
      <c r="FK191" s="30"/>
      <c r="FL191" s="30"/>
      <c r="FM191" s="30"/>
      <c r="FN191" s="30"/>
      <c r="FO191" s="31"/>
      <c r="FP191" s="30"/>
      <c r="FQ191" s="30"/>
      <c r="FR191" s="30"/>
      <c r="FS191" s="30"/>
      <c r="FT191" s="30"/>
      <c r="FU191" s="29"/>
      <c r="FV191" s="30"/>
      <c r="FW191" s="33"/>
      <c r="FX191" s="30"/>
      <c r="FY191" s="29"/>
      <c r="FZ191" s="34"/>
      <c r="GA191" s="29"/>
      <c r="GB191" s="28"/>
      <c r="GC191" s="30"/>
      <c r="GD191" s="30"/>
      <c r="GE191" s="30"/>
      <c r="GF191" s="33"/>
      <c r="GG191" s="30"/>
      <c r="GH191" s="30"/>
      <c r="GL191" s="29"/>
      <c r="GM191" s="28"/>
      <c r="GN191" s="30"/>
      <c r="GR191" s="29"/>
      <c r="GS191" s="31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0"/>
      <c r="HE191" s="30"/>
      <c r="HF191" s="30"/>
      <c r="HG191" s="30"/>
      <c r="HH191" s="30"/>
      <c r="HI191" s="30"/>
      <c r="HJ191" s="30"/>
      <c r="HK191" s="30"/>
      <c r="HL191" s="30"/>
      <c r="HM191" s="30"/>
      <c r="HN191" s="30"/>
      <c r="HO191" s="30"/>
      <c r="HP191" s="30"/>
      <c r="HQ191" s="30"/>
      <c r="HR191" s="30"/>
      <c r="HS191" s="30"/>
      <c r="HT191" s="30"/>
      <c r="HU191" s="30"/>
      <c r="HV191" s="30"/>
      <c r="HW191" s="30"/>
      <c r="HX191" s="30"/>
      <c r="HY191" s="30"/>
      <c r="HZ191" s="30"/>
      <c r="IA191" s="30"/>
      <c r="IB191" s="30"/>
      <c r="IC191" s="30"/>
      <c r="ID191" s="30"/>
      <c r="IE191" s="30"/>
      <c r="IF191" s="30"/>
      <c r="IG191" s="30"/>
      <c r="IH191" s="30"/>
      <c r="II191" s="30"/>
      <c r="IJ191" s="31"/>
      <c r="IK191" s="30"/>
      <c r="IL191" s="30"/>
      <c r="IM191" s="30"/>
      <c r="IN191" s="30"/>
      <c r="IO191" s="30"/>
      <c r="IP191" s="30"/>
      <c r="IX191" s="31"/>
      <c r="IY191" s="30"/>
      <c r="IZ191" s="30"/>
      <c r="JA191" s="30"/>
      <c r="JB191" s="30"/>
      <c r="JC191" s="30"/>
      <c r="JD191" s="30"/>
      <c r="JE191" s="30"/>
      <c r="JF191" s="30"/>
      <c r="KD191" s="30"/>
      <c r="KE191" s="30"/>
      <c r="KF191" s="30"/>
      <c r="KG191" s="30"/>
      <c r="KH191" s="30"/>
      <c r="KI191" s="30"/>
      <c r="KJ191" s="30"/>
      <c r="KK191" s="30"/>
      <c r="KL191" s="30"/>
      <c r="KM191" s="30"/>
      <c r="KN191" s="30"/>
      <c r="KO191" s="31"/>
      <c r="KP191" s="30"/>
      <c r="KQ191" s="30"/>
      <c r="KR191" s="30"/>
      <c r="KS191" s="30"/>
      <c r="KT191" s="30"/>
      <c r="KU191" s="30"/>
      <c r="LD191" s="28"/>
      <c r="LF191" s="30"/>
      <c r="LG191" s="30"/>
      <c r="LH191" s="30"/>
      <c r="LI191" s="28"/>
      <c r="LN191" s="33"/>
      <c r="LO191" s="28"/>
      <c r="LT191" s="33"/>
      <c r="LU191" s="30"/>
      <c r="LV191" s="30"/>
      <c r="LW191" s="30"/>
      <c r="LX191" s="30"/>
      <c r="MG191" s="44"/>
      <c r="OA191" s="49"/>
      <c r="OB191" s="30"/>
      <c r="OC191" s="30"/>
      <c r="OD191" s="30"/>
      <c r="OH191" s="44"/>
      <c r="ON191" s="49"/>
      <c r="OO191" s="30"/>
      <c r="OP191" s="30"/>
      <c r="OQ191" s="30"/>
      <c r="OU191" s="44"/>
      <c r="PA191" s="28"/>
      <c r="PF191" s="28"/>
      <c r="PK191" s="28"/>
      <c r="PM191" s="35"/>
      <c r="PN191" s="30"/>
      <c r="PO191" s="30"/>
      <c r="PP191" s="30"/>
      <c r="PQ191" s="30"/>
      <c r="PR191" s="28"/>
      <c r="PU191" s="30"/>
      <c r="PV191" s="30"/>
      <c r="PW191" s="30"/>
      <c r="PX191" s="30"/>
      <c r="PY191" s="35"/>
      <c r="PZ191" s="28"/>
      <c r="QC191" s="30"/>
      <c r="QD191" s="30"/>
      <c r="QE191" s="30"/>
      <c r="QF191" s="30"/>
      <c r="QG191" s="35"/>
      <c r="QH191" s="28"/>
      <c r="QK191" s="30"/>
      <c r="QL191" s="30"/>
      <c r="QM191" s="30"/>
      <c r="QN191" s="30"/>
      <c r="QO191" s="36"/>
      <c r="QP191" s="28"/>
      <c r="QS191" s="30"/>
      <c r="QT191" s="30"/>
      <c r="QU191" s="30"/>
      <c r="QV191" s="30"/>
      <c r="QW191" s="35"/>
      <c r="QX191" s="28"/>
      <c r="QY191" s="30"/>
      <c r="RB191" s="41"/>
      <c r="RU191" s="41"/>
      <c r="RZ191" s="41"/>
      <c r="SE191" s="41"/>
      <c r="SJ191" s="41"/>
      <c r="SO191" s="28"/>
      <c r="SP191" s="30"/>
      <c r="SQ191" s="30"/>
      <c r="SS191" s="41"/>
      <c r="SU191"/>
      <c r="SV191"/>
      <c r="SW191"/>
      <c r="TL191" s="41"/>
      <c r="TQ191" s="41"/>
      <c r="TV191" s="41"/>
      <c r="UA191" s="41"/>
      <c r="UG191" s="28"/>
      <c r="UH191" s="30"/>
      <c r="UI191" s="30"/>
      <c r="UJ191" s="30"/>
      <c r="UK191" s="41"/>
      <c r="VD191" s="41"/>
      <c r="VI191" s="41"/>
      <c r="VN191" s="41"/>
      <c r="VS191" s="41"/>
      <c r="VY191" s="28"/>
      <c r="VZ191" s="30"/>
      <c r="WA191" s="30"/>
      <c r="WB191" s="30"/>
      <c r="WC191" s="41"/>
      <c r="WV191" s="41"/>
      <c r="XA191" s="41"/>
      <c r="XF191" s="41"/>
      <c r="XK191" s="41"/>
      <c r="XQ191" s="28"/>
      <c r="XR191" s="30"/>
      <c r="XS191" s="30"/>
      <c r="XT191" s="30"/>
      <c r="XU191" s="41"/>
      <c r="YN191" s="41"/>
      <c r="YS191" s="41"/>
      <c r="YX191" s="41"/>
      <c r="ZC191" s="41"/>
      <c r="ZI191" s="28"/>
      <c r="ZJ191" s="30"/>
      <c r="ZK191" s="30"/>
      <c r="ZL191" s="30"/>
      <c r="ZM191" s="30"/>
      <c r="ZN191" s="30"/>
      <c r="ZO191" s="30"/>
      <c r="ZP191" s="41"/>
      <c r="ZU191" s="41"/>
      <c r="ZZ191" s="41"/>
      <c r="AAE191" s="41"/>
      <c r="AAJ191" s="41"/>
      <c r="AAO191" s="28"/>
      <c r="AAP191" s="30"/>
      <c r="AAQ191" s="30"/>
      <c r="AAR191" s="30"/>
      <c r="AAS191" s="30"/>
      <c r="AAT191" s="30"/>
      <c r="AAU191" s="30"/>
      <c r="AAV191" s="41"/>
      <c r="ABA191" s="41"/>
      <c r="ABF191" s="41"/>
      <c r="ABK191" s="41"/>
      <c r="ABP191" s="41"/>
      <c r="ABV191" s="28"/>
      <c r="ABW191" s="30"/>
      <c r="ABX191" s="30"/>
      <c r="ABY191" s="30"/>
      <c r="ABZ191" s="30"/>
      <c r="ACA191" s="30"/>
      <c r="ACB191" s="30"/>
      <c r="ACC191" s="41"/>
      <c r="ACH191" s="41"/>
      <c r="ACM191" s="41"/>
      <c r="ACR191" s="41"/>
      <c r="ACW191" s="41"/>
      <c r="ADC191" s="28"/>
      <c r="ADD191" s="30"/>
      <c r="ADE191" s="30"/>
      <c r="ADF191" s="30"/>
      <c r="ADG191" s="30"/>
      <c r="ADH191" s="30"/>
      <c r="ADI191" s="30"/>
      <c r="ADJ191" s="41"/>
      <c r="ADO191" s="41"/>
      <c r="ADT191" s="41"/>
      <c r="ADY191" s="41"/>
      <c r="AED191" s="41"/>
      <c r="AEJ191" s="28"/>
      <c r="AEK191" s="30"/>
      <c r="AEL191" s="30"/>
      <c r="AEM191" s="30"/>
      <c r="AEN191" s="30"/>
      <c r="AEO191" s="30"/>
      <c r="AEP191" s="30"/>
      <c r="AEQ191" s="41"/>
      <c r="AEV191" s="41"/>
      <c r="AFA191" s="41"/>
      <c r="AFF191" s="41"/>
      <c r="AFK191" s="41"/>
      <c r="AFQ191" s="28"/>
      <c r="AFT191" s="28"/>
      <c r="AFU191" s="30"/>
      <c r="AFV191" s="30"/>
      <c r="AFW191" s="30"/>
      <c r="AFX191" s="30"/>
      <c r="AFY191" s="30"/>
      <c r="AFZ191" s="31"/>
      <c r="AGA191" s="30"/>
      <c r="AGB191" s="30"/>
      <c r="AGC191" s="28"/>
      <c r="AGF191" s="28"/>
      <c r="AGI191" s="36"/>
      <c r="AGJ191" s="28"/>
      <c r="AGM191" s="36"/>
      <c r="AGN191" s="28"/>
      <c r="AGQ191" s="36"/>
      <c r="AGR191" s="28"/>
      <c r="AGU191" s="36"/>
      <c r="ANO191" s="31"/>
      <c r="ANP191" s="30"/>
      <c r="ANQ191" s="30"/>
      <c r="ANZ191" s="31"/>
      <c r="AOA191" s="30"/>
      <c r="AOJ191" s="32"/>
      <c r="AON191" s="32"/>
      <c r="AOR191" s="32"/>
    </row>
    <row r="192" spans="3:879 1055:1084" s="27" customFormat="1" x14ac:dyDescent="0.25">
      <c r="C192" s="31"/>
      <c r="J192" s="29"/>
      <c r="K192" s="30"/>
      <c r="L192" s="30"/>
      <c r="M192" s="30"/>
      <c r="N192" s="30"/>
      <c r="O192" s="31"/>
      <c r="AC192" s="29"/>
      <c r="AD192" s="31"/>
      <c r="AE192" s="30"/>
      <c r="AF192" s="30"/>
      <c r="AR192" s="29"/>
      <c r="AS192" s="30"/>
      <c r="BC192" s="32"/>
      <c r="BD192" s="30"/>
      <c r="BE192" s="30"/>
      <c r="BF192" s="30"/>
      <c r="BG192" s="29"/>
      <c r="BH192" s="30"/>
      <c r="BI192" s="30"/>
      <c r="BJ192" s="30"/>
      <c r="BK192" s="30"/>
      <c r="BL192" s="30"/>
      <c r="BM192" s="31"/>
      <c r="BN192" s="30"/>
      <c r="BO192" s="30"/>
      <c r="BP192" s="30"/>
      <c r="BQ192" s="30"/>
      <c r="BR192" s="31"/>
      <c r="CA192" s="32"/>
      <c r="CB192" s="30"/>
      <c r="CC192" s="30"/>
      <c r="CD192" s="30"/>
      <c r="CE192" s="30"/>
      <c r="CF192" s="31"/>
      <c r="CG192" s="30"/>
      <c r="CH192" s="30"/>
      <c r="CI192" s="30"/>
      <c r="CJ192" s="30"/>
      <c r="CK192" s="30"/>
      <c r="CL192" s="31"/>
      <c r="CM192" s="30"/>
      <c r="CN192" s="30"/>
      <c r="CO192" s="30"/>
      <c r="CP192" s="30"/>
      <c r="CQ192" s="30"/>
      <c r="CR192" s="29"/>
      <c r="CS192" s="30"/>
      <c r="DB192" s="32"/>
      <c r="DC192" s="30"/>
      <c r="DD192" s="30"/>
      <c r="DE192" s="30"/>
      <c r="DF192" s="30"/>
      <c r="DG192" s="31"/>
      <c r="DH192" s="30"/>
      <c r="DI192" s="30"/>
      <c r="DJ192" s="30"/>
      <c r="DK192" s="30"/>
      <c r="DL192" s="30"/>
      <c r="DM192" s="31"/>
      <c r="DN192" s="30"/>
      <c r="DO192" s="30"/>
      <c r="DP192" s="30"/>
      <c r="DQ192" s="30"/>
      <c r="DR192" s="30"/>
      <c r="DS192" s="29"/>
      <c r="DT192" s="30"/>
      <c r="EC192" s="32"/>
      <c r="ED192" s="30"/>
      <c r="EE192" s="30"/>
      <c r="EF192" s="30"/>
      <c r="EG192" s="30"/>
      <c r="EH192" s="31"/>
      <c r="EI192" s="30"/>
      <c r="EJ192" s="30"/>
      <c r="EK192" s="30"/>
      <c r="EL192" s="30"/>
      <c r="EM192" s="30"/>
      <c r="EN192" s="31"/>
      <c r="EO192" s="30"/>
      <c r="EP192" s="30"/>
      <c r="EQ192" s="30"/>
      <c r="ER192" s="30"/>
      <c r="ES192" s="30"/>
      <c r="ET192" s="29"/>
      <c r="EU192" s="30"/>
      <c r="FD192" s="32"/>
      <c r="FE192" s="30"/>
      <c r="FF192" s="30"/>
      <c r="FG192" s="30"/>
      <c r="FH192" s="30"/>
      <c r="FI192" s="31"/>
      <c r="FJ192" s="30"/>
      <c r="FK192" s="30"/>
      <c r="FL192" s="30"/>
      <c r="FM192" s="30"/>
      <c r="FN192" s="30"/>
      <c r="FO192" s="31"/>
      <c r="FP192" s="30"/>
      <c r="FQ192" s="30"/>
      <c r="FR192" s="30"/>
      <c r="FS192" s="30"/>
      <c r="FT192" s="30"/>
      <c r="FU192" s="29"/>
      <c r="FV192" s="30"/>
      <c r="FW192" s="33"/>
      <c r="FX192" s="30"/>
      <c r="FY192" s="29"/>
      <c r="FZ192" s="34"/>
      <c r="GA192" s="29"/>
      <c r="GB192" s="28"/>
      <c r="GC192" s="30"/>
      <c r="GD192" s="30"/>
      <c r="GE192" s="30"/>
      <c r="GF192" s="33"/>
      <c r="GG192" s="30"/>
      <c r="GH192" s="30"/>
      <c r="GL192" s="29"/>
      <c r="GM192" s="28"/>
      <c r="GN192" s="30"/>
      <c r="GR192" s="29"/>
      <c r="GS192" s="31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0"/>
      <c r="HE192" s="30"/>
      <c r="HF192" s="30"/>
      <c r="HG192" s="30"/>
      <c r="HH192" s="30"/>
      <c r="HI192" s="30"/>
      <c r="HJ192" s="30"/>
      <c r="HK192" s="30"/>
      <c r="HL192" s="30"/>
      <c r="HM192" s="30"/>
      <c r="HN192" s="30"/>
      <c r="HO192" s="30"/>
      <c r="HP192" s="30"/>
      <c r="HQ192" s="30"/>
      <c r="HR192" s="30"/>
      <c r="HS192" s="30"/>
      <c r="HT192" s="30"/>
      <c r="HU192" s="30"/>
      <c r="HV192" s="30"/>
      <c r="HW192" s="30"/>
      <c r="HX192" s="30"/>
      <c r="HY192" s="30"/>
      <c r="HZ192" s="30"/>
      <c r="IA192" s="30"/>
      <c r="IB192" s="30"/>
      <c r="IC192" s="30"/>
      <c r="ID192" s="30"/>
      <c r="IE192" s="30"/>
      <c r="IF192" s="30"/>
      <c r="IG192" s="30"/>
      <c r="IH192" s="30"/>
      <c r="II192" s="30"/>
      <c r="IJ192" s="31"/>
      <c r="IK192" s="30"/>
      <c r="IL192" s="30"/>
      <c r="IM192" s="30"/>
      <c r="IN192" s="30"/>
      <c r="IO192" s="30"/>
      <c r="IP192" s="30"/>
      <c r="IX192" s="31"/>
      <c r="IY192" s="30"/>
      <c r="IZ192" s="30"/>
      <c r="JA192" s="30"/>
      <c r="JB192" s="30"/>
      <c r="JC192" s="30"/>
      <c r="JD192" s="30"/>
      <c r="JE192" s="30"/>
      <c r="JF192" s="30"/>
      <c r="KD192" s="30"/>
      <c r="KE192" s="30"/>
      <c r="KF192" s="30"/>
      <c r="KG192" s="30"/>
      <c r="KH192" s="30"/>
      <c r="KI192" s="30"/>
      <c r="KJ192" s="30"/>
      <c r="KK192" s="30"/>
      <c r="KL192" s="30"/>
      <c r="KM192" s="30"/>
      <c r="KN192" s="30"/>
      <c r="KO192" s="31"/>
      <c r="KP192" s="30"/>
      <c r="KQ192" s="30"/>
      <c r="KR192" s="30"/>
      <c r="KS192" s="30"/>
      <c r="KT192" s="30"/>
      <c r="KU192" s="30"/>
      <c r="LD192" s="28"/>
      <c r="LF192" s="30"/>
      <c r="LG192" s="30"/>
      <c r="LH192" s="30"/>
      <c r="LI192" s="28"/>
      <c r="LN192" s="33"/>
      <c r="LO192" s="28"/>
      <c r="LT192" s="33"/>
      <c r="LU192" s="30"/>
      <c r="LV192" s="30"/>
      <c r="LW192" s="30"/>
      <c r="LX192" s="30"/>
      <c r="MG192" s="44"/>
      <c r="OA192" s="49"/>
      <c r="OB192" s="30"/>
      <c r="OC192" s="30"/>
      <c r="OD192" s="30"/>
      <c r="OH192" s="44"/>
      <c r="ON192" s="49"/>
      <c r="OO192" s="30"/>
      <c r="OP192" s="30"/>
      <c r="OQ192" s="30"/>
      <c r="OU192" s="44"/>
      <c r="PA192" s="28"/>
      <c r="PF192" s="28"/>
      <c r="PK192" s="28"/>
      <c r="PM192" s="35"/>
      <c r="PN192" s="30"/>
      <c r="PO192" s="30"/>
      <c r="PP192" s="30"/>
      <c r="PQ192" s="30"/>
      <c r="PR192" s="28"/>
      <c r="PU192" s="30"/>
      <c r="PV192" s="30"/>
      <c r="PW192" s="30"/>
      <c r="PX192" s="30"/>
      <c r="PY192" s="35"/>
      <c r="PZ192" s="28"/>
      <c r="QC192" s="30"/>
      <c r="QD192" s="30"/>
      <c r="QE192" s="30"/>
      <c r="QF192" s="30"/>
      <c r="QG192" s="35"/>
      <c r="QH192" s="28"/>
      <c r="QK192" s="30"/>
      <c r="QL192" s="30"/>
      <c r="QM192" s="30"/>
      <c r="QN192" s="30"/>
      <c r="QO192" s="36"/>
      <c r="QP192" s="28"/>
      <c r="QS192" s="30"/>
      <c r="QT192" s="30"/>
      <c r="QU192" s="30"/>
      <c r="QV192" s="30"/>
      <c r="QW192" s="35"/>
      <c r="QX192" s="28"/>
      <c r="QY192" s="30"/>
      <c r="RB192" s="41"/>
      <c r="RU192" s="41"/>
      <c r="RZ192" s="41"/>
      <c r="SE192" s="41"/>
      <c r="SJ192" s="41"/>
      <c r="SO192" s="28"/>
      <c r="SP192" s="30"/>
      <c r="SQ192" s="30"/>
      <c r="SS192" s="41"/>
      <c r="SU192"/>
      <c r="SV192"/>
      <c r="SW192"/>
      <c r="TL192" s="41"/>
      <c r="TQ192" s="41"/>
      <c r="TV192" s="41"/>
      <c r="UA192" s="41"/>
      <c r="UG192" s="28"/>
      <c r="UH192" s="30"/>
      <c r="UI192" s="30"/>
      <c r="UJ192" s="30"/>
      <c r="UK192" s="41"/>
      <c r="VD192" s="41"/>
      <c r="VI192" s="41"/>
      <c r="VN192" s="41"/>
      <c r="VS192" s="41"/>
      <c r="VY192" s="28"/>
      <c r="VZ192" s="30"/>
      <c r="WA192" s="30"/>
      <c r="WB192" s="30"/>
      <c r="WC192" s="41"/>
      <c r="WV192" s="41"/>
      <c r="XA192" s="41"/>
      <c r="XF192" s="41"/>
      <c r="XK192" s="41"/>
      <c r="XQ192" s="28"/>
      <c r="XR192" s="30"/>
      <c r="XS192" s="30"/>
      <c r="XT192" s="30"/>
      <c r="XU192" s="41"/>
      <c r="YN192" s="41"/>
      <c r="YS192" s="41"/>
      <c r="YX192" s="41"/>
      <c r="ZC192" s="41"/>
      <c r="ZI192" s="28"/>
      <c r="ZJ192" s="30"/>
      <c r="ZK192" s="30"/>
      <c r="ZL192" s="30"/>
      <c r="ZM192" s="30"/>
      <c r="ZN192" s="30"/>
      <c r="ZO192" s="30"/>
      <c r="ZP192" s="41"/>
      <c r="ZU192" s="41"/>
      <c r="ZZ192" s="41"/>
      <c r="AAE192" s="41"/>
      <c r="AAJ192" s="41"/>
      <c r="AAO192" s="28"/>
      <c r="AAP192" s="30"/>
      <c r="AAQ192" s="30"/>
      <c r="AAR192" s="30"/>
      <c r="AAS192" s="30"/>
      <c r="AAT192" s="30"/>
      <c r="AAU192" s="30"/>
      <c r="AAV192" s="41"/>
      <c r="ABA192" s="41"/>
      <c r="ABF192" s="41"/>
      <c r="ABK192" s="41"/>
      <c r="ABP192" s="41"/>
      <c r="ABV192" s="28"/>
      <c r="ABW192" s="30"/>
      <c r="ABX192" s="30"/>
      <c r="ABY192" s="30"/>
      <c r="ABZ192" s="30"/>
      <c r="ACA192" s="30"/>
      <c r="ACB192" s="30"/>
      <c r="ACC192" s="41"/>
      <c r="ACH192" s="41"/>
      <c r="ACM192" s="41"/>
      <c r="ACR192" s="41"/>
      <c r="ACW192" s="41"/>
      <c r="ADC192" s="28"/>
      <c r="ADD192" s="30"/>
      <c r="ADE192" s="30"/>
      <c r="ADF192" s="30"/>
      <c r="ADG192" s="30"/>
      <c r="ADH192" s="30"/>
      <c r="ADI192" s="30"/>
      <c r="ADJ192" s="41"/>
      <c r="ADO192" s="41"/>
      <c r="ADT192" s="41"/>
      <c r="ADY192" s="41"/>
      <c r="AED192" s="41"/>
      <c r="AEJ192" s="28"/>
      <c r="AEK192" s="30"/>
      <c r="AEL192" s="30"/>
      <c r="AEM192" s="30"/>
      <c r="AEN192" s="30"/>
      <c r="AEO192" s="30"/>
      <c r="AEP192" s="30"/>
      <c r="AEQ192" s="41"/>
      <c r="AEV192" s="41"/>
      <c r="AFA192" s="41"/>
      <c r="AFF192" s="41"/>
      <c r="AFK192" s="41"/>
      <c r="AFQ192" s="28"/>
      <c r="AFT192" s="28"/>
      <c r="AFU192" s="30"/>
      <c r="AFV192" s="30"/>
      <c r="AFW192" s="30"/>
      <c r="AFX192" s="30"/>
      <c r="AFY192" s="30"/>
      <c r="AFZ192" s="31"/>
      <c r="AGA192" s="30"/>
      <c r="AGB192" s="30"/>
      <c r="AGC192" s="28"/>
      <c r="AGF192" s="28"/>
      <c r="AGI192" s="36"/>
      <c r="AGJ192" s="28"/>
      <c r="AGM192" s="36"/>
      <c r="AGN192" s="28"/>
      <c r="AGQ192" s="36"/>
      <c r="AGR192" s="28"/>
      <c r="AGU192" s="36"/>
      <c r="ANO192" s="31"/>
      <c r="ANP192" s="30"/>
      <c r="ANQ192" s="30"/>
      <c r="ANZ192" s="31"/>
      <c r="AOA192" s="30"/>
      <c r="AOJ192" s="32"/>
      <c r="AON192" s="32"/>
      <c r="AOR192" s="32"/>
    </row>
    <row r="193" spans="3:879 1055:1084" s="27" customFormat="1" x14ac:dyDescent="0.25">
      <c r="C193" s="31"/>
      <c r="J193" s="29"/>
      <c r="K193" s="30"/>
      <c r="L193" s="30"/>
      <c r="M193" s="30"/>
      <c r="N193" s="30"/>
      <c r="O193" s="31"/>
      <c r="AC193" s="29"/>
      <c r="AD193" s="31"/>
      <c r="AE193" s="30"/>
      <c r="AF193" s="30"/>
      <c r="AR193" s="29"/>
      <c r="AS193" s="30"/>
      <c r="BC193" s="32"/>
      <c r="BD193" s="30"/>
      <c r="BE193" s="30"/>
      <c r="BF193" s="30"/>
      <c r="BG193" s="29"/>
      <c r="BH193" s="30"/>
      <c r="BI193" s="30"/>
      <c r="BJ193" s="30"/>
      <c r="BK193" s="30"/>
      <c r="BL193" s="30"/>
      <c r="BM193" s="31"/>
      <c r="BN193" s="30"/>
      <c r="BO193" s="30"/>
      <c r="BP193" s="30"/>
      <c r="BQ193" s="30"/>
      <c r="BR193" s="31"/>
      <c r="CA193" s="32"/>
      <c r="CB193" s="30"/>
      <c r="CC193" s="30"/>
      <c r="CD193" s="30"/>
      <c r="CE193" s="30"/>
      <c r="CF193" s="31"/>
      <c r="CG193" s="30"/>
      <c r="CH193" s="30"/>
      <c r="CI193" s="30"/>
      <c r="CJ193" s="30"/>
      <c r="CK193" s="30"/>
      <c r="CL193" s="31"/>
      <c r="CM193" s="30"/>
      <c r="CN193" s="30"/>
      <c r="CO193" s="30"/>
      <c r="CP193" s="30"/>
      <c r="CQ193" s="30"/>
      <c r="CR193" s="29"/>
      <c r="CS193" s="30"/>
      <c r="DB193" s="32"/>
      <c r="DC193" s="30"/>
      <c r="DD193" s="30"/>
      <c r="DE193" s="30"/>
      <c r="DF193" s="30"/>
      <c r="DG193" s="31"/>
      <c r="DH193" s="30"/>
      <c r="DI193" s="30"/>
      <c r="DJ193" s="30"/>
      <c r="DK193" s="30"/>
      <c r="DL193" s="30"/>
      <c r="DM193" s="31"/>
      <c r="DN193" s="30"/>
      <c r="DO193" s="30"/>
      <c r="DP193" s="30"/>
      <c r="DQ193" s="30"/>
      <c r="DR193" s="30"/>
      <c r="DS193" s="29"/>
      <c r="DT193" s="30"/>
      <c r="EC193" s="32"/>
      <c r="ED193" s="30"/>
      <c r="EE193" s="30"/>
      <c r="EF193" s="30"/>
      <c r="EG193" s="30"/>
      <c r="EH193" s="31"/>
      <c r="EI193" s="30"/>
      <c r="EJ193" s="30"/>
      <c r="EK193" s="30"/>
      <c r="EL193" s="30"/>
      <c r="EM193" s="30"/>
      <c r="EN193" s="31"/>
      <c r="EO193" s="30"/>
      <c r="EP193" s="30"/>
      <c r="EQ193" s="30"/>
      <c r="ER193" s="30"/>
      <c r="ES193" s="30"/>
      <c r="ET193" s="29"/>
      <c r="EU193" s="30"/>
      <c r="FD193" s="32"/>
      <c r="FE193" s="30"/>
      <c r="FF193" s="30"/>
      <c r="FG193" s="30"/>
      <c r="FH193" s="30"/>
      <c r="FI193" s="31"/>
      <c r="FJ193" s="30"/>
      <c r="FK193" s="30"/>
      <c r="FL193" s="30"/>
      <c r="FM193" s="30"/>
      <c r="FN193" s="30"/>
      <c r="FO193" s="31"/>
      <c r="FP193" s="30"/>
      <c r="FQ193" s="30"/>
      <c r="FR193" s="30"/>
      <c r="FS193" s="30"/>
      <c r="FT193" s="30"/>
      <c r="FU193" s="29"/>
      <c r="FV193" s="30"/>
      <c r="FW193" s="33"/>
      <c r="FX193" s="30"/>
      <c r="FY193" s="29"/>
      <c r="FZ193" s="34"/>
      <c r="GA193" s="29"/>
      <c r="GB193" s="28"/>
      <c r="GC193" s="30"/>
      <c r="GD193" s="30"/>
      <c r="GE193" s="30"/>
      <c r="GF193" s="33"/>
      <c r="GG193" s="30"/>
      <c r="GH193" s="30"/>
      <c r="GL193" s="29"/>
      <c r="GM193" s="28"/>
      <c r="GN193" s="30"/>
      <c r="GR193" s="29"/>
      <c r="GS193" s="31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0"/>
      <c r="HE193" s="30"/>
      <c r="HF193" s="30"/>
      <c r="HG193" s="30"/>
      <c r="HH193" s="30"/>
      <c r="HI193" s="30"/>
      <c r="HJ193" s="30"/>
      <c r="HK193" s="30"/>
      <c r="HL193" s="30"/>
      <c r="HM193" s="30"/>
      <c r="HN193" s="30"/>
      <c r="HO193" s="30"/>
      <c r="HP193" s="30"/>
      <c r="HQ193" s="30"/>
      <c r="HR193" s="30"/>
      <c r="HS193" s="30"/>
      <c r="HT193" s="30"/>
      <c r="HU193" s="30"/>
      <c r="HV193" s="30"/>
      <c r="HW193" s="30"/>
      <c r="HX193" s="30"/>
      <c r="HY193" s="30"/>
      <c r="HZ193" s="30"/>
      <c r="IA193" s="30"/>
      <c r="IB193" s="30"/>
      <c r="IC193" s="30"/>
      <c r="ID193" s="30"/>
      <c r="IE193" s="30"/>
      <c r="IF193" s="30"/>
      <c r="IG193" s="30"/>
      <c r="IH193" s="30"/>
      <c r="II193" s="30"/>
      <c r="IJ193" s="31"/>
      <c r="IK193" s="30"/>
      <c r="IL193" s="30"/>
      <c r="IM193" s="30"/>
      <c r="IN193" s="30"/>
      <c r="IO193" s="30"/>
      <c r="IP193" s="30"/>
      <c r="IX193" s="31"/>
      <c r="IY193" s="30"/>
      <c r="IZ193" s="30"/>
      <c r="JA193" s="30"/>
      <c r="JB193" s="30"/>
      <c r="JC193" s="30"/>
      <c r="JD193" s="30"/>
      <c r="JE193" s="30"/>
      <c r="JF193" s="30"/>
      <c r="KD193" s="30"/>
      <c r="KE193" s="30"/>
      <c r="KF193" s="30"/>
      <c r="KG193" s="30"/>
      <c r="KH193" s="30"/>
      <c r="KI193" s="30"/>
      <c r="KJ193" s="30"/>
      <c r="KK193" s="30"/>
      <c r="KL193" s="30"/>
      <c r="KM193" s="30"/>
      <c r="KN193" s="30"/>
      <c r="KO193" s="31"/>
      <c r="KP193" s="30"/>
      <c r="KQ193" s="30"/>
      <c r="KR193" s="30"/>
      <c r="KS193" s="30"/>
      <c r="KT193" s="30"/>
      <c r="KU193" s="30"/>
      <c r="LD193" s="28"/>
      <c r="LF193" s="30"/>
      <c r="LG193" s="30"/>
      <c r="LH193" s="30"/>
      <c r="LI193" s="28"/>
      <c r="LN193" s="33"/>
      <c r="LO193" s="28"/>
      <c r="LT193" s="33"/>
      <c r="LU193" s="30"/>
      <c r="LV193" s="30"/>
      <c r="LW193" s="30"/>
      <c r="LX193" s="30"/>
      <c r="MG193" s="44"/>
      <c r="OA193" s="49"/>
      <c r="OB193" s="30"/>
      <c r="OC193" s="30"/>
      <c r="OD193" s="30"/>
      <c r="OH193" s="44"/>
      <c r="ON193" s="49"/>
      <c r="OO193" s="30"/>
      <c r="OP193" s="30"/>
      <c r="OQ193" s="30"/>
      <c r="OU193" s="44"/>
      <c r="PA193" s="28"/>
      <c r="PF193" s="28"/>
      <c r="PK193" s="28"/>
      <c r="PM193" s="35"/>
      <c r="PN193" s="30"/>
      <c r="PO193" s="30"/>
      <c r="PP193" s="30"/>
      <c r="PQ193" s="30"/>
      <c r="PR193" s="28"/>
      <c r="PU193" s="30"/>
      <c r="PV193" s="30"/>
      <c r="PW193" s="30"/>
      <c r="PX193" s="30"/>
      <c r="PY193" s="35"/>
      <c r="PZ193" s="28"/>
      <c r="QC193" s="30"/>
      <c r="QD193" s="30"/>
      <c r="QE193" s="30"/>
      <c r="QF193" s="30"/>
      <c r="QG193" s="35"/>
      <c r="QH193" s="28"/>
      <c r="QK193" s="30"/>
      <c r="QL193" s="30"/>
      <c r="QM193" s="30"/>
      <c r="QN193" s="30"/>
      <c r="QO193" s="36"/>
      <c r="QP193" s="28"/>
      <c r="QS193" s="30"/>
      <c r="QT193" s="30"/>
      <c r="QU193" s="30"/>
      <c r="QV193" s="30"/>
      <c r="QW193" s="35"/>
      <c r="QX193" s="28"/>
      <c r="QY193" s="30"/>
      <c r="RB193" s="41"/>
      <c r="RU193" s="41"/>
      <c r="RZ193" s="41"/>
      <c r="SE193" s="41"/>
      <c r="SJ193" s="41"/>
      <c r="SO193" s="28"/>
      <c r="SP193" s="30"/>
      <c r="SQ193" s="30"/>
      <c r="SS193" s="41"/>
      <c r="SU193"/>
      <c r="SV193"/>
      <c r="SW193"/>
      <c r="TL193" s="41"/>
      <c r="TQ193" s="41"/>
      <c r="TV193" s="41"/>
      <c r="UA193" s="41"/>
      <c r="UG193" s="28"/>
      <c r="UH193" s="30"/>
      <c r="UI193" s="30"/>
      <c r="UJ193" s="30"/>
      <c r="UK193" s="41"/>
      <c r="VD193" s="41"/>
      <c r="VI193" s="41"/>
      <c r="VN193" s="41"/>
      <c r="VS193" s="41"/>
      <c r="VY193" s="28"/>
      <c r="VZ193" s="30"/>
      <c r="WA193" s="30"/>
      <c r="WB193" s="30"/>
      <c r="WC193" s="41"/>
      <c r="WV193" s="41"/>
      <c r="XA193" s="41"/>
      <c r="XF193" s="41"/>
      <c r="XK193" s="41"/>
      <c r="XQ193" s="28"/>
      <c r="XR193" s="30"/>
      <c r="XS193" s="30"/>
      <c r="XT193" s="30"/>
      <c r="XU193" s="41"/>
      <c r="YN193" s="41"/>
      <c r="YS193" s="41"/>
      <c r="YX193" s="41"/>
      <c r="ZC193" s="41"/>
      <c r="ZI193" s="28"/>
      <c r="ZJ193" s="30"/>
      <c r="ZK193" s="30"/>
      <c r="ZL193" s="30"/>
      <c r="ZM193" s="30"/>
      <c r="ZN193" s="30"/>
      <c r="ZO193" s="30"/>
      <c r="ZP193" s="41"/>
      <c r="ZU193" s="41"/>
      <c r="ZZ193" s="41"/>
      <c r="AAE193" s="41"/>
      <c r="AAJ193" s="41"/>
      <c r="AAO193" s="28"/>
      <c r="AAP193" s="30"/>
      <c r="AAQ193" s="30"/>
      <c r="AAR193" s="30"/>
      <c r="AAS193" s="30"/>
      <c r="AAT193" s="30"/>
      <c r="AAU193" s="30"/>
      <c r="AAV193" s="41"/>
      <c r="ABA193" s="41"/>
      <c r="ABF193" s="41"/>
      <c r="ABK193" s="41"/>
      <c r="ABP193" s="41"/>
      <c r="ABV193" s="28"/>
      <c r="ABW193" s="30"/>
      <c r="ABX193" s="30"/>
      <c r="ABY193" s="30"/>
      <c r="ABZ193" s="30"/>
      <c r="ACA193" s="30"/>
      <c r="ACB193" s="30"/>
      <c r="ACC193" s="41"/>
      <c r="ACH193" s="41"/>
      <c r="ACM193" s="41"/>
      <c r="ACR193" s="41"/>
      <c r="ACW193" s="41"/>
      <c r="ADC193" s="28"/>
      <c r="ADD193" s="30"/>
      <c r="ADE193" s="30"/>
      <c r="ADF193" s="30"/>
      <c r="ADG193" s="30"/>
      <c r="ADH193" s="30"/>
      <c r="ADI193" s="30"/>
      <c r="ADJ193" s="41"/>
      <c r="ADO193" s="41"/>
      <c r="ADT193" s="41"/>
      <c r="ADY193" s="41"/>
      <c r="AED193" s="41"/>
      <c r="AEJ193" s="28"/>
      <c r="AEK193" s="30"/>
      <c r="AEL193" s="30"/>
      <c r="AEM193" s="30"/>
      <c r="AEN193" s="30"/>
      <c r="AEO193" s="30"/>
      <c r="AEP193" s="30"/>
      <c r="AEQ193" s="41"/>
      <c r="AEV193" s="41"/>
      <c r="AFA193" s="41"/>
      <c r="AFF193" s="41"/>
      <c r="AFK193" s="41"/>
      <c r="AFQ193" s="28"/>
      <c r="AFT193" s="28"/>
      <c r="AFU193" s="30"/>
      <c r="AFV193" s="30"/>
      <c r="AFW193" s="30"/>
      <c r="AFX193" s="30"/>
      <c r="AFY193" s="30"/>
      <c r="AFZ193" s="31"/>
      <c r="AGA193" s="30"/>
      <c r="AGB193" s="30"/>
      <c r="AGC193" s="28"/>
      <c r="AGF193" s="28"/>
      <c r="AGI193" s="36"/>
      <c r="AGJ193" s="28"/>
      <c r="AGM193" s="36"/>
      <c r="AGN193" s="28"/>
      <c r="AGQ193" s="36"/>
      <c r="AGR193" s="28"/>
      <c r="AGU193" s="36"/>
      <c r="ANO193" s="31"/>
      <c r="ANP193" s="30"/>
      <c r="ANQ193" s="30"/>
      <c r="ANZ193" s="31"/>
      <c r="AOA193" s="30"/>
      <c r="AOJ193" s="32"/>
      <c r="AON193" s="32"/>
      <c r="AOR193" s="32"/>
    </row>
    <row r="194" spans="3:879 1055:1084" s="27" customFormat="1" x14ac:dyDescent="0.25">
      <c r="C194" s="31"/>
      <c r="J194" s="29"/>
      <c r="K194" s="30"/>
      <c r="L194" s="30"/>
      <c r="M194" s="30"/>
      <c r="N194" s="30"/>
      <c r="O194" s="31"/>
      <c r="AC194" s="29"/>
      <c r="AD194" s="31"/>
      <c r="AE194" s="30"/>
      <c r="AF194" s="30"/>
      <c r="AR194" s="29"/>
      <c r="AS194" s="30"/>
      <c r="BC194" s="32"/>
      <c r="BD194" s="30"/>
      <c r="BE194" s="30"/>
      <c r="BF194" s="30"/>
      <c r="BG194" s="29"/>
      <c r="BH194" s="30"/>
      <c r="BI194" s="30"/>
      <c r="BJ194" s="30"/>
      <c r="BK194" s="30"/>
      <c r="BL194" s="30"/>
      <c r="BM194" s="31"/>
      <c r="BN194" s="30"/>
      <c r="BO194" s="30"/>
      <c r="BP194" s="30"/>
      <c r="BQ194" s="30"/>
      <c r="BR194" s="31"/>
      <c r="CA194" s="32"/>
      <c r="CB194" s="30"/>
      <c r="CC194" s="30"/>
      <c r="CD194" s="30"/>
      <c r="CE194" s="30"/>
      <c r="CF194" s="31"/>
      <c r="CG194" s="30"/>
      <c r="CH194" s="30"/>
      <c r="CI194" s="30"/>
      <c r="CJ194" s="30"/>
      <c r="CK194" s="30"/>
      <c r="CL194" s="31"/>
      <c r="CM194" s="30"/>
      <c r="CN194" s="30"/>
      <c r="CO194" s="30"/>
      <c r="CP194" s="30"/>
      <c r="CQ194" s="30"/>
      <c r="CR194" s="29"/>
      <c r="CS194" s="30"/>
      <c r="DB194" s="32"/>
      <c r="DC194" s="30"/>
      <c r="DD194" s="30"/>
      <c r="DE194" s="30"/>
      <c r="DF194" s="30"/>
      <c r="DG194" s="31"/>
      <c r="DH194" s="30"/>
      <c r="DI194" s="30"/>
      <c r="DJ194" s="30"/>
      <c r="DK194" s="30"/>
      <c r="DL194" s="30"/>
      <c r="DM194" s="31"/>
      <c r="DN194" s="30"/>
      <c r="DO194" s="30"/>
      <c r="DP194" s="30"/>
      <c r="DQ194" s="30"/>
      <c r="DR194" s="30"/>
      <c r="DS194" s="29"/>
      <c r="DT194" s="30"/>
      <c r="EC194" s="32"/>
      <c r="ED194" s="30"/>
      <c r="EE194" s="30"/>
      <c r="EF194" s="30"/>
      <c r="EG194" s="30"/>
      <c r="EH194" s="31"/>
      <c r="EI194" s="30"/>
      <c r="EJ194" s="30"/>
      <c r="EK194" s="30"/>
      <c r="EL194" s="30"/>
      <c r="EM194" s="30"/>
      <c r="EN194" s="31"/>
      <c r="EO194" s="30"/>
      <c r="EP194" s="30"/>
      <c r="EQ194" s="30"/>
      <c r="ER194" s="30"/>
      <c r="ES194" s="30"/>
      <c r="ET194" s="29"/>
      <c r="EU194" s="30"/>
      <c r="FD194" s="32"/>
      <c r="FE194" s="30"/>
      <c r="FF194" s="30"/>
      <c r="FG194" s="30"/>
      <c r="FH194" s="30"/>
      <c r="FI194" s="31"/>
      <c r="FJ194" s="30"/>
      <c r="FK194" s="30"/>
      <c r="FL194" s="30"/>
      <c r="FM194" s="30"/>
      <c r="FN194" s="30"/>
      <c r="FO194" s="31"/>
      <c r="FP194" s="30"/>
      <c r="FQ194" s="30"/>
      <c r="FR194" s="30"/>
      <c r="FS194" s="30"/>
      <c r="FT194" s="30"/>
      <c r="FU194" s="29"/>
      <c r="FV194" s="30"/>
      <c r="FW194" s="33"/>
      <c r="FX194" s="30"/>
      <c r="FY194" s="29"/>
      <c r="FZ194" s="34"/>
      <c r="GA194" s="29"/>
      <c r="GB194" s="28"/>
      <c r="GC194" s="30"/>
      <c r="GD194" s="30"/>
      <c r="GE194" s="30"/>
      <c r="GF194" s="33"/>
      <c r="GG194" s="30"/>
      <c r="GH194" s="30"/>
      <c r="GL194" s="29"/>
      <c r="GM194" s="28"/>
      <c r="GN194" s="30"/>
      <c r="GR194" s="29"/>
      <c r="GS194" s="31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0"/>
      <c r="HE194" s="30"/>
      <c r="HF194" s="30"/>
      <c r="HG194" s="30"/>
      <c r="HH194" s="30"/>
      <c r="HI194" s="30"/>
      <c r="HJ194" s="30"/>
      <c r="HK194" s="30"/>
      <c r="HL194" s="30"/>
      <c r="HM194" s="30"/>
      <c r="HN194" s="30"/>
      <c r="HO194" s="30"/>
      <c r="HP194" s="30"/>
      <c r="HQ194" s="30"/>
      <c r="HR194" s="30"/>
      <c r="HS194" s="30"/>
      <c r="HT194" s="30"/>
      <c r="HU194" s="30"/>
      <c r="HV194" s="30"/>
      <c r="HW194" s="30"/>
      <c r="HX194" s="30"/>
      <c r="HY194" s="30"/>
      <c r="HZ194" s="30"/>
      <c r="IA194" s="30"/>
      <c r="IB194" s="30"/>
      <c r="IC194" s="30"/>
      <c r="ID194" s="30"/>
      <c r="IE194" s="30"/>
      <c r="IF194" s="30"/>
      <c r="IG194" s="30"/>
      <c r="IH194" s="30"/>
      <c r="II194" s="30"/>
      <c r="IJ194" s="31"/>
      <c r="IK194" s="30"/>
      <c r="IL194" s="30"/>
      <c r="IM194" s="30"/>
      <c r="IN194" s="30"/>
      <c r="IO194" s="30"/>
      <c r="IP194" s="30"/>
      <c r="IX194" s="31"/>
      <c r="IY194" s="30"/>
      <c r="IZ194" s="30"/>
      <c r="JA194" s="30"/>
      <c r="JB194" s="30"/>
      <c r="JC194" s="30"/>
      <c r="JD194" s="30"/>
      <c r="JE194" s="30"/>
      <c r="JF194" s="30"/>
      <c r="KD194" s="30"/>
      <c r="KE194" s="30"/>
      <c r="KF194" s="30"/>
      <c r="KG194" s="30"/>
      <c r="KH194" s="30"/>
      <c r="KI194" s="30"/>
      <c r="KJ194" s="30"/>
      <c r="KK194" s="30"/>
      <c r="KL194" s="30"/>
      <c r="KM194" s="30"/>
      <c r="KN194" s="30"/>
      <c r="KO194" s="31"/>
      <c r="KP194" s="30"/>
      <c r="KQ194" s="30"/>
      <c r="KR194" s="30"/>
      <c r="KS194" s="30"/>
      <c r="KT194" s="30"/>
      <c r="KU194" s="30"/>
      <c r="LD194" s="28"/>
      <c r="LF194" s="30"/>
      <c r="LG194" s="30"/>
      <c r="LH194" s="30"/>
      <c r="LI194" s="28"/>
      <c r="LN194" s="33"/>
      <c r="LO194" s="28"/>
      <c r="LT194" s="33"/>
      <c r="LU194" s="30"/>
      <c r="LV194" s="30"/>
      <c r="LW194" s="30"/>
      <c r="LX194" s="30"/>
      <c r="MG194" s="44"/>
      <c r="OA194" s="49"/>
      <c r="OB194" s="30"/>
      <c r="OC194" s="30"/>
      <c r="OD194" s="30"/>
      <c r="OH194" s="44"/>
      <c r="ON194" s="49"/>
      <c r="OO194" s="30"/>
      <c r="OP194" s="30"/>
      <c r="OQ194" s="30"/>
      <c r="OU194" s="44"/>
      <c r="PA194" s="28"/>
      <c r="PF194" s="28"/>
      <c r="PK194" s="28"/>
      <c r="PM194" s="35"/>
      <c r="PN194" s="30"/>
      <c r="PO194" s="30"/>
      <c r="PP194" s="30"/>
      <c r="PQ194" s="30"/>
      <c r="PR194" s="28"/>
      <c r="PU194" s="30"/>
      <c r="PV194" s="30"/>
      <c r="PW194" s="30"/>
      <c r="PX194" s="30"/>
      <c r="PY194" s="35"/>
      <c r="PZ194" s="28"/>
      <c r="QC194" s="30"/>
      <c r="QD194" s="30"/>
      <c r="QE194" s="30"/>
      <c r="QF194" s="30"/>
      <c r="QG194" s="35"/>
      <c r="QH194" s="28"/>
      <c r="QK194" s="30"/>
      <c r="QL194" s="30"/>
      <c r="QM194" s="30"/>
      <c r="QN194" s="30"/>
      <c r="QO194" s="36"/>
      <c r="QP194" s="28"/>
      <c r="QS194" s="30"/>
      <c r="QT194" s="30"/>
      <c r="QU194" s="30"/>
      <c r="QV194" s="30"/>
      <c r="QW194" s="35"/>
      <c r="QX194" s="28"/>
      <c r="QY194" s="30"/>
      <c r="RB194" s="41"/>
      <c r="RU194" s="41"/>
      <c r="RZ194" s="41"/>
      <c r="SE194" s="41"/>
      <c r="SJ194" s="41"/>
      <c r="SO194" s="28"/>
      <c r="SP194" s="30"/>
      <c r="SQ194" s="30"/>
      <c r="SS194" s="41"/>
      <c r="SU194"/>
      <c r="SV194"/>
      <c r="SW194"/>
      <c r="TL194" s="41"/>
      <c r="TQ194" s="41"/>
      <c r="TV194" s="41"/>
      <c r="UA194" s="41"/>
      <c r="UG194" s="28"/>
      <c r="UH194" s="30"/>
      <c r="UI194" s="30"/>
      <c r="UJ194" s="30"/>
      <c r="UK194" s="41"/>
      <c r="VD194" s="41"/>
      <c r="VI194" s="41"/>
      <c r="VN194" s="41"/>
      <c r="VS194" s="41"/>
      <c r="VY194" s="28"/>
      <c r="VZ194" s="30"/>
      <c r="WA194" s="30"/>
      <c r="WB194" s="30"/>
      <c r="WC194" s="41"/>
      <c r="WV194" s="41"/>
      <c r="XA194" s="41"/>
      <c r="XF194" s="41"/>
      <c r="XK194" s="41"/>
      <c r="XQ194" s="28"/>
      <c r="XR194" s="30"/>
      <c r="XS194" s="30"/>
      <c r="XT194" s="30"/>
      <c r="XU194" s="41"/>
      <c r="YN194" s="41"/>
      <c r="YS194" s="41"/>
      <c r="YX194" s="41"/>
      <c r="ZC194" s="41"/>
      <c r="ZI194" s="28"/>
      <c r="ZJ194" s="30"/>
      <c r="ZK194" s="30"/>
      <c r="ZL194" s="30"/>
      <c r="ZM194" s="30"/>
      <c r="ZN194" s="30"/>
      <c r="ZO194" s="30"/>
      <c r="ZP194" s="41"/>
      <c r="ZU194" s="41"/>
      <c r="ZZ194" s="41"/>
      <c r="AAE194" s="41"/>
      <c r="AAJ194" s="41"/>
      <c r="AAO194" s="28"/>
      <c r="AAP194" s="30"/>
      <c r="AAQ194" s="30"/>
      <c r="AAR194" s="30"/>
      <c r="AAS194" s="30"/>
      <c r="AAT194" s="30"/>
      <c r="AAU194" s="30"/>
      <c r="AAV194" s="41"/>
      <c r="ABA194" s="41"/>
      <c r="ABF194" s="41"/>
      <c r="ABK194" s="41"/>
      <c r="ABP194" s="41"/>
      <c r="ABV194" s="28"/>
      <c r="ABW194" s="30"/>
      <c r="ABX194" s="30"/>
      <c r="ABY194" s="30"/>
      <c r="ABZ194" s="30"/>
      <c r="ACA194" s="30"/>
      <c r="ACB194" s="30"/>
      <c r="ACC194" s="41"/>
      <c r="ACH194" s="41"/>
      <c r="ACM194" s="41"/>
      <c r="ACR194" s="41"/>
      <c r="ACW194" s="41"/>
      <c r="ADC194" s="28"/>
      <c r="ADD194" s="30"/>
      <c r="ADE194" s="30"/>
      <c r="ADF194" s="30"/>
      <c r="ADG194" s="30"/>
      <c r="ADH194" s="30"/>
      <c r="ADI194" s="30"/>
      <c r="ADJ194" s="41"/>
      <c r="ADO194" s="41"/>
      <c r="ADT194" s="41"/>
      <c r="ADY194" s="41"/>
      <c r="AED194" s="41"/>
      <c r="AEJ194" s="28"/>
      <c r="AEK194" s="30"/>
      <c r="AEL194" s="30"/>
      <c r="AEM194" s="30"/>
      <c r="AEN194" s="30"/>
      <c r="AEO194" s="30"/>
      <c r="AEP194" s="30"/>
      <c r="AEQ194" s="41"/>
      <c r="AEV194" s="41"/>
      <c r="AFA194" s="41"/>
      <c r="AFF194" s="41"/>
      <c r="AFK194" s="41"/>
      <c r="AFQ194" s="28"/>
      <c r="AFT194" s="28"/>
      <c r="AFU194" s="30"/>
      <c r="AFV194" s="30"/>
      <c r="AFW194" s="30"/>
      <c r="AFX194" s="30"/>
      <c r="AFY194" s="30"/>
      <c r="AFZ194" s="31"/>
      <c r="AGA194" s="30"/>
      <c r="AGB194" s="30"/>
      <c r="AGC194" s="28"/>
      <c r="AGF194" s="28"/>
      <c r="AGI194" s="36"/>
      <c r="AGJ194" s="28"/>
      <c r="AGM194" s="36"/>
      <c r="AGN194" s="28"/>
      <c r="AGQ194" s="36"/>
      <c r="AGR194" s="28"/>
      <c r="AGU194" s="36"/>
      <c r="ANO194" s="31"/>
      <c r="ANP194" s="30"/>
      <c r="ANQ194" s="30"/>
      <c r="ANZ194" s="31"/>
      <c r="AOA194" s="30"/>
      <c r="AOJ194" s="32"/>
      <c r="AON194" s="32"/>
      <c r="AOR194" s="32"/>
    </row>
    <row r="195" spans="3:879 1055:1084" s="27" customFormat="1" x14ac:dyDescent="0.25">
      <c r="C195" s="31"/>
      <c r="J195" s="29"/>
      <c r="K195" s="30"/>
      <c r="L195" s="30"/>
      <c r="M195" s="30"/>
      <c r="N195" s="30"/>
      <c r="O195" s="31"/>
      <c r="AC195" s="29"/>
      <c r="AD195" s="31"/>
      <c r="AE195" s="30"/>
      <c r="AF195" s="30"/>
      <c r="AR195" s="29"/>
      <c r="AS195" s="30"/>
      <c r="BC195" s="32"/>
      <c r="BD195" s="30"/>
      <c r="BE195" s="30"/>
      <c r="BF195" s="30"/>
      <c r="BG195" s="29"/>
      <c r="BH195" s="30"/>
      <c r="BI195" s="30"/>
      <c r="BJ195" s="30"/>
      <c r="BK195" s="30"/>
      <c r="BL195" s="30"/>
      <c r="BM195" s="31"/>
      <c r="BN195" s="30"/>
      <c r="BO195" s="30"/>
      <c r="BP195" s="30"/>
      <c r="BQ195" s="30"/>
      <c r="BR195" s="31"/>
      <c r="CA195" s="32"/>
      <c r="CB195" s="30"/>
      <c r="CC195" s="30"/>
      <c r="CD195" s="30"/>
      <c r="CE195" s="30"/>
      <c r="CF195" s="31"/>
      <c r="CG195" s="30"/>
      <c r="CH195" s="30"/>
      <c r="CI195" s="30"/>
      <c r="CJ195" s="30"/>
      <c r="CK195" s="30"/>
      <c r="CL195" s="31"/>
      <c r="CM195" s="30"/>
      <c r="CN195" s="30"/>
      <c r="CO195" s="30"/>
      <c r="CP195" s="30"/>
      <c r="CQ195" s="30"/>
      <c r="CR195" s="29"/>
      <c r="CS195" s="30"/>
      <c r="DB195" s="32"/>
      <c r="DC195" s="30"/>
      <c r="DD195" s="30"/>
      <c r="DE195" s="30"/>
      <c r="DF195" s="30"/>
      <c r="DG195" s="31"/>
      <c r="DH195" s="30"/>
      <c r="DI195" s="30"/>
      <c r="DJ195" s="30"/>
      <c r="DK195" s="30"/>
      <c r="DL195" s="30"/>
      <c r="DM195" s="31"/>
      <c r="DN195" s="30"/>
      <c r="DO195" s="30"/>
      <c r="DP195" s="30"/>
      <c r="DQ195" s="30"/>
      <c r="DR195" s="30"/>
      <c r="DS195" s="29"/>
      <c r="DT195" s="30"/>
      <c r="EC195" s="32"/>
      <c r="ED195" s="30"/>
      <c r="EE195" s="30"/>
      <c r="EF195" s="30"/>
      <c r="EG195" s="30"/>
      <c r="EH195" s="31"/>
      <c r="EI195" s="30"/>
      <c r="EJ195" s="30"/>
      <c r="EK195" s="30"/>
      <c r="EL195" s="30"/>
      <c r="EM195" s="30"/>
      <c r="EN195" s="31"/>
      <c r="EO195" s="30"/>
      <c r="EP195" s="30"/>
      <c r="EQ195" s="30"/>
      <c r="ER195" s="30"/>
      <c r="ES195" s="30"/>
      <c r="ET195" s="29"/>
      <c r="EU195" s="30"/>
      <c r="FD195" s="32"/>
      <c r="FE195" s="30"/>
      <c r="FF195" s="30"/>
      <c r="FG195" s="30"/>
      <c r="FH195" s="30"/>
      <c r="FI195" s="31"/>
      <c r="FJ195" s="30"/>
      <c r="FK195" s="30"/>
      <c r="FL195" s="30"/>
      <c r="FM195" s="30"/>
      <c r="FN195" s="30"/>
      <c r="FO195" s="31"/>
      <c r="FP195" s="30"/>
      <c r="FQ195" s="30"/>
      <c r="FR195" s="30"/>
      <c r="FS195" s="30"/>
      <c r="FT195" s="30"/>
      <c r="FU195" s="29"/>
      <c r="FV195" s="30"/>
      <c r="FW195" s="33"/>
      <c r="FX195" s="30"/>
      <c r="FY195" s="29"/>
      <c r="FZ195" s="34"/>
      <c r="GA195" s="29"/>
      <c r="GB195" s="28"/>
      <c r="GC195" s="30"/>
      <c r="GD195" s="30"/>
      <c r="GE195" s="30"/>
      <c r="GF195" s="33"/>
      <c r="GG195" s="30"/>
      <c r="GH195" s="30"/>
      <c r="GL195" s="29"/>
      <c r="GM195" s="28"/>
      <c r="GN195" s="30"/>
      <c r="GR195" s="29"/>
      <c r="GS195" s="31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0"/>
      <c r="HE195" s="30"/>
      <c r="HF195" s="30"/>
      <c r="HG195" s="30"/>
      <c r="HH195" s="30"/>
      <c r="HI195" s="30"/>
      <c r="HJ195" s="30"/>
      <c r="HK195" s="30"/>
      <c r="HL195" s="30"/>
      <c r="HM195" s="30"/>
      <c r="HN195" s="30"/>
      <c r="HO195" s="30"/>
      <c r="HP195" s="30"/>
      <c r="HQ195" s="30"/>
      <c r="HR195" s="30"/>
      <c r="HS195" s="30"/>
      <c r="HT195" s="30"/>
      <c r="HU195" s="30"/>
      <c r="HV195" s="30"/>
      <c r="HW195" s="30"/>
      <c r="HX195" s="30"/>
      <c r="HY195" s="30"/>
      <c r="HZ195" s="30"/>
      <c r="IA195" s="30"/>
      <c r="IB195" s="30"/>
      <c r="IC195" s="30"/>
      <c r="ID195" s="30"/>
      <c r="IE195" s="30"/>
      <c r="IF195" s="30"/>
      <c r="IG195" s="30"/>
      <c r="IH195" s="30"/>
      <c r="II195" s="30"/>
      <c r="IJ195" s="31"/>
      <c r="IK195" s="30"/>
      <c r="IL195" s="30"/>
      <c r="IM195" s="30"/>
      <c r="IN195" s="30"/>
      <c r="IO195" s="30"/>
      <c r="IP195" s="30"/>
      <c r="IX195" s="31"/>
      <c r="IY195" s="30"/>
      <c r="IZ195" s="30"/>
      <c r="JA195" s="30"/>
      <c r="JB195" s="30"/>
      <c r="JC195" s="30"/>
      <c r="JD195" s="30"/>
      <c r="JE195" s="30"/>
      <c r="JF195" s="30"/>
      <c r="KD195" s="30"/>
      <c r="KE195" s="30"/>
      <c r="KF195" s="30"/>
      <c r="KG195" s="30"/>
      <c r="KH195" s="30"/>
      <c r="KI195" s="30"/>
      <c r="KJ195" s="30"/>
      <c r="KK195" s="30"/>
      <c r="KL195" s="30"/>
      <c r="KM195" s="30"/>
      <c r="KN195" s="30"/>
      <c r="KO195" s="31"/>
      <c r="KP195" s="30"/>
      <c r="KQ195" s="30"/>
      <c r="KR195" s="30"/>
      <c r="KS195" s="30"/>
      <c r="KT195" s="30"/>
      <c r="KU195" s="30"/>
      <c r="LD195" s="28"/>
      <c r="LF195" s="30"/>
      <c r="LG195" s="30"/>
      <c r="LH195" s="30"/>
      <c r="LI195" s="28"/>
      <c r="LN195" s="33"/>
      <c r="LO195" s="28"/>
      <c r="LT195" s="33"/>
      <c r="LU195" s="30"/>
      <c r="LV195" s="30"/>
      <c r="LW195" s="30"/>
      <c r="LX195" s="30"/>
      <c r="MG195" s="44"/>
      <c r="OA195" s="49"/>
      <c r="OB195" s="30"/>
      <c r="OC195" s="30"/>
      <c r="OD195" s="30"/>
      <c r="OH195" s="44"/>
      <c r="ON195" s="49"/>
      <c r="OO195" s="30"/>
      <c r="OP195" s="30"/>
      <c r="OQ195" s="30"/>
      <c r="OU195" s="44"/>
      <c r="PA195" s="28"/>
      <c r="PF195" s="28"/>
      <c r="PK195" s="28"/>
      <c r="PM195" s="35"/>
      <c r="PN195" s="30"/>
      <c r="PO195" s="30"/>
      <c r="PP195" s="30"/>
      <c r="PQ195" s="30"/>
      <c r="PR195" s="28"/>
      <c r="PU195" s="30"/>
      <c r="PV195" s="30"/>
      <c r="PW195" s="30"/>
      <c r="PX195" s="30"/>
      <c r="PY195" s="35"/>
      <c r="PZ195" s="28"/>
      <c r="QC195" s="30"/>
      <c r="QD195" s="30"/>
      <c r="QE195" s="30"/>
      <c r="QF195" s="30"/>
      <c r="QG195" s="35"/>
      <c r="QH195" s="28"/>
      <c r="QK195" s="30"/>
      <c r="QL195" s="30"/>
      <c r="QM195" s="30"/>
      <c r="QN195" s="30"/>
      <c r="QO195" s="36"/>
      <c r="QP195" s="28"/>
      <c r="QS195" s="30"/>
      <c r="QT195" s="30"/>
      <c r="QU195" s="30"/>
      <c r="QV195" s="30"/>
      <c r="QW195" s="35"/>
      <c r="QX195" s="28"/>
      <c r="QY195" s="30"/>
      <c r="RB195" s="41"/>
      <c r="RU195" s="41"/>
      <c r="RZ195" s="41"/>
      <c r="SE195" s="41"/>
      <c r="SJ195" s="41"/>
      <c r="SO195" s="28"/>
      <c r="SP195" s="30"/>
      <c r="SQ195" s="30"/>
      <c r="SS195" s="41"/>
      <c r="SU195"/>
      <c r="SV195"/>
      <c r="SW195"/>
      <c r="TL195" s="41"/>
      <c r="TQ195" s="41"/>
      <c r="TV195" s="41"/>
      <c r="UA195" s="41"/>
      <c r="UG195" s="28"/>
      <c r="UH195" s="30"/>
      <c r="UI195" s="30"/>
      <c r="UJ195" s="30"/>
      <c r="UK195" s="41"/>
      <c r="VD195" s="41"/>
      <c r="VI195" s="41"/>
      <c r="VN195" s="41"/>
      <c r="VS195" s="41"/>
      <c r="VY195" s="28"/>
      <c r="VZ195" s="30"/>
      <c r="WA195" s="30"/>
      <c r="WB195" s="30"/>
      <c r="WC195" s="41"/>
      <c r="WV195" s="41"/>
      <c r="XA195" s="41"/>
      <c r="XF195" s="41"/>
      <c r="XK195" s="41"/>
      <c r="XQ195" s="28"/>
      <c r="XR195" s="30"/>
      <c r="XS195" s="30"/>
      <c r="XT195" s="30"/>
      <c r="XU195" s="41"/>
      <c r="YN195" s="41"/>
      <c r="YS195" s="41"/>
      <c r="YX195" s="41"/>
      <c r="ZC195" s="41"/>
      <c r="ZI195" s="28"/>
      <c r="ZJ195" s="30"/>
      <c r="ZK195" s="30"/>
      <c r="ZL195" s="30"/>
      <c r="ZM195" s="30"/>
      <c r="ZN195" s="30"/>
      <c r="ZO195" s="30"/>
      <c r="ZP195" s="41"/>
      <c r="ZU195" s="41"/>
      <c r="ZZ195" s="41"/>
      <c r="AAE195" s="41"/>
      <c r="AAJ195" s="41"/>
      <c r="AAO195" s="28"/>
      <c r="AAP195" s="30"/>
      <c r="AAQ195" s="30"/>
      <c r="AAR195" s="30"/>
      <c r="AAS195" s="30"/>
      <c r="AAT195" s="30"/>
      <c r="AAU195" s="30"/>
      <c r="AAV195" s="41"/>
      <c r="ABA195" s="41"/>
      <c r="ABF195" s="41"/>
      <c r="ABK195" s="41"/>
      <c r="ABP195" s="41"/>
      <c r="ABV195" s="28"/>
      <c r="ABW195" s="30"/>
      <c r="ABX195" s="30"/>
      <c r="ABY195" s="30"/>
      <c r="ABZ195" s="30"/>
      <c r="ACA195" s="30"/>
      <c r="ACB195" s="30"/>
      <c r="ACC195" s="41"/>
      <c r="ACH195" s="41"/>
      <c r="ACM195" s="41"/>
      <c r="ACR195" s="41"/>
      <c r="ACW195" s="41"/>
      <c r="ADC195" s="28"/>
      <c r="ADD195" s="30"/>
      <c r="ADE195" s="30"/>
      <c r="ADF195" s="30"/>
      <c r="ADG195" s="30"/>
      <c r="ADH195" s="30"/>
      <c r="ADI195" s="30"/>
      <c r="ADJ195" s="41"/>
      <c r="ADO195" s="41"/>
      <c r="ADT195" s="41"/>
      <c r="ADY195" s="41"/>
      <c r="AED195" s="41"/>
      <c r="AEJ195" s="28"/>
      <c r="AEK195" s="30"/>
      <c r="AEL195" s="30"/>
      <c r="AEM195" s="30"/>
      <c r="AEN195" s="30"/>
      <c r="AEO195" s="30"/>
      <c r="AEP195" s="30"/>
      <c r="AEQ195" s="41"/>
      <c r="AEV195" s="41"/>
      <c r="AFA195" s="41"/>
      <c r="AFF195" s="41"/>
      <c r="AFK195" s="41"/>
      <c r="AFQ195" s="28"/>
      <c r="AFT195" s="28"/>
      <c r="AFU195" s="30"/>
      <c r="AFV195" s="30"/>
      <c r="AFW195" s="30"/>
      <c r="AFX195" s="30"/>
      <c r="AFY195" s="30"/>
      <c r="AFZ195" s="31"/>
      <c r="AGA195" s="30"/>
      <c r="AGB195" s="30"/>
      <c r="AGC195" s="28"/>
      <c r="AGF195" s="28"/>
      <c r="AGI195" s="36"/>
      <c r="AGJ195" s="28"/>
      <c r="AGM195" s="36"/>
      <c r="AGN195" s="28"/>
      <c r="AGQ195" s="36"/>
      <c r="AGR195" s="28"/>
      <c r="AGU195" s="36"/>
      <c r="ANO195" s="31"/>
      <c r="ANP195" s="30"/>
      <c r="ANQ195" s="30"/>
      <c r="ANZ195" s="31"/>
      <c r="AOA195" s="30"/>
      <c r="AOJ195" s="32"/>
      <c r="AON195" s="32"/>
      <c r="AOR195" s="32"/>
    </row>
    <row r="196" spans="3:879 1055:1084" s="27" customFormat="1" x14ac:dyDescent="0.25">
      <c r="C196" s="31"/>
      <c r="J196" s="29"/>
      <c r="K196" s="30"/>
      <c r="L196" s="30"/>
      <c r="M196" s="30"/>
      <c r="N196" s="30"/>
      <c r="O196" s="31"/>
      <c r="AC196" s="29"/>
      <c r="AD196" s="31"/>
      <c r="AE196" s="30"/>
      <c r="AF196" s="30"/>
      <c r="AR196" s="29"/>
      <c r="AS196" s="30"/>
      <c r="BC196" s="32"/>
      <c r="BD196" s="30"/>
      <c r="BE196" s="30"/>
      <c r="BF196" s="30"/>
      <c r="BG196" s="29"/>
      <c r="BH196" s="30"/>
      <c r="BI196" s="30"/>
      <c r="BJ196" s="30"/>
      <c r="BK196" s="30"/>
      <c r="BL196" s="30"/>
      <c r="BM196" s="31"/>
      <c r="BN196" s="30"/>
      <c r="BO196" s="30"/>
      <c r="BP196" s="30"/>
      <c r="BQ196" s="30"/>
      <c r="BR196" s="31"/>
      <c r="CA196" s="32"/>
      <c r="CB196" s="30"/>
      <c r="CC196" s="30"/>
      <c r="CD196" s="30"/>
      <c r="CE196" s="30"/>
      <c r="CF196" s="31"/>
      <c r="CG196" s="30"/>
      <c r="CH196" s="30"/>
      <c r="CI196" s="30"/>
      <c r="CJ196" s="30"/>
      <c r="CK196" s="30"/>
      <c r="CL196" s="31"/>
      <c r="CM196" s="30"/>
      <c r="CN196" s="30"/>
      <c r="CO196" s="30"/>
      <c r="CP196" s="30"/>
      <c r="CQ196" s="30"/>
      <c r="CR196" s="29"/>
      <c r="CS196" s="30"/>
      <c r="DB196" s="32"/>
      <c r="DC196" s="30"/>
      <c r="DD196" s="30"/>
      <c r="DE196" s="30"/>
      <c r="DF196" s="30"/>
      <c r="DG196" s="31"/>
      <c r="DH196" s="30"/>
      <c r="DI196" s="30"/>
      <c r="DJ196" s="30"/>
      <c r="DK196" s="30"/>
      <c r="DL196" s="30"/>
      <c r="DM196" s="31"/>
      <c r="DN196" s="30"/>
      <c r="DO196" s="30"/>
      <c r="DP196" s="30"/>
      <c r="DQ196" s="30"/>
      <c r="DR196" s="30"/>
      <c r="DS196" s="29"/>
      <c r="DT196" s="30"/>
      <c r="EC196" s="32"/>
      <c r="ED196" s="30"/>
      <c r="EE196" s="30"/>
      <c r="EF196" s="30"/>
      <c r="EG196" s="30"/>
      <c r="EH196" s="31"/>
      <c r="EI196" s="30"/>
      <c r="EJ196" s="30"/>
      <c r="EK196" s="30"/>
      <c r="EL196" s="30"/>
      <c r="EM196" s="30"/>
      <c r="EN196" s="31"/>
      <c r="EO196" s="30"/>
      <c r="EP196" s="30"/>
      <c r="EQ196" s="30"/>
      <c r="ER196" s="30"/>
      <c r="ES196" s="30"/>
      <c r="ET196" s="29"/>
      <c r="EU196" s="30"/>
      <c r="FD196" s="32"/>
      <c r="FE196" s="30"/>
      <c r="FF196" s="30"/>
      <c r="FG196" s="30"/>
      <c r="FH196" s="30"/>
      <c r="FI196" s="31"/>
      <c r="FJ196" s="30"/>
      <c r="FK196" s="30"/>
      <c r="FL196" s="30"/>
      <c r="FM196" s="30"/>
      <c r="FN196" s="30"/>
      <c r="FO196" s="31"/>
      <c r="FP196" s="30"/>
      <c r="FQ196" s="30"/>
      <c r="FR196" s="30"/>
      <c r="FS196" s="30"/>
      <c r="FT196" s="30"/>
      <c r="FU196" s="29"/>
      <c r="FV196" s="30"/>
      <c r="FW196" s="33"/>
      <c r="FX196" s="30"/>
      <c r="FY196" s="29"/>
      <c r="FZ196" s="34"/>
      <c r="GA196" s="29"/>
      <c r="GB196" s="28"/>
      <c r="GC196" s="30"/>
      <c r="GD196" s="30"/>
      <c r="GE196" s="30"/>
      <c r="GF196" s="33"/>
      <c r="GG196" s="30"/>
      <c r="GH196" s="30"/>
      <c r="GL196" s="29"/>
      <c r="GM196" s="28"/>
      <c r="GN196" s="30"/>
      <c r="GR196" s="29"/>
      <c r="GS196" s="31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0"/>
      <c r="HE196" s="30"/>
      <c r="HF196" s="30"/>
      <c r="HG196" s="30"/>
      <c r="HH196" s="30"/>
      <c r="HI196" s="30"/>
      <c r="HJ196" s="30"/>
      <c r="HK196" s="30"/>
      <c r="HL196" s="30"/>
      <c r="HM196" s="30"/>
      <c r="HN196" s="30"/>
      <c r="HO196" s="30"/>
      <c r="HP196" s="30"/>
      <c r="HQ196" s="30"/>
      <c r="HR196" s="30"/>
      <c r="HS196" s="30"/>
      <c r="HT196" s="30"/>
      <c r="HU196" s="30"/>
      <c r="HV196" s="30"/>
      <c r="HW196" s="30"/>
      <c r="HX196" s="30"/>
      <c r="HY196" s="30"/>
      <c r="HZ196" s="30"/>
      <c r="IA196" s="30"/>
      <c r="IB196" s="30"/>
      <c r="IC196" s="30"/>
      <c r="ID196" s="30"/>
      <c r="IE196" s="30"/>
      <c r="IF196" s="30"/>
      <c r="IG196" s="30"/>
      <c r="IH196" s="30"/>
      <c r="II196" s="30"/>
      <c r="IJ196" s="31"/>
      <c r="IK196" s="30"/>
      <c r="IL196" s="30"/>
      <c r="IM196" s="30"/>
      <c r="IN196" s="30"/>
      <c r="IO196" s="30"/>
      <c r="IP196" s="30"/>
      <c r="IX196" s="31"/>
      <c r="IY196" s="30"/>
      <c r="IZ196" s="30"/>
      <c r="JA196" s="30"/>
      <c r="JB196" s="30"/>
      <c r="JC196" s="30"/>
      <c r="JD196" s="30"/>
      <c r="JE196" s="30"/>
      <c r="JF196" s="30"/>
      <c r="KD196" s="30"/>
      <c r="KE196" s="30"/>
      <c r="KF196" s="30"/>
      <c r="KG196" s="30"/>
      <c r="KH196" s="30"/>
      <c r="KI196" s="30"/>
      <c r="KJ196" s="30"/>
      <c r="KK196" s="30"/>
      <c r="KL196" s="30"/>
      <c r="KM196" s="30"/>
      <c r="KN196" s="30"/>
      <c r="KO196" s="31"/>
      <c r="KP196" s="30"/>
      <c r="KQ196" s="30"/>
      <c r="KR196" s="30"/>
      <c r="KS196" s="30"/>
      <c r="KT196" s="30"/>
      <c r="KU196" s="30"/>
      <c r="LD196" s="28"/>
      <c r="LF196" s="30"/>
      <c r="LG196" s="30"/>
      <c r="LH196" s="30"/>
      <c r="LI196" s="28"/>
      <c r="LN196" s="33"/>
      <c r="LO196" s="28"/>
      <c r="LT196" s="33"/>
      <c r="LU196" s="30"/>
      <c r="LV196" s="30"/>
      <c r="LW196" s="30"/>
      <c r="LX196" s="30"/>
      <c r="MG196" s="44"/>
      <c r="OA196" s="49"/>
      <c r="OB196" s="30"/>
      <c r="OC196" s="30"/>
      <c r="OD196" s="30"/>
      <c r="OH196" s="44"/>
      <c r="ON196" s="49"/>
      <c r="OO196" s="30"/>
      <c r="OP196" s="30"/>
      <c r="OQ196" s="30"/>
      <c r="OU196" s="44"/>
      <c r="PA196" s="28"/>
      <c r="PF196" s="28"/>
      <c r="PK196" s="28"/>
      <c r="PM196" s="35"/>
      <c r="PN196" s="30"/>
      <c r="PO196" s="30"/>
      <c r="PP196" s="30"/>
      <c r="PQ196" s="30"/>
      <c r="PR196" s="28"/>
      <c r="PU196" s="30"/>
      <c r="PV196" s="30"/>
      <c r="PW196" s="30"/>
      <c r="PX196" s="30"/>
      <c r="PY196" s="35"/>
      <c r="PZ196" s="28"/>
      <c r="QC196" s="30"/>
      <c r="QD196" s="30"/>
      <c r="QE196" s="30"/>
      <c r="QF196" s="30"/>
      <c r="QG196" s="35"/>
      <c r="QH196" s="28"/>
      <c r="QK196" s="30"/>
      <c r="QL196" s="30"/>
      <c r="QM196" s="30"/>
      <c r="QN196" s="30"/>
      <c r="QO196" s="36"/>
      <c r="QP196" s="28"/>
      <c r="QS196" s="30"/>
      <c r="QT196" s="30"/>
      <c r="QU196" s="30"/>
      <c r="QV196" s="30"/>
      <c r="QW196" s="35"/>
      <c r="QX196" s="28"/>
      <c r="QY196" s="30"/>
      <c r="RB196" s="41"/>
      <c r="RU196" s="41"/>
      <c r="RZ196" s="41"/>
      <c r="SE196" s="41"/>
      <c r="SJ196" s="41"/>
      <c r="SO196" s="28"/>
      <c r="SP196" s="30"/>
      <c r="SQ196" s="30"/>
      <c r="SS196" s="41"/>
      <c r="SU196"/>
      <c r="SV196"/>
      <c r="SW196"/>
      <c r="TL196" s="41"/>
      <c r="TQ196" s="41"/>
      <c r="TV196" s="41"/>
      <c r="UA196" s="41"/>
      <c r="UG196" s="28"/>
      <c r="UH196" s="30"/>
      <c r="UI196" s="30"/>
      <c r="UJ196" s="30"/>
      <c r="UK196" s="41"/>
      <c r="VD196" s="41"/>
      <c r="VI196" s="41"/>
      <c r="VN196" s="41"/>
      <c r="VS196" s="41"/>
      <c r="VY196" s="28"/>
      <c r="VZ196" s="30"/>
      <c r="WA196" s="30"/>
      <c r="WB196" s="30"/>
      <c r="WC196" s="41"/>
      <c r="WV196" s="41"/>
      <c r="XA196" s="41"/>
      <c r="XF196" s="41"/>
      <c r="XK196" s="41"/>
      <c r="XQ196" s="28"/>
      <c r="XR196" s="30"/>
      <c r="XS196" s="30"/>
      <c r="XT196" s="30"/>
      <c r="XU196" s="41"/>
      <c r="YN196" s="41"/>
      <c r="YS196" s="41"/>
      <c r="YX196" s="41"/>
      <c r="ZC196" s="41"/>
      <c r="ZI196" s="28"/>
      <c r="ZJ196" s="30"/>
      <c r="ZK196" s="30"/>
      <c r="ZL196" s="30"/>
      <c r="ZM196" s="30"/>
      <c r="ZN196" s="30"/>
      <c r="ZO196" s="30"/>
      <c r="ZP196" s="41"/>
      <c r="ZU196" s="41"/>
      <c r="ZZ196" s="41"/>
      <c r="AAE196" s="41"/>
      <c r="AAJ196" s="41"/>
      <c r="AAO196" s="28"/>
      <c r="AAP196" s="30"/>
      <c r="AAQ196" s="30"/>
      <c r="AAR196" s="30"/>
      <c r="AAS196" s="30"/>
      <c r="AAT196" s="30"/>
      <c r="AAU196" s="30"/>
      <c r="AAV196" s="41"/>
      <c r="ABA196" s="41"/>
      <c r="ABF196" s="41"/>
      <c r="ABK196" s="41"/>
      <c r="ABP196" s="41"/>
      <c r="ABV196" s="28"/>
      <c r="ABW196" s="30"/>
      <c r="ABX196" s="30"/>
      <c r="ABY196" s="30"/>
      <c r="ABZ196" s="30"/>
      <c r="ACA196" s="30"/>
      <c r="ACB196" s="30"/>
      <c r="ACC196" s="41"/>
      <c r="ACH196" s="41"/>
      <c r="ACM196" s="41"/>
      <c r="ACR196" s="41"/>
      <c r="ACW196" s="41"/>
      <c r="ADC196" s="28"/>
      <c r="ADD196" s="30"/>
      <c r="ADE196" s="30"/>
      <c r="ADF196" s="30"/>
      <c r="ADG196" s="30"/>
      <c r="ADH196" s="30"/>
      <c r="ADI196" s="30"/>
      <c r="ADJ196" s="41"/>
      <c r="ADO196" s="41"/>
      <c r="ADT196" s="41"/>
      <c r="ADY196" s="41"/>
      <c r="AED196" s="41"/>
      <c r="AEJ196" s="28"/>
      <c r="AEK196" s="30"/>
      <c r="AEL196" s="30"/>
      <c r="AEM196" s="30"/>
      <c r="AEN196" s="30"/>
      <c r="AEO196" s="30"/>
      <c r="AEP196" s="30"/>
      <c r="AEQ196" s="41"/>
      <c r="AEV196" s="41"/>
      <c r="AFA196" s="41"/>
      <c r="AFF196" s="41"/>
      <c r="AFK196" s="41"/>
      <c r="AFQ196" s="28"/>
      <c r="AFT196" s="28"/>
      <c r="AFU196" s="30"/>
      <c r="AFV196" s="30"/>
      <c r="AFW196" s="30"/>
      <c r="AFX196" s="30"/>
      <c r="AFY196" s="30"/>
      <c r="AFZ196" s="31"/>
      <c r="AGA196" s="30"/>
      <c r="AGB196" s="30"/>
      <c r="AGC196" s="28"/>
      <c r="AGF196" s="28"/>
      <c r="AGI196" s="36"/>
      <c r="AGJ196" s="28"/>
      <c r="AGM196" s="36"/>
      <c r="AGN196" s="28"/>
      <c r="AGQ196" s="36"/>
      <c r="AGR196" s="28"/>
      <c r="AGU196" s="36"/>
      <c r="ANO196" s="31"/>
      <c r="ANP196" s="30"/>
      <c r="ANQ196" s="30"/>
      <c r="ANZ196" s="31"/>
      <c r="AOA196" s="30"/>
      <c r="AOJ196" s="32"/>
      <c r="AON196" s="32"/>
      <c r="AOR196" s="32"/>
    </row>
    <row r="197" spans="3:879 1055:1084" s="27" customFormat="1" x14ac:dyDescent="0.25">
      <c r="C197" s="31"/>
      <c r="J197" s="29"/>
      <c r="K197" s="30"/>
      <c r="L197" s="30"/>
      <c r="M197" s="30"/>
      <c r="N197" s="30"/>
      <c r="O197" s="31"/>
      <c r="AC197" s="29"/>
      <c r="AD197" s="31"/>
      <c r="AE197" s="30"/>
      <c r="AF197" s="30"/>
      <c r="AR197" s="29"/>
      <c r="AS197" s="30"/>
      <c r="BC197" s="32"/>
      <c r="BD197" s="30"/>
      <c r="BE197" s="30"/>
      <c r="BF197" s="30"/>
      <c r="BG197" s="29"/>
      <c r="BH197" s="30"/>
      <c r="BI197" s="30"/>
      <c r="BJ197" s="30"/>
      <c r="BK197" s="30"/>
      <c r="BL197" s="30"/>
      <c r="BM197" s="31"/>
      <c r="BN197" s="30"/>
      <c r="BO197" s="30"/>
      <c r="BP197" s="30"/>
      <c r="BQ197" s="30"/>
      <c r="BR197" s="31"/>
      <c r="CA197" s="32"/>
      <c r="CB197" s="30"/>
      <c r="CC197" s="30"/>
      <c r="CD197" s="30"/>
      <c r="CE197" s="30"/>
      <c r="CF197" s="31"/>
      <c r="CG197" s="30"/>
      <c r="CH197" s="30"/>
      <c r="CI197" s="30"/>
      <c r="CJ197" s="30"/>
      <c r="CK197" s="30"/>
      <c r="CL197" s="31"/>
      <c r="CM197" s="30"/>
      <c r="CN197" s="30"/>
      <c r="CO197" s="30"/>
      <c r="CP197" s="30"/>
      <c r="CQ197" s="30"/>
      <c r="CR197" s="29"/>
      <c r="CS197" s="30"/>
      <c r="DB197" s="32"/>
      <c r="DC197" s="30"/>
      <c r="DD197" s="30"/>
      <c r="DE197" s="30"/>
      <c r="DF197" s="30"/>
      <c r="DG197" s="31"/>
      <c r="DH197" s="30"/>
      <c r="DI197" s="30"/>
      <c r="DJ197" s="30"/>
      <c r="DK197" s="30"/>
      <c r="DL197" s="30"/>
      <c r="DM197" s="31"/>
      <c r="DN197" s="30"/>
      <c r="DO197" s="30"/>
      <c r="DP197" s="30"/>
      <c r="DQ197" s="30"/>
      <c r="DR197" s="30"/>
      <c r="DS197" s="29"/>
      <c r="DT197" s="30"/>
      <c r="EC197" s="32"/>
      <c r="ED197" s="30"/>
      <c r="EE197" s="30"/>
      <c r="EF197" s="30"/>
      <c r="EG197" s="30"/>
      <c r="EH197" s="31"/>
      <c r="EI197" s="30"/>
      <c r="EJ197" s="30"/>
      <c r="EK197" s="30"/>
      <c r="EL197" s="30"/>
      <c r="EM197" s="30"/>
      <c r="EN197" s="31"/>
      <c r="EO197" s="30"/>
      <c r="EP197" s="30"/>
      <c r="EQ197" s="30"/>
      <c r="ER197" s="30"/>
      <c r="ES197" s="30"/>
      <c r="ET197" s="29"/>
      <c r="EU197" s="30"/>
      <c r="FD197" s="32"/>
      <c r="FE197" s="30"/>
      <c r="FF197" s="30"/>
      <c r="FG197" s="30"/>
      <c r="FH197" s="30"/>
      <c r="FI197" s="31"/>
      <c r="FJ197" s="30"/>
      <c r="FK197" s="30"/>
      <c r="FL197" s="30"/>
      <c r="FM197" s="30"/>
      <c r="FN197" s="30"/>
      <c r="FO197" s="31"/>
      <c r="FP197" s="30"/>
      <c r="FQ197" s="30"/>
      <c r="FR197" s="30"/>
      <c r="FS197" s="30"/>
      <c r="FT197" s="30"/>
      <c r="FU197" s="29"/>
      <c r="FV197" s="30"/>
      <c r="FW197" s="33"/>
      <c r="FX197" s="30"/>
      <c r="FY197" s="29"/>
      <c r="FZ197" s="34"/>
      <c r="GA197" s="29"/>
      <c r="GB197" s="28"/>
      <c r="GC197" s="30"/>
      <c r="GD197" s="30"/>
      <c r="GE197" s="30"/>
      <c r="GF197" s="33"/>
      <c r="GG197" s="30"/>
      <c r="GH197" s="30"/>
      <c r="GL197" s="29"/>
      <c r="GM197" s="28"/>
      <c r="GN197" s="30"/>
      <c r="GR197" s="29"/>
      <c r="GS197" s="31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0"/>
      <c r="HE197" s="30"/>
      <c r="HF197" s="30"/>
      <c r="HG197" s="30"/>
      <c r="HH197" s="30"/>
      <c r="HI197" s="30"/>
      <c r="HJ197" s="30"/>
      <c r="HK197" s="30"/>
      <c r="HL197" s="30"/>
      <c r="HM197" s="30"/>
      <c r="HN197" s="30"/>
      <c r="HO197" s="30"/>
      <c r="HP197" s="30"/>
      <c r="HQ197" s="30"/>
      <c r="HR197" s="30"/>
      <c r="HS197" s="30"/>
      <c r="HT197" s="30"/>
      <c r="HU197" s="30"/>
      <c r="HV197" s="30"/>
      <c r="HW197" s="30"/>
      <c r="HX197" s="30"/>
      <c r="HY197" s="30"/>
      <c r="HZ197" s="30"/>
      <c r="IA197" s="30"/>
      <c r="IB197" s="30"/>
      <c r="IC197" s="30"/>
      <c r="ID197" s="30"/>
      <c r="IE197" s="30"/>
      <c r="IF197" s="30"/>
      <c r="IG197" s="30"/>
      <c r="IH197" s="30"/>
      <c r="II197" s="30"/>
      <c r="IJ197" s="31"/>
      <c r="IK197" s="30"/>
      <c r="IL197" s="30"/>
      <c r="IM197" s="30"/>
      <c r="IN197" s="30"/>
      <c r="IO197" s="30"/>
      <c r="IP197" s="30"/>
      <c r="IX197" s="31"/>
      <c r="IY197" s="30"/>
      <c r="IZ197" s="30"/>
      <c r="JA197" s="30"/>
      <c r="JB197" s="30"/>
      <c r="JC197" s="30"/>
      <c r="JD197" s="30"/>
      <c r="JE197" s="30"/>
      <c r="JF197" s="30"/>
      <c r="KD197" s="30"/>
      <c r="KE197" s="30"/>
      <c r="KF197" s="30"/>
      <c r="KG197" s="30"/>
      <c r="KH197" s="30"/>
      <c r="KI197" s="30"/>
      <c r="KJ197" s="30"/>
      <c r="KK197" s="30"/>
      <c r="KL197" s="30"/>
      <c r="KM197" s="30"/>
      <c r="KN197" s="30"/>
      <c r="KO197" s="31"/>
      <c r="KP197" s="30"/>
      <c r="KQ197" s="30"/>
      <c r="KR197" s="30"/>
      <c r="KS197" s="30"/>
      <c r="KT197" s="30"/>
      <c r="KU197" s="30"/>
      <c r="LD197" s="28"/>
      <c r="LF197" s="30"/>
      <c r="LG197" s="30"/>
      <c r="LH197" s="30"/>
      <c r="LI197" s="28"/>
      <c r="LN197" s="33"/>
      <c r="LO197" s="28"/>
      <c r="LT197" s="33"/>
      <c r="LU197" s="30"/>
      <c r="LV197" s="30"/>
      <c r="LW197" s="30"/>
      <c r="LX197" s="30"/>
      <c r="MG197" s="44"/>
      <c r="OA197" s="49"/>
      <c r="OB197" s="30"/>
      <c r="OC197" s="30"/>
      <c r="OD197" s="30"/>
      <c r="OH197" s="44"/>
      <c r="ON197" s="49"/>
      <c r="OO197" s="30"/>
      <c r="OP197" s="30"/>
      <c r="OQ197" s="30"/>
      <c r="OU197" s="44"/>
      <c r="PA197" s="28"/>
      <c r="PF197" s="28"/>
      <c r="PK197" s="28"/>
      <c r="PM197" s="35"/>
      <c r="PN197" s="30"/>
      <c r="PO197" s="30"/>
      <c r="PP197" s="30"/>
      <c r="PQ197" s="30"/>
      <c r="PR197" s="28"/>
      <c r="PU197" s="30"/>
      <c r="PV197" s="30"/>
      <c r="PW197" s="30"/>
      <c r="PX197" s="30"/>
      <c r="PY197" s="35"/>
      <c r="PZ197" s="28"/>
      <c r="QC197" s="30"/>
      <c r="QD197" s="30"/>
      <c r="QE197" s="30"/>
      <c r="QF197" s="30"/>
      <c r="QG197" s="35"/>
      <c r="QH197" s="28"/>
      <c r="QK197" s="30"/>
      <c r="QL197" s="30"/>
      <c r="QM197" s="30"/>
      <c r="QN197" s="30"/>
      <c r="QO197" s="36"/>
      <c r="QP197" s="28"/>
      <c r="QS197" s="30"/>
      <c r="QT197" s="30"/>
      <c r="QU197" s="30"/>
      <c r="QV197" s="30"/>
      <c r="QW197" s="35"/>
      <c r="QX197" s="28"/>
      <c r="QY197" s="30"/>
      <c r="RB197" s="41"/>
      <c r="RU197" s="41"/>
      <c r="RZ197" s="41"/>
      <c r="SE197" s="41"/>
      <c r="SJ197" s="41"/>
      <c r="SO197" s="28"/>
      <c r="SP197" s="30"/>
      <c r="SQ197" s="30"/>
      <c r="SS197" s="41"/>
      <c r="SU197"/>
      <c r="SV197"/>
      <c r="SW197"/>
      <c r="TL197" s="41"/>
      <c r="TQ197" s="41"/>
      <c r="TV197" s="41"/>
      <c r="UA197" s="41"/>
      <c r="UG197" s="28"/>
      <c r="UH197" s="30"/>
      <c r="UI197" s="30"/>
      <c r="UJ197" s="30"/>
      <c r="UK197" s="41"/>
      <c r="VD197" s="41"/>
      <c r="VI197" s="41"/>
      <c r="VN197" s="41"/>
      <c r="VS197" s="41"/>
      <c r="VY197" s="28"/>
      <c r="VZ197" s="30"/>
      <c r="WA197" s="30"/>
      <c r="WB197" s="30"/>
      <c r="WC197" s="41"/>
      <c r="WV197" s="41"/>
      <c r="XA197" s="41"/>
      <c r="XF197" s="41"/>
      <c r="XK197" s="41"/>
      <c r="XQ197" s="28"/>
      <c r="XR197" s="30"/>
      <c r="XS197" s="30"/>
      <c r="XT197" s="30"/>
      <c r="XU197" s="41"/>
      <c r="YN197" s="41"/>
      <c r="YS197" s="41"/>
      <c r="YX197" s="41"/>
      <c r="ZC197" s="41"/>
      <c r="ZI197" s="28"/>
      <c r="ZJ197" s="30"/>
      <c r="ZK197" s="30"/>
      <c r="ZL197" s="30"/>
      <c r="ZM197" s="30"/>
      <c r="ZN197" s="30"/>
      <c r="ZO197" s="30"/>
      <c r="ZP197" s="41"/>
      <c r="ZU197" s="41"/>
      <c r="ZZ197" s="41"/>
      <c r="AAE197" s="41"/>
      <c r="AAJ197" s="41"/>
      <c r="AAO197" s="28"/>
      <c r="AAP197" s="30"/>
      <c r="AAQ197" s="30"/>
      <c r="AAR197" s="30"/>
      <c r="AAS197" s="30"/>
      <c r="AAT197" s="30"/>
      <c r="AAU197" s="30"/>
      <c r="AAV197" s="41"/>
      <c r="ABA197" s="41"/>
      <c r="ABF197" s="41"/>
      <c r="ABK197" s="41"/>
      <c r="ABP197" s="41"/>
      <c r="ABV197" s="28"/>
      <c r="ABW197" s="30"/>
      <c r="ABX197" s="30"/>
      <c r="ABY197" s="30"/>
      <c r="ABZ197" s="30"/>
      <c r="ACA197" s="30"/>
      <c r="ACB197" s="30"/>
      <c r="ACC197" s="41"/>
      <c r="ACH197" s="41"/>
      <c r="ACM197" s="41"/>
      <c r="ACR197" s="41"/>
      <c r="ACW197" s="41"/>
      <c r="ADC197" s="28"/>
      <c r="ADD197" s="30"/>
      <c r="ADE197" s="30"/>
      <c r="ADF197" s="30"/>
      <c r="ADG197" s="30"/>
      <c r="ADH197" s="30"/>
      <c r="ADI197" s="30"/>
      <c r="ADJ197" s="41"/>
      <c r="ADO197" s="41"/>
      <c r="ADT197" s="41"/>
      <c r="ADY197" s="41"/>
      <c r="AED197" s="41"/>
      <c r="AEJ197" s="28"/>
      <c r="AEK197" s="30"/>
      <c r="AEL197" s="30"/>
      <c r="AEM197" s="30"/>
      <c r="AEN197" s="30"/>
      <c r="AEO197" s="30"/>
      <c r="AEP197" s="30"/>
      <c r="AEQ197" s="41"/>
      <c r="AEV197" s="41"/>
      <c r="AFA197" s="41"/>
      <c r="AFF197" s="41"/>
      <c r="AFK197" s="41"/>
      <c r="AFQ197" s="28"/>
      <c r="AFT197" s="28"/>
      <c r="AFU197" s="30"/>
      <c r="AFV197" s="30"/>
      <c r="AFW197" s="30"/>
      <c r="AFX197" s="30"/>
      <c r="AFY197" s="30"/>
      <c r="AFZ197" s="31"/>
      <c r="AGA197" s="30"/>
      <c r="AGB197" s="30"/>
      <c r="AGC197" s="28"/>
      <c r="AGF197" s="28"/>
      <c r="AGI197" s="36"/>
      <c r="AGJ197" s="28"/>
      <c r="AGM197" s="36"/>
      <c r="AGN197" s="28"/>
      <c r="AGQ197" s="36"/>
      <c r="AGR197" s="28"/>
      <c r="AGU197" s="36"/>
      <c r="ANO197" s="31"/>
      <c r="ANP197" s="30"/>
      <c r="ANQ197" s="30"/>
      <c r="ANZ197" s="31"/>
      <c r="AOA197" s="30"/>
      <c r="AOJ197" s="32"/>
      <c r="AON197" s="32"/>
      <c r="AOR197" s="32"/>
    </row>
    <row r="198" spans="3:879 1055:1084" s="27" customFormat="1" x14ac:dyDescent="0.25">
      <c r="C198" s="31"/>
      <c r="J198" s="29"/>
      <c r="K198" s="30"/>
      <c r="L198" s="30"/>
      <c r="M198" s="30"/>
      <c r="N198" s="30"/>
      <c r="O198" s="31"/>
      <c r="AC198" s="29"/>
      <c r="AD198" s="31"/>
      <c r="AE198" s="30"/>
      <c r="AF198" s="30"/>
      <c r="AR198" s="29"/>
      <c r="AS198" s="30"/>
      <c r="BC198" s="32"/>
      <c r="BD198" s="30"/>
      <c r="BE198" s="30"/>
      <c r="BF198" s="30"/>
      <c r="BG198" s="29"/>
      <c r="BH198" s="30"/>
      <c r="BI198" s="30"/>
      <c r="BJ198" s="30"/>
      <c r="BK198" s="30"/>
      <c r="BL198" s="30"/>
      <c r="BM198" s="31"/>
      <c r="BN198" s="30"/>
      <c r="BO198" s="30"/>
      <c r="BP198" s="30"/>
      <c r="BQ198" s="30"/>
      <c r="BR198" s="31"/>
      <c r="CA198" s="32"/>
      <c r="CB198" s="30"/>
      <c r="CC198" s="30"/>
      <c r="CD198" s="30"/>
      <c r="CE198" s="30"/>
      <c r="CF198" s="31"/>
      <c r="CG198" s="30"/>
      <c r="CH198" s="30"/>
      <c r="CI198" s="30"/>
      <c r="CJ198" s="30"/>
      <c r="CK198" s="30"/>
      <c r="CL198" s="31"/>
      <c r="CM198" s="30"/>
      <c r="CN198" s="30"/>
      <c r="CO198" s="30"/>
      <c r="CP198" s="30"/>
      <c r="CQ198" s="30"/>
      <c r="CR198" s="29"/>
      <c r="CS198" s="30"/>
      <c r="DB198" s="32"/>
      <c r="DC198" s="30"/>
      <c r="DD198" s="30"/>
      <c r="DE198" s="30"/>
      <c r="DF198" s="30"/>
      <c r="DG198" s="31"/>
      <c r="DH198" s="30"/>
      <c r="DI198" s="30"/>
      <c r="DJ198" s="30"/>
      <c r="DK198" s="30"/>
      <c r="DL198" s="30"/>
      <c r="DM198" s="31"/>
      <c r="DN198" s="30"/>
      <c r="DO198" s="30"/>
      <c r="DP198" s="30"/>
      <c r="DQ198" s="30"/>
      <c r="DR198" s="30"/>
      <c r="DS198" s="29"/>
      <c r="DT198" s="30"/>
      <c r="EC198" s="32"/>
      <c r="ED198" s="30"/>
      <c r="EE198" s="30"/>
      <c r="EF198" s="30"/>
      <c r="EG198" s="30"/>
      <c r="EH198" s="31"/>
      <c r="EI198" s="30"/>
      <c r="EJ198" s="30"/>
      <c r="EK198" s="30"/>
      <c r="EL198" s="30"/>
      <c r="EM198" s="30"/>
      <c r="EN198" s="31"/>
      <c r="EO198" s="30"/>
      <c r="EP198" s="30"/>
      <c r="EQ198" s="30"/>
      <c r="ER198" s="30"/>
      <c r="ES198" s="30"/>
      <c r="ET198" s="29"/>
      <c r="EU198" s="30"/>
      <c r="FD198" s="32"/>
      <c r="FE198" s="30"/>
      <c r="FF198" s="30"/>
      <c r="FG198" s="30"/>
      <c r="FH198" s="30"/>
      <c r="FI198" s="31"/>
      <c r="FJ198" s="30"/>
      <c r="FK198" s="30"/>
      <c r="FL198" s="30"/>
      <c r="FM198" s="30"/>
      <c r="FN198" s="30"/>
      <c r="FO198" s="31"/>
      <c r="FP198" s="30"/>
      <c r="FQ198" s="30"/>
      <c r="FR198" s="30"/>
      <c r="FS198" s="30"/>
      <c r="FT198" s="30"/>
      <c r="FU198" s="29"/>
      <c r="FV198" s="30"/>
      <c r="FW198" s="33"/>
      <c r="FX198" s="30"/>
      <c r="FY198" s="29"/>
      <c r="FZ198" s="34"/>
      <c r="GA198" s="29"/>
      <c r="GB198" s="28"/>
      <c r="GC198" s="30"/>
      <c r="GD198" s="30"/>
      <c r="GE198" s="30"/>
      <c r="GF198" s="33"/>
      <c r="GG198" s="30"/>
      <c r="GH198" s="30"/>
      <c r="GL198" s="29"/>
      <c r="GM198" s="28"/>
      <c r="GN198" s="30"/>
      <c r="GR198" s="29"/>
      <c r="GS198" s="31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0"/>
      <c r="HE198" s="30"/>
      <c r="HF198" s="30"/>
      <c r="HG198" s="30"/>
      <c r="HH198" s="30"/>
      <c r="HI198" s="30"/>
      <c r="HJ198" s="30"/>
      <c r="HK198" s="30"/>
      <c r="HL198" s="30"/>
      <c r="HM198" s="30"/>
      <c r="HN198" s="30"/>
      <c r="HO198" s="30"/>
      <c r="HP198" s="30"/>
      <c r="HQ198" s="30"/>
      <c r="HR198" s="30"/>
      <c r="HS198" s="30"/>
      <c r="HT198" s="30"/>
      <c r="HU198" s="30"/>
      <c r="HV198" s="30"/>
      <c r="HW198" s="30"/>
      <c r="HX198" s="30"/>
      <c r="HY198" s="30"/>
      <c r="HZ198" s="30"/>
      <c r="IA198" s="30"/>
      <c r="IB198" s="30"/>
      <c r="IC198" s="30"/>
      <c r="ID198" s="30"/>
      <c r="IE198" s="30"/>
      <c r="IF198" s="30"/>
      <c r="IG198" s="30"/>
      <c r="IH198" s="30"/>
      <c r="II198" s="30"/>
      <c r="IJ198" s="31"/>
      <c r="IK198" s="30"/>
      <c r="IL198" s="30"/>
      <c r="IM198" s="30"/>
      <c r="IN198" s="30"/>
      <c r="IO198" s="30"/>
      <c r="IP198" s="30"/>
      <c r="IX198" s="31"/>
      <c r="IY198" s="30"/>
      <c r="IZ198" s="30"/>
      <c r="JA198" s="30"/>
      <c r="JB198" s="30"/>
      <c r="JC198" s="30"/>
      <c r="JD198" s="30"/>
      <c r="JE198" s="30"/>
      <c r="JF198" s="30"/>
      <c r="KD198" s="30"/>
      <c r="KE198" s="30"/>
      <c r="KF198" s="30"/>
      <c r="KG198" s="30"/>
      <c r="KH198" s="30"/>
      <c r="KI198" s="30"/>
      <c r="KJ198" s="30"/>
      <c r="KK198" s="30"/>
      <c r="KL198" s="30"/>
      <c r="KM198" s="30"/>
      <c r="KN198" s="30"/>
      <c r="KO198" s="31"/>
      <c r="KP198" s="30"/>
      <c r="KQ198" s="30"/>
      <c r="KR198" s="30"/>
      <c r="KS198" s="30"/>
      <c r="KT198" s="30"/>
      <c r="KU198" s="30"/>
      <c r="LD198" s="28"/>
      <c r="LF198" s="30"/>
      <c r="LG198" s="30"/>
      <c r="LH198" s="30"/>
      <c r="LI198" s="28"/>
      <c r="LN198" s="33"/>
      <c r="LO198" s="28"/>
      <c r="LT198" s="33"/>
      <c r="LU198" s="30"/>
      <c r="LV198" s="30"/>
      <c r="LW198" s="30"/>
      <c r="LX198" s="30"/>
      <c r="MG198" s="44"/>
      <c r="OA198" s="49"/>
      <c r="OB198" s="30"/>
      <c r="OC198" s="30"/>
      <c r="OD198" s="30"/>
      <c r="OH198" s="44"/>
      <c r="ON198" s="49"/>
      <c r="OO198" s="30"/>
      <c r="OP198" s="30"/>
      <c r="OQ198" s="30"/>
      <c r="OU198" s="44"/>
      <c r="PA198" s="28"/>
      <c r="PF198" s="28"/>
      <c r="PK198" s="28"/>
      <c r="PM198" s="35"/>
      <c r="PN198" s="30"/>
      <c r="PO198" s="30"/>
      <c r="PP198" s="30"/>
      <c r="PQ198" s="30"/>
      <c r="PR198" s="28"/>
      <c r="PU198" s="30"/>
      <c r="PV198" s="30"/>
      <c r="PW198" s="30"/>
      <c r="PX198" s="30"/>
      <c r="PY198" s="35"/>
      <c r="PZ198" s="28"/>
      <c r="QC198" s="30"/>
      <c r="QD198" s="30"/>
      <c r="QE198" s="30"/>
      <c r="QF198" s="30"/>
      <c r="QG198" s="35"/>
      <c r="QH198" s="28"/>
      <c r="QK198" s="30"/>
      <c r="QL198" s="30"/>
      <c r="QM198" s="30"/>
      <c r="QN198" s="30"/>
      <c r="QO198" s="36"/>
      <c r="QP198" s="28"/>
      <c r="QS198" s="30"/>
      <c r="QT198" s="30"/>
      <c r="QU198" s="30"/>
      <c r="QV198" s="30"/>
      <c r="QW198" s="35"/>
      <c r="QX198" s="28"/>
      <c r="QY198" s="30"/>
      <c r="RB198" s="41"/>
      <c r="RU198" s="41"/>
      <c r="RZ198" s="41"/>
      <c r="SE198" s="41"/>
      <c r="SJ198" s="41"/>
      <c r="SO198" s="28"/>
      <c r="SP198" s="30"/>
      <c r="SQ198" s="30"/>
      <c r="SS198" s="41"/>
      <c r="SU198"/>
      <c r="SV198"/>
      <c r="SW198"/>
      <c r="TL198" s="41"/>
      <c r="TQ198" s="41"/>
      <c r="TV198" s="41"/>
      <c r="UA198" s="41"/>
      <c r="UG198" s="28"/>
      <c r="UH198" s="30"/>
      <c r="UI198" s="30"/>
      <c r="UJ198" s="30"/>
      <c r="UK198" s="41"/>
      <c r="VD198" s="41"/>
      <c r="VI198" s="41"/>
      <c r="VN198" s="41"/>
      <c r="VS198" s="41"/>
      <c r="VY198" s="28"/>
      <c r="VZ198" s="30"/>
      <c r="WA198" s="30"/>
      <c r="WB198" s="30"/>
      <c r="WC198" s="41"/>
      <c r="WV198" s="41"/>
      <c r="XA198" s="41"/>
      <c r="XF198" s="41"/>
      <c r="XK198" s="41"/>
      <c r="XQ198" s="28"/>
      <c r="XR198" s="30"/>
      <c r="XS198" s="30"/>
      <c r="XT198" s="30"/>
      <c r="XU198" s="41"/>
      <c r="YN198" s="41"/>
      <c r="YS198" s="41"/>
      <c r="YX198" s="41"/>
      <c r="ZC198" s="41"/>
      <c r="ZI198" s="28"/>
      <c r="ZJ198" s="30"/>
      <c r="ZK198" s="30"/>
      <c r="ZL198" s="30"/>
      <c r="ZM198" s="30"/>
      <c r="ZN198" s="30"/>
      <c r="ZO198" s="30"/>
      <c r="ZP198" s="41"/>
      <c r="ZU198" s="41"/>
      <c r="ZZ198" s="41"/>
      <c r="AAE198" s="41"/>
      <c r="AAJ198" s="41"/>
      <c r="AAO198" s="28"/>
      <c r="AAP198" s="30"/>
      <c r="AAQ198" s="30"/>
      <c r="AAR198" s="30"/>
      <c r="AAS198" s="30"/>
      <c r="AAT198" s="30"/>
      <c r="AAU198" s="30"/>
      <c r="AAV198" s="41"/>
      <c r="ABA198" s="41"/>
      <c r="ABF198" s="41"/>
      <c r="ABK198" s="41"/>
      <c r="ABP198" s="41"/>
      <c r="ABV198" s="28"/>
      <c r="ABW198" s="30"/>
      <c r="ABX198" s="30"/>
      <c r="ABY198" s="30"/>
      <c r="ABZ198" s="30"/>
      <c r="ACA198" s="30"/>
      <c r="ACB198" s="30"/>
      <c r="ACC198" s="41"/>
      <c r="ACH198" s="41"/>
      <c r="ACM198" s="41"/>
      <c r="ACR198" s="41"/>
      <c r="ACW198" s="41"/>
      <c r="ADC198" s="28"/>
      <c r="ADD198" s="30"/>
      <c r="ADE198" s="30"/>
      <c r="ADF198" s="30"/>
      <c r="ADG198" s="30"/>
      <c r="ADH198" s="30"/>
      <c r="ADI198" s="30"/>
      <c r="ADJ198" s="41"/>
      <c r="ADO198" s="41"/>
      <c r="ADT198" s="41"/>
      <c r="ADY198" s="41"/>
      <c r="AED198" s="41"/>
      <c r="AEJ198" s="28"/>
      <c r="AEK198" s="30"/>
      <c r="AEL198" s="30"/>
      <c r="AEM198" s="30"/>
      <c r="AEN198" s="30"/>
      <c r="AEO198" s="30"/>
      <c r="AEP198" s="30"/>
      <c r="AEQ198" s="41"/>
      <c r="AEV198" s="41"/>
      <c r="AFA198" s="41"/>
      <c r="AFF198" s="41"/>
      <c r="AFK198" s="41"/>
      <c r="AFQ198" s="28"/>
      <c r="AFT198" s="28"/>
      <c r="AFU198" s="30"/>
      <c r="AFV198" s="30"/>
      <c r="AFW198" s="30"/>
      <c r="AFX198" s="30"/>
      <c r="AFY198" s="30"/>
      <c r="AFZ198" s="31"/>
      <c r="AGA198" s="30"/>
      <c r="AGB198" s="30"/>
      <c r="AGC198" s="28"/>
      <c r="AGF198" s="28"/>
      <c r="AGI198" s="36"/>
      <c r="AGJ198" s="28"/>
      <c r="AGM198" s="36"/>
      <c r="AGN198" s="28"/>
      <c r="AGQ198" s="36"/>
      <c r="AGR198" s="28"/>
      <c r="AGU198" s="36"/>
      <c r="ANO198" s="31"/>
      <c r="ANP198" s="30"/>
      <c r="ANQ198" s="30"/>
      <c r="ANZ198" s="31"/>
      <c r="AOA198" s="30"/>
      <c r="AOJ198" s="32"/>
      <c r="AON198" s="32"/>
      <c r="AOR198" s="32"/>
    </row>
    <row r="199" spans="3:879 1055:1084" s="27" customFormat="1" x14ac:dyDescent="0.25">
      <c r="C199" s="31"/>
      <c r="J199" s="29"/>
      <c r="K199" s="30"/>
      <c r="L199" s="30"/>
      <c r="M199" s="30"/>
      <c r="N199" s="30"/>
      <c r="O199" s="31"/>
      <c r="AC199" s="29"/>
      <c r="AD199" s="31"/>
      <c r="AE199" s="30"/>
      <c r="AF199" s="30"/>
      <c r="AR199" s="29"/>
      <c r="AS199" s="30"/>
      <c r="BC199" s="32"/>
      <c r="BD199" s="30"/>
      <c r="BE199" s="30"/>
      <c r="BF199" s="30"/>
      <c r="BG199" s="29"/>
      <c r="BH199" s="30"/>
      <c r="BI199" s="30"/>
      <c r="BJ199" s="30"/>
      <c r="BK199" s="30"/>
      <c r="BL199" s="30"/>
      <c r="BM199" s="31"/>
      <c r="BN199" s="30"/>
      <c r="BO199" s="30"/>
      <c r="BP199" s="30"/>
      <c r="BQ199" s="30"/>
      <c r="BR199" s="31"/>
      <c r="CA199" s="32"/>
      <c r="CB199" s="30"/>
      <c r="CC199" s="30"/>
      <c r="CD199" s="30"/>
      <c r="CE199" s="30"/>
      <c r="CF199" s="31"/>
      <c r="CG199" s="30"/>
      <c r="CH199" s="30"/>
      <c r="CI199" s="30"/>
      <c r="CJ199" s="30"/>
      <c r="CK199" s="30"/>
      <c r="CL199" s="31"/>
      <c r="CM199" s="30"/>
      <c r="CN199" s="30"/>
      <c r="CO199" s="30"/>
      <c r="CP199" s="30"/>
      <c r="CQ199" s="30"/>
      <c r="CR199" s="29"/>
      <c r="CS199" s="30"/>
      <c r="DB199" s="32"/>
      <c r="DC199" s="30"/>
      <c r="DD199" s="30"/>
      <c r="DE199" s="30"/>
      <c r="DF199" s="30"/>
      <c r="DG199" s="31"/>
      <c r="DH199" s="30"/>
      <c r="DI199" s="30"/>
      <c r="DJ199" s="30"/>
      <c r="DK199" s="30"/>
      <c r="DL199" s="30"/>
      <c r="DM199" s="31"/>
      <c r="DN199" s="30"/>
      <c r="DO199" s="30"/>
      <c r="DP199" s="30"/>
      <c r="DQ199" s="30"/>
      <c r="DR199" s="30"/>
      <c r="DS199" s="29"/>
      <c r="DT199" s="30"/>
      <c r="EC199" s="32"/>
      <c r="ED199" s="30"/>
      <c r="EE199" s="30"/>
      <c r="EF199" s="30"/>
      <c r="EG199" s="30"/>
      <c r="EH199" s="31"/>
      <c r="EI199" s="30"/>
      <c r="EJ199" s="30"/>
      <c r="EK199" s="30"/>
      <c r="EL199" s="30"/>
      <c r="EM199" s="30"/>
      <c r="EN199" s="31"/>
      <c r="EO199" s="30"/>
      <c r="EP199" s="30"/>
      <c r="EQ199" s="30"/>
      <c r="ER199" s="30"/>
      <c r="ES199" s="30"/>
      <c r="ET199" s="29"/>
      <c r="EU199" s="30"/>
      <c r="FD199" s="32"/>
      <c r="FE199" s="30"/>
      <c r="FF199" s="30"/>
      <c r="FG199" s="30"/>
      <c r="FH199" s="30"/>
      <c r="FI199" s="31"/>
      <c r="FJ199" s="30"/>
      <c r="FK199" s="30"/>
      <c r="FL199" s="30"/>
      <c r="FM199" s="30"/>
      <c r="FN199" s="30"/>
      <c r="FO199" s="31"/>
      <c r="FP199" s="30"/>
      <c r="FQ199" s="30"/>
      <c r="FR199" s="30"/>
      <c r="FS199" s="30"/>
      <c r="FT199" s="30"/>
      <c r="FU199" s="29"/>
      <c r="FV199" s="30"/>
      <c r="FW199" s="33"/>
      <c r="FX199" s="30"/>
      <c r="FY199" s="29"/>
      <c r="FZ199" s="34"/>
      <c r="GA199" s="29"/>
      <c r="GB199" s="28"/>
      <c r="GC199" s="30"/>
      <c r="GD199" s="30"/>
      <c r="GE199" s="30"/>
      <c r="GF199" s="33"/>
      <c r="GG199" s="30"/>
      <c r="GH199" s="30"/>
      <c r="GL199" s="29"/>
      <c r="GM199" s="28"/>
      <c r="GN199" s="30"/>
      <c r="GR199" s="29"/>
      <c r="GS199" s="31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0"/>
      <c r="HE199" s="30"/>
      <c r="HF199" s="30"/>
      <c r="HG199" s="30"/>
      <c r="HH199" s="30"/>
      <c r="HI199" s="30"/>
      <c r="HJ199" s="30"/>
      <c r="HK199" s="30"/>
      <c r="HL199" s="30"/>
      <c r="HM199" s="30"/>
      <c r="HN199" s="30"/>
      <c r="HO199" s="30"/>
      <c r="HP199" s="30"/>
      <c r="HQ199" s="30"/>
      <c r="HR199" s="30"/>
      <c r="HS199" s="30"/>
      <c r="HT199" s="30"/>
      <c r="HU199" s="30"/>
      <c r="HV199" s="30"/>
      <c r="HW199" s="30"/>
      <c r="HX199" s="30"/>
      <c r="HY199" s="30"/>
      <c r="HZ199" s="30"/>
      <c r="IA199" s="30"/>
      <c r="IB199" s="30"/>
      <c r="IC199" s="30"/>
      <c r="ID199" s="30"/>
      <c r="IE199" s="30"/>
      <c r="IF199" s="30"/>
      <c r="IG199" s="30"/>
      <c r="IH199" s="30"/>
      <c r="II199" s="30"/>
      <c r="IJ199" s="31"/>
      <c r="IK199" s="30"/>
      <c r="IL199" s="30"/>
      <c r="IM199" s="30"/>
      <c r="IN199" s="30"/>
      <c r="IO199" s="30"/>
      <c r="IP199" s="30"/>
      <c r="IX199" s="31"/>
      <c r="IY199" s="30"/>
      <c r="IZ199" s="30"/>
      <c r="JA199" s="30"/>
      <c r="JB199" s="30"/>
      <c r="JC199" s="30"/>
      <c r="JD199" s="30"/>
      <c r="JE199" s="30"/>
      <c r="JF199" s="30"/>
      <c r="KD199" s="30"/>
      <c r="KE199" s="30"/>
      <c r="KF199" s="30"/>
      <c r="KG199" s="30"/>
      <c r="KH199" s="30"/>
      <c r="KI199" s="30"/>
      <c r="KJ199" s="30"/>
      <c r="KK199" s="30"/>
      <c r="KL199" s="30"/>
      <c r="KM199" s="30"/>
      <c r="KN199" s="30"/>
      <c r="KO199" s="31"/>
      <c r="KP199" s="30"/>
      <c r="KQ199" s="30"/>
      <c r="KR199" s="30"/>
      <c r="KS199" s="30"/>
      <c r="KT199" s="30"/>
      <c r="KU199" s="30"/>
      <c r="LD199" s="28"/>
      <c r="LF199" s="30"/>
      <c r="LG199" s="30"/>
      <c r="LH199" s="30"/>
      <c r="LI199" s="28"/>
      <c r="LN199" s="33"/>
      <c r="LO199" s="28"/>
      <c r="LT199" s="33"/>
      <c r="LU199" s="30"/>
      <c r="LV199" s="30"/>
      <c r="LW199" s="30"/>
      <c r="LX199" s="30"/>
      <c r="MG199" s="44"/>
      <c r="OA199" s="49"/>
      <c r="OB199" s="30"/>
      <c r="OC199" s="30"/>
      <c r="OD199" s="30"/>
      <c r="OH199" s="44"/>
      <c r="ON199" s="49"/>
      <c r="OO199" s="30"/>
      <c r="OP199" s="30"/>
      <c r="OQ199" s="30"/>
      <c r="OU199" s="44"/>
      <c r="PA199" s="28"/>
      <c r="PF199" s="28"/>
      <c r="PK199" s="28"/>
      <c r="PM199" s="35"/>
      <c r="PN199" s="30"/>
      <c r="PO199" s="30"/>
      <c r="PP199" s="30"/>
      <c r="PQ199" s="30"/>
      <c r="PR199" s="28"/>
      <c r="PU199" s="30"/>
      <c r="PV199" s="30"/>
      <c r="PW199" s="30"/>
      <c r="PX199" s="30"/>
      <c r="PY199" s="35"/>
      <c r="PZ199" s="28"/>
      <c r="QC199" s="30"/>
      <c r="QD199" s="30"/>
      <c r="QE199" s="30"/>
      <c r="QF199" s="30"/>
      <c r="QG199" s="35"/>
      <c r="QH199" s="28"/>
      <c r="QK199" s="30"/>
      <c r="QL199" s="30"/>
      <c r="QM199" s="30"/>
      <c r="QN199" s="30"/>
      <c r="QO199" s="36"/>
      <c r="QP199" s="28"/>
      <c r="QS199" s="30"/>
      <c r="QT199" s="30"/>
      <c r="QU199" s="30"/>
      <c r="QV199" s="30"/>
      <c r="QW199" s="35"/>
      <c r="QX199" s="28"/>
      <c r="QY199" s="30"/>
      <c r="RB199" s="41"/>
      <c r="RU199" s="41"/>
      <c r="RZ199" s="41"/>
      <c r="SE199" s="41"/>
      <c r="SJ199" s="41"/>
      <c r="SO199" s="28"/>
      <c r="SP199" s="30"/>
      <c r="SQ199" s="30"/>
      <c r="SS199" s="41"/>
      <c r="SU199"/>
      <c r="SV199"/>
      <c r="SW199"/>
      <c r="TL199" s="41"/>
      <c r="TQ199" s="41"/>
      <c r="TV199" s="41"/>
      <c r="UA199" s="41"/>
      <c r="UG199" s="28"/>
      <c r="UH199" s="30"/>
      <c r="UI199" s="30"/>
      <c r="UJ199" s="30"/>
      <c r="UK199" s="41"/>
      <c r="VD199" s="41"/>
      <c r="VI199" s="41"/>
      <c r="VN199" s="41"/>
      <c r="VS199" s="41"/>
      <c r="VY199" s="28"/>
      <c r="VZ199" s="30"/>
      <c r="WA199" s="30"/>
      <c r="WB199" s="30"/>
      <c r="WC199" s="41"/>
      <c r="WV199" s="41"/>
      <c r="XA199" s="41"/>
      <c r="XF199" s="41"/>
      <c r="XK199" s="41"/>
      <c r="XQ199" s="28"/>
      <c r="XR199" s="30"/>
      <c r="XS199" s="30"/>
      <c r="XT199" s="30"/>
      <c r="XU199" s="41"/>
      <c r="YN199" s="41"/>
      <c r="YS199" s="41"/>
      <c r="YX199" s="41"/>
      <c r="ZC199" s="41"/>
      <c r="ZI199" s="28"/>
      <c r="ZJ199" s="30"/>
      <c r="ZK199" s="30"/>
      <c r="ZL199" s="30"/>
      <c r="ZM199" s="30"/>
      <c r="ZN199" s="30"/>
      <c r="ZO199" s="30"/>
      <c r="ZP199" s="41"/>
      <c r="ZU199" s="41"/>
      <c r="ZZ199" s="41"/>
      <c r="AAE199" s="41"/>
      <c r="AAJ199" s="41"/>
      <c r="AAO199" s="28"/>
      <c r="AAP199" s="30"/>
      <c r="AAQ199" s="30"/>
      <c r="AAR199" s="30"/>
      <c r="AAS199" s="30"/>
      <c r="AAT199" s="30"/>
      <c r="AAU199" s="30"/>
      <c r="AAV199" s="41"/>
      <c r="ABA199" s="41"/>
      <c r="ABF199" s="41"/>
      <c r="ABK199" s="41"/>
      <c r="ABP199" s="41"/>
      <c r="ABV199" s="28"/>
      <c r="ABW199" s="30"/>
      <c r="ABX199" s="30"/>
      <c r="ABY199" s="30"/>
      <c r="ABZ199" s="30"/>
      <c r="ACA199" s="30"/>
      <c r="ACB199" s="30"/>
      <c r="ACC199" s="41"/>
      <c r="ACH199" s="41"/>
      <c r="ACM199" s="41"/>
      <c r="ACR199" s="41"/>
      <c r="ACW199" s="41"/>
      <c r="ADC199" s="28"/>
      <c r="ADD199" s="30"/>
      <c r="ADE199" s="30"/>
      <c r="ADF199" s="30"/>
      <c r="ADG199" s="30"/>
      <c r="ADH199" s="30"/>
      <c r="ADI199" s="30"/>
      <c r="ADJ199" s="41"/>
      <c r="ADO199" s="41"/>
      <c r="ADT199" s="41"/>
      <c r="ADY199" s="41"/>
      <c r="AED199" s="41"/>
      <c r="AEJ199" s="28"/>
      <c r="AEK199" s="30"/>
      <c r="AEL199" s="30"/>
      <c r="AEM199" s="30"/>
      <c r="AEN199" s="30"/>
      <c r="AEO199" s="30"/>
      <c r="AEP199" s="30"/>
      <c r="AEQ199" s="41"/>
      <c r="AEV199" s="41"/>
      <c r="AFA199" s="41"/>
      <c r="AFF199" s="41"/>
      <c r="AFK199" s="41"/>
      <c r="AFQ199" s="28"/>
      <c r="AFT199" s="28"/>
      <c r="AFU199" s="30"/>
      <c r="AFV199" s="30"/>
      <c r="AFW199" s="30"/>
      <c r="AFX199" s="30"/>
      <c r="AFY199" s="30"/>
      <c r="AFZ199" s="31"/>
      <c r="AGA199" s="30"/>
      <c r="AGB199" s="30"/>
      <c r="AGC199" s="28"/>
      <c r="AGF199" s="28"/>
      <c r="AGI199" s="36"/>
      <c r="AGJ199" s="28"/>
      <c r="AGM199" s="36"/>
      <c r="AGN199" s="28"/>
      <c r="AGQ199" s="36"/>
      <c r="AGR199" s="28"/>
      <c r="AGU199" s="36"/>
      <c r="ANO199" s="31"/>
      <c r="ANP199" s="30"/>
      <c r="ANQ199" s="30"/>
      <c r="ANZ199" s="31"/>
      <c r="AOA199" s="30"/>
      <c r="AOJ199" s="32"/>
      <c r="AON199" s="32"/>
      <c r="AOR199" s="32"/>
    </row>
    <row r="200" spans="3:879 1055:1084" s="27" customFormat="1" x14ac:dyDescent="0.25">
      <c r="C200" s="31"/>
      <c r="J200" s="29"/>
      <c r="K200" s="30"/>
      <c r="L200" s="30"/>
      <c r="M200" s="30"/>
      <c r="N200" s="30"/>
      <c r="O200" s="31"/>
      <c r="AC200" s="29"/>
      <c r="AD200" s="31"/>
      <c r="AE200" s="30"/>
      <c r="AF200" s="30"/>
      <c r="AR200" s="29"/>
      <c r="AS200" s="30"/>
      <c r="BC200" s="32"/>
      <c r="BD200" s="30"/>
      <c r="BE200" s="30"/>
      <c r="BF200" s="30"/>
      <c r="BG200" s="29"/>
      <c r="BH200" s="30"/>
      <c r="BI200" s="30"/>
      <c r="BJ200" s="30"/>
      <c r="BK200" s="30"/>
      <c r="BL200" s="30"/>
      <c r="BM200" s="31"/>
      <c r="BN200" s="30"/>
      <c r="BO200" s="30"/>
      <c r="BP200" s="30"/>
      <c r="BQ200" s="30"/>
      <c r="BR200" s="31"/>
      <c r="CA200" s="32"/>
      <c r="CB200" s="30"/>
      <c r="CC200" s="30"/>
      <c r="CD200" s="30"/>
      <c r="CE200" s="30"/>
      <c r="CF200" s="31"/>
      <c r="CG200" s="30"/>
      <c r="CH200" s="30"/>
      <c r="CI200" s="30"/>
      <c r="CJ200" s="30"/>
      <c r="CK200" s="30"/>
      <c r="CL200" s="31"/>
      <c r="CM200" s="30"/>
      <c r="CN200" s="30"/>
      <c r="CO200" s="30"/>
      <c r="CP200" s="30"/>
      <c r="CQ200" s="30"/>
      <c r="CR200" s="29"/>
      <c r="CS200" s="30"/>
      <c r="DB200" s="32"/>
      <c r="DC200" s="30"/>
      <c r="DD200" s="30"/>
      <c r="DE200" s="30"/>
      <c r="DF200" s="30"/>
      <c r="DG200" s="31"/>
      <c r="DH200" s="30"/>
      <c r="DI200" s="30"/>
      <c r="DJ200" s="30"/>
      <c r="DK200" s="30"/>
      <c r="DL200" s="30"/>
      <c r="DM200" s="31"/>
      <c r="DN200" s="30"/>
      <c r="DO200" s="30"/>
      <c r="DP200" s="30"/>
      <c r="DQ200" s="30"/>
      <c r="DR200" s="30"/>
      <c r="DS200" s="29"/>
      <c r="DT200" s="30"/>
      <c r="EC200" s="32"/>
      <c r="ED200" s="30"/>
      <c r="EE200" s="30"/>
      <c r="EF200" s="30"/>
      <c r="EG200" s="30"/>
      <c r="EH200" s="31"/>
      <c r="EI200" s="30"/>
      <c r="EJ200" s="30"/>
      <c r="EK200" s="30"/>
      <c r="EL200" s="30"/>
      <c r="EM200" s="30"/>
      <c r="EN200" s="31"/>
      <c r="EO200" s="30"/>
      <c r="EP200" s="30"/>
      <c r="EQ200" s="30"/>
      <c r="ER200" s="30"/>
      <c r="ES200" s="30"/>
      <c r="ET200" s="29"/>
      <c r="EU200" s="30"/>
      <c r="FD200" s="32"/>
      <c r="FE200" s="30"/>
      <c r="FF200" s="30"/>
      <c r="FG200" s="30"/>
      <c r="FH200" s="30"/>
      <c r="FI200" s="31"/>
      <c r="FJ200" s="30"/>
      <c r="FK200" s="30"/>
      <c r="FL200" s="30"/>
      <c r="FM200" s="30"/>
      <c r="FN200" s="30"/>
      <c r="FO200" s="31"/>
      <c r="FP200" s="30"/>
      <c r="FQ200" s="30"/>
      <c r="FR200" s="30"/>
      <c r="FS200" s="30"/>
      <c r="FT200" s="30"/>
      <c r="FU200" s="29"/>
      <c r="FV200" s="30"/>
      <c r="FW200" s="33"/>
      <c r="FX200" s="30"/>
      <c r="FY200" s="29"/>
      <c r="FZ200" s="34"/>
      <c r="GA200" s="29"/>
      <c r="GB200" s="28"/>
      <c r="GC200" s="30"/>
      <c r="GD200" s="30"/>
      <c r="GE200" s="30"/>
      <c r="GF200" s="33"/>
      <c r="GG200" s="30"/>
      <c r="GH200" s="30"/>
      <c r="GL200" s="29"/>
      <c r="GM200" s="28"/>
      <c r="GN200" s="30"/>
      <c r="GR200" s="29"/>
      <c r="GS200" s="31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0"/>
      <c r="HE200" s="30"/>
      <c r="HF200" s="30"/>
      <c r="HG200" s="30"/>
      <c r="HH200" s="30"/>
      <c r="HI200" s="30"/>
      <c r="HJ200" s="30"/>
      <c r="HK200" s="30"/>
      <c r="HL200" s="30"/>
      <c r="HM200" s="30"/>
      <c r="HN200" s="30"/>
      <c r="HO200" s="30"/>
      <c r="HP200" s="30"/>
      <c r="HQ200" s="30"/>
      <c r="HR200" s="30"/>
      <c r="HS200" s="30"/>
      <c r="HT200" s="30"/>
      <c r="HU200" s="30"/>
      <c r="HV200" s="30"/>
      <c r="HW200" s="30"/>
      <c r="HX200" s="30"/>
      <c r="HY200" s="30"/>
      <c r="HZ200" s="30"/>
      <c r="IA200" s="30"/>
      <c r="IB200" s="30"/>
      <c r="IC200" s="30"/>
      <c r="ID200" s="30"/>
      <c r="IE200" s="30"/>
      <c r="IF200" s="30"/>
      <c r="IG200" s="30"/>
      <c r="IH200" s="30"/>
      <c r="II200" s="30"/>
      <c r="IJ200" s="31"/>
      <c r="IK200" s="30"/>
      <c r="IL200" s="30"/>
      <c r="IM200" s="30"/>
      <c r="IN200" s="30"/>
      <c r="IO200" s="30"/>
      <c r="IP200" s="30"/>
      <c r="IX200" s="31"/>
      <c r="IY200" s="30"/>
      <c r="IZ200" s="30"/>
      <c r="JA200" s="30"/>
      <c r="JB200" s="30"/>
      <c r="JC200" s="30"/>
      <c r="JD200" s="30"/>
      <c r="JE200" s="30"/>
      <c r="JF200" s="30"/>
      <c r="KD200" s="30"/>
      <c r="KE200" s="30"/>
      <c r="KF200" s="30"/>
      <c r="KG200" s="30"/>
      <c r="KH200" s="30"/>
      <c r="KI200" s="30"/>
      <c r="KJ200" s="30"/>
      <c r="KK200" s="30"/>
      <c r="KL200" s="30"/>
      <c r="KM200" s="30"/>
      <c r="KN200" s="30"/>
      <c r="KO200" s="31"/>
      <c r="KP200" s="30"/>
      <c r="KQ200" s="30"/>
      <c r="KR200" s="30"/>
      <c r="KS200" s="30"/>
      <c r="KT200" s="30"/>
      <c r="KU200" s="30"/>
      <c r="LD200" s="28"/>
      <c r="LF200" s="30"/>
      <c r="LG200" s="30"/>
      <c r="LH200" s="30"/>
      <c r="LI200" s="28"/>
      <c r="LN200" s="33"/>
      <c r="LO200" s="28"/>
      <c r="LT200" s="33"/>
      <c r="LU200" s="30"/>
      <c r="LV200" s="30"/>
      <c r="LW200" s="30"/>
      <c r="LX200" s="30"/>
      <c r="MG200" s="44"/>
      <c r="OA200" s="49"/>
      <c r="OB200" s="30"/>
      <c r="OC200" s="30"/>
      <c r="OD200" s="30"/>
      <c r="OH200" s="44"/>
      <c r="ON200" s="49"/>
      <c r="OO200" s="30"/>
      <c r="OP200" s="30"/>
      <c r="OQ200" s="30"/>
      <c r="OU200" s="44"/>
      <c r="PA200" s="28"/>
      <c r="PF200" s="28"/>
      <c r="PK200" s="28"/>
      <c r="PM200" s="35"/>
      <c r="PN200" s="30"/>
      <c r="PO200" s="30"/>
      <c r="PP200" s="30"/>
      <c r="PQ200" s="30"/>
      <c r="PR200" s="28"/>
      <c r="PU200" s="30"/>
      <c r="PV200" s="30"/>
      <c r="PW200" s="30"/>
      <c r="PX200" s="30"/>
      <c r="PY200" s="35"/>
      <c r="PZ200" s="28"/>
      <c r="QC200" s="30"/>
      <c r="QD200" s="30"/>
      <c r="QE200" s="30"/>
      <c r="QF200" s="30"/>
      <c r="QG200" s="35"/>
      <c r="QH200" s="28"/>
      <c r="QK200" s="30"/>
      <c r="QL200" s="30"/>
      <c r="QM200" s="30"/>
      <c r="QN200" s="30"/>
      <c r="QO200" s="36"/>
      <c r="QP200" s="28"/>
      <c r="QS200" s="30"/>
      <c r="QT200" s="30"/>
      <c r="QU200" s="30"/>
      <c r="QV200" s="30"/>
      <c r="QW200" s="35"/>
      <c r="QX200" s="28"/>
      <c r="QY200" s="30"/>
      <c r="RB200" s="41"/>
      <c r="RU200" s="41"/>
      <c r="RZ200" s="41"/>
      <c r="SE200" s="41"/>
      <c r="SJ200" s="41"/>
      <c r="SO200" s="28"/>
      <c r="SP200" s="30"/>
      <c r="SQ200" s="30"/>
      <c r="SS200" s="41"/>
      <c r="SU200"/>
      <c r="SV200"/>
      <c r="SW200"/>
      <c r="TL200" s="41"/>
      <c r="TQ200" s="41"/>
      <c r="TV200" s="41"/>
      <c r="UA200" s="41"/>
      <c r="UG200" s="28"/>
      <c r="UH200" s="30"/>
      <c r="UI200" s="30"/>
      <c r="UJ200" s="30"/>
      <c r="UK200" s="41"/>
      <c r="VD200" s="41"/>
      <c r="VI200" s="41"/>
      <c r="VN200" s="41"/>
      <c r="VS200" s="41"/>
      <c r="VY200" s="28"/>
      <c r="VZ200" s="30"/>
      <c r="WA200" s="30"/>
      <c r="WB200" s="30"/>
      <c r="WC200" s="41"/>
      <c r="WV200" s="41"/>
      <c r="XA200" s="41"/>
      <c r="XF200" s="41"/>
      <c r="XK200" s="41"/>
      <c r="XQ200" s="28"/>
      <c r="XR200" s="30"/>
      <c r="XS200" s="30"/>
      <c r="XT200" s="30"/>
      <c r="XU200" s="41"/>
      <c r="YN200" s="41"/>
      <c r="YS200" s="41"/>
      <c r="YX200" s="41"/>
      <c r="ZC200" s="41"/>
      <c r="ZI200" s="28"/>
      <c r="ZJ200" s="30"/>
      <c r="ZK200" s="30"/>
      <c r="ZL200" s="30"/>
      <c r="ZM200" s="30"/>
      <c r="ZN200" s="30"/>
      <c r="ZO200" s="30"/>
      <c r="ZP200" s="41"/>
      <c r="ZU200" s="41"/>
      <c r="ZZ200" s="41"/>
      <c r="AAE200" s="41"/>
      <c r="AAJ200" s="41"/>
      <c r="AAO200" s="28"/>
      <c r="AAP200" s="30"/>
      <c r="AAQ200" s="30"/>
      <c r="AAR200" s="30"/>
      <c r="AAS200" s="30"/>
      <c r="AAT200" s="30"/>
      <c r="AAU200" s="30"/>
      <c r="AAV200" s="41"/>
      <c r="ABA200" s="41"/>
      <c r="ABF200" s="41"/>
      <c r="ABK200" s="41"/>
      <c r="ABP200" s="41"/>
      <c r="ABV200" s="28"/>
      <c r="ABW200" s="30"/>
      <c r="ABX200" s="30"/>
      <c r="ABY200" s="30"/>
      <c r="ABZ200" s="30"/>
      <c r="ACA200" s="30"/>
      <c r="ACB200" s="30"/>
      <c r="ACC200" s="41"/>
      <c r="ACH200" s="41"/>
      <c r="ACM200" s="41"/>
      <c r="ACR200" s="41"/>
      <c r="ACW200" s="41"/>
      <c r="ADC200" s="28"/>
      <c r="ADD200" s="30"/>
      <c r="ADE200" s="30"/>
      <c r="ADF200" s="30"/>
      <c r="ADG200" s="30"/>
      <c r="ADH200" s="30"/>
      <c r="ADI200" s="30"/>
      <c r="ADJ200" s="41"/>
      <c r="ADO200" s="41"/>
      <c r="ADT200" s="41"/>
      <c r="ADY200" s="41"/>
      <c r="AED200" s="41"/>
      <c r="AEJ200" s="28"/>
      <c r="AEK200" s="30"/>
      <c r="AEL200" s="30"/>
      <c r="AEM200" s="30"/>
      <c r="AEN200" s="30"/>
      <c r="AEO200" s="30"/>
      <c r="AEP200" s="30"/>
      <c r="AEQ200" s="41"/>
      <c r="AEV200" s="41"/>
      <c r="AFA200" s="41"/>
      <c r="AFF200" s="41"/>
      <c r="AFK200" s="41"/>
      <c r="AFQ200" s="28"/>
      <c r="AFT200" s="28"/>
      <c r="AFU200" s="30"/>
      <c r="AFV200" s="30"/>
      <c r="AFW200" s="30"/>
      <c r="AFX200" s="30"/>
      <c r="AFY200" s="30"/>
      <c r="AFZ200" s="31"/>
      <c r="AGA200" s="30"/>
      <c r="AGB200" s="30"/>
      <c r="AGC200" s="28"/>
      <c r="AGF200" s="28"/>
      <c r="AGI200" s="36"/>
      <c r="AGJ200" s="28"/>
      <c r="AGM200" s="36"/>
      <c r="AGN200" s="28"/>
      <c r="AGQ200" s="36"/>
      <c r="AGR200" s="28"/>
      <c r="AGU200" s="36"/>
      <c r="ANO200" s="31"/>
      <c r="ANP200" s="30"/>
      <c r="ANQ200" s="30"/>
      <c r="ANZ200" s="31"/>
      <c r="AOA200" s="30"/>
      <c r="AOJ200" s="32"/>
      <c r="AON200" s="32"/>
      <c r="AOR200" s="32"/>
    </row>
    <row r="201" spans="3:879 1055:1084" s="27" customFormat="1" x14ac:dyDescent="0.25">
      <c r="C201" s="31"/>
      <c r="J201" s="29"/>
      <c r="K201" s="30"/>
      <c r="L201" s="30"/>
      <c r="M201" s="30"/>
      <c r="N201" s="30"/>
      <c r="O201" s="31"/>
      <c r="AC201" s="29"/>
      <c r="AD201" s="31"/>
      <c r="AE201" s="30"/>
      <c r="AF201" s="30"/>
      <c r="AR201" s="29"/>
      <c r="AS201" s="30"/>
      <c r="BC201" s="32"/>
      <c r="BD201" s="30"/>
      <c r="BE201" s="30"/>
      <c r="BF201" s="30"/>
      <c r="BG201" s="29"/>
      <c r="BH201" s="30"/>
      <c r="BI201" s="30"/>
      <c r="BJ201" s="30"/>
      <c r="BK201" s="30"/>
      <c r="BL201" s="30"/>
      <c r="BM201" s="31"/>
      <c r="BN201" s="30"/>
      <c r="BO201" s="30"/>
      <c r="BP201" s="30"/>
      <c r="BQ201" s="30"/>
      <c r="BR201" s="31"/>
      <c r="CA201" s="32"/>
      <c r="CB201" s="30"/>
      <c r="CC201" s="30"/>
      <c r="CD201" s="30"/>
      <c r="CE201" s="30"/>
      <c r="CF201" s="31"/>
      <c r="CG201" s="30"/>
      <c r="CH201" s="30"/>
      <c r="CI201" s="30"/>
      <c r="CJ201" s="30"/>
      <c r="CK201" s="30"/>
      <c r="CL201" s="31"/>
      <c r="CM201" s="30"/>
      <c r="CN201" s="30"/>
      <c r="CO201" s="30"/>
      <c r="CP201" s="30"/>
      <c r="CQ201" s="30"/>
      <c r="CR201" s="29"/>
      <c r="CS201" s="30"/>
      <c r="DB201" s="32"/>
      <c r="DC201" s="30"/>
      <c r="DD201" s="30"/>
      <c r="DE201" s="30"/>
      <c r="DF201" s="30"/>
      <c r="DG201" s="31"/>
      <c r="DH201" s="30"/>
      <c r="DI201" s="30"/>
      <c r="DJ201" s="30"/>
      <c r="DK201" s="30"/>
      <c r="DL201" s="30"/>
      <c r="DM201" s="31"/>
      <c r="DN201" s="30"/>
      <c r="DO201" s="30"/>
      <c r="DP201" s="30"/>
      <c r="DQ201" s="30"/>
      <c r="DR201" s="30"/>
      <c r="DS201" s="29"/>
      <c r="DT201" s="30"/>
      <c r="EC201" s="32"/>
      <c r="ED201" s="30"/>
      <c r="EE201" s="30"/>
      <c r="EF201" s="30"/>
      <c r="EG201" s="30"/>
      <c r="EH201" s="31"/>
      <c r="EI201" s="30"/>
      <c r="EJ201" s="30"/>
      <c r="EK201" s="30"/>
      <c r="EL201" s="30"/>
      <c r="EM201" s="30"/>
      <c r="EN201" s="31"/>
      <c r="EO201" s="30"/>
      <c r="EP201" s="30"/>
      <c r="EQ201" s="30"/>
      <c r="ER201" s="30"/>
      <c r="ES201" s="30"/>
      <c r="ET201" s="29"/>
      <c r="EU201" s="30"/>
      <c r="FD201" s="32"/>
      <c r="FE201" s="30"/>
      <c r="FF201" s="30"/>
      <c r="FG201" s="30"/>
      <c r="FH201" s="30"/>
      <c r="FI201" s="31"/>
      <c r="FJ201" s="30"/>
      <c r="FK201" s="30"/>
      <c r="FL201" s="30"/>
      <c r="FM201" s="30"/>
      <c r="FN201" s="30"/>
      <c r="FO201" s="31"/>
      <c r="FP201" s="30"/>
      <c r="FQ201" s="30"/>
      <c r="FR201" s="30"/>
      <c r="FS201" s="30"/>
      <c r="FT201" s="30"/>
      <c r="FU201" s="29"/>
      <c r="FV201" s="30"/>
      <c r="FW201" s="33"/>
      <c r="FX201" s="30"/>
      <c r="FY201" s="29"/>
      <c r="FZ201" s="34"/>
      <c r="GA201" s="29"/>
      <c r="GB201" s="28"/>
      <c r="GC201" s="30"/>
      <c r="GD201" s="30"/>
      <c r="GE201" s="30"/>
      <c r="GF201" s="33"/>
      <c r="GG201" s="30"/>
      <c r="GH201" s="30"/>
      <c r="GL201" s="29"/>
      <c r="GM201" s="28"/>
      <c r="GN201" s="30"/>
      <c r="GR201" s="29"/>
      <c r="GS201" s="31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0"/>
      <c r="HE201" s="30"/>
      <c r="HF201" s="30"/>
      <c r="HG201" s="30"/>
      <c r="HH201" s="30"/>
      <c r="HI201" s="30"/>
      <c r="HJ201" s="30"/>
      <c r="HK201" s="30"/>
      <c r="HL201" s="30"/>
      <c r="HM201" s="30"/>
      <c r="HN201" s="30"/>
      <c r="HO201" s="30"/>
      <c r="HP201" s="30"/>
      <c r="HQ201" s="30"/>
      <c r="HR201" s="30"/>
      <c r="HS201" s="30"/>
      <c r="HT201" s="30"/>
      <c r="HU201" s="30"/>
      <c r="HV201" s="30"/>
      <c r="HW201" s="30"/>
      <c r="HX201" s="30"/>
      <c r="HY201" s="30"/>
      <c r="HZ201" s="30"/>
      <c r="IA201" s="30"/>
      <c r="IB201" s="30"/>
      <c r="IC201" s="30"/>
      <c r="ID201" s="30"/>
      <c r="IE201" s="30"/>
      <c r="IF201" s="30"/>
      <c r="IG201" s="30"/>
      <c r="IH201" s="30"/>
      <c r="II201" s="30"/>
      <c r="IJ201" s="31"/>
      <c r="IK201" s="30"/>
      <c r="IL201" s="30"/>
      <c r="IM201" s="30"/>
      <c r="IN201" s="30"/>
      <c r="IO201" s="30"/>
      <c r="IP201" s="30"/>
      <c r="IX201" s="31"/>
      <c r="IY201" s="30"/>
      <c r="IZ201" s="30"/>
      <c r="JA201" s="30"/>
      <c r="JB201" s="30"/>
      <c r="JC201" s="30"/>
      <c r="JD201" s="30"/>
      <c r="JE201" s="30"/>
      <c r="JF201" s="30"/>
      <c r="KD201" s="30"/>
      <c r="KE201" s="30"/>
      <c r="KF201" s="30"/>
      <c r="KG201" s="30"/>
      <c r="KH201" s="30"/>
      <c r="KI201" s="30"/>
      <c r="KJ201" s="30"/>
      <c r="KK201" s="30"/>
      <c r="KL201" s="30"/>
      <c r="KM201" s="30"/>
      <c r="KN201" s="30"/>
      <c r="KO201" s="31"/>
      <c r="KP201" s="30"/>
      <c r="KQ201" s="30"/>
      <c r="KR201" s="30"/>
      <c r="KS201" s="30"/>
      <c r="KT201" s="30"/>
      <c r="KU201" s="30"/>
      <c r="LD201" s="28"/>
      <c r="LF201" s="30"/>
      <c r="LG201" s="30"/>
      <c r="LH201" s="30"/>
      <c r="LI201" s="28"/>
      <c r="LN201" s="33"/>
      <c r="LO201" s="28"/>
      <c r="LT201" s="33"/>
      <c r="LU201" s="30"/>
      <c r="LV201" s="30"/>
      <c r="LW201" s="30"/>
      <c r="LX201" s="30"/>
      <c r="MG201" s="44"/>
      <c r="OA201" s="49"/>
      <c r="OB201" s="30"/>
      <c r="OC201" s="30"/>
      <c r="OD201" s="30"/>
      <c r="OH201" s="44"/>
      <c r="ON201" s="49"/>
      <c r="OO201" s="30"/>
      <c r="OP201" s="30"/>
      <c r="OQ201" s="30"/>
      <c r="OU201" s="44"/>
      <c r="PA201" s="28"/>
      <c r="PF201" s="28"/>
      <c r="PK201" s="28"/>
      <c r="PM201" s="35"/>
      <c r="PN201" s="30"/>
      <c r="PO201" s="30"/>
      <c r="PP201" s="30"/>
      <c r="PQ201" s="30"/>
      <c r="PR201" s="28"/>
      <c r="PU201" s="30"/>
      <c r="PV201" s="30"/>
      <c r="PW201" s="30"/>
      <c r="PX201" s="30"/>
      <c r="PY201" s="35"/>
      <c r="PZ201" s="28"/>
      <c r="QC201" s="30"/>
      <c r="QD201" s="30"/>
      <c r="QE201" s="30"/>
      <c r="QF201" s="30"/>
      <c r="QG201" s="35"/>
      <c r="QH201" s="28"/>
      <c r="QK201" s="30"/>
      <c r="QL201" s="30"/>
      <c r="QM201" s="30"/>
      <c r="QN201" s="30"/>
      <c r="QO201" s="36"/>
      <c r="QP201" s="28"/>
      <c r="QS201" s="30"/>
      <c r="QT201" s="30"/>
      <c r="QU201" s="30"/>
      <c r="QV201" s="30"/>
      <c r="QW201" s="35"/>
      <c r="QX201" s="28"/>
      <c r="QY201" s="30"/>
      <c r="RB201" s="41"/>
      <c r="RU201" s="41"/>
      <c r="RZ201" s="41"/>
      <c r="SE201" s="41"/>
      <c r="SJ201" s="41"/>
      <c r="SO201" s="28"/>
      <c r="SP201" s="30"/>
      <c r="SQ201" s="30"/>
      <c r="SS201" s="41"/>
      <c r="SU201"/>
      <c r="SV201"/>
      <c r="SW201"/>
      <c r="TL201" s="41"/>
      <c r="TQ201" s="41"/>
      <c r="TV201" s="41"/>
      <c r="UA201" s="41"/>
      <c r="UG201" s="28"/>
      <c r="UH201" s="30"/>
      <c r="UI201" s="30"/>
      <c r="UJ201" s="30"/>
      <c r="UK201" s="41"/>
      <c r="VD201" s="41"/>
      <c r="VI201" s="41"/>
      <c r="VN201" s="41"/>
      <c r="VS201" s="41"/>
      <c r="VY201" s="28"/>
      <c r="VZ201" s="30"/>
      <c r="WA201" s="30"/>
      <c r="WB201" s="30"/>
      <c r="WC201" s="41"/>
      <c r="WV201" s="41"/>
      <c r="XA201" s="41"/>
      <c r="XF201" s="41"/>
      <c r="XK201" s="41"/>
      <c r="XQ201" s="28"/>
      <c r="XR201" s="30"/>
      <c r="XS201" s="30"/>
      <c r="XT201" s="30"/>
      <c r="XU201" s="41"/>
      <c r="YN201" s="41"/>
      <c r="YS201" s="41"/>
      <c r="YX201" s="41"/>
      <c r="ZC201" s="41"/>
      <c r="ZI201" s="28"/>
      <c r="ZJ201" s="30"/>
      <c r="ZK201" s="30"/>
      <c r="ZL201" s="30"/>
      <c r="ZM201" s="30"/>
      <c r="ZN201" s="30"/>
      <c r="ZO201" s="30"/>
      <c r="ZP201" s="41"/>
      <c r="ZU201" s="41"/>
      <c r="ZZ201" s="41"/>
      <c r="AAE201" s="41"/>
      <c r="AAJ201" s="41"/>
      <c r="AAO201" s="28"/>
      <c r="AAP201" s="30"/>
      <c r="AAQ201" s="30"/>
      <c r="AAR201" s="30"/>
      <c r="AAS201" s="30"/>
      <c r="AAT201" s="30"/>
      <c r="AAU201" s="30"/>
      <c r="AAV201" s="41"/>
      <c r="ABA201" s="41"/>
      <c r="ABF201" s="41"/>
      <c r="ABK201" s="41"/>
      <c r="ABP201" s="41"/>
      <c r="ABV201" s="28"/>
      <c r="ABW201" s="30"/>
      <c r="ABX201" s="30"/>
      <c r="ABY201" s="30"/>
      <c r="ABZ201" s="30"/>
      <c r="ACA201" s="30"/>
      <c r="ACB201" s="30"/>
      <c r="ACC201" s="41"/>
      <c r="ACH201" s="41"/>
      <c r="ACM201" s="41"/>
      <c r="ACR201" s="41"/>
      <c r="ACW201" s="41"/>
      <c r="ADC201" s="28"/>
      <c r="ADD201" s="30"/>
      <c r="ADE201" s="30"/>
      <c r="ADF201" s="30"/>
      <c r="ADG201" s="30"/>
      <c r="ADH201" s="30"/>
      <c r="ADI201" s="30"/>
      <c r="ADJ201" s="41"/>
      <c r="ADO201" s="41"/>
      <c r="ADT201" s="41"/>
      <c r="ADY201" s="41"/>
      <c r="AED201" s="41"/>
      <c r="AEJ201" s="28"/>
      <c r="AEK201" s="30"/>
      <c r="AEL201" s="30"/>
      <c r="AEM201" s="30"/>
      <c r="AEN201" s="30"/>
      <c r="AEO201" s="30"/>
      <c r="AEP201" s="30"/>
      <c r="AEQ201" s="41"/>
      <c r="AEV201" s="41"/>
      <c r="AFA201" s="41"/>
      <c r="AFF201" s="41"/>
      <c r="AFK201" s="41"/>
      <c r="AFQ201" s="28"/>
      <c r="AFT201" s="28"/>
      <c r="AFU201" s="30"/>
      <c r="AFV201" s="30"/>
      <c r="AFW201" s="30"/>
      <c r="AFX201" s="30"/>
      <c r="AFY201" s="30"/>
      <c r="AFZ201" s="31"/>
      <c r="AGA201" s="30"/>
      <c r="AGB201" s="30"/>
      <c r="AGC201" s="28"/>
      <c r="AGF201" s="28"/>
      <c r="AGI201" s="36"/>
      <c r="AGJ201" s="28"/>
      <c r="AGM201" s="36"/>
      <c r="AGN201" s="28"/>
      <c r="AGQ201" s="36"/>
      <c r="AGR201" s="28"/>
      <c r="AGU201" s="36"/>
      <c r="ANO201" s="31"/>
      <c r="ANP201" s="30"/>
      <c r="ANQ201" s="30"/>
      <c r="ANZ201" s="31"/>
      <c r="AOA201" s="30"/>
      <c r="AOJ201" s="32"/>
      <c r="AON201" s="32"/>
      <c r="AOR201" s="32"/>
    </row>
    <row r="202" spans="3:879 1055:1084" s="27" customFormat="1" x14ac:dyDescent="0.25">
      <c r="C202" s="31"/>
      <c r="J202" s="29"/>
      <c r="K202" s="30"/>
      <c r="L202" s="30"/>
      <c r="M202" s="30"/>
      <c r="N202" s="30"/>
      <c r="O202" s="31"/>
      <c r="AC202" s="29"/>
      <c r="AD202" s="31"/>
      <c r="AE202" s="30"/>
      <c r="AF202" s="30"/>
      <c r="AR202" s="29"/>
      <c r="AS202" s="30"/>
      <c r="BC202" s="32"/>
      <c r="BD202" s="30"/>
      <c r="BE202" s="30"/>
      <c r="BF202" s="30"/>
      <c r="BG202" s="29"/>
      <c r="BH202" s="30"/>
      <c r="BI202" s="30"/>
      <c r="BJ202" s="30"/>
      <c r="BK202" s="30"/>
      <c r="BL202" s="30"/>
      <c r="BM202" s="31"/>
      <c r="BN202" s="30"/>
      <c r="BO202" s="30"/>
      <c r="BP202" s="30"/>
      <c r="BQ202" s="30"/>
      <c r="BR202" s="31"/>
      <c r="CA202" s="32"/>
      <c r="CB202" s="30"/>
      <c r="CC202" s="30"/>
      <c r="CD202" s="30"/>
      <c r="CE202" s="30"/>
      <c r="CF202" s="31"/>
      <c r="CG202" s="30"/>
      <c r="CH202" s="30"/>
      <c r="CI202" s="30"/>
      <c r="CJ202" s="30"/>
      <c r="CK202" s="30"/>
      <c r="CL202" s="31"/>
      <c r="CM202" s="30"/>
      <c r="CN202" s="30"/>
      <c r="CO202" s="30"/>
      <c r="CP202" s="30"/>
      <c r="CQ202" s="30"/>
      <c r="CR202" s="29"/>
      <c r="CS202" s="30"/>
      <c r="DB202" s="32"/>
      <c r="DC202" s="30"/>
      <c r="DD202" s="30"/>
      <c r="DE202" s="30"/>
      <c r="DF202" s="30"/>
      <c r="DG202" s="31"/>
      <c r="DH202" s="30"/>
      <c r="DI202" s="30"/>
      <c r="DJ202" s="30"/>
      <c r="DK202" s="30"/>
      <c r="DL202" s="30"/>
      <c r="DM202" s="31"/>
      <c r="DN202" s="30"/>
      <c r="DO202" s="30"/>
      <c r="DP202" s="30"/>
      <c r="DQ202" s="30"/>
      <c r="DR202" s="30"/>
      <c r="DS202" s="29"/>
      <c r="DT202" s="30"/>
      <c r="EC202" s="32"/>
      <c r="ED202" s="30"/>
      <c r="EE202" s="30"/>
      <c r="EF202" s="30"/>
      <c r="EG202" s="30"/>
      <c r="EH202" s="31"/>
      <c r="EI202" s="30"/>
      <c r="EJ202" s="30"/>
      <c r="EK202" s="30"/>
      <c r="EL202" s="30"/>
      <c r="EM202" s="30"/>
      <c r="EN202" s="31"/>
      <c r="EO202" s="30"/>
      <c r="EP202" s="30"/>
      <c r="EQ202" s="30"/>
      <c r="ER202" s="30"/>
      <c r="ES202" s="30"/>
      <c r="ET202" s="29"/>
      <c r="EU202" s="30"/>
      <c r="FD202" s="32"/>
      <c r="FE202" s="30"/>
      <c r="FF202" s="30"/>
      <c r="FG202" s="30"/>
      <c r="FH202" s="30"/>
      <c r="FI202" s="31"/>
      <c r="FJ202" s="30"/>
      <c r="FK202" s="30"/>
      <c r="FL202" s="30"/>
      <c r="FM202" s="30"/>
      <c r="FN202" s="30"/>
      <c r="FO202" s="31"/>
      <c r="FP202" s="30"/>
      <c r="FQ202" s="30"/>
      <c r="FR202" s="30"/>
      <c r="FS202" s="30"/>
      <c r="FT202" s="30"/>
      <c r="FU202" s="29"/>
      <c r="FV202" s="30"/>
      <c r="FW202" s="33"/>
      <c r="FX202" s="30"/>
      <c r="FY202" s="29"/>
      <c r="FZ202" s="34"/>
      <c r="GA202" s="29"/>
      <c r="GB202" s="28"/>
      <c r="GC202" s="30"/>
      <c r="GD202" s="30"/>
      <c r="GE202" s="30"/>
      <c r="GF202" s="33"/>
      <c r="GG202" s="30"/>
      <c r="GH202" s="30"/>
      <c r="GL202" s="29"/>
      <c r="GM202" s="28"/>
      <c r="GN202" s="30"/>
      <c r="GR202" s="29"/>
      <c r="GS202" s="31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0"/>
      <c r="HE202" s="30"/>
      <c r="HF202" s="30"/>
      <c r="HG202" s="30"/>
      <c r="HH202" s="30"/>
      <c r="HI202" s="30"/>
      <c r="HJ202" s="30"/>
      <c r="HK202" s="30"/>
      <c r="HL202" s="30"/>
      <c r="HM202" s="30"/>
      <c r="HN202" s="30"/>
      <c r="HO202" s="30"/>
      <c r="HP202" s="30"/>
      <c r="HQ202" s="30"/>
      <c r="HR202" s="30"/>
      <c r="HS202" s="30"/>
      <c r="HT202" s="30"/>
      <c r="HU202" s="30"/>
      <c r="HV202" s="30"/>
      <c r="HW202" s="30"/>
      <c r="HX202" s="30"/>
      <c r="HY202" s="30"/>
      <c r="HZ202" s="30"/>
      <c r="IA202" s="30"/>
      <c r="IB202" s="30"/>
      <c r="IC202" s="30"/>
      <c r="ID202" s="30"/>
      <c r="IE202" s="30"/>
      <c r="IF202" s="30"/>
      <c r="IG202" s="30"/>
      <c r="IH202" s="30"/>
      <c r="II202" s="30"/>
      <c r="IJ202" s="31"/>
      <c r="IK202" s="30"/>
      <c r="IL202" s="30"/>
      <c r="IM202" s="30"/>
      <c r="IN202" s="30"/>
      <c r="IO202" s="30"/>
      <c r="IP202" s="30"/>
      <c r="IX202" s="31"/>
      <c r="IY202" s="30"/>
      <c r="IZ202" s="30"/>
      <c r="JA202" s="30"/>
      <c r="JB202" s="30"/>
      <c r="JC202" s="30"/>
      <c r="JD202" s="30"/>
      <c r="JE202" s="30"/>
      <c r="JF202" s="30"/>
      <c r="KD202" s="30"/>
      <c r="KE202" s="30"/>
      <c r="KF202" s="30"/>
      <c r="KG202" s="30"/>
      <c r="KH202" s="30"/>
      <c r="KI202" s="30"/>
      <c r="KJ202" s="30"/>
      <c r="KK202" s="30"/>
      <c r="KL202" s="30"/>
      <c r="KM202" s="30"/>
      <c r="KN202" s="30"/>
      <c r="KO202" s="31"/>
      <c r="KP202" s="30"/>
      <c r="KQ202" s="30"/>
      <c r="KR202" s="30"/>
      <c r="KS202" s="30"/>
      <c r="KT202" s="30"/>
      <c r="KU202" s="30"/>
      <c r="LD202" s="28"/>
      <c r="LF202" s="30"/>
      <c r="LG202" s="30"/>
      <c r="LH202" s="30"/>
      <c r="LI202" s="28"/>
      <c r="LN202" s="33"/>
      <c r="LO202" s="28"/>
      <c r="LT202" s="33"/>
      <c r="LU202" s="30"/>
      <c r="LV202" s="30"/>
      <c r="LW202" s="30"/>
      <c r="LX202" s="30"/>
      <c r="MG202" s="44"/>
      <c r="OA202" s="49"/>
      <c r="OB202" s="30"/>
      <c r="OC202" s="30"/>
      <c r="OD202" s="30"/>
      <c r="OH202" s="44"/>
      <c r="ON202" s="49"/>
      <c r="OO202" s="30"/>
      <c r="OP202" s="30"/>
      <c r="OQ202" s="30"/>
      <c r="OU202" s="44"/>
      <c r="PA202" s="28"/>
      <c r="PF202" s="28"/>
      <c r="PK202" s="28"/>
      <c r="PM202" s="35"/>
      <c r="PN202" s="30"/>
      <c r="PO202" s="30"/>
      <c r="PP202" s="30"/>
      <c r="PQ202" s="30"/>
      <c r="PR202" s="28"/>
      <c r="PU202" s="30"/>
      <c r="PV202" s="30"/>
      <c r="PW202" s="30"/>
      <c r="PX202" s="30"/>
      <c r="PY202" s="35"/>
      <c r="PZ202" s="28"/>
      <c r="QC202" s="30"/>
      <c r="QD202" s="30"/>
      <c r="QE202" s="30"/>
      <c r="QF202" s="30"/>
      <c r="QG202" s="35"/>
      <c r="QH202" s="28"/>
      <c r="QK202" s="30"/>
      <c r="QL202" s="30"/>
      <c r="QM202" s="30"/>
      <c r="QN202" s="30"/>
      <c r="QO202" s="36"/>
      <c r="QP202" s="28"/>
      <c r="QS202" s="30"/>
      <c r="QT202" s="30"/>
      <c r="QU202" s="30"/>
      <c r="QV202" s="30"/>
      <c r="QW202" s="35"/>
      <c r="QX202" s="28"/>
      <c r="QY202" s="30"/>
      <c r="RB202" s="41"/>
      <c r="RU202" s="41"/>
      <c r="RZ202" s="41"/>
      <c r="SE202" s="41"/>
      <c r="SJ202" s="41"/>
      <c r="SO202" s="28"/>
      <c r="SP202" s="30"/>
      <c r="SQ202" s="30"/>
      <c r="SS202" s="41"/>
      <c r="SU202"/>
      <c r="SV202"/>
      <c r="SW202"/>
      <c r="TL202" s="41"/>
      <c r="TQ202" s="41"/>
      <c r="TV202" s="41"/>
      <c r="UA202" s="41"/>
      <c r="UG202" s="28"/>
      <c r="UH202" s="30"/>
      <c r="UI202" s="30"/>
      <c r="UJ202" s="30"/>
      <c r="UK202" s="41"/>
      <c r="VD202" s="41"/>
      <c r="VI202" s="41"/>
      <c r="VN202" s="41"/>
      <c r="VS202" s="41"/>
      <c r="VY202" s="28"/>
      <c r="VZ202" s="30"/>
      <c r="WA202" s="30"/>
      <c r="WB202" s="30"/>
      <c r="WC202" s="41"/>
      <c r="WV202" s="41"/>
      <c r="XA202" s="41"/>
      <c r="XF202" s="41"/>
      <c r="XK202" s="41"/>
      <c r="XQ202" s="28"/>
      <c r="XR202" s="30"/>
      <c r="XS202" s="30"/>
      <c r="XT202" s="30"/>
      <c r="XU202" s="41"/>
      <c r="YN202" s="41"/>
      <c r="YS202" s="41"/>
      <c r="YX202" s="41"/>
      <c r="ZC202" s="41"/>
      <c r="ZI202" s="28"/>
      <c r="ZJ202" s="30"/>
      <c r="ZK202" s="30"/>
      <c r="ZL202" s="30"/>
      <c r="ZM202" s="30"/>
      <c r="ZN202" s="30"/>
      <c r="ZO202" s="30"/>
      <c r="ZP202" s="41"/>
      <c r="ZU202" s="41"/>
      <c r="ZZ202" s="41"/>
      <c r="AAE202" s="41"/>
      <c r="AAJ202" s="41"/>
      <c r="AAO202" s="28"/>
      <c r="AAP202" s="30"/>
      <c r="AAQ202" s="30"/>
      <c r="AAR202" s="30"/>
      <c r="AAS202" s="30"/>
      <c r="AAT202" s="30"/>
      <c r="AAU202" s="30"/>
      <c r="AAV202" s="41"/>
      <c r="ABA202" s="41"/>
      <c r="ABF202" s="41"/>
      <c r="ABK202" s="41"/>
      <c r="ABP202" s="41"/>
      <c r="ABV202" s="28"/>
      <c r="ABW202" s="30"/>
      <c r="ABX202" s="30"/>
      <c r="ABY202" s="30"/>
      <c r="ABZ202" s="30"/>
      <c r="ACA202" s="30"/>
      <c r="ACB202" s="30"/>
      <c r="ACC202" s="41"/>
      <c r="ACH202" s="41"/>
      <c r="ACM202" s="41"/>
      <c r="ACR202" s="41"/>
      <c r="ACW202" s="41"/>
      <c r="ADC202" s="28"/>
      <c r="ADD202" s="30"/>
      <c r="ADE202" s="30"/>
      <c r="ADF202" s="30"/>
      <c r="ADG202" s="30"/>
      <c r="ADH202" s="30"/>
      <c r="ADI202" s="30"/>
      <c r="ADJ202" s="41"/>
      <c r="ADO202" s="41"/>
      <c r="ADT202" s="41"/>
      <c r="ADY202" s="41"/>
      <c r="AED202" s="41"/>
      <c r="AEJ202" s="28"/>
      <c r="AEK202" s="30"/>
      <c r="AEL202" s="30"/>
      <c r="AEM202" s="30"/>
      <c r="AEN202" s="30"/>
      <c r="AEO202" s="30"/>
      <c r="AEP202" s="30"/>
      <c r="AEQ202" s="41"/>
      <c r="AEV202" s="41"/>
      <c r="AFA202" s="41"/>
      <c r="AFF202" s="41"/>
      <c r="AFK202" s="41"/>
      <c r="AFQ202" s="28"/>
      <c r="AFT202" s="28"/>
      <c r="AFU202" s="30"/>
      <c r="AFV202" s="30"/>
      <c r="AFW202" s="30"/>
      <c r="AFX202" s="30"/>
      <c r="AFY202" s="30"/>
      <c r="AFZ202" s="31"/>
      <c r="AGA202" s="30"/>
      <c r="AGB202" s="30"/>
      <c r="AGC202" s="28"/>
      <c r="AGF202" s="28"/>
      <c r="AGI202" s="36"/>
      <c r="AGJ202" s="28"/>
      <c r="AGM202" s="36"/>
      <c r="AGN202" s="28"/>
      <c r="AGQ202" s="36"/>
      <c r="AGR202" s="28"/>
      <c r="AGU202" s="36"/>
      <c r="ANO202" s="31"/>
      <c r="ANP202" s="30"/>
      <c r="ANQ202" s="30"/>
      <c r="ANZ202" s="31"/>
      <c r="AOA202" s="30"/>
      <c r="AOJ202" s="32"/>
      <c r="AON202" s="32"/>
      <c r="AOR202" s="32"/>
    </row>
    <row r="203" spans="3:879 1055:1084" s="27" customFormat="1" x14ac:dyDescent="0.25">
      <c r="C203" s="31"/>
      <c r="J203" s="29"/>
      <c r="K203" s="30"/>
      <c r="L203" s="30"/>
      <c r="M203" s="30"/>
      <c r="N203" s="30"/>
      <c r="O203" s="31"/>
      <c r="AC203" s="29"/>
      <c r="AD203" s="31"/>
      <c r="AE203" s="30"/>
      <c r="AF203" s="30"/>
      <c r="AR203" s="29"/>
      <c r="AS203" s="30"/>
      <c r="BC203" s="32"/>
      <c r="BD203" s="30"/>
      <c r="BE203" s="30"/>
      <c r="BF203" s="30"/>
      <c r="BG203" s="29"/>
      <c r="BH203" s="30"/>
      <c r="BI203" s="30"/>
      <c r="BJ203" s="30"/>
      <c r="BK203" s="30"/>
      <c r="BL203" s="30"/>
      <c r="BM203" s="31"/>
      <c r="BN203" s="30"/>
      <c r="BO203" s="30"/>
      <c r="BP203" s="30"/>
      <c r="BQ203" s="30"/>
      <c r="BR203" s="31"/>
      <c r="CA203" s="32"/>
      <c r="CB203" s="30"/>
      <c r="CC203" s="30"/>
      <c r="CD203" s="30"/>
      <c r="CE203" s="30"/>
      <c r="CF203" s="31"/>
      <c r="CG203" s="30"/>
      <c r="CH203" s="30"/>
      <c r="CI203" s="30"/>
      <c r="CJ203" s="30"/>
      <c r="CK203" s="30"/>
      <c r="CL203" s="31"/>
      <c r="CM203" s="30"/>
      <c r="CN203" s="30"/>
      <c r="CO203" s="30"/>
      <c r="CP203" s="30"/>
      <c r="CQ203" s="30"/>
      <c r="CR203" s="29"/>
      <c r="CS203" s="30"/>
      <c r="DB203" s="32"/>
      <c r="DC203" s="30"/>
      <c r="DD203" s="30"/>
      <c r="DE203" s="30"/>
      <c r="DF203" s="30"/>
      <c r="DG203" s="31"/>
      <c r="DH203" s="30"/>
      <c r="DI203" s="30"/>
      <c r="DJ203" s="30"/>
      <c r="DK203" s="30"/>
      <c r="DL203" s="30"/>
      <c r="DM203" s="31"/>
      <c r="DN203" s="30"/>
      <c r="DO203" s="30"/>
      <c r="DP203" s="30"/>
      <c r="DQ203" s="30"/>
      <c r="DR203" s="30"/>
      <c r="DS203" s="29"/>
      <c r="DT203" s="30"/>
      <c r="EC203" s="32"/>
      <c r="ED203" s="30"/>
      <c r="EE203" s="30"/>
      <c r="EF203" s="30"/>
      <c r="EG203" s="30"/>
      <c r="EH203" s="31"/>
      <c r="EI203" s="30"/>
      <c r="EJ203" s="30"/>
      <c r="EK203" s="30"/>
      <c r="EL203" s="30"/>
      <c r="EM203" s="30"/>
      <c r="EN203" s="31"/>
      <c r="EO203" s="30"/>
      <c r="EP203" s="30"/>
      <c r="EQ203" s="30"/>
      <c r="ER203" s="30"/>
      <c r="ES203" s="30"/>
      <c r="ET203" s="29"/>
      <c r="EU203" s="30"/>
      <c r="FD203" s="32"/>
      <c r="FE203" s="30"/>
      <c r="FF203" s="30"/>
      <c r="FG203" s="30"/>
      <c r="FH203" s="30"/>
      <c r="FI203" s="31"/>
      <c r="FJ203" s="30"/>
      <c r="FK203" s="30"/>
      <c r="FL203" s="30"/>
      <c r="FM203" s="30"/>
      <c r="FN203" s="30"/>
      <c r="FO203" s="31"/>
      <c r="FP203" s="30"/>
      <c r="FQ203" s="30"/>
      <c r="FR203" s="30"/>
      <c r="FS203" s="30"/>
      <c r="FT203" s="30"/>
      <c r="FU203" s="29"/>
      <c r="FV203" s="30"/>
      <c r="FW203" s="33"/>
      <c r="FX203" s="30"/>
      <c r="FY203" s="29"/>
      <c r="FZ203" s="34"/>
      <c r="GA203" s="29"/>
      <c r="GB203" s="28"/>
      <c r="GC203" s="30"/>
      <c r="GD203" s="30"/>
      <c r="GE203" s="30"/>
      <c r="GF203" s="33"/>
      <c r="GG203" s="30"/>
      <c r="GH203" s="30"/>
      <c r="GL203" s="29"/>
      <c r="GM203" s="28"/>
      <c r="GN203" s="30"/>
      <c r="GR203" s="29"/>
      <c r="GS203" s="31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0"/>
      <c r="HE203" s="30"/>
      <c r="HF203" s="30"/>
      <c r="HG203" s="30"/>
      <c r="HH203" s="30"/>
      <c r="HI203" s="30"/>
      <c r="HJ203" s="30"/>
      <c r="HK203" s="30"/>
      <c r="HL203" s="30"/>
      <c r="HM203" s="30"/>
      <c r="HN203" s="30"/>
      <c r="HO203" s="30"/>
      <c r="HP203" s="30"/>
      <c r="HQ203" s="30"/>
      <c r="HR203" s="30"/>
      <c r="HS203" s="30"/>
      <c r="HT203" s="30"/>
      <c r="HU203" s="30"/>
      <c r="HV203" s="30"/>
      <c r="HW203" s="30"/>
      <c r="HX203" s="30"/>
      <c r="HY203" s="30"/>
      <c r="HZ203" s="30"/>
      <c r="IA203" s="30"/>
      <c r="IB203" s="30"/>
      <c r="IC203" s="30"/>
      <c r="ID203" s="30"/>
      <c r="IE203" s="30"/>
      <c r="IF203" s="30"/>
      <c r="IG203" s="30"/>
      <c r="IH203" s="30"/>
      <c r="II203" s="30"/>
      <c r="IJ203" s="31"/>
      <c r="IK203" s="30"/>
      <c r="IL203" s="30"/>
      <c r="IM203" s="30"/>
      <c r="IN203" s="30"/>
      <c r="IO203" s="30"/>
      <c r="IP203" s="30"/>
      <c r="IX203" s="31"/>
      <c r="IY203" s="30"/>
      <c r="IZ203" s="30"/>
      <c r="JA203" s="30"/>
      <c r="JB203" s="30"/>
      <c r="JC203" s="30"/>
      <c r="JD203" s="30"/>
      <c r="JE203" s="30"/>
      <c r="JF203" s="30"/>
      <c r="KD203" s="30"/>
      <c r="KE203" s="30"/>
      <c r="KF203" s="30"/>
      <c r="KG203" s="30"/>
      <c r="KH203" s="30"/>
      <c r="KI203" s="30"/>
      <c r="KJ203" s="30"/>
      <c r="KK203" s="30"/>
      <c r="KL203" s="30"/>
      <c r="KM203" s="30"/>
      <c r="KN203" s="30"/>
      <c r="KO203" s="31"/>
      <c r="KP203" s="30"/>
      <c r="KQ203" s="30"/>
      <c r="KR203" s="30"/>
      <c r="KS203" s="30"/>
      <c r="KT203" s="30"/>
      <c r="KU203" s="30"/>
      <c r="LD203" s="28"/>
      <c r="LF203" s="30"/>
      <c r="LG203" s="30"/>
      <c r="LH203" s="30"/>
      <c r="LI203" s="28"/>
      <c r="LN203" s="33"/>
      <c r="LO203" s="28"/>
      <c r="LT203" s="33"/>
      <c r="LU203" s="30"/>
      <c r="LV203" s="30"/>
      <c r="LW203" s="30"/>
      <c r="LX203" s="30"/>
      <c r="MG203" s="44"/>
      <c r="OA203" s="49"/>
      <c r="OB203" s="30"/>
      <c r="OC203" s="30"/>
      <c r="OD203" s="30"/>
      <c r="OH203" s="44"/>
      <c r="ON203" s="49"/>
      <c r="OO203" s="30"/>
      <c r="OP203" s="30"/>
      <c r="OQ203" s="30"/>
      <c r="OU203" s="44"/>
      <c r="PA203" s="28"/>
      <c r="PF203" s="28"/>
      <c r="PK203" s="28"/>
      <c r="PM203" s="35"/>
      <c r="PN203" s="30"/>
      <c r="PO203" s="30"/>
      <c r="PP203" s="30"/>
      <c r="PQ203" s="30"/>
      <c r="PR203" s="28"/>
      <c r="PU203" s="30"/>
      <c r="PV203" s="30"/>
      <c r="PW203" s="30"/>
      <c r="PX203" s="30"/>
      <c r="PY203" s="35"/>
      <c r="PZ203" s="28"/>
      <c r="QC203" s="30"/>
      <c r="QD203" s="30"/>
      <c r="QE203" s="30"/>
      <c r="QF203" s="30"/>
      <c r="QG203" s="35"/>
      <c r="QH203" s="28"/>
      <c r="QK203" s="30"/>
      <c r="QL203" s="30"/>
      <c r="QM203" s="30"/>
      <c r="QN203" s="30"/>
      <c r="QO203" s="36"/>
      <c r="QP203" s="28"/>
      <c r="QS203" s="30"/>
      <c r="QT203" s="30"/>
      <c r="QU203" s="30"/>
      <c r="QV203" s="30"/>
      <c r="QW203" s="35"/>
      <c r="QX203" s="28"/>
      <c r="QY203" s="30"/>
      <c r="RB203" s="41"/>
      <c r="RU203" s="41"/>
      <c r="RZ203" s="41"/>
      <c r="SE203" s="41"/>
      <c r="SJ203" s="41"/>
      <c r="SO203" s="28"/>
      <c r="SP203" s="30"/>
      <c r="SQ203" s="30"/>
      <c r="SS203" s="41"/>
      <c r="SU203"/>
      <c r="SV203"/>
      <c r="SW203"/>
      <c r="TL203" s="41"/>
      <c r="TQ203" s="41"/>
      <c r="TV203" s="41"/>
      <c r="UA203" s="41"/>
      <c r="UG203" s="28"/>
      <c r="UH203" s="30"/>
      <c r="UI203" s="30"/>
      <c r="UJ203" s="30"/>
      <c r="UK203" s="41"/>
      <c r="VD203" s="41"/>
      <c r="VI203" s="41"/>
      <c r="VN203" s="41"/>
      <c r="VS203" s="41"/>
      <c r="VY203" s="28"/>
      <c r="VZ203" s="30"/>
      <c r="WA203" s="30"/>
      <c r="WB203" s="30"/>
      <c r="WC203" s="41"/>
      <c r="WV203" s="41"/>
      <c r="XA203" s="41"/>
      <c r="XF203" s="41"/>
      <c r="XK203" s="41"/>
      <c r="XQ203" s="28"/>
      <c r="XR203" s="30"/>
      <c r="XS203" s="30"/>
      <c r="XT203" s="30"/>
      <c r="XU203" s="41"/>
      <c r="YN203" s="41"/>
      <c r="YS203" s="41"/>
      <c r="YX203" s="41"/>
      <c r="ZC203" s="41"/>
      <c r="ZI203" s="28"/>
      <c r="ZJ203" s="30"/>
      <c r="ZK203" s="30"/>
      <c r="ZL203" s="30"/>
      <c r="ZM203" s="30"/>
      <c r="ZN203" s="30"/>
      <c r="ZO203" s="30"/>
      <c r="ZP203" s="41"/>
      <c r="ZU203" s="41"/>
      <c r="ZZ203" s="41"/>
      <c r="AAE203" s="41"/>
      <c r="AAJ203" s="41"/>
      <c r="AAO203" s="28"/>
      <c r="AAP203" s="30"/>
      <c r="AAQ203" s="30"/>
      <c r="AAR203" s="30"/>
      <c r="AAS203" s="30"/>
      <c r="AAT203" s="30"/>
      <c r="AAU203" s="30"/>
      <c r="AAV203" s="41"/>
      <c r="ABA203" s="41"/>
      <c r="ABF203" s="41"/>
      <c r="ABK203" s="41"/>
      <c r="ABP203" s="41"/>
      <c r="ABV203" s="28"/>
      <c r="ABW203" s="30"/>
      <c r="ABX203" s="30"/>
      <c r="ABY203" s="30"/>
      <c r="ABZ203" s="30"/>
      <c r="ACA203" s="30"/>
      <c r="ACB203" s="30"/>
      <c r="ACC203" s="41"/>
      <c r="ACH203" s="41"/>
      <c r="ACM203" s="41"/>
      <c r="ACR203" s="41"/>
      <c r="ACW203" s="41"/>
      <c r="ADC203" s="28"/>
      <c r="ADD203" s="30"/>
      <c r="ADE203" s="30"/>
      <c r="ADF203" s="30"/>
      <c r="ADG203" s="30"/>
      <c r="ADH203" s="30"/>
      <c r="ADI203" s="30"/>
      <c r="ADJ203" s="41"/>
      <c r="ADO203" s="41"/>
      <c r="ADT203" s="41"/>
      <c r="ADY203" s="41"/>
      <c r="AED203" s="41"/>
      <c r="AEJ203" s="28"/>
      <c r="AEK203" s="30"/>
      <c r="AEL203" s="30"/>
      <c r="AEM203" s="30"/>
      <c r="AEN203" s="30"/>
      <c r="AEO203" s="30"/>
      <c r="AEP203" s="30"/>
      <c r="AEQ203" s="41"/>
      <c r="AEV203" s="41"/>
      <c r="AFA203" s="41"/>
      <c r="AFF203" s="41"/>
      <c r="AFK203" s="41"/>
      <c r="AFQ203" s="28"/>
      <c r="AFT203" s="28"/>
      <c r="AFU203" s="30"/>
      <c r="AFV203" s="30"/>
      <c r="AFW203" s="30"/>
      <c r="AFX203" s="30"/>
      <c r="AFY203" s="30"/>
      <c r="AFZ203" s="31"/>
      <c r="AGA203" s="30"/>
      <c r="AGB203" s="30"/>
      <c r="AGC203" s="28"/>
      <c r="AGF203" s="28"/>
      <c r="AGI203" s="36"/>
      <c r="AGJ203" s="28"/>
      <c r="AGM203" s="36"/>
      <c r="AGN203" s="28"/>
      <c r="AGQ203" s="36"/>
      <c r="AGR203" s="28"/>
      <c r="AGU203" s="36"/>
      <c r="ANO203" s="31"/>
      <c r="ANP203" s="30"/>
      <c r="ANQ203" s="30"/>
      <c r="ANZ203" s="31"/>
      <c r="AOA203" s="30"/>
      <c r="AOJ203" s="32"/>
      <c r="AON203" s="32"/>
      <c r="AOR203" s="32"/>
    </row>
    <row r="204" spans="3:879 1055:1084" s="27" customFormat="1" x14ac:dyDescent="0.25">
      <c r="C204" s="31"/>
      <c r="J204" s="29"/>
      <c r="K204" s="30"/>
      <c r="L204" s="30"/>
      <c r="M204" s="30"/>
      <c r="N204" s="30"/>
      <c r="O204" s="31"/>
      <c r="AC204" s="29"/>
      <c r="AD204" s="31"/>
      <c r="AE204" s="30"/>
      <c r="AF204" s="30"/>
      <c r="AR204" s="29"/>
      <c r="AS204" s="30"/>
      <c r="BC204" s="32"/>
      <c r="BD204" s="30"/>
      <c r="BE204" s="30"/>
      <c r="BF204" s="30"/>
      <c r="BG204" s="29"/>
      <c r="BH204" s="30"/>
      <c r="BI204" s="30"/>
      <c r="BJ204" s="30"/>
      <c r="BK204" s="30"/>
      <c r="BL204" s="30"/>
      <c r="BM204" s="31"/>
      <c r="BN204" s="30"/>
      <c r="BO204" s="30"/>
      <c r="BP204" s="30"/>
      <c r="BQ204" s="30"/>
      <c r="BR204" s="31"/>
      <c r="CA204" s="32"/>
      <c r="CB204" s="30"/>
      <c r="CC204" s="30"/>
      <c r="CD204" s="30"/>
      <c r="CE204" s="30"/>
      <c r="CF204" s="31"/>
      <c r="CG204" s="30"/>
      <c r="CH204" s="30"/>
      <c r="CI204" s="30"/>
      <c r="CJ204" s="30"/>
      <c r="CK204" s="30"/>
      <c r="CL204" s="31"/>
      <c r="CM204" s="30"/>
      <c r="CN204" s="30"/>
      <c r="CO204" s="30"/>
      <c r="CP204" s="30"/>
      <c r="CQ204" s="30"/>
      <c r="CR204" s="29"/>
      <c r="CS204" s="30"/>
      <c r="DB204" s="32"/>
      <c r="DC204" s="30"/>
      <c r="DD204" s="30"/>
      <c r="DE204" s="30"/>
      <c r="DF204" s="30"/>
      <c r="DG204" s="31"/>
      <c r="DH204" s="30"/>
      <c r="DI204" s="30"/>
      <c r="DJ204" s="30"/>
      <c r="DK204" s="30"/>
      <c r="DL204" s="30"/>
      <c r="DM204" s="31"/>
      <c r="DN204" s="30"/>
      <c r="DO204" s="30"/>
      <c r="DP204" s="30"/>
      <c r="DQ204" s="30"/>
      <c r="DR204" s="30"/>
      <c r="DS204" s="29"/>
      <c r="DT204" s="30"/>
      <c r="EC204" s="32"/>
      <c r="ED204" s="30"/>
      <c r="EE204" s="30"/>
      <c r="EF204" s="30"/>
      <c r="EG204" s="30"/>
      <c r="EH204" s="31"/>
      <c r="EI204" s="30"/>
      <c r="EJ204" s="30"/>
      <c r="EK204" s="30"/>
      <c r="EL204" s="30"/>
      <c r="EM204" s="30"/>
      <c r="EN204" s="31"/>
      <c r="EO204" s="30"/>
      <c r="EP204" s="30"/>
      <c r="EQ204" s="30"/>
      <c r="ER204" s="30"/>
      <c r="ES204" s="30"/>
      <c r="ET204" s="29"/>
      <c r="EU204" s="30"/>
      <c r="FD204" s="32"/>
      <c r="FE204" s="30"/>
      <c r="FF204" s="30"/>
      <c r="FG204" s="30"/>
      <c r="FH204" s="30"/>
      <c r="FI204" s="31"/>
      <c r="FJ204" s="30"/>
      <c r="FK204" s="30"/>
      <c r="FL204" s="30"/>
      <c r="FM204" s="30"/>
      <c r="FN204" s="30"/>
      <c r="FO204" s="31"/>
      <c r="FP204" s="30"/>
      <c r="FQ204" s="30"/>
      <c r="FR204" s="30"/>
      <c r="FS204" s="30"/>
      <c r="FT204" s="30"/>
      <c r="FU204" s="29"/>
      <c r="FV204" s="30"/>
      <c r="FW204" s="33"/>
      <c r="FX204" s="30"/>
      <c r="FY204" s="29"/>
      <c r="FZ204" s="34"/>
      <c r="GA204" s="29"/>
      <c r="GB204" s="28"/>
      <c r="GC204" s="30"/>
      <c r="GD204" s="30"/>
      <c r="GE204" s="30"/>
      <c r="GF204" s="33"/>
      <c r="GG204" s="30"/>
      <c r="GH204" s="30"/>
      <c r="GL204" s="29"/>
      <c r="GM204" s="28"/>
      <c r="GN204" s="30"/>
      <c r="GR204" s="29"/>
      <c r="GS204" s="31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0"/>
      <c r="HE204" s="30"/>
      <c r="HF204" s="30"/>
      <c r="HG204" s="30"/>
      <c r="HH204" s="30"/>
      <c r="HI204" s="30"/>
      <c r="HJ204" s="30"/>
      <c r="HK204" s="30"/>
      <c r="HL204" s="30"/>
      <c r="HM204" s="30"/>
      <c r="HN204" s="30"/>
      <c r="HO204" s="30"/>
      <c r="HP204" s="30"/>
      <c r="HQ204" s="30"/>
      <c r="HR204" s="30"/>
      <c r="HS204" s="30"/>
      <c r="HT204" s="30"/>
      <c r="HU204" s="30"/>
      <c r="HV204" s="30"/>
      <c r="HW204" s="30"/>
      <c r="HX204" s="30"/>
      <c r="HY204" s="30"/>
      <c r="HZ204" s="30"/>
      <c r="IA204" s="30"/>
      <c r="IB204" s="30"/>
      <c r="IC204" s="30"/>
      <c r="ID204" s="30"/>
      <c r="IE204" s="30"/>
      <c r="IF204" s="30"/>
      <c r="IG204" s="30"/>
      <c r="IH204" s="30"/>
      <c r="II204" s="30"/>
      <c r="IJ204" s="31"/>
      <c r="IK204" s="30"/>
      <c r="IL204" s="30"/>
      <c r="IM204" s="30"/>
      <c r="IN204" s="30"/>
      <c r="IO204" s="30"/>
      <c r="IP204" s="30"/>
      <c r="IX204" s="31"/>
      <c r="IY204" s="30"/>
      <c r="IZ204" s="30"/>
      <c r="JA204" s="30"/>
      <c r="JB204" s="30"/>
      <c r="JC204" s="30"/>
      <c r="JD204" s="30"/>
      <c r="JE204" s="30"/>
      <c r="JF204" s="30"/>
      <c r="KD204" s="30"/>
      <c r="KE204" s="30"/>
      <c r="KF204" s="30"/>
      <c r="KG204" s="30"/>
      <c r="KH204" s="30"/>
      <c r="KI204" s="30"/>
      <c r="KJ204" s="30"/>
      <c r="KK204" s="30"/>
      <c r="KL204" s="30"/>
      <c r="KM204" s="30"/>
      <c r="KN204" s="30"/>
      <c r="KO204" s="31"/>
      <c r="KP204" s="30"/>
      <c r="KQ204" s="30"/>
      <c r="KR204" s="30"/>
      <c r="KS204" s="30"/>
      <c r="KT204" s="30"/>
      <c r="KU204" s="30"/>
      <c r="LD204" s="28"/>
      <c r="LF204" s="30"/>
      <c r="LG204" s="30"/>
      <c r="LH204" s="30"/>
      <c r="LI204" s="28"/>
      <c r="LN204" s="33"/>
      <c r="LO204" s="28"/>
      <c r="LT204" s="33"/>
      <c r="LU204" s="30"/>
      <c r="LV204" s="30"/>
      <c r="LW204" s="30"/>
      <c r="LX204" s="30"/>
      <c r="MG204" s="44"/>
      <c r="OA204" s="49"/>
      <c r="OB204" s="30"/>
      <c r="OC204" s="30"/>
      <c r="OD204" s="30"/>
      <c r="OH204" s="44"/>
      <c r="ON204" s="49"/>
      <c r="OO204" s="30"/>
      <c r="OP204" s="30"/>
      <c r="OQ204" s="30"/>
      <c r="OU204" s="44"/>
      <c r="PA204" s="28"/>
      <c r="PF204" s="28"/>
      <c r="PK204" s="28"/>
      <c r="PM204" s="35"/>
      <c r="PN204" s="30"/>
      <c r="PO204" s="30"/>
      <c r="PP204" s="30"/>
      <c r="PQ204" s="30"/>
      <c r="PR204" s="28"/>
      <c r="PU204" s="30"/>
      <c r="PV204" s="30"/>
      <c r="PW204" s="30"/>
      <c r="PX204" s="30"/>
      <c r="PY204" s="35"/>
      <c r="PZ204" s="28"/>
      <c r="QC204" s="30"/>
      <c r="QD204" s="30"/>
      <c r="QE204" s="30"/>
      <c r="QF204" s="30"/>
      <c r="QG204" s="35"/>
      <c r="QH204" s="28"/>
      <c r="QK204" s="30"/>
      <c r="QL204" s="30"/>
      <c r="QM204" s="30"/>
      <c r="QN204" s="30"/>
      <c r="QO204" s="36"/>
      <c r="QP204" s="28"/>
      <c r="QS204" s="30"/>
      <c r="QT204" s="30"/>
      <c r="QU204" s="30"/>
      <c r="QV204" s="30"/>
      <c r="QW204" s="35"/>
      <c r="QX204" s="28"/>
      <c r="QY204" s="30"/>
      <c r="RB204" s="41"/>
      <c r="RU204" s="41"/>
      <c r="RZ204" s="41"/>
      <c r="SE204" s="41"/>
      <c r="SJ204" s="41"/>
      <c r="SO204" s="28"/>
      <c r="SP204" s="30"/>
      <c r="SQ204" s="30"/>
      <c r="SS204" s="41"/>
      <c r="SU204"/>
      <c r="SV204"/>
      <c r="SW204"/>
      <c r="TL204" s="41"/>
      <c r="TQ204" s="41"/>
      <c r="TV204" s="41"/>
      <c r="UA204" s="41"/>
      <c r="UG204" s="28"/>
      <c r="UH204" s="30"/>
      <c r="UI204" s="30"/>
      <c r="UJ204" s="30"/>
      <c r="UK204" s="41"/>
      <c r="VD204" s="41"/>
      <c r="VI204" s="41"/>
      <c r="VN204" s="41"/>
      <c r="VS204" s="41"/>
      <c r="VY204" s="28"/>
      <c r="VZ204" s="30"/>
      <c r="WA204" s="30"/>
      <c r="WB204" s="30"/>
      <c r="WC204" s="41"/>
      <c r="WV204" s="41"/>
      <c r="XA204" s="41"/>
      <c r="XF204" s="41"/>
      <c r="XK204" s="41"/>
      <c r="XQ204" s="28"/>
      <c r="XR204" s="30"/>
      <c r="XS204" s="30"/>
      <c r="XT204" s="30"/>
      <c r="XU204" s="41"/>
      <c r="YN204" s="41"/>
      <c r="YS204" s="41"/>
      <c r="YX204" s="41"/>
      <c r="ZC204" s="41"/>
      <c r="ZI204" s="28"/>
      <c r="ZJ204" s="30"/>
      <c r="ZK204" s="30"/>
      <c r="ZL204" s="30"/>
      <c r="ZM204" s="30"/>
      <c r="ZN204" s="30"/>
      <c r="ZO204" s="30"/>
      <c r="ZP204" s="41"/>
      <c r="ZU204" s="41"/>
      <c r="ZZ204" s="41"/>
      <c r="AAE204" s="41"/>
      <c r="AAJ204" s="41"/>
      <c r="AAO204" s="28"/>
      <c r="AAP204" s="30"/>
      <c r="AAQ204" s="30"/>
      <c r="AAR204" s="30"/>
      <c r="AAS204" s="30"/>
      <c r="AAT204" s="30"/>
      <c r="AAU204" s="30"/>
      <c r="AAV204" s="41"/>
      <c r="ABA204" s="41"/>
      <c r="ABF204" s="41"/>
      <c r="ABK204" s="41"/>
      <c r="ABP204" s="41"/>
      <c r="ABV204" s="28"/>
      <c r="ABW204" s="30"/>
      <c r="ABX204" s="30"/>
      <c r="ABY204" s="30"/>
      <c r="ABZ204" s="30"/>
      <c r="ACA204" s="30"/>
      <c r="ACB204" s="30"/>
      <c r="ACC204" s="41"/>
      <c r="ACH204" s="41"/>
      <c r="ACM204" s="41"/>
      <c r="ACR204" s="41"/>
      <c r="ACW204" s="41"/>
      <c r="ADC204" s="28"/>
      <c r="ADD204" s="30"/>
      <c r="ADE204" s="30"/>
      <c r="ADF204" s="30"/>
      <c r="ADG204" s="30"/>
      <c r="ADH204" s="30"/>
      <c r="ADI204" s="30"/>
      <c r="ADJ204" s="41"/>
      <c r="ADO204" s="41"/>
      <c r="ADT204" s="41"/>
      <c r="ADY204" s="41"/>
      <c r="AED204" s="41"/>
      <c r="AEJ204" s="28"/>
      <c r="AEK204" s="30"/>
      <c r="AEL204" s="30"/>
      <c r="AEM204" s="30"/>
      <c r="AEN204" s="30"/>
      <c r="AEO204" s="30"/>
      <c r="AEP204" s="30"/>
      <c r="AEQ204" s="41"/>
      <c r="AEV204" s="41"/>
      <c r="AFA204" s="41"/>
      <c r="AFF204" s="41"/>
      <c r="AFK204" s="41"/>
      <c r="AFQ204" s="28"/>
      <c r="AFT204" s="28"/>
      <c r="AFU204" s="30"/>
      <c r="AFV204" s="30"/>
      <c r="AFW204" s="30"/>
      <c r="AFX204" s="30"/>
      <c r="AFY204" s="30"/>
      <c r="AFZ204" s="31"/>
      <c r="AGA204" s="30"/>
      <c r="AGB204" s="30"/>
      <c r="AGC204" s="28"/>
      <c r="AGF204" s="28"/>
      <c r="AGI204" s="36"/>
      <c r="AGJ204" s="28"/>
      <c r="AGM204" s="36"/>
      <c r="AGN204" s="28"/>
      <c r="AGQ204" s="36"/>
      <c r="AGR204" s="28"/>
      <c r="AGU204" s="36"/>
      <c r="ANO204" s="31"/>
      <c r="ANP204" s="30"/>
      <c r="ANQ204" s="30"/>
      <c r="ANZ204" s="31"/>
      <c r="AOA204" s="30"/>
      <c r="AOJ204" s="32"/>
      <c r="AON204" s="32"/>
      <c r="AOR204" s="32"/>
    </row>
    <row r="205" spans="3:879 1055:1084" s="27" customFormat="1" x14ac:dyDescent="0.25">
      <c r="C205" s="31"/>
      <c r="J205" s="29"/>
      <c r="K205" s="30"/>
      <c r="L205" s="30"/>
      <c r="M205" s="30"/>
      <c r="N205" s="30"/>
      <c r="O205" s="31"/>
      <c r="AC205" s="29"/>
      <c r="AD205" s="31"/>
      <c r="AE205" s="30"/>
      <c r="AF205" s="30"/>
      <c r="AR205" s="29"/>
      <c r="AS205" s="30"/>
      <c r="BC205" s="32"/>
      <c r="BD205" s="30"/>
      <c r="BE205" s="30"/>
      <c r="BF205" s="30"/>
      <c r="BG205" s="29"/>
      <c r="BH205" s="30"/>
      <c r="BI205" s="30"/>
      <c r="BJ205" s="30"/>
      <c r="BK205" s="30"/>
      <c r="BL205" s="30"/>
      <c r="BM205" s="31"/>
      <c r="BN205" s="30"/>
      <c r="BO205" s="30"/>
      <c r="BP205" s="30"/>
      <c r="BQ205" s="30"/>
      <c r="BR205" s="31"/>
      <c r="CA205" s="32"/>
      <c r="CB205" s="30"/>
      <c r="CC205" s="30"/>
      <c r="CD205" s="30"/>
      <c r="CE205" s="30"/>
      <c r="CF205" s="31"/>
      <c r="CG205" s="30"/>
      <c r="CH205" s="30"/>
      <c r="CI205" s="30"/>
      <c r="CJ205" s="30"/>
      <c r="CK205" s="30"/>
      <c r="CL205" s="31"/>
      <c r="CM205" s="30"/>
      <c r="CN205" s="30"/>
      <c r="CO205" s="30"/>
      <c r="CP205" s="30"/>
      <c r="CQ205" s="30"/>
      <c r="CR205" s="29"/>
      <c r="CS205" s="30"/>
      <c r="DB205" s="32"/>
      <c r="DC205" s="30"/>
      <c r="DD205" s="30"/>
      <c r="DE205" s="30"/>
      <c r="DF205" s="30"/>
      <c r="DG205" s="31"/>
      <c r="DH205" s="30"/>
      <c r="DI205" s="30"/>
      <c r="DJ205" s="30"/>
      <c r="DK205" s="30"/>
      <c r="DL205" s="30"/>
      <c r="DM205" s="31"/>
      <c r="DN205" s="30"/>
      <c r="DO205" s="30"/>
      <c r="DP205" s="30"/>
      <c r="DQ205" s="30"/>
      <c r="DR205" s="30"/>
      <c r="DS205" s="29"/>
      <c r="DT205" s="30"/>
      <c r="EC205" s="32"/>
      <c r="ED205" s="30"/>
      <c r="EE205" s="30"/>
      <c r="EF205" s="30"/>
      <c r="EG205" s="30"/>
      <c r="EH205" s="31"/>
      <c r="EI205" s="30"/>
      <c r="EJ205" s="30"/>
      <c r="EK205" s="30"/>
      <c r="EL205" s="30"/>
      <c r="EM205" s="30"/>
      <c r="EN205" s="31"/>
      <c r="EO205" s="30"/>
      <c r="EP205" s="30"/>
      <c r="EQ205" s="30"/>
      <c r="ER205" s="30"/>
      <c r="ES205" s="30"/>
      <c r="ET205" s="29"/>
      <c r="EU205" s="30"/>
      <c r="FD205" s="32"/>
      <c r="FE205" s="30"/>
      <c r="FF205" s="30"/>
      <c r="FG205" s="30"/>
      <c r="FH205" s="30"/>
      <c r="FI205" s="31"/>
      <c r="FJ205" s="30"/>
      <c r="FK205" s="30"/>
      <c r="FL205" s="30"/>
      <c r="FM205" s="30"/>
      <c r="FN205" s="30"/>
      <c r="FO205" s="31"/>
      <c r="FP205" s="30"/>
      <c r="FQ205" s="30"/>
      <c r="FR205" s="30"/>
      <c r="FS205" s="30"/>
      <c r="FT205" s="30"/>
      <c r="FU205" s="29"/>
      <c r="FV205" s="30"/>
      <c r="FW205" s="33"/>
      <c r="FX205" s="30"/>
      <c r="FY205" s="29"/>
      <c r="FZ205" s="34"/>
      <c r="GA205" s="29"/>
      <c r="GB205" s="28"/>
      <c r="GC205" s="30"/>
      <c r="GD205" s="30"/>
      <c r="GE205" s="30"/>
      <c r="GF205" s="33"/>
      <c r="GG205" s="30"/>
      <c r="GH205" s="30"/>
      <c r="GL205" s="29"/>
      <c r="GM205" s="28"/>
      <c r="GN205" s="30"/>
      <c r="GR205" s="29"/>
      <c r="GS205" s="31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0"/>
      <c r="HE205" s="30"/>
      <c r="HF205" s="30"/>
      <c r="HG205" s="30"/>
      <c r="HH205" s="30"/>
      <c r="HI205" s="30"/>
      <c r="HJ205" s="30"/>
      <c r="HK205" s="30"/>
      <c r="HL205" s="30"/>
      <c r="HM205" s="30"/>
      <c r="HN205" s="30"/>
      <c r="HO205" s="30"/>
      <c r="HP205" s="30"/>
      <c r="HQ205" s="30"/>
      <c r="HR205" s="30"/>
      <c r="HS205" s="30"/>
      <c r="HT205" s="30"/>
      <c r="HU205" s="30"/>
      <c r="HV205" s="30"/>
      <c r="HW205" s="30"/>
      <c r="HX205" s="30"/>
      <c r="HY205" s="30"/>
      <c r="HZ205" s="30"/>
      <c r="IA205" s="30"/>
      <c r="IB205" s="30"/>
      <c r="IC205" s="30"/>
      <c r="ID205" s="30"/>
      <c r="IE205" s="30"/>
      <c r="IF205" s="30"/>
      <c r="IG205" s="30"/>
      <c r="IH205" s="30"/>
      <c r="II205" s="30"/>
      <c r="IJ205" s="31"/>
      <c r="IK205" s="30"/>
      <c r="IL205" s="30"/>
      <c r="IM205" s="30"/>
      <c r="IN205" s="30"/>
      <c r="IO205" s="30"/>
      <c r="IP205" s="30"/>
      <c r="IX205" s="31"/>
      <c r="IY205" s="30"/>
      <c r="IZ205" s="30"/>
      <c r="JA205" s="30"/>
      <c r="JB205" s="30"/>
      <c r="JC205" s="30"/>
      <c r="JD205" s="30"/>
      <c r="JE205" s="30"/>
      <c r="JF205" s="30"/>
      <c r="KD205" s="30"/>
      <c r="KE205" s="30"/>
      <c r="KF205" s="30"/>
      <c r="KG205" s="30"/>
      <c r="KH205" s="30"/>
      <c r="KI205" s="30"/>
      <c r="KJ205" s="30"/>
      <c r="KK205" s="30"/>
      <c r="KL205" s="30"/>
      <c r="KM205" s="30"/>
      <c r="KN205" s="30"/>
      <c r="KO205" s="31"/>
      <c r="KP205" s="30"/>
      <c r="KQ205" s="30"/>
      <c r="KR205" s="30"/>
      <c r="KS205" s="30"/>
      <c r="KT205" s="30"/>
      <c r="KU205" s="30"/>
      <c r="LD205" s="28"/>
      <c r="LF205" s="30"/>
      <c r="LG205" s="30"/>
      <c r="LH205" s="30"/>
      <c r="LI205" s="28"/>
      <c r="LN205" s="33"/>
      <c r="LO205" s="28"/>
      <c r="LT205" s="33"/>
      <c r="LU205" s="30"/>
      <c r="LV205" s="30"/>
      <c r="LW205" s="30"/>
      <c r="LX205" s="30"/>
      <c r="MG205" s="44"/>
      <c r="OA205" s="49"/>
      <c r="OB205" s="30"/>
      <c r="OC205" s="30"/>
      <c r="OD205" s="30"/>
      <c r="OH205" s="44"/>
      <c r="ON205" s="49"/>
      <c r="OO205" s="30"/>
      <c r="OP205" s="30"/>
      <c r="OQ205" s="30"/>
      <c r="OU205" s="44"/>
      <c r="PA205" s="28"/>
      <c r="PF205" s="28"/>
      <c r="PK205" s="28"/>
      <c r="PM205" s="35"/>
      <c r="PN205" s="30"/>
      <c r="PO205" s="30"/>
      <c r="PP205" s="30"/>
      <c r="PQ205" s="30"/>
      <c r="PR205" s="28"/>
      <c r="PU205" s="30"/>
      <c r="PV205" s="30"/>
      <c r="PW205" s="30"/>
      <c r="PX205" s="30"/>
      <c r="PY205" s="35"/>
      <c r="PZ205" s="28"/>
      <c r="QC205" s="30"/>
      <c r="QD205" s="30"/>
      <c r="QE205" s="30"/>
      <c r="QF205" s="30"/>
      <c r="QG205" s="35"/>
      <c r="QH205" s="28"/>
      <c r="QK205" s="30"/>
      <c r="QL205" s="30"/>
      <c r="QM205" s="30"/>
      <c r="QN205" s="30"/>
      <c r="QO205" s="36"/>
      <c r="QP205" s="28"/>
      <c r="QS205" s="30"/>
      <c r="QT205" s="30"/>
      <c r="QU205" s="30"/>
      <c r="QV205" s="30"/>
      <c r="QW205" s="35"/>
      <c r="QX205" s="28"/>
      <c r="QY205" s="30"/>
      <c r="RB205" s="41"/>
      <c r="RU205" s="41"/>
      <c r="RZ205" s="41"/>
      <c r="SE205" s="41"/>
      <c r="SJ205" s="41"/>
      <c r="SO205" s="28"/>
      <c r="SP205" s="30"/>
      <c r="SQ205" s="30"/>
      <c r="SS205" s="41"/>
      <c r="SU205"/>
      <c r="SV205"/>
      <c r="SW205"/>
      <c r="TL205" s="41"/>
      <c r="TQ205" s="41"/>
      <c r="TV205" s="41"/>
      <c r="UA205" s="41"/>
      <c r="UG205" s="28"/>
      <c r="UH205" s="30"/>
      <c r="UI205" s="30"/>
      <c r="UJ205" s="30"/>
      <c r="UK205" s="41"/>
      <c r="VD205" s="41"/>
      <c r="VI205" s="41"/>
      <c r="VN205" s="41"/>
      <c r="VS205" s="41"/>
      <c r="VY205" s="28"/>
      <c r="VZ205" s="30"/>
      <c r="WA205" s="30"/>
      <c r="WB205" s="30"/>
      <c r="WC205" s="41"/>
      <c r="WV205" s="41"/>
      <c r="XA205" s="41"/>
      <c r="XF205" s="41"/>
      <c r="XK205" s="41"/>
      <c r="XQ205" s="28"/>
      <c r="XR205" s="30"/>
      <c r="XS205" s="30"/>
      <c r="XT205" s="30"/>
      <c r="XU205" s="41"/>
      <c r="YN205" s="41"/>
      <c r="YS205" s="41"/>
      <c r="YX205" s="41"/>
      <c r="ZC205" s="41"/>
      <c r="ZI205" s="28"/>
      <c r="ZJ205" s="30"/>
      <c r="ZK205" s="30"/>
      <c r="ZL205" s="30"/>
      <c r="ZM205" s="30"/>
      <c r="ZN205" s="30"/>
      <c r="ZO205" s="30"/>
      <c r="ZP205" s="41"/>
      <c r="ZU205" s="41"/>
      <c r="ZZ205" s="41"/>
      <c r="AAE205" s="41"/>
      <c r="AAJ205" s="41"/>
      <c r="AAO205" s="28"/>
      <c r="AAP205" s="30"/>
      <c r="AAQ205" s="30"/>
      <c r="AAR205" s="30"/>
      <c r="AAS205" s="30"/>
      <c r="AAT205" s="30"/>
      <c r="AAU205" s="30"/>
      <c r="AAV205" s="41"/>
      <c r="ABA205" s="41"/>
      <c r="ABF205" s="41"/>
      <c r="ABK205" s="41"/>
      <c r="ABP205" s="41"/>
      <c r="ABV205" s="28"/>
      <c r="ABW205" s="30"/>
      <c r="ABX205" s="30"/>
      <c r="ABY205" s="30"/>
      <c r="ABZ205" s="30"/>
      <c r="ACA205" s="30"/>
      <c r="ACB205" s="30"/>
      <c r="ACC205" s="41"/>
      <c r="ACH205" s="41"/>
      <c r="ACM205" s="41"/>
      <c r="ACR205" s="41"/>
      <c r="ACW205" s="41"/>
      <c r="ADC205" s="28"/>
      <c r="ADD205" s="30"/>
      <c r="ADE205" s="30"/>
      <c r="ADF205" s="30"/>
      <c r="ADG205" s="30"/>
      <c r="ADH205" s="30"/>
      <c r="ADI205" s="30"/>
      <c r="ADJ205" s="41"/>
      <c r="ADO205" s="41"/>
      <c r="ADT205" s="41"/>
      <c r="ADY205" s="41"/>
      <c r="AED205" s="41"/>
      <c r="AEJ205" s="28"/>
      <c r="AEK205" s="30"/>
      <c r="AEL205" s="30"/>
      <c r="AEM205" s="30"/>
      <c r="AEN205" s="30"/>
      <c r="AEO205" s="30"/>
      <c r="AEP205" s="30"/>
      <c r="AEQ205" s="41"/>
      <c r="AEV205" s="41"/>
      <c r="AFA205" s="41"/>
      <c r="AFF205" s="41"/>
      <c r="AFK205" s="41"/>
      <c r="AFQ205" s="28"/>
      <c r="AFT205" s="28"/>
      <c r="AFU205" s="30"/>
      <c r="AFV205" s="30"/>
      <c r="AFW205" s="30"/>
      <c r="AFX205" s="30"/>
      <c r="AFY205" s="30"/>
      <c r="AFZ205" s="31"/>
      <c r="AGA205" s="30"/>
      <c r="AGB205" s="30"/>
      <c r="AGC205" s="28"/>
      <c r="AGF205" s="28"/>
      <c r="AGI205" s="36"/>
      <c r="AGJ205" s="28"/>
      <c r="AGM205" s="36"/>
      <c r="AGN205" s="28"/>
      <c r="AGQ205" s="36"/>
      <c r="AGR205" s="28"/>
      <c r="AGU205" s="36"/>
      <c r="ANO205" s="31"/>
      <c r="ANP205" s="30"/>
      <c r="ANQ205" s="30"/>
      <c r="ANZ205" s="31"/>
      <c r="AOA205" s="30"/>
      <c r="AOJ205" s="32"/>
      <c r="AON205" s="32"/>
      <c r="AOR205" s="32"/>
    </row>
    <row r="206" spans="3:879 1055:1084" s="27" customFormat="1" x14ac:dyDescent="0.25">
      <c r="C206" s="31"/>
      <c r="J206" s="29"/>
      <c r="K206" s="30"/>
      <c r="L206" s="30"/>
      <c r="M206" s="30"/>
      <c r="N206" s="30"/>
      <c r="O206" s="31"/>
      <c r="AC206" s="29"/>
      <c r="AD206" s="31"/>
      <c r="AE206" s="30"/>
      <c r="AF206" s="30"/>
      <c r="AR206" s="29"/>
      <c r="AS206" s="30"/>
      <c r="BC206" s="32"/>
      <c r="BD206" s="30"/>
      <c r="BE206" s="30"/>
      <c r="BF206" s="30"/>
      <c r="BG206" s="29"/>
      <c r="BH206" s="30"/>
      <c r="BI206" s="30"/>
      <c r="BJ206" s="30"/>
      <c r="BK206" s="30"/>
      <c r="BL206" s="30"/>
      <c r="BM206" s="31"/>
      <c r="BN206" s="30"/>
      <c r="BO206" s="30"/>
      <c r="BP206" s="30"/>
      <c r="BQ206" s="30"/>
      <c r="BR206" s="31"/>
      <c r="CA206" s="32"/>
      <c r="CB206" s="30"/>
      <c r="CC206" s="30"/>
      <c r="CD206" s="30"/>
      <c r="CE206" s="30"/>
      <c r="CF206" s="31"/>
      <c r="CG206" s="30"/>
      <c r="CH206" s="30"/>
      <c r="CI206" s="30"/>
      <c r="CJ206" s="30"/>
      <c r="CK206" s="30"/>
      <c r="CL206" s="31"/>
      <c r="CM206" s="30"/>
      <c r="CN206" s="30"/>
      <c r="CO206" s="30"/>
      <c r="CP206" s="30"/>
      <c r="CQ206" s="30"/>
      <c r="CR206" s="29"/>
      <c r="CS206" s="30"/>
      <c r="DB206" s="32"/>
      <c r="DC206" s="30"/>
      <c r="DD206" s="30"/>
      <c r="DE206" s="30"/>
      <c r="DF206" s="30"/>
      <c r="DG206" s="31"/>
      <c r="DH206" s="30"/>
      <c r="DI206" s="30"/>
      <c r="DJ206" s="30"/>
      <c r="DK206" s="30"/>
      <c r="DL206" s="30"/>
      <c r="DM206" s="31"/>
      <c r="DN206" s="30"/>
      <c r="DO206" s="30"/>
      <c r="DP206" s="30"/>
      <c r="DQ206" s="30"/>
      <c r="DR206" s="30"/>
      <c r="DS206" s="29"/>
      <c r="DT206" s="30"/>
      <c r="EC206" s="32"/>
      <c r="ED206" s="30"/>
      <c r="EE206" s="30"/>
      <c r="EF206" s="30"/>
      <c r="EG206" s="30"/>
      <c r="EH206" s="31"/>
      <c r="EI206" s="30"/>
      <c r="EJ206" s="30"/>
      <c r="EK206" s="30"/>
      <c r="EL206" s="30"/>
      <c r="EM206" s="30"/>
      <c r="EN206" s="31"/>
      <c r="EO206" s="30"/>
      <c r="EP206" s="30"/>
      <c r="EQ206" s="30"/>
      <c r="ER206" s="30"/>
      <c r="ES206" s="30"/>
      <c r="ET206" s="29"/>
      <c r="EU206" s="30"/>
      <c r="FD206" s="32"/>
      <c r="FE206" s="30"/>
      <c r="FF206" s="30"/>
      <c r="FG206" s="30"/>
      <c r="FH206" s="30"/>
      <c r="FI206" s="31"/>
      <c r="FJ206" s="30"/>
      <c r="FK206" s="30"/>
      <c r="FL206" s="30"/>
      <c r="FM206" s="30"/>
      <c r="FN206" s="30"/>
      <c r="FO206" s="31"/>
      <c r="FP206" s="30"/>
      <c r="FQ206" s="30"/>
      <c r="FR206" s="30"/>
      <c r="FS206" s="30"/>
      <c r="FT206" s="30"/>
      <c r="FU206" s="29"/>
      <c r="FV206" s="30"/>
      <c r="FW206" s="33"/>
      <c r="FX206" s="30"/>
      <c r="FY206" s="29"/>
      <c r="FZ206" s="34"/>
      <c r="GA206" s="29"/>
      <c r="GB206" s="28"/>
      <c r="GC206" s="30"/>
      <c r="GD206" s="30"/>
      <c r="GE206" s="30"/>
      <c r="GF206" s="33"/>
      <c r="GG206" s="30"/>
      <c r="GH206" s="30"/>
      <c r="GL206" s="29"/>
      <c r="GM206" s="28"/>
      <c r="GN206" s="30"/>
      <c r="GR206" s="29"/>
      <c r="GS206" s="31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0"/>
      <c r="HE206" s="30"/>
      <c r="HF206" s="30"/>
      <c r="HG206" s="30"/>
      <c r="HH206" s="30"/>
      <c r="HI206" s="30"/>
      <c r="HJ206" s="30"/>
      <c r="HK206" s="30"/>
      <c r="HL206" s="30"/>
      <c r="HM206" s="30"/>
      <c r="HN206" s="30"/>
      <c r="HO206" s="30"/>
      <c r="HP206" s="30"/>
      <c r="HQ206" s="30"/>
      <c r="HR206" s="30"/>
      <c r="HS206" s="30"/>
      <c r="HT206" s="30"/>
      <c r="HU206" s="30"/>
      <c r="HV206" s="30"/>
      <c r="HW206" s="30"/>
      <c r="HX206" s="30"/>
      <c r="HY206" s="30"/>
      <c r="HZ206" s="30"/>
      <c r="IA206" s="30"/>
      <c r="IB206" s="30"/>
      <c r="IC206" s="30"/>
      <c r="ID206" s="30"/>
      <c r="IE206" s="30"/>
      <c r="IF206" s="30"/>
      <c r="IG206" s="30"/>
      <c r="IH206" s="30"/>
      <c r="II206" s="30"/>
      <c r="IJ206" s="31"/>
      <c r="IK206" s="30"/>
      <c r="IL206" s="30"/>
      <c r="IM206" s="30"/>
      <c r="IN206" s="30"/>
      <c r="IO206" s="30"/>
      <c r="IP206" s="30"/>
      <c r="IX206" s="31"/>
      <c r="IY206" s="30"/>
      <c r="IZ206" s="30"/>
      <c r="JA206" s="30"/>
      <c r="JB206" s="30"/>
      <c r="JC206" s="30"/>
      <c r="JD206" s="30"/>
      <c r="JE206" s="30"/>
      <c r="JF206" s="30"/>
      <c r="KD206" s="30"/>
      <c r="KE206" s="30"/>
      <c r="KF206" s="30"/>
      <c r="KG206" s="30"/>
      <c r="KH206" s="30"/>
      <c r="KI206" s="30"/>
      <c r="KJ206" s="30"/>
      <c r="KK206" s="30"/>
      <c r="KL206" s="30"/>
      <c r="KM206" s="30"/>
      <c r="KN206" s="30"/>
      <c r="KO206" s="31"/>
      <c r="KP206" s="30"/>
      <c r="KQ206" s="30"/>
      <c r="KR206" s="30"/>
      <c r="KS206" s="30"/>
      <c r="KT206" s="30"/>
      <c r="KU206" s="30"/>
      <c r="LD206" s="28"/>
      <c r="LF206" s="30"/>
      <c r="LG206" s="30"/>
      <c r="LH206" s="30"/>
      <c r="LI206" s="28"/>
      <c r="LN206" s="33"/>
      <c r="LO206" s="28"/>
      <c r="LT206" s="33"/>
      <c r="LU206" s="30"/>
      <c r="LV206" s="30"/>
      <c r="LW206" s="30"/>
      <c r="LX206" s="30"/>
      <c r="MG206" s="44"/>
      <c r="OA206" s="49"/>
      <c r="OB206" s="30"/>
      <c r="OC206" s="30"/>
      <c r="OD206" s="30"/>
      <c r="OH206" s="44"/>
      <c r="ON206" s="49"/>
      <c r="OO206" s="30"/>
      <c r="OP206" s="30"/>
      <c r="OQ206" s="30"/>
      <c r="OU206" s="44"/>
      <c r="PA206" s="28"/>
      <c r="PF206" s="28"/>
      <c r="PK206" s="28"/>
      <c r="PM206" s="35"/>
      <c r="PN206" s="30"/>
      <c r="PO206" s="30"/>
      <c r="PP206" s="30"/>
      <c r="PQ206" s="30"/>
      <c r="PR206" s="28"/>
      <c r="PU206" s="30"/>
      <c r="PV206" s="30"/>
      <c r="PW206" s="30"/>
      <c r="PX206" s="30"/>
      <c r="PY206" s="35"/>
      <c r="PZ206" s="28"/>
      <c r="QC206" s="30"/>
      <c r="QD206" s="30"/>
      <c r="QE206" s="30"/>
      <c r="QF206" s="30"/>
      <c r="QG206" s="35"/>
      <c r="QH206" s="28"/>
      <c r="QK206" s="30"/>
      <c r="QL206" s="30"/>
      <c r="QM206" s="30"/>
      <c r="QN206" s="30"/>
      <c r="QO206" s="36"/>
      <c r="QP206" s="28"/>
      <c r="QS206" s="30"/>
      <c r="QT206" s="30"/>
      <c r="QU206" s="30"/>
      <c r="QV206" s="30"/>
      <c r="QW206" s="35"/>
      <c r="QX206" s="28"/>
      <c r="QY206" s="30"/>
      <c r="RB206" s="41"/>
      <c r="RU206" s="41"/>
      <c r="RZ206" s="41"/>
      <c r="SE206" s="41"/>
      <c r="SJ206" s="41"/>
      <c r="SO206" s="28"/>
      <c r="SP206" s="30"/>
      <c r="SQ206" s="30"/>
      <c r="SS206" s="41"/>
      <c r="SU206"/>
      <c r="SV206"/>
      <c r="SW206"/>
      <c r="TL206" s="41"/>
      <c r="TQ206" s="41"/>
      <c r="TV206" s="41"/>
      <c r="UA206" s="41"/>
      <c r="UG206" s="28"/>
      <c r="UH206" s="30"/>
      <c r="UI206" s="30"/>
      <c r="UJ206" s="30"/>
      <c r="UK206" s="41"/>
      <c r="VD206" s="41"/>
      <c r="VI206" s="41"/>
      <c r="VN206" s="41"/>
      <c r="VS206" s="41"/>
      <c r="VY206" s="28"/>
      <c r="VZ206" s="30"/>
      <c r="WA206" s="30"/>
      <c r="WB206" s="30"/>
      <c r="WC206" s="41"/>
      <c r="WV206" s="41"/>
      <c r="XA206" s="41"/>
      <c r="XF206" s="41"/>
      <c r="XK206" s="41"/>
      <c r="XQ206" s="28"/>
      <c r="XR206" s="30"/>
      <c r="XS206" s="30"/>
      <c r="XT206" s="30"/>
      <c r="XU206" s="41"/>
      <c r="YN206" s="41"/>
      <c r="YS206" s="41"/>
      <c r="YX206" s="41"/>
      <c r="ZC206" s="41"/>
      <c r="ZI206" s="28"/>
      <c r="ZJ206" s="30"/>
      <c r="ZK206" s="30"/>
      <c r="ZL206" s="30"/>
      <c r="ZM206" s="30"/>
      <c r="ZN206" s="30"/>
      <c r="ZO206" s="30"/>
      <c r="ZP206" s="41"/>
      <c r="ZU206" s="41"/>
      <c r="ZZ206" s="41"/>
      <c r="AAE206" s="41"/>
      <c r="AAJ206" s="41"/>
      <c r="AAO206" s="28"/>
      <c r="AAP206" s="30"/>
      <c r="AAQ206" s="30"/>
      <c r="AAR206" s="30"/>
      <c r="AAS206" s="30"/>
      <c r="AAT206" s="30"/>
      <c r="AAU206" s="30"/>
      <c r="AAV206" s="41"/>
      <c r="ABA206" s="41"/>
      <c r="ABF206" s="41"/>
      <c r="ABK206" s="41"/>
      <c r="ABP206" s="41"/>
      <c r="ABV206" s="28"/>
      <c r="ABW206" s="30"/>
      <c r="ABX206" s="30"/>
      <c r="ABY206" s="30"/>
      <c r="ABZ206" s="30"/>
      <c r="ACA206" s="30"/>
      <c r="ACB206" s="30"/>
      <c r="ACC206" s="41"/>
      <c r="ACH206" s="41"/>
      <c r="ACM206" s="41"/>
      <c r="ACR206" s="41"/>
      <c r="ACW206" s="41"/>
      <c r="ADC206" s="28"/>
      <c r="ADD206" s="30"/>
      <c r="ADE206" s="30"/>
      <c r="ADF206" s="30"/>
      <c r="ADG206" s="30"/>
      <c r="ADH206" s="30"/>
      <c r="ADI206" s="30"/>
      <c r="ADJ206" s="41"/>
      <c r="ADO206" s="41"/>
      <c r="ADT206" s="41"/>
      <c r="ADY206" s="41"/>
      <c r="AED206" s="41"/>
      <c r="AEJ206" s="28"/>
      <c r="AEK206" s="30"/>
      <c r="AEL206" s="30"/>
      <c r="AEM206" s="30"/>
      <c r="AEN206" s="30"/>
      <c r="AEO206" s="30"/>
      <c r="AEP206" s="30"/>
      <c r="AEQ206" s="41"/>
      <c r="AEV206" s="41"/>
      <c r="AFA206" s="41"/>
      <c r="AFF206" s="41"/>
      <c r="AFK206" s="41"/>
      <c r="AFQ206" s="28"/>
      <c r="AFT206" s="28"/>
      <c r="AFU206" s="30"/>
      <c r="AFV206" s="30"/>
      <c r="AFW206" s="30"/>
      <c r="AFX206" s="30"/>
      <c r="AFY206" s="30"/>
      <c r="AFZ206" s="31"/>
      <c r="AGA206" s="30"/>
      <c r="AGB206" s="30"/>
      <c r="AGC206" s="28"/>
      <c r="AGF206" s="28"/>
      <c r="AGI206" s="36"/>
      <c r="AGJ206" s="28"/>
      <c r="AGM206" s="36"/>
      <c r="AGN206" s="28"/>
      <c r="AGQ206" s="36"/>
      <c r="AGR206" s="28"/>
      <c r="AGU206" s="36"/>
      <c r="ANO206" s="31"/>
      <c r="ANP206" s="30"/>
      <c r="ANQ206" s="30"/>
      <c r="ANZ206" s="31"/>
      <c r="AOA206" s="30"/>
      <c r="AOJ206" s="32"/>
      <c r="AON206" s="32"/>
      <c r="AOR206" s="32"/>
    </row>
    <row r="207" spans="3:879 1055:1084" s="27" customFormat="1" x14ac:dyDescent="0.25">
      <c r="C207" s="31"/>
      <c r="J207" s="29"/>
      <c r="K207" s="30"/>
      <c r="L207" s="30"/>
      <c r="M207" s="30"/>
      <c r="N207" s="30"/>
      <c r="O207" s="31"/>
      <c r="AC207" s="29"/>
      <c r="AD207" s="31"/>
      <c r="AE207" s="30"/>
      <c r="AF207" s="30"/>
      <c r="AR207" s="29"/>
      <c r="AS207" s="30"/>
      <c r="BC207" s="32"/>
      <c r="BD207" s="30"/>
      <c r="BE207" s="30"/>
      <c r="BF207" s="30"/>
      <c r="BG207" s="29"/>
      <c r="BH207" s="30"/>
      <c r="BI207" s="30"/>
      <c r="BJ207" s="30"/>
      <c r="BK207" s="30"/>
      <c r="BL207" s="30"/>
      <c r="BM207" s="31"/>
      <c r="BN207" s="30"/>
      <c r="BO207" s="30"/>
      <c r="BP207" s="30"/>
      <c r="BQ207" s="30"/>
      <c r="BR207" s="31"/>
      <c r="CA207" s="32"/>
      <c r="CB207" s="30"/>
      <c r="CC207" s="30"/>
      <c r="CD207" s="30"/>
      <c r="CE207" s="30"/>
      <c r="CF207" s="31"/>
      <c r="CG207" s="30"/>
      <c r="CH207" s="30"/>
      <c r="CI207" s="30"/>
      <c r="CJ207" s="30"/>
      <c r="CK207" s="30"/>
      <c r="CL207" s="31"/>
      <c r="CM207" s="30"/>
      <c r="CN207" s="30"/>
      <c r="CO207" s="30"/>
      <c r="CP207" s="30"/>
      <c r="CQ207" s="30"/>
      <c r="CR207" s="29"/>
      <c r="CS207" s="30"/>
      <c r="DB207" s="32"/>
      <c r="DC207" s="30"/>
      <c r="DD207" s="30"/>
      <c r="DE207" s="30"/>
      <c r="DF207" s="30"/>
      <c r="DG207" s="31"/>
      <c r="DH207" s="30"/>
      <c r="DI207" s="30"/>
      <c r="DJ207" s="30"/>
      <c r="DK207" s="30"/>
      <c r="DL207" s="30"/>
      <c r="DM207" s="31"/>
      <c r="DN207" s="30"/>
      <c r="DO207" s="30"/>
      <c r="DP207" s="30"/>
      <c r="DQ207" s="30"/>
      <c r="DR207" s="30"/>
      <c r="DS207" s="29"/>
      <c r="DT207" s="30"/>
      <c r="EC207" s="32"/>
      <c r="ED207" s="30"/>
      <c r="EE207" s="30"/>
      <c r="EF207" s="30"/>
      <c r="EG207" s="30"/>
      <c r="EH207" s="31"/>
      <c r="EI207" s="30"/>
      <c r="EJ207" s="30"/>
      <c r="EK207" s="30"/>
      <c r="EL207" s="30"/>
      <c r="EM207" s="30"/>
      <c r="EN207" s="31"/>
      <c r="EO207" s="30"/>
      <c r="EP207" s="30"/>
      <c r="EQ207" s="30"/>
      <c r="ER207" s="30"/>
      <c r="ES207" s="30"/>
      <c r="ET207" s="29"/>
      <c r="EU207" s="30"/>
      <c r="FD207" s="32"/>
      <c r="FE207" s="30"/>
      <c r="FF207" s="30"/>
      <c r="FG207" s="30"/>
      <c r="FH207" s="30"/>
      <c r="FI207" s="31"/>
      <c r="FJ207" s="30"/>
      <c r="FK207" s="30"/>
      <c r="FL207" s="30"/>
      <c r="FM207" s="30"/>
      <c r="FN207" s="30"/>
      <c r="FO207" s="31"/>
      <c r="FP207" s="30"/>
      <c r="FQ207" s="30"/>
      <c r="FR207" s="30"/>
      <c r="FS207" s="30"/>
      <c r="FT207" s="30"/>
      <c r="FU207" s="29"/>
      <c r="FV207" s="30"/>
      <c r="FW207" s="33"/>
      <c r="FX207" s="30"/>
      <c r="FY207" s="29"/>
      <c r="FZ207" s="34"/>
      <c r="GA207" s="29"/>
      <c r="GB207" s="28"/>
      <c r="GC207" s="30"/>
      <c r="GD207" s="30"/>
      <c r="GE207" s="30"/>
      <c r="GF207" s="33"/>
      <c r="GG207" s="30"/>
      <c r="GH207" s="30"/>
      <c r="GL207" s="29"/>
      <c r="GM207" s="28"/>
      <c r="GN207" s="30"/>
      <c r="GR207" s="29"/>
      <c r="GS207" s="31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0"/>
      <c r="HE207" s="30"/>
      <c r="HF207" s="30"/>
      <c r="HG207" s="30"/>
      <c r="HH207" s="30"/>
      <c r="HI207" s="30"/>
      <c r="HJ207" s="30"/>
      <c r="HK207" s="30"/>
      <c r="HL207" s="30"/>
      <c r="HM207" s="30"/>
      <c r="HN207" s="30"/>
      <c r="HO207" s="30"/>
      <c r="HP207" s="30"/>
      <c r="HQ207" s="30"/>
      <c r="HR207" s="30"/>
      <c r="HS207" s="30"/>
      <c r="HT207" s="30"/>
      <c r="HU207" s="30"/>
      <c r="HV207" s="30"/>
      <c r="HW207" s="30"/>
      <c r="HX207" s="30"/>
      <c r="HY207" s="30"/>
      <c r="HZ207" s="30"/>
      <c r="IA207" s="30"/>
      <c r="IB207" s="30"/>
      <c r="IC207" s="30"/>
      <c r="ID207" s="30"/>
      <c r="IE207" s="30"/>
      <c r="IF207" s="30"/>
      <c r="IG207" s="30"/>
      <c r="IH207" s="30"/>
      <c r="II207" s="30"/>
      <c r="IJ207" s="31"/>
      <c r="IK207" s="30"/>
      <c r="IL207" s="30"/>
      <c r="IM207" s="30"/>
      <c r="IN207" s="30"/>
      <c r="IO207" s="30"/>
      <c r="IP207" s="30"/>
      <c r="IX207" s="31"/>
      <c r="IY207" s="30"/>
      <c r="IZ207" s="30"/>
      <c r="JA207" s="30"/>
      <c r="JB207" s="30"/>
      <c r="JC207" s="30"/>
      <c r="JD207" s="30"/>
      <c r="JE207" s="30"/>
      <c r="JF207" s="30"/>
      <c r="KD207" s="30"/>
      <c r="KE207" s="30"/>
      <c r="KF207" s="30"/>
      <c r="KG207" s="30"/>
      <c r="KH207" s="30"/>
      <c r="KI207" s="30"/>
      <c r="KJ207" s="30"/>
      <c r="KK207" s="30"/>
      <c r="KL207" s="30"/>
      <c r="KM207" s="30"/>
      <c r="KN207" s="30"/>
      <c r="KO207" s="31"/>
      <c r="KP207" s="30"/>
      <c r="KQ207" s="30"/>
      <c r="KR207" s="30"/>
      <c r="KS207" s="30"/>
      <c r="KT207" s="30"/>
      <c r="KU207" s="30"/>
      <c r="LD207" s="28"/>
      <c r="LF207" s="30"/>
      <c r="LG207" s="30"/>
      <c r="LH207" s="30"/>
      <c r="LI207" s="28"/>
      <c r="LN207" s="33"/>
      <c r="LO207" s="28"/>
      <c r="LT207" s="33"/>
      <c r="LU207" s="30"/>
      <c r="LV207" s="30"/>
      <c r="LW207" s="30"/>
      <c r="LX207" s="30"/>
      <c r="MG207" s="44"/>
      <c r="OA207" s="49"/>
      <c r="OB207" s="30"/>
      <c r="OC207" s="30"/>
      <c r="OD207" s="30"/>
      <c r="OH207" s="44"/>
      <c r="ON207" s="49"/>
      <c r="OO207" s="30"/>
      <c r="OP207" s="30"/>
      <c r="OQ207" s="30"/>
      <c r="OU207" s="44"/>
      <c r="PA207" s="28"/>
      <c r="PF207" s="28"/>
      <c r="PK207" s="28"/>
      <c r="PM207" s="35"/>
      <c r="PN207" s="30"/>
      <c r="PO207" s="30"/>
      <c r="PP207" s="30"/>
      <c r="PQ207" s="30"/>
      <c r="PR207" s="28"/>
      <c r="PU207" s="30"/>
      <c r="PV207" s="30"/>
      <c r="PW207" s="30"/>
      <c r="PX207" s="30"/>
      <c r="PY207" s="35"/>
      <c r="PZ207" s="28"/>
      <c r="QC207" s="30"/>
      <c r="QD207" s="30"/>
      <c r="QE207" s="30"/>
      <c r="QF207" s="30"/>
      <c r="QG207" s="35"/>
      <c r="QH207" s="28"/>
      <c r="QK207" s="30"/>
      <c r="QL207" s="30"/>
      <c r="QM207" s="30"/>
      <c r="QN207" s="30"/>
      <c r="QO207" s="36"/>
      <c r="QP207" s="28"/>
      <c r="QS207" s="30"/>
      <c r="QT207" s="30"/>
      <c r="QU207" s="30"/>
      <c r="QV207" s="30"/>
      <c r="QW207" s="35"/>
      <c r="QX207" s="28"/>
      <c r="QY207" s="30"/>
      <c r="RB207" s="41"/>
      <c r="RU207" s="41"/>
      <c r="RZ207" s="41"/>
      <c r="SE207" s="41"/>
      <c r="SJ207" s="41"/>
      <c r="SO207" s="28"/>
      <c r="SP207" s="30"/>
      <c r="SQ207" s="30"/>
      <c r="SS207" s="41"/>
      <c r="SU207"/>
      <c r="SV207"/>
      <c r="SW207"/>
      <c r="TL207" s="41"/>
      <c r="TQ207" s="41"/>
      <c r="TV207" s="41"/>
      <c r="UA207" s="41"/>
      <c r="UG207" s="28"/>
      <c r="UH207" s="30"/>
      <c r="UI207" s="30"/>
      <c r="UJ207" s="30"/>
      <c r="UK207" s="41"/>
      <c r="VD207" s="41"/>
      <c r="VI207" s="41"/>
      <c r="VN207" s="41"/>
      <c r="VS207" s="41"/>
      <c r="VY207" s="28"/>
      <c r="VZ207" s="30"/>
      <c r="WA207" s="30"/>
      <c r="WB207" s="30"/>
      <c r="WC207" s="41"/>
      <c r="WV207" s="41"/>
      <c r="XA207" s="41"/>
      <c r="XF207" s="41"/>
      <c r="XK207" s="41"/>
      <c r="XQ207" s="28"/>
      <c r="XR207" s="30"/>
      <c r="XS207" s="30"/>
      <c r="XT207" s="30"/>
      <c r="XU207" s="41"/>
      <c r="YN207" s="41"/>
      <c r="YS207" s="41"/>
      <c r="YX207" s="41"/>
      <c r="ZC207" s="41"/>
      <c r="ZI207" s="28"/>
      <c r="ZJ207" s="30"/>
      <c r="ZK207" s="30"/>
      <c r="ZL207" s="30"/>
      <c r="ZM207" s="30"/>
      <c r="ZN207" s="30"/>
      <c r="ZO207" s="30"/>
      <c r="ZP207" s="41"/>
      <c r="ZU207" s="41"/>
      <c r="ZZ207" s="41"/>
      <c r="AAE207" s="41"/>
      <c r="AAJ207" s="41"/>
      <c r="AAO207" s="28"/>
      <c r="AAP207" s="30"/>
      <c r="AAQ207" s="30"/>
      <c r="AAR207" s="30"/>
      <c r="AAS207" s="30"/>
      <c r="AAT207" s="30"/>
      <c r="AAU207" s="30"/>
      <c r="AAV207" s="41"/>
      <c r="ABA207" s="41"/>
      <c r="ABF207" s="41"/>
      <c r="ABK207" s="41"/>
      <c r="ABP207" s="41"/>
      <c r="ABV207" s="28"/>
      <c r="ABW207" s="30"/>
      <c r="ABX207" s="30"/>
      <c r="ABY207" s="30"/>
      <c r="ABZ207" s="30"/>
      <c r="ACA207" s="30"/>
      <c r="ACB207" s="30"/>
      <c r="ACC207" s="41"/>
      <c r="ACH207" s="41"/>
      <c r="ACM207" s="41"/>
      <c r="ACR207" s="41"/>
      <c r="ACW207" s="41"/>
      <c r="ADC207" s="28"/>
      <c r="ADD207" s="30"/>
      <c r="ADE207" s="30"/>
      <c r="ADF207" s="30"/>
      <c r="ADG207" s="30"/>
      <c r="ADH207" s="30"/>
      <c r="ADI207" s="30"/>
      <c r="ADJ207" s="41"/>
      <c r="ADO207" s="41"/>
      <c r="ADT207" s="41"/>
      <c r="ADY207" s="41"/>
      <c r="AED207" s="41"/>
      <c r="AEJ207" s="28"/>
      <c r="AEK207" s="30"/>
      <c r="AEL207" s="30"/>
      <c r="AEM207" s="30"/>
      <c r="AEN207" s="30"/>
      <c r="AEO207" s="30"/>
      <c r="AEP207" s="30"/>
      <c r="AEQ207" s="41"/>
      <c r="AEV207" s="41"/>
      <c r="AFA207" s="41"/>
      <c r="AFF207" s="41"/>
      <c r="AFK207" s="41"/>
      <c r="AFQ207" s="28"/>
      <c r="AFT207" s="28"/>
      <c r="AFU207" s="30"/>
      <c r="AFV207" s="30"/>
      <c r="AFW207" s="30"/>
      <c r="AFX207" s="30"/>
      <c r="AFY207" s="30"/>
      <c r="AFZ207" s="31"/>
      <c r="AGA207" s="30"/>
      <c r="AGB207" s="30"/>
      <c r="AGC207" s="28"/>
      <c r="AGF207" s="28"/>
      <c r="AGI207" s="36"/>
      <c r="AGJ207" s="28"/>
      <c r="AGM207" s="36"/>
      <c r="AGN207" s="28"/>
      <c r="AGQ207" s="36"/>
      <c r="AGR207" s="28"/>
      <c r="AGU207" s="36"/>
      <c r="ANO207" s="31"/>
      <c r="ANP207" s="30"/>
      <c r="ANQ207" s="30"/>
      <c r="ANZ207" s="31"/>
      <c r="AOA207" s="30"/>
      <c r="AOJ207" s="32"/>
      <c r="AON207" s="32"/>
      <c r="AOR207" s="32"/>
    </row>
    <row r="208" spans="3:879 1055:1084" s="27" customFormat="1" x14ac:dyDescent="0.25">
      <c r="C208" s="31"/>
      <c r="J208" s="29"/>
      <c r="K208" s="30"/>
      <c r="L208" s="30"/>
      <c r="M208" s="30"/>
      <c r="N208" s="30"/>
      <c r="O208" s="31"/>
      <c r="AC208" s="29"/>
      <c r="AD208" s="31"/>
      <c r="AE208" s="30"/>
      <c r="AF208" s="30"/>
      <c r="AR208" s="29"/>
      <c r="AS208" s="30"/>
      <c r="BC208" s="32"/>
      <c r="BD208" s="30"/>
      <c r="BE208" s="30"/>
      <c r="BF208" s="30"/>
      <c r="BG208" s="29"/>
      <c r="BH208" s="30"/>
      <c r="BI208" s="30"/>
      <c r="BJ208" s="30"/>
      <c r="BK208" s="30"/>
      <c r="BL208" s="30"/>
      <c r="BM208" s="31"/>
      <c r="BN208" s="30"/>
      <c r="BO208" s="30"/>
      <c r="BP208" s="30"/>
      <c r="BQ208" s="30"/>
      <c r="BR208" s="31"/>
      <c r="CA208" s="32"/>
      <c r="CB208" s="30"/>
      <c r="CC208" s="30"/>
      <c r="CD208" s="30"/>
      <c r="CE208" s="30"/>
      <c r="CF208" s="31"/>
      <c r="CG208" s="30"/>
      <c r="CH208" s="30"/>
      <c r="CI208" s="30"/>
      <c r="CJ208" s="30"/>
      <c r="CK208" s="30"/>
      <c r="CL208" s="31"/>
      <c r="CM208" s="30"/>
      <c r="CN208" s="30"/>
      <c r="CO208" s="30"/>
      <c r="CP208" s="30"/>
      <c r="CQ208" s="30"/>
      <c r="CR208" s="29"/>
      <c r="CS208" s="30"/>
      <c r="DB208" s="32"/>
      <c r="DC208" s="30"/>
      <c r="DD208" s="30"/>
      <c r="DE208" s="30"/>
      <c r="DF208" s="30"/>
      <c r="DG208" s="31"/>
      <c r="DH208" s="30"/>
      <c r="DI208" s="30"/>
      <c r="DJ208" s="30"/>
      <c r="DK208" s="30"/>
      <c r="DL208" s="30"/>
      <c r="DM208" s="31"/>
      <c r="DN208" s="30"/>
      <c r="DO208" s="30"/>
      <c r="DP208" s="30"/>
      <c r="DQ208" s="30"/>
      <c r="DR208" s="30"/>
      <c r="DS208" s="29"/>
      <c r="DT208" s="30"/>
      <c r="EC208" s="32"/>
      <c r="ED208" s="30"/>
      <c r="EE208" s="30"/>
      <c r="EF208" s="30"/>
      <c r="EG208" s="30"/>
      <c r="EH208" s="31"/>
      <c r="EI208" s="30"/>
      <c r="EJ208" s="30"/>
      <c r="EK208" s="30"/>
      <c r="EL208" s="30"/>
      <c r="EM208" s="30"/>
      <c r="EN208" s="31"/>
      <c r="EO208" s="30"/>
      <c r="EP208" s="30"/>
      <c r="EQ208" s="30"/>
      <c r="ER208" s="30"/>
      <c r="ES208" s="30"/>
      <c r="ET208" s="29"/>
      <c r="EU208" s="30"/>
      <c r="FD208" s="32"/>
      <c r="FE208" s="30"/>
      <c r="FF208" s="30"/>
      <c r="FG208" s="30"/>
      <c r="FH208" s="30"/>
      <c r="FI208" s="31"/>
      <c r="FJ208" s="30"/>
      <c r="FK208" s="30"/>
      <c r="FL208" s="30"/>
      <c r="FM208" s="30"/>
      <c r="FN208" s="30"/>
      <c r="FO208" s="31"/>
      <c r="FP208" s="30"/>
      <c r="FQ208" s="30"/>
      <c r="FR208" s="30"/>
      <c r="FS208" s="30"/>
      <c r="FT208" s="30"/>
      <c r="FU208" s="29"/>
      <c r="FV208" s="30"/>
      <c r="FW208" s="33"/>
      <c r="FX208" s="30"/>
      <c r="FY208" s="29"/>
      <c r="FZ208" s="34"/>
      <c r="GA208" s="29"/>
      <c r="GB208" s="28"/>
      <c r="GC208" s="30"/>
      <c r="GD208" s="30"/>
      <c r="GE208" s="30"/>
      <c r="GF208" s="33"/>
      <c r="GG208" s="30"/>
      <c r="GH208" s="30"/>
      <c r="GL208" s="29"/>
      <c r="GM208" s="28"/>
      <c r="GN208" s="30"/>
      <c r="GR208" s="29"/>
      <c r="GS208" s="31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0"/>
      <c r="HE208" s="30"/>
      <c r="HF208" s="30"/>
      <c r="HG208" s="30"/>
      <c r="HH208" s="30"/>
      <c r="HI208" s="30"/>
      <c r="HJ208" s="30"/>
      <c r="HK208" s="30"/>
      <c r="HL208" s="30"/>
      <c r="HM208" s="30"/>
      <c r="HN208" s="30"/>
      <c r="HO208" s="30"/>
      <c r="HP208" s="30"/>
      <c r="HQ208" s="30"/>
      <c r="HR208" s="30"/>
      <c r="HS208" s="30"/>
      <c r="HT208" s="30"/>
      <c r="HU208" s="30"/>
      <c r="HV208" s="30"/>
      <c r="HW208" s="30"/>
      <c r="HX208" s="30"/>
      <c r="HY208" s="30"/>
      <c r="HZ208" s="30"/>
      <c r="IA208" s="30"/>
      <c r="IB208" s="30"/>
      <c r="IC208" s="30"/>
      <c r="ID208" s="30"/>
      <c r="IE208" s="30"/>
      <c r="IF208" s="30"/>
      <c r="IG208" s="30"/>
      <c r="IH208" s="30"/>
      <c r="II208" s="30"/>
      <c r="IJ208" s="31"/>
      <c r="IK208" s="30"/>
      <c r="IL208" s="30"/>
      <c r="IM208" s="30"/>
      <c r="IN208" s="30"/>
      <c r="IO208" s="30"/>
      <c r="IP208" s="30"/>
      <c r="IX208" s="31"/>
      <c r="IY208" s="30"/>
      <c r="IZ208" s="30"/>
      <c r="JA208" s="30"/>
      <c r="JB208" s="30"/>
      <c r="JC208" s="30"/>
      <c r="JD208" s="30"/>
      <c r="JE208" s="30"/>
      <c r="JF208" s="30"/>
      <c r="KD208" s="30"/>
      <c r="KE208" s="30"/>
      <c r="KF208" s="30"/>
      <c r="KG208" s="30"/>
      <c r="KH208" s="30"/>
      <c r="KI208" s="30"/>
      <c r="KJ208" s="30"/>
      <c r="KK208" s="30"/>
      <c r="KL208" s="30"/>
      <c r="KM208" s="30"/>
      <c r="KN208" s="30"/>
      <c r="KO208" s="31"/>
      <c r="KP208" s="30"/>
      <c r="KQ208" s="30"/>
      <c r="KR208" s="30"/>
      <c r="KS208" s="30"/>
      <c r="KT208" s="30"/>
      <c r="KU208" s="30"/>
      <c r="LD208" s="28"/>
      <c r="LF208" s="30"/>
      <c r="LG208" s="30"/>
      <c r="LH208" s="30"/>
      <c r="LI208" s="28"/>
      <c r="LN208" s="33"/>
      <c r="LO208" s="28"/>
      <c r="LT208" s="33"/>
      <c r="LU208" s="30"/>
      <c r="LV208" s="30"/>
      <c r="LW208" s="30"/>
      <c r="LX208" s="30"/>
      <c r="MG208" s="44"/>
      <c r="OA208" s="49"/>
      <c r="OB208" s="30"/>
      <c r="OC208" s="30"/>
      <c r="OD208" s="30"/>
      <c r="OH208" s="44"/>
      <c r="ON208" s="49"/>
      <c r="OO208" s="30"/>
      <c r="OP208" s="30"/>
      <c r="OQ208" s="30"/>
      <c r="OU208" s="44"/>
      <c r="PA208" s="28"/>
      <c r="PF208" s="28"/>
      <c r="PK208" s="28"/>
      <c r="PM208" s="35"/>
      <c r="PN208" s="30"/>
      <c r="PO208" s="30"/>
      <c r="PP208" s="30"/>
      <c r="PQ208" s="30"/>
      <c r="PR208" s="28"/>
      <c r="PU208" s="30"/>
      <c r="PV208" s="30"/>
      <c r="PW208" s="30"/>
      <c r="PX208" s="30"/>
      <c r="PY208" s="35"/>
      <c r="PZ208" s="28"/>
      <c r="QC208" s="30"/>
      <c r="QD208" s="30"/>
      <c r="QE208" s="30"/>
      <c r="QF208" s="30"/>
      <c r="QG208" s="35"/>
      <c r="QH208" s="28"/>
      <c r="QK208" s="30"/>
      <c r="QL208" s="30"/>
      <c r="QM208" s="30"/>
      <c r="QN208" s="30"/>
      <c r="QO208" s="36"/>
      <c r="QP208" s="28"/>
      <c r="QS208" s="30"/>
      <c r="QT208" s="30"/>
      <c r="QU208" s="30"/>
      <c r="QV208" s="30"/>
      <c r="QW208" s="35"/>
      <c r="QX208" s="28"/>
      <c r="QY208" s="30"/>
      <c r="RB208" s="41"/>
      <c r="RU208" s="41"/>
      <c r="RZ208" s="41"/>
      <c r="SE208" s="41"/>
      <c r="SJ208" s="41"/>
      <c r="SO208" s="28"/>
      <c r="SP208" s="30"/>
      <c r="SQ208" s="30"/>
      <c r="SS208" s="41"/>
      <c r="SU208"/>
      <c r="SV208"/>
      <c r="SW208"/>
      <c r="TL208" s="41"/>
      <c r="TQ208" s="41"/>
      <c r="TV208" s="41"/>
      <c r="UA208" s="41"/>
      <c r="UG208" s="28"/>
      <c r="UH208" s="30"/>
      <c r="UI208" s="30"/>
      <c r="UJ208" s="30"/>
      <c r="UK208" s="41"/>
      <c r="VD208" s="41"/>
      <c r="VI208" s="41"/>
      <c r="VN208" s="41"/>
      <c r="VS208" s="41"/>
      <c r="VY208" s="28"/>
      <c r="VZ208" s="30"/>
      <c r="WA208" s="30"/>
      <c r="WB208" s="30"/>
      <c r="WC208" s="41"/>
      <c r="WV208" s="41"/>
      <c r="XA208" s="41"/>
      <c r="XF208" s="41"/>
      <c r="XK208" s="41"/>
      <c r="XQ208" s="28"/>
      <c r="XR208" s="30"/>
      <c r="XS208" s="30"/>
      <c r="XT208" s="30"/>
      <c r="XU208" s="41"/>
      <c r="YN208" s="41"/>
      <c r="YS208" s="41"/>
      <c r="YX208" s="41"/>
      <c r="ZC208" s="41"/>
      <c r="ZI208" s="28"/>
      <c r="ZJ208" s="30"/>
      <c r="ZK208" s="30"/>
      <c r="ZL208" s="30"/>
      <c r="ZM208" s="30"/>
      <c r="ZN208" s="30"/>
      <c r="ZO208" s="30"/>
      <c r="ZP208" s="41"/>
      <c r="ZU208" s="41"/>
      <c r="ZZ208" s="41"/>
      <c r="AAE208" s="41"/>
      <c r="AAJ208" s="41"/>
      <c r="AAO208" s="28"/>
      <c r="AAP208" s="30"/>
      <c r="AAQ208" s="30"/>
      <c r="AAR208" s="30"/>
      <c r="AAS208" s="30"/>
      <c r="AAT208" s="30"/>
      <c r="AAU208" s="30"/>
      <c r="AAV208" s="41"/>
      <c r="ABA208" s="41"/>
      <c r="ABF208" s="41"/>
      <c r="ABK208" s="41"/>
      <c r="ABP208" s="41"/>
      <c r="ABV208" s="28"/>
      <c r="ABW208" s="30"/>
      <c r="ABX208" s="30"/>
      <c r="ABY208" s="30"/>
      <c r="ABZ208" s="30"/>
      <c r="ACA208" s="30"/>
      <c r="ACB208" s="30"/>
      <c r="ACC208" s="41"/>
      <c r="ACH208" s="41"/>
      <c r="ACM208" s="41"/>
      <c r="ACR208" s="41"/>
      <c r="ACW208" s="41"/>
      <c r="ADC208" s="28"/>
      <c r="ADD208" s="30"/>
      <c r="ADE208" s="30"/>
      <c r="ADF208" s="30"/>
      <c r="ADG208" s="30"/>
      <c r="ADH208" s="30"/>
      <c r="ADI208" s="30"/>
      <c r="ADJ208" s="41"/>
      <c r="ADO208" s="41"/>
      <c r="ADT208" s="41"/>
      <c r="ADY208" s="41"/>
      <c r="AED208" s="41"/>
      <c r="AEJ208" s="28"/>
      <c r="AEK208" s="30"/>
      <c r="AEL208" s="30"/>
      <c r="AEM208" s="30"/>
      <c r="AEN208" s="30"/>
      <c r="AEO208" s="30"/>
      <c r="AEP208" s="30"/>
      <c r="AEQ208" s="41"/>
      <c r="AEV208" s="41"/>
      <c r="AFA208" s="41"/>
      <c r="AFF208" s="41"/>
      <c r="AFK208" s="41"/>
      <c r="AFQ208" s="28"/>
      <c r="AFT208" s="28"/>
      <c r="AFU208" s="30"/>
      <c r="AFV208" s="30"/>
      <c r="AFW208" s="30"/>
      <c r="AFX208" s="30"/>
      <c r="AFY208" s="30"/>
      <c r="AFZ208" s="31"/>
      <c r="AGA208" s="30"/>
      <c r="AGB208" s="30"/>
      <c r="AGC208" s="28"/>
      <c r="AGF208" s="28"/>
      <c r="AGI208" s="36"/>
      <c r="AGJ208" s="28"/>
      <c r="AGM208" s="36"/>
      <c r="AGN208" s="28"/>
      <c r="AGQ208" s="36"/>
      <c r="AGR208" s="28"/>
      <c r="AGU208" s="36"/>
      <c r="ANO208" s="31"/>
      <c r="ANP208" s="30"/>
      <c r="ANQ208" s="30"/>
      <c r="ANZ208" s="31"/>
      <c r="AOA208" s="30"/>
      <c r="AOJ208" s="32"/>
      <c r="AON208" s="32"/>
      <c r="AOR208" s="32"/>
    </row>
    <row r="209" spans="3:879 1055:1084" s="27" customFormat="1" x14ac:dyDescent="0.25">
      <c r="C209" s="31"/>
      <c r="J209" s="29"/>
      <c r="K209" s="30"/>
      <c r="L209" s="30"/>
      <c r="M209" s="30"/>
      <c r="N209" s="30"/>
      <c r="O209" s="31"/>
      <c r="AC209" s="29"/>
      <c r="AD209" s="31"/>
      <c r="AE209" s="30"/>
      <c r="AF209" s="30"/>
      <c r="AR209" s="29"/>
      <c r="AS209" s="30"/>
      <c r="BC209" s="32"/>
      <c r="BD209" s="30"/>
      <c r="BE209" s="30"/>
      <c r="BF209" s="30"/>
      <c r="BG209" s="29"/>
      <c r="BH209" s="30"/>
      <c r="BI209" s="30"/>
      <c r="BJ209" s="30"/>
      <c r="BK209" s="30"/>
      <c r="BL209" s="30"/>
      <c r="BM209" s="31"/>
      <c r="BN209" s="30"/>
      <c r="BO209" s="30"/>
      <c r="BP209" s="30"/>
      <c r="BQ209" s="30"/>
      <c r="BR209" s="31"/>
      <c r="CA209" s="32"/>
      <c r="CB209" s="30"/>
      <c r="CC209" s="30"/>
      <c r="CD209" s="30"/>
      <c r="CE209" s="30"/>
      <c r="CF209" s="31"/>
      <c r="CG209" s="30"/>
      <c r="CH209" s="30"/>
      <c r="CI209" s="30"/>
      <c r="CJ209" s="30"/>
      <c r="CK209" s="30"/>
      <c r="CL209" s="31"/>
      <c r="CM209" s="30"/>
      <c r="CN209" s="30"/>
      <c r="CO209" s="30"/>
      <c r="CP209" s="30"/>
      <c r="CQ209" s="30"/>
      <c r="CR209" s="29"/>
      <c r="CS209" s="30"/>
      <c r="DB209" s="32"/>
      <c r="DC209" s="30"/>
      <c r="DD209" s="30"/>
      <c r="DE209" s="30"/>
      <c r="DF209" s="30"/>
      <c r="DG209" s="31"/>
      <c r="DH209" s="30"/>
      <c r="DI209" s="30"/>
      <c r="DJ209" s="30"/>
      <c r="DK209" s="30"/>
      <c r="DL209" s="30"/>
      <c r="DM209" s="31"/>
      <c r="DN209" s="30"/>
      <c r="DO209" s="30"/>
      <c r="DP209" s="30"/>
      <c r="DQ209" s="30"/>
      <c r="DR209" s="30"/>
      <c r="DS209" s="29"/>
      <c r="DT209" s="30"/>
      <c r="EC209" s="32"/>
      <c r="ED209" s="30"/>
      <c r="EE209" s="30"/>
      <c r="EF209" s="30"/>
      <c r="EG209" s="30"/>
      <c r="EH209" s="31"/>
      <c r="EI209" s="30"/>
      <c r="EJ209" s="30"/>
      <c r="EK209" s="30"/>
      <c r="EL209" s="30"/>
      <c r="EM209" s="30"/>
      <c r="EN209" s="31"/>
      <c r="EO209" s="30"/>
      <c r="EP209" s="30"/>
      <c r="EQ209" s="30"/>
      <c r="ER209" s="30"/>
      <c r="ES209" s="30"/>
      <c r="ET209" s="29"/>
      <c r="EU209" s="30"/>
      <c r="FD209" s="32"/>
      <c r="FE209" s="30"/>
      <c r="FF209" s="30"/>
      <c r="FG209" s="30"/>
      <c r="FH209" s="30"/>
      <c r="FI209" s="31"/>
      <c r="FJ209" s="30"/>
      <c r="FK209" s="30"/>
      <c r="FL209" s="30"/>
      <c r="FM209" s="30"/>
      <c r="FN209" s="30"/>
      <c r="FO209" s="31"/>
      <c r="FP209" s="30"/>
      <c r="FQ209" s="30"/>
      <c r="FR209" s="30"/>
      <c r="FS209" s="30"/>
      <c r="FT209" s="30"/>
      <c r="FU209" s="29"/>
      <c r="FV209" s="30"/>
      <c r="FW209" s="33"/>
      <c r="FX209" s="30"/>
      <c r="FY209" s="29"/>
      <c r="FZ209" s="34"/>
      <c r="GA209" s="29"/>
      <c r="GB209" s="28"/>
      <c r="GC209" s="30"/>
      <c r="GD209" s="30"/>
      <c r="GE209" s="30"/>
      <c r="GF209" s="33"/>
      <c r="GG209" s="30"/>
      <c r="GH209" s="30"/>
      <c r="GL209" s="29"/>
      <c r="GM209" s="28"/>
      <c r="GN209" s="30"/>
      <c r="GR209" s="29"/>
      <c r="GS209" s="31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0"/>
      <c r="HE209" s="30"/>
      <c r="HF209" s="30"/>
      <c r="HG209" s="30"/>
      <c r="HH209" s="30"/>
      <c r="HI209" s="30"/>
      <c r="HJ209" s="30"/>
      <c r="HK209" s="30"/>
      <c r="HL209" s="30"/>
      <c r="HM209" s="30"/>
      <c r="HN209" s="30"/>
      <c r="HO209" s="30"/>
      <c r="HP209" s="30"/>
      <c r="HQ209" s="30"/>
      <c r="HR209" s="30"/>
      <c r="HS209" s="30"/>
      <c r="HT209" s="30"/>
      <c r="HU209" s="30"/>
      <c r="HV209" s="30"/>
      <c r="HW209" s="30"/>
      <c r="HX209" s="30"/>
      <c r="HY209" s="30"/>
      <c r="HZ209" s="30"/>
      <c r="IA209" s="30"/>
      <c r="IB209" s="30"/>
      <c r="IC209" s="30"/>
      <c r="ID209" s="30"/>
      <c r="IE209" s="30"/>
      <c r="IF209" s="30"/>
      <c r="IG209" s="30"/>
      <c r="IH209" s="30"/>
      <c r="II209" s="30"/>
      <c r="IJ209" s="31"/>
      <c r="IK209" s="30"/>
      <c r="IL209" s="30"/>
      <c r="IM209" s="30"/>
      <c r="IN209" s="30"/>
      <c r="IO209" s="30"/>
      <c r="IP209" s="30"/>
      <c r="IX209" s="31"/>
      <c r="IY209" s="30"/>
      <c r="IZ209" s="30"/>
      <c r="JA209" s="30"/>
      <c r="JB209" s="30"/>
      <c r="JC209" s="30"/>
      <c r="JD209" s="30"/>
      <c r="JE209" s="30"/>
      <c r="JF209" s="30"/>
      <c r="KD209" s="30"/>
      <c r="KE209" s="30"/>
      <c r="KF209" s="30"/>
      <c r="KG209" s="30"/>
      <c r="KH209" s="30"/>
      <c r="KI209" s="30"/>
      <c r="KJ209" s="30"/>
      <c r="KK209" s="30"/>
      <c r="KL209" s="30"/>
      <c r="KM209" s="30"/>
      <c r="KN209" s="30"/>
      <c r="KO209" s="31"/>
      <c r="KP209" s="30"/>
      <c r="KQ209" s="30"/>
      <c r="KR209" s="30"/>
      <c r="KS209" s="30"/>
      <c r="KT209" s="30"/>
      <c r="KU209" s="30"/>
      <c r="LD209" s="28"/>
      <c r="LF209" s="30"/>
      <c r="LG209" s="30"/>
      <c r="LH209" s="30"/>
      <c r="LI209" s="28"/>
      <c r="LN209" s="33"/>
      <c r="LO209" s="28"/>
      <c r="LT209" s="33"/>
      <c r="LU209" s="30"/>
      <c r="LV209" s="30"/>
      <c r="LW209" s="30"/>
      <c r="LX209" s="30"/>
      <c r="MG209" s="44"/>
      <c r="OA209" s="49"/>
      <c r="OB209" s="30"/>
      <c r="OC209" s="30"/>
      <c r="OD209" s="30"/>
      <c r="OH209" s="44"/>
      <c r="ON209" s="49"/>
      <c r="OO209" s="30"/>
      <c r="OP209" s="30"/>
      <c r="OQ209" s="30"/>
      <c r="OU209" s="44"/>
      <c r="PA209" s="28"/>
      <c r="PF209" s="28"/>
      <c r="PK209" s="28"/>
      <c r="PM209" s="35"/>
      <c r="PN209" s="30"/>
      <c r="PO209" s="30"/>
      <c r="PP209" s="30"/>
      <c r="PQ209" s="30"/>
      <c r="PR209" s="28"/>
      <c r="PU209" s="30"/>
      <c r="PV209" s="30"/>
      <c r="PW209" s="30"/>
      <c r="PX209" s="30"/>
      <c r="PY209" s="35"/>
      <c r="PZ209" s="28"/>
      <c r="QC209" s="30"/>
      <c r="QD209" s="30"/>
      <c r="QE209" s="30"/>
      <c r="QF209" s="30"/>
      <c r="QG209" s="35"/>
      <c r="QH209" s="28"/>
      <c r="QK209" s="30"/>
      <c r="QL209" s="30"/>
      <c r="QM209" s="30"/>
      <c r="QN209" s="30"/>
      <c r="QO209" s="36"/>
      <c r="QP209" s="28"/>
      <c r="QS209" s="30"/>
      <c r="QT209" s="30"/>
      <c r="QU209" s="30"/>
      <c r="QV209" s="30"/>
      <c r="QW209" s="35"/>
      <c r="QX209" s="28"/>
      <c r="QY209" s="30"/>
      <c r="RB209" s="41"/>
      <c r="RU209" s="41"/>
      <c r="RZ209" s="41"/>
      <c r="SE209" s="41"/>
      <c r="SJ209" s="41"/>
      <c r="SO209" s="28"/>
      <c r="SP209" s="30"/>
      <c r="SQ209" s="30"/>
      <c r="SS209" s="41"/>
      <c r="SU209"/>
      <c r="SV209"/>
      <c r="SW209"/>
      <c r="TL209" s="41"/>
      <c r="TQ209" s="41"/>
      <c r="TV209" s="41"/>
      <c r="UA209" s="41"/>
      <c r="UG209" s="28"/>
      <c r="UH209" s="30"/>
      <c r="UI209" s="30"/>
      <c r="UJ209" s="30"/>
      <c r="UK209" s="41"/>
      <c r="VD209" s="41"/>
      <c r="VI209" s="41"/>
      <c r="VN209" s="41"/>
      <c r="VS209" s="41"/>
      <c r="VY209" s="28"/>
      <c r="VZ209" s="30"/>
      <c r="WA209" s="30"/>
      <c r="WB209" s="30"/>
      <c r="WC209" s="41"/>
      <c r="WV209" s="41"/>
      <c r="XA209" s="41"/>
      <c r="XF209" s="41"/>
      <c r="XK209" s="41"/>
      <c r="XQ209" s="28"/>
      <c r="XR209" s="30"/>
      <c r="XS209" s="30"/>
      <c r="XT209" s="30"/>
      <c r="XU209" s="41"/>
      <c r="YN209" s="41"/>
      <c r="YS209" s="41"/>
      <c r="YX209" s="41"/>
      <c r="ZC209" s="41"/>
      <c r="ZI209" s="28"/>
      <c r="ZJ209" s="30"/>
      <c r="ZK209" s="30"/>
      <c r="ZL209" s="30"/>
      <c r="ZM209" s="30"/>
      <c r="ZN209" s="30"/>
      <c r="ZO209" s="30"/>
      <c r="ZP209" s="41"/>
      <c r="ZU209" s="41"/>
      <c r="ZZ209" s="41"/>
      <c r="AAE209" s="41"/>
      <c r="AAJ209" s="41"/>
      <c r="AAO209" s="28"/>
      <c r="AAP209" s="30"/>
      <c r="AAQ209" s="30"/>
      <c r="AAR209" s="30"/>
      <c r="AAS209" s="30"/>
      <c r="AAT209" s="30"/>
      <c r="AAU209" s="30"/>
      <c r="AAV209" s="41"/>
      <c r="ABA209" s="41"/>
      <c r="ABF209" s="41"/>
      <c r="ABK209" s="41"/>
      <c r="ABP209" s="41"/>
      <c r="ABV209" s="28"/>
      <c r="ABW209" s="30"/>
      <c r="ABX209" s="30"/>
      <c r="ABY209" s="30"/>
      <c r="ABZ209" s="30"/>
      <c r="ACA209" s="30"/>
      <c r="ACB209" s="30"/>
      <c r="ACC209" s="41"/>
      <c r="ACH209" s="41"/>
      <c r="ACM209" s="41"/>
      <c r="ACR209" s="41"/>
      <c r="ACW209" s="41"/>
      <c r="ADC209" s="28"/>
      <c r="ADD209" s="30"/>
      <c r="ADE209" s="30"/>
      <c r="ADF209" s="30"/>
      <c r="ADG209" s="30"/>
      <c r="ADH209" s="30"/>
      <c r="ADI209" s="30"/>
      <c r="ADJ209" s="41"/>
      <c r="ADO209" s="41"/>
      <c r="ADT209" s="41"/>
      <c r="ADY209" s="41"/>
      <c r="AED209" s="41"/>
      <c r="AEJ209" s="28"/>
      <c r="AEK209" s="30"/>
      <c r="AEL209" s="30"/>
      <c r="AEM209" s="30"/>
      <c r="AEN209" s="30"/>
      <c r="AEO209" s="30"/>
      <c r="AEP209" s="30"/>
      <c r="AEQ209" s="41"/>
      <c r="AEV209" s="41"/>
      <c r="AFA209" s="41"/>
      <c r="AFF209" s="41"/>
      <c r="AFK209" s="41"/>
      <c r="AFQ209" s="28"/>
      <c r="AFT209" s="28"/>
      <c r="AFU209" s="30"/>
      <c r="AFV209" s="30"/>
      <c r="AFW209" s="30"/>
      <c r="AFX209" s="30"/>
      <c r="AFY209" s="30"/>
      <c r="AFZ209" s="31"/>
      <c r="AGA209" s="30"/>
      <c r="AGB209" s="30"/>
      <c r="AGC209" s="28"/>
      <c r="AGF209" s="28"/>
      <c r="AGI209" s="36"/>
      <c r="AGJ209" s="28"/>
      <c r="AGM209" s="36"/>
      <c r="AGN209" s="28"/>
      <c r="AGQ209" s="36"/>
      <c r="AGR209" s="28"/>
      <c r="AGU209" s="36"/>
      <c r="ANO209" s="31"/>
      <c r="ANP209" s="30"/>
      <c r="ANQ209" s="30"/>
      <c r="ANZ209" s="31"/>
      <c r="AOA209" s="30"/>
      <c r="AOJ209" s="32"/>
      <c r="AON209" s="32"/>
      <c r="AOR209" s="32"/>
    </row>
    <row r="210" spans="3:879 1055:1084" s="27" customFormat="1" x14ac:dyDescent="0.25">
      <c r="C210" s="31"/>
      <c r="J210" s="29"/>
      <c r="K210" s="30"/>
      <c r="L210" s="30"/>
      <c r="M210" s="30"/>
      <c r="N210" s="30"/>
      <c r="O210" s="31"/>
      <c r="AC210" s="29"/>
      <c r="AD210" s="31"/>
      <c r="AE210" s="30"/>
      <c r="AF210" s="30"/>
      <c r="AR210" s="29"/>
      <c r="AS210" s="30"/>
      <c r="BC210" s="32"/>
      <c r="BD210" s="30"/>
      <c r="BE210" s="30"/>
      <c r="BF210" s="30"/>
      <c r="BG210" s="29"/>
      <c r="BH210" s="30"/>
      <c r="BI210" s="30"/>
      <c r="BJ210" s="30"/>
      <c r="BK210" s="30"/>
      <c r="BL210" s="30"/>
      <c r="BM210" s="31"/>
      <c r="BN210" s="30"/>
      <c r="BO210" s="30"/>
      <c r="BP210" s="30"/>
      <c r="BQ210" s="30"/>
      <c r="BR210" s="31"/>
      <c r="CA210" s="32"/>
      <c r="CB210" s="30"/>
      <c r="CC210" s="30"/>
      <c r="CD210" s="30"/>
      <c r="CE210" s="30"/>
      <c r="CF210" s="31"/>
      <c r="CG210" s="30"/>
      <c r="CH210" s="30"/>
      <c r="CI210" s="30"/>
      <c r="CJ210" s="30"/>
      <c r="CK210" s="30"/>
      <c r="CL210" s="31"/>
      <c r="CM210" s="30"/>
      <c r="CN210" s="30"/>
      <c r="CO210" s="30"/>
      <c r="CP210" s="30"/>
      <c r="CQ210" s="30"/>
      <c r="CR210" s="29"/>
      <c r="CS210" s="30"/>
      <c r="DB210" s="32"/>
      <c r="DC210" s="30"/>
      <c r="DD210" s="30"/>
      <c r="DE210" s="30"/>
      <c r="DF210" s="30"/>
      <c r="DG210" s="31"/>
      <c r="DH210" s="30"/>
      <c r="DI210" s="30"/>
      <c r="DJ210" s="30"/>
      <c r="DK210" s="30"/>
      <c r="DL210" s="30"/>
      <c r="DM210" s="31"/>
      <c r="DN210" s="30"/>
      <c r="DO210" s="30"/>
      <c r="DP210" s="30"/>
      <c r="DQ210" s="30"/>
      <c r="DR210" s="30"/>
      <c r="DS210" s="29"/>
      <c r="DT210" s="30"/>
      <c r="EC210" s="32"/>
      <c r="ED210" s="30"/>
      <c r="EE210" s="30"/>
      <c r="EF210" s="30"/>
      <c r="EG210" s="30"/>
      <c r="EH210" s="31"/>
      <c r="EI210" s="30"/>
      <c r="EJ210" s="30"/>
      <c r="EK210" s="30"/>
      <c r="EL210" s="30"/>
      <c r="EM210" s="30"/>
      <c r="EN210" s="31"/>
      <c r="EO210" s="30"/>
      <c r="EP210" s="30"/>
      <c r="EQ210" s="30"/>
      <c r="ER210" s="30"/>
      <c r="ES210" s="30"/>
      <c r="ET210" s="29"/>
      <c r="EU210" s="30"/>
      <c r="FD210" s="32"/>
      <c r="FE210" s="30"/>
      <c r="FF210" s="30"/>
      <c r="FG210" s="30"/>
      <c r="FH210" s="30"/>
      <c r="FI210" s="31"/>
      <c r="FJ210" s="30"/>
      <c r="FK210" s="30"/>
      <c r="FL210" s="30"/>
      <c r="FM210" s="30"/>
      <c r="FN210" s="30"/>
      <c r="FO210" s="31"/>
      <c r="FP210" s="30"/>
      <c r="FQ210" s="30"/>
      <c r="FR210" s="30"/>
      <c r="FS210" s="30"/>
      <c r="FT210" s="30"/>
      <c r="FU210" s="29"/>
      <c r="FV210" s="30"/>
      <c r="FW210" s="33"/>
      <c r="FX210" s="30"/>
      <c r="FY210" s="29"/>
      <c r="FZ210" s="34"/>
      <c r="GA210" s="29"/>
      <c r="GB210" s="28"/>
      <c r="GC210" s="30"/>
      <c r="GD210" s="30"/>
      <c r="GE210" s="30"/>
      <c r="GF210" s="33"/>
      <c r="GG210" s="30"/>
      <c r="GH210" s="30"/>
      <c r="GL210" s="29"/>
      <c r="GM210" s="28"/>
      <c r="GN210" s="30"/>
      <c r="GR210" s="29"/>
      <c r="GS210" s="31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0"/>
      <c r="HE210" s="30"/>
      <c r="HF210" s="30"/>
      <c r="HG210" s="30"/>
      <c r="HH210" s="30"/>
      <c r="HI210" s="30"/>
      <c r="HJ210" s="30"/>
      <c r="HK210" s="30"/>
      <c r="HL210" s="30"/>
      <c r="HM210" s="30"/>
      <c r="HN210" s="30"/>
      <c r="HO210" s="30"/>
      <c r="HP210" s="30"/>
      <c r="HQ210" s="30"/>
      <c r="HR210" s="30"/>
      <c r="HS210" s="30"/>
      <c r="HT210" s="30"/>
      <c r="HU210" s="30"/>
      <c r="HV210" s="30"/>
      <c r="HW210" s="30"/>
      <c r="HX210" s="30"/>
      <c r="HY210" s="30"/>
      <c r="HZ210" s="30"/>
      <c r="IA210" s="30"/>
      <c r="IB210" s="30"/>
      <c r="IC210" s="30"/>
      <c r="ID210" s="30"/>
      <c r="IE210" s="30"/>
      <c r="IF210" s="30"/>
      <c r="IG210" s="30"/>
      <c r="IH210" s="30"/>
      <c r="II210" s="30"/>
      <c r="IJ210" s="31"/>
      <c r="IK210" s="30"/>
      <c r="IL210" s="30"/>
      <c r="IM210" s="30"/>
      <c r="IN210" s="30"/>
      <c r="IO210" s="30"/>
      <c r="IP210" s="30"/>
      <c r="IX210" s="31"/>
      <c r="IY210" s="30"/>
      <c r="IZ210" s="30"/>
      <c r="JA210" s="30"/>
      <c r="JB210" s="30"/>
      <c r="JC210" s="30"/>
      <c r="JD210" s="30"/>
      <c r="JE210" s="30"/>
      <c r="JF210" s="30"/>
      <c r="KD210" s="30"/>
      <c r="KE210" s="30"/>
      <c r="KF210" s="30"/>
      <c r="KG210" s="30"/>
      <c r="KH210" s="30"/>
      <c r="KI210" s="30"/>
      <c r="KJ210" s="30"/>
      <c r="KK210" s="30"/>
      <c r="KL210" s="30"/>
      <c r="KM210" s="30"/>
      <c r="KN210" s="30"/>
      <c r="KO210" s="31"/>
      <c r="KP210" s="30"/>
      <c r="KQ210" s="30"/>
      <c r="KR210" s="30"/>
      <c r="KS210" s="30"/>
      <c r="KT210" s="30"/>
      <c r="KU210" s="30"/>
      <c r="LD210" s="28"/>
      <c r="LF210" s="30"/>
      <c r="LG210" s="30"/>
      <c r="LH210" s="30"/>
      <c r="LI210" s="28"/>
      <c r="LN210" s="33"/>
      <c r="LO210" s="28"/>
      <c r="LT210" s="33"/>
      <c r="LU210" s="30"/>
      <c r="LV210" s="30"/>
      <c r="LW210" s="30"/>
      <c r="LX210" s="30"/>
      <c r="MG210" s="44"/>
      <c r="OA210" s="49"/>
      <c r="OB210" s="30"/>
      <c r="OC210" s="30"/>
      <c r="OD210" s="30"/>
      <c r="OH210" s="44"/>
      <c r="ON210" s="49"/>
      <c r="OO210" s="30"/>
      <c r="OP210" s="30"/>
      <c r="OQ210" s="30"/>
      <c r="OU210" s="44"/>
      <c r="PA210" s="28"/>
      <c r="PF210" s="28"/>
      <c r="PK210" s="28"/>
      <c r="PM210" s="35"/>
      <c r="PN210" s="30"/>
      <c r="PO210" s="30"/>
      <c r="PP210" s="30"/>
      <c r="PQ210" s="30"/>
      <c r="PR210" s="28"/>
      <c r="PU210" s="30"/>
      <c r="PV210" s="30"/>
      <c r="PW210" s="30"/>
      <c r="PX210" s="30"/>
      <c r="PY210" s="35"/>
      <c r="PZ210" s="28"/>
      <c r="QC210" s="30"/>
      <c r="QD210" s="30"/>
      <c r="QE210" s="30"/>
      <c r="QF210" s="30"/>
      <c r="QG210" s="35"/>
      <c r="QH210" s="28"/>
      <c r="QK210" s="30"/>
      <c r="QL210" s="30"/>
      <c r="QM210" s="30"/>
      <c r="QN210" s="30"/>
      <c r="QO210" s="36"/>
      <c r="QP210" s="28"/>
      <c r="QS210" s="30"/>
      <c r="QT210" s="30"/>
      <c r="QU210" s="30"/>
      <c r="QV210" s="30"/>
      <c r="QW210" s="35"/>
      <c r="QX210" s="28"/>
      <c r="QY210" s="30"/>
      <c r="RB210" s="41"/>
      <c r="RU210" s="41"/>
      <c r="RZ210" s="41"/>
      <c r="SE210" s="41"/>
      <c r="SJ210" s="41"/>
      <c r="SO210" s="28"/>
      <c r="SP210" s="30"/>
      <c r="SQ210" s="30"/>
      <c r="SS210" s="41"/>
      <c r="SU210"/>
      <c r="SV210"/>
      <c r="SW210"/>
      <c r="TL210" s="41"/>
      <c r="TQ210" s="41"/>
      <c r="TV210" s="41"/>
      <c r="UA210" s="41"/>
      <c r="UG210" s="28"/>
      <c r="UH210" s="30"/>
      <c r="UI210" s="30"/>
      <c r="UJ210" s="30"/>
      <c r="UK210" s="41"/>
      <c r="VD210" s="41"/>
      <c r="VI210" s="41"/>
      <c r="VN210" s="41"/>
      <c r="VS210" s="41"/>
      <c r="VY210" s="28"/>
      <c r="VZ210" s="30"/>
      <c r="WA210" s="30"/>
      <c r="WB210" s="30"/>
      <c r="WC210" s="41"/>
      <c r="WV210" s="41"/>
      <c r="XA210" s="41"/>
      <c r="XF210" s="41"/>
      <c r="XK210" s="41"/>
      <c r="XQ210" s="28"/>
      <c r="XR210" s="30"/>
      <c r="XS210" s="30"/>
      <c r="XT210" s="30"/>
      <c r="XU210" s="41"/>
      <c r="YN210" s="41"/>
      <c r="YS210" s="41"/>
      <c r="YX210" s="41"/>
      <c r="ZC210" s="41"/>
      <c r="ZI210" s="28"/>
      <c r="ZJ210" s="30"/>
      <c r="ZK210" s="30"/>
      <c r="ZL210" s="30"/>
      <c r="ZM210" s="30"/>
      <c r="ZN210" s="30"/>
      <c r="ZO210" s="30"/>
      <c r="ZP210" s="41"/>
      <c r="ZU210" s="41"/>
      <c r="ZZ210" s="41"/>
      <c r="AAE210" s="41"/>
      <c r="AAJ210" s="41"/>
      <c r="AAO210" s="28"/>
      <c r="AAP210" s="30"/>
      <c r="AAQ210" s="30"/>
      <c r="AAR210" s="30"/>
      <c r="AAS210" s="30"/>
      <c r="AAT210" s="30"/>
      <c r="AAU210" s="30"/>
      <c r="AAV210" s="41"/>
      <c r="ABA210" s="41"/>
      <c r="ABF210" s="41"/>
      <c r="ABK210" s="41"/>
      <c r="ABP210" s="41"/>
      <c r="ABV210" s="28"/>
      <c r="ABW210" s="30"/>
      <c r="ABX210" s="30"/>
      <c r="ABY210" s="30"/>
      <c r="ABZ210" s="30"/>
      <c r="ACA210" s="30"/>
      <c r="ACB210" s="30"/>
      <c r="ACC210" s="41"/>
      <c r="ACH210" s="41"/>
      <c r="ACM210" s="41"/>
      <c r="ACR210" s="41"/>
      <c r="ACW210" s="41"/>
      <c r="ADC210" s="28"/>
      <c r="ADD210" s="30"/>
      <c r="ADE210" s="30"/>
      <c r="ADF210" s="30"/>
      <c r="ADG210" s="30"/>
      <c r="ADH210" s="30"/>
      <c r="ADI210" s="30"/>
      <c r="ADJ210" s="41"/>
      <c r="ADO210" s="41"/>
      <c r="ADT210" s="41"/>
      <c r="ADY210" s="41"/>
      <c r="AED210" s="41"/>
      <c r="AEJ210" s="28"/>
      <c r="AEK210" s="30"/>
      <c r="AEL210" s="30"/>
      <c r="AEM210" s="30"/>
      <c r="AEN210" s="30"/>
      <c r="AEO210" s="30"/>
      <c r="AEP210" s="30"/>
      <c r="AEQ210" s="41"/>
      <c r="AEV210" s="41"/>
      <c r="AFA210" s="41"/>
      <c r="AFF210" s="41"/>
      <c r="AFK210" s="41"/>
      <c r="AFQ210" s="28"/>
      <c r="AFT210" s="28"/>
      <c r="AFU210" s="30"/>
      <c r="AFV210" s="30"/>
      <c r="AFW210" s="30"/>
      <c r="AFX210" s="30"/>
      <c r="AFY210" s="30"/>
      <c r="AFZ210" s="31"/>
      <c r="AGA210" s="30"/>
      <c r="AGB210" s="30"/>
      <c r="AGC210" s="28"/>
      <c r="AGF210" s="28"/>
      <c r="AGI210" s="36"/>
      <c r="AGJ210" s="28"/>
      <c r="AGM210" s="36"/>
      <c r="AGN210" s="28"/>
      <c r="AGQ210" s="36"/>
      <c r="AGR210" s="28"/>
      <c r="AGU210" s="36"/>
      <c r="ANO210" s="31"/>
      <c r="ANP210" s="30"/>
      <c r="ANQ210" s="30"/>
      <c r="ANZ210" s="31"/>
      <c r="AOA210" s="30"/>
      <c r="AOJ210" s="32"/>
      <c r="AON210" s="32"/>
      <c r="AOR210" s="32"/>
    </row>
    <row r="211" spans="3:879 1055:1084" s="27" customFormat="1" x14ac:dyDescent="0.25">
      <c r="C211" s="31"/>
      <c r="J211" s="29"/>
      <c r="K211" s="30"/>
      <c r="L211" s="30"/>
      <c r="M211" s="30"/>
      <c r="N211" s="30"/>
      <c r="O211" s="31"/>
      <c r="AC211" s="29"/>
      <c r="AD211" s="31"/>
      <c r="AE211" s="30"/>
      <c r="AF211" s="30"/>
      <c r="AR211" s="29"/>
      <c r="AS211" s="30"/>
      <c r="BC211" s="32"/>
      <c r="BD211" s="30"/>
      <c r="BE211" s="30"/>
      <c r="BF211" s="30"/>
      <c r="BG211" s="29"/>
      <c r="BH211" s="30"/>
      <c r="BI211" s="30"/>
      <c r="BJ211" s="30"/>
      <c r="BK211" s="30"/>
      <c r="BL211" s="30"/>
      <c r="BM211" s="31"/>
      <c r="BN211" s="30"/>
      <c r="BO211" s="30"/>
      <c r="BP211" s="30"/>
      <c r="BQ211" s="30"/>
      <c r="BR211" s="31"/>
      <c r="CA211" s="32"/>
      <c r="CB211" s="30"/>
      <c r="CC211" s="30"/>
      <c r="CD211" s="30"/>
      <c r="CE211" s="30"/>
      <c r="CF211" s="31"/>
      <c r="CG211" s="30"/>
      <c r="CH211" s="30"/>
      <c r="CI211" s="30"/>
      <c r="CJ211" s="30"/>
      <c r="CK211" s="30"/>
      <c r="CL211" s="31"/>
      <c r="CM211" s="30"/>
      <c r="CN211" s="30"/>
      <c r="CO211" s="30"/>
      <c r="CP211" s="30"/>
      <c r="CQ211" s="30"/>
      <c r="CR211" s="29"/>
      <c r="CS211" s="30"/>
      <c r="DB211" s="32"/>
      <c r="DC211" s="30"/>
      <c r="DD211" s="30"/>
      <c r="DE211" s="30"/>
      <c r="DF211" s="30"/>
      <c r="DG211" s="31"/>
      <c r="DH211" s="30"/>
      <c r="DI211" s="30"/>
      <c r="DJ211" s="30"/>
      <c r="DK211" s="30"/>
      <c r="DL211" s="30"/>
      <c r="DM211" s="31"/>
      <c r="DN211" s="30"/>
      <c r="DO211" s="30"/>
      <c r="DP211" s="30"/>
      <c r="DQ211" s="30"/>
      <c r="DR211" s="30"/>
      <c r="DS211" s="29"/>
      <c r="DT211" s="30"/>
      <c r="EC211" s="32"/>
      <c r="ED211" s="30"/>
      <c r="EE211" s="30"/>
      <c r="EF211" s="30"/>
      <c r="EG211" s="30"/>
      <c r="EH211" s="31"/>
      <c r="EI211" s="30"/>
      <c r="EJ211" s="30"/>
      <c r="EK211" s="30"/>
      <c r="EL211" s="30"/>
      <c r="EM211" s="30"/>
      <c r="EN211" s="31"/>
      <c r="EO211" s="30"/>
      <c r="EP211" s="30"/>
      <c r="EQ211" s="30"/>
      <c r="ER211" s="30"/>
      <c r="ES211" s="30"/>
      <c r="ET211" s="29"/>
      <c r="EU211" s="30"/>
      <c r="FD211" s="32"/>
      <c r="FE211" s="30"/>
      <c r="FF211" s="30"/>
      <c r="FG211" s="30"/>
      <c r="FH211" s="30"/>
      <c r="FI211" s="31"/>
      <c r="FJ211" s="30"/>
      <c r="FK211" s="30"/>
      <c r="FL211" s="30"/>
      <c r="FM211" s="30"/>
      <c r="FN211" s="30"/>
      <c r="FO211" s="31"/>
      <c r="FP211" s="30"/>
      <c r="FQ211" s="30"/>
      <c r="FR211" s="30"/>
      <c r="FS211" s="30"/>
      <c r="FT211" s="30"/>
      <c r="FU211" s="29"/>
      <c r="FV211" s="30"/>
      <c r="FW211" s="33"/>
      <c r="FX211" s="30"/>
      <c r="FY211" s="29"/>
      <c r="FZ211" s="34"/>
      <c r="GA211" s="29"/>
      <c r="GB211" s="28"/>
      <c r="GC211" s="30"/>
      <c r="GD211" s="30"/>
      <c r="GE211" s="30"/>
      <c r="GF211" s="33"/>
      <c r="GG211" s="30"/>
      <c r="GH211" s="30"/>
      <c r="GL211" s="29"/>
      <c r="GM211" s="28"/>
      <c r="GN211" s="30"/>
      <c r="GR211" s="29"/>
      <c r="GS211" s="31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0"/>
      <c r="HE211" s="30"/>
      <c r="HF211" s="30"/>
      <c r="HG211" s="30"/>
      <c r="HH211" s="30"/>
      <c r="HI211" s="30"/>
      <c r="HJ211" s="30"/>
      <c r="HK211" s="30"/>
      <c r="HL211" s="30"/>
      <c r="HM211" s="30"/>
      <c r="HN211" s="30"/>
      <c r="HO211" s="30"/>
      <c r="HP211" s="30"/>
      <c r="HQ211" s="30"/>
      <c r="HR211" s="30"/>
      <c r="HS211" s="30"/>
      <c r="HT211" s="30"/>
      <c r="HU211" s="30"/>
      <c r="HV211" s="30"/>
      <c r="HW211" s="30"/>
      <c r="HX211" s="30"/>
      <c r="HY211" s="30"/>
      <c r="HZ211" s="30"/>
      <c r="IA211" s="30"/>
      <c r="IB211" s="30"/>
      <c r="IC211" s="30"/>
      <c r="ID211" s="30"/>
      <c r="IE211" s="30"/>
      <c r="IF211" s="30"/>
      <c r="IG211" s="30"/>
      <c r="IH211" s="30"/>
      <c r="II211" s="30"/>
      <c r="IJ211" s="31"/>
      <c r="IK211" s="30"/>
      <c r="IL211" s="30"/>
      <c r="IM211" s="30"/>
      <c r="IN211" s="30"/>
      <c r="IO211" s="30"/>
      <c r="IP211" s="30"/>
      <c r="IX211" s="31"/>
      <c r="IY211" s="30"/>
      <c r="IZ211" s="30"/>
      <c r="JA211" s="30"/>
      <c r="JB211" s="30"/>
      <c r="JC211" s="30"/>
      <c r="JD211" s="30"/>
      <c r="JE211" s="30"/>
      <c r="JF211" s="30"/>
      <c r="KD211" s="30"/>
      <c r="KE211" s="30"/>
      <c r="KF211" s="30"/>
      <c r="KG211" s="30"/>
      <c r="KH211" s="30"/>
      <c r="KI211" s="30"/>
      <c r="KJ211" s="30"/>
      <c r="KK211" s="30"/>
      <c r="KL211" s="30"/>
      <c r="KM211" s="30"/>
      <c r="KN211" s="30"/>
      <c r="KO211" s="31"/>
      <c r="KP211" s="30"/>
      <c r="KQ211" s="30"/>
      <c r="KR211" s="30"/>
      <c r="KS211" s="30"/>
      <c r="KT211" s="30"/>
      <c r="KU211" s="30"/>
      <c r="LD211" s="28"/>
      <c r="LF211" s="30"/>
      <c r="LG211" s="30"/>
      <c r="LH211" s="30"/>
      <c r="LI211" s="28"/>
      <c r="LN211" s="33"/>
      <c r="LO211" s="28"/>
      <c r="LT211" s="33"/>
      <c r="LU211" s="30"/>
      <c r="LV211" s="30"/>
      <c r="LW211" s="30"/>
      <c r="LX211" s="30"/>
      <c r="MG211" s="44"/>
      <c r="OA211" s="49"/>
      <c r="OB211" s="30"/>
      <c r="OC211" s="30"/>
      <c r="OD211" s="30"/>
      <c r="OH211" s="44"/>
      <c r="ON211" s="49"/>
      <c r="OO211" s="30"/>
      <c r="OP211" s="30"/>
      <c r="OQ211" s="30"/>
      <c r="OU211" s="44"/>
      <c r="PA211" s="28"/>
      <c r="PF211" s="28"/>
      <c r="PK211" s="28"/>
      <c r="PM211" s="35"/>
      <c r="PN211" s="30"/>
      <c r="PO211" s="30"/>
      <c r="PP211" s="30"/>
      <c r="PQ211" s="30"/>
      <c r="PR211" s="28"/>
      <c r="PU211" s="30"/>
      <c r="PV211" s="30"/>
      <c r="PW211" s="30"/>
      <c r="PX211" s="30"/>
      <c r="PY211" s="35"/>
      <c r="PZ211" s="28"/>
      <c r="QC211" s="30"/>
      <c r="QD211" s="30"/>
      <c r="QE211" s="30"/>
      <c r="QF211" s="30"/>
      <c r="QG211" s="35"/>
      <c r="QH211" s="28"/>
      <c r="QK211" s="30"/>
      <c r="QL211" s="30"/>
      <c r="QM211" s="30"/>
      <c r="QN211" s="30"/>
      <c r="QO211" s="36"/>
      <c r="QP211" s="28"/>
      <c r="QS211" s="30"/>
      <c r="QT211" s="30"/>
      <c r="QU211" s="30"/>
      <c r="QV211" s="30"/>
      <c r="QW211" s="35"/>
      <c r="QX211" s="28"/>
      <c r="QY211" s="30"/>
      <c r="RB211" s="41"/>
      <c r="RU211" s="41"/>
      <c r="RZ211" s="41"/>
      <c r="SE211" s="41"/>
      <c r="SJ211" s="41"/>
      <c r="SO211" s="28"/>
      <c r="SP211" s="30"/>
      <c r="SQ211" s="30"/>
      <c r="SS211" s="41"/>
      <c r="SU211"/>
      <c r="SV211"/>
      <c r="SW211"/>
      <c r="TL211" s="41"/>
      <c r="TQ211" s="41"/>
      <c r="TV211" s="41"/>
      <c r="UA211" s="41"/>
      <c r="UG211" s="28"/>
      <c r="UH211" s="30"/>
      <c r="UI211" s="30"/>
      <c r="UJ211" s="30"/>
      <c r="UK211" s="41"/>
      <c r="VD211" s="41"/>
      <c r="VI211" s="41"/>
      <c r="VN211" s="41"/>
      <c r="VS211" s="41"/>
      <c r="VY211" s="28"/>
      <c r="VZ211" s="30"/>
      <c r="WA211" s="30"/>
      <c r="WB211" s="30"/>
      <c r="WC211" s="41"/>
      <c r="WV211" s="41"/>
      <c r="XA211" s="41"/>
      <c r="XF211" s="41"/>
      <c r="XK211" s="41"/>
      <c r="XQ211" s="28"/>
      <c r="XR211" s="30"/>
      <c r="XS211" s="30"/>
      <c r="XT211" s="30"/>
      <c r="XU211" s="41"/>
      <c r="YN211" s="41"/>
      <c r="YS211" s="41"/>
      <c r="YX211" s="41"/>
      <c r="ZC211" s="41"/>
      <c r="ZI211" s="28"/>
      <c r="ZJ211" s="30"/>
      <c r="ZK211" s="30"/>
      <c r="ZL211" s="30"/>
      <c r="ZM211" s="30"/>
      <c r="ZN211" s="30"/>
      <c r="ZO211" s="30"/>
      <c r="ZP211" s="41"/>
      <c r="ZU211" s="41"/>
      <c r="ZZ211" s="41"/>
      <c r="AAE211" s="41"/>
      <c r="AAJ211" s="41"/>
      <c r="AAO211" s="28"/>
      <c r="AAP211" s="30"/>
      <c r="AAQ211" s="30"/>
      <c r="AAR211" s="30"/>
      <c r="AAS211" s="30"/>
      <c r="AAT211" s="30"/>
      <c r="AAU211" s="30"/>
      <c r="AAV211" s="41"/>
      <c r="ABA211" s="41"/>
      <c r="ABF211" s="41"/>
      <c r="ABK211" s="41"/>
      <c r="ABP211" s="41"/>
      <c r="ABV211" s="28"/>
      <c r="ABW211" s="30"/>
      <c r="ABX211" s="30"/>
      <c r="ABY211" s="30"/>
      <c r="ABZ211" s="30"/>
      <c r="ACA211" s="30"/>
      <c r="ACB211" s="30"/>
      <c r="ACC211" s="41"/>
      <c r="ACH211" s="41"/>
      <c r="ACM211" s="41"/>
      <c r="ACR211" s="41"/>
      <c r="ACW211" s="41"/>
      <c r="ADC211" s="28"/>
      <c r="ADD211" s="30"/>
      <c r="ADE211" s="30"/>
      <c r="ADF211" s="30"/>
      <c r="ADG211" s="30"/>
      <c r="ADH211" s="30"/>
      <c r="ADI211" s="30"/>
      <c r="ADJ211" s="41"/>
      <c r="ADO211" s="41"/>
      <c r="ADT211" s="41"/>
      <c r="ADY211" s="41"/>
      <c r="AED211" s="41"/>
      <c r="AEJ211" s="28"/>
      <c r="AEK211" s="30"/>
      <c r="AEL211" s="30"/>
      <c r="AEM211" s="30"/>
      <c r="AEN211" s="30"/>
      <c r="AEO211" s="30"/>
      <c r="AEP211" s="30"/>
      <c r="AEQ211" s="41"/>
      <c r="AEV211" s="41"/>
      <c r="AFA211" s="41"/>
      <c r="AFF211" s="41"/>
      <c r="AFK211" s="41"/>
      <c r="AFQ211" s="28"/>
      <c r="AFT211" s="28"/>
      <c r="AFU211" s="30"/>
      <c r="AFV211" s="30"/>
      <c r="AFW211" s="30"/>
      <c r="AFX211" s="30"/>
      <c r="AFY211" s="30"/>
      <c r="AFZ211" s="31"/>
      <c r="AGA211" s="30"/>
      <c r="AGB211" s="30"/>
      <c r="AGC211" s="28"/>
      <c r="AGF211" s="28"/>
      <c r="AGI211" s="36"/>
      <c r="AGJ211" s="28"/>
      <c r="AGM211" s="36"/>
      <c r="AGN211" s="28"/>
      <c r="AGQ211" s="36"/>
      <c r="AGR211" s="28"/>
      <c r="AGU211" s="36"/>
      <c r="ANO211" s="31"/>
      <c r="ANP211" s="30"/>
      <c r="ANQ211" s="30"/>
      <c r="ANZ211" s="31"/>
      <c r="AOA211" s="30"/>
      <c r="AOJ211" s="32"/>
      <c r="AON211" s="32"/>
      <c r="AOR211" s="32"/>
    </row>
    <row r="212" spans="3:879 1055:1084" s="27" customFormat="1" x14ac:dyDescent="0.25">
      <c r="C212" s="31"/>
      <c r="J212" s="29"/>
      <c r="K212" s="30"/>
      <c r="L212" s="30"/>
      <c r="M212" s="30"/>
      <c r="N212" s="30"/>
      <c r="O212" s="31"/>
      <c r="AC212" s="29"/>
      <c r="AD212" s="31"/>
      <c r="AE212" s="30"/>
      <c r="AF212" s="30"/>
      <c r="AR212" s="29"/>
      <c r="AS212" s="30"/>
      <c r="BC212" s="32"/>
      <c r="BD212" s="30"/>
      <c r="BE212" s="30"/>
      <c r="BF212" s="30"/>
      <c r="BG212" s="29"/>
      <c r="BH212" s="30"/>
      <c r="BI212" s="30"/>
      <c r="BJ212" s="30"/>
      <c r="BK212" s="30"/>
      <c r="BL212" s="30"/>
      <c r="BM212" s="31"/>
      <c r="BN212" s="30"/>
      <c r="BO212" s="30"/>
      <c r="BP212" s="30"/>
      <c r="BQ212" s="30"/>
      <c r="BR212" s="31"/>
      <c r="CA212" s="32"/>
      <c r="CB212" s="30"/>
      <c r="CC212" s="30"/>
      <c r="CD212" s="30"/>
      <c r="CE212" s="30"/>
      <c r="CF212" s="31"/>
      <c r="CG212" s="30"/>
      <c r="CH212" s="30"/>
      <c r="CI212" s="30"/>
      <c r="CJ212" s="30"/>
      <c r="CK212" s="30"/>
      <c r="CL212" s="31"/>
      <c r="CM212" s="30"/>
      <c r="CN212" s="30"/>
      <c r="CO212" s="30"/>
      <c r="CP212" s="30"/>
      <c r="CQ212" s="30"/>
      <c r="CR212" s="29"/>
      <c r="CS212" s="30"/>
      <c r="DB212" s="32"/>
      <c r="DC212" s="30"/>
      <c r="DD212" s="30"/>
      <c r="DE212" s="30"/>
      <c r="DF212" s="30"/>
      <c r="DG212" s="31"/>
      <c r="DH212" s="30"/>
      <c r="DI212" s="30"/>
      <c r="DJ212" s="30"/>
      <c r="DK212" s="30"/>
      <c r="DL212" s="30"/>
      <c r="DM212" s="31"/>
      <c r="DN212" s="30"/>
      <c r="DO212" s="30"/>
      <c r="DP212" s="30"/>
      <c r="DQ212" s="30"/>
      <c r="DR212" s="30"/>
      <c r="DS212" s="29"/>
      <c r="DT212" s="30"/>
      <c r="EC212" s="32"/>
      <c r="ED212" s="30"/>
      <c r="EE212" s="30"/>
      <c r="EF212" s="30"/>
      <c r="EG212" s="30"/>
      <c r="EH212" s="31"/>
      <c r="EI212" s="30"/>
      <c r="EJ212" s="30"/>
      <c r="EK212" s="30"/>
      <c r="EL212" s="30"/>
      <c r="EM212" s="30"/>
      <c r="EN212" s="31"/>
      <c r="EO212" s="30"/>
      <c r="EP212" s="30"/>
      <c r="EQ212" s="30"/>
      <c r="ER212" s="30"/>
      <c r="ES212" s="30"/>
      <c r="ET212" s="29"/>
      <c r="EU212" s="30"/>
      <c r="FD212" s="32"/>
      <c r="FE212" s="30"/>
      <c r="FF212" s="30"/>
      <c r="FG212" s="30"/>
      <c r="FH212" s="30"/>
      <c r="FI212" s="31"/>
      <c r="FJ212" s="30"/>
      <c r="FK212" s="30"/>
      <c r="FL212" s="30"/>
      <c r="FM212" s="30"/>
      <c r="FN212" s="30"/>
      <c r="FO212" s="31"/>
      <c r="FP212" s="30"/>
      <c r="FQ212" s="30"/>
      <c r="FR212" s="30"/>
      <c r="FS212" s="30"/>
      <c r="FT212" s="30"/>
      <c r="FU212" s="29"/>
      <c r="FV212" s="30"/>
      <c r="FW212" s="33"/>
      <c r="FX212" s="30"/>
      <c r="FY212" s="29"/>
      <c r="FZ212" s="34"/>
      <c r="GA212" s="29"/>
      <c r="GB212" s="28"/>
      <c r="GC212" s="30"/>
      <c r="GD212" s="30"/>
      <c r="GE212" s="30"/>
      <c r="GF212" s="33"/>
      <c r="GG212" s="30"/>
      <c r="GH212" s="30"/>
      <c r="GL212" s="29"/>
      <c r="GM212" s="28"/>
      <c r="GN212" s="30"/>
      <c r="GR212" s="29"/>
      <c r="GS212" s="31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0"/>
      <c r="HE212" s="30"/>
      <c r="HF212" s="30"/>
      <c r="HG212" s="30"/>
      <c r="HH212" s="30"/>
      <c r="HI212" s="30"/>
      <c r="HJ212" s="30"/>
      <c r="HK212" s="30"/>
      <c r="HL212" s="30"/>
      <c r="HM212" s="30"/>
      <c r="HN212" s="30"/>
      <c r="HO212" s="30"/>
      <c r="HP212" s="30"/>
      <c r="HQ212" s="30"/>
      <c r="HR212" s="30"/>
      <c r="HS212" s="30"/>
      <c r="HT212" s="30"/>
      <c r="HU212" s="30"/>
      <c r="HV212" s="30"/>
      <c r="HW212" s="30"/>
      <c r="HX212" s="30"/>
      <c r="HY212" s="30"/>
      <c r="HZ212" s="30"/>
      <c r="IA212" s="30"/>
      <c r="IB212" s="30"/>
      <c r="IC212" s="30"/>
      <c r="ID212" s="30"/>
      <c r="IE212" s="30"/>
      <c r="IF212" s="30"/>
      <c r="IG212" s="30"/>
      <c r="IH212" s="30"/>
      <c r="II212" s="30"/>
      <c r="IJ212" s="31"/>
      <c r="IK212" s="30"/>
      <c r="IL212" s="30"/>
      <c r="IM212" s="30"/>
      <c r="IN212" s="30"/>
      <c r="IO212" s="30"/>
      <c r="IP212" s="30"/>
      <c r="IX212" s="31"/>
      <c r="IY212" s="30"/>
      <c r="IZ212" s="30"/>
      <c r="JA212" s="30"/>
      <c r="JB212" s="30"/>
      <c r="JC212" s="30"/>
      <c r="JD212" s="30"/>
      <c r="JE212" s="30"/>
      <c r="JF212" s="30"/>
      <c r="KD212" s="30"/>
      <c r="KE212" s="30"/>
      <c r="KF212" s="30"/>
      <c r="KG212" s="30"/>
      <c r="KH212" s="30"/>
      <c r="KI212" s="30"/>
      <c r="KJ212" s="30"/>
      <c r="KK212" s="30"/>
      <c r="KL212" s="30"/>
      <c r="KM212" s="30"/>
      <c r="KN212" s="30"/>
      <c r="KO212" s="31"/>
      <c r="KP212" s="30"/>
      <c r="KQ212" s="30"/>
      <c r="KR212" s="30"/>
      <c r="KS212" s="30"/>
      <c r="KT212" s="30"/>
      <c r="KU212" s="30"/>
      <c r="LD212" s="28"/>
      <c r="LF212" s="30"/>
      <c r="LG212" s="30"/>
      <c r="LH212" s="30"/>
      <c r="LI212" s="28"/>
      <c r="LN212" s="33"/>
      <c r="LO212" s="28"/>
      <c r="LT212" s="33"/>
      <c r="LU212" s="30"/>
      <c r="LV212" s="30"/>
      <c r="LW212" s="30"/>
      <c r="LX212" s="30"/>
      <c r="MG212" s="44"/>
      <c r="OA212" s="49"/>
      <c r="OB212" s="30"/>
      <c r="OC212" s="30"/>
      <c r="OD212" s="30"/>
      <c r="OH212" s="44"/>
      <c r="ON212" s="49"/>
      <c r="OO212" s="30"/>
      <c r="OP212" s="30"/>
      <c r="OQ212" s="30"/>
      <c r="OU212" s="44"/>
      <c r="PA212" s="28"/>
      <c r="PF212" s="28"/>
      <c r="PK212" s="28"/>
      <c r="PM212" s="35"/>
      <c r="PN212" s="30"/>
      <c r="PO212" s="30"/>
      <c r="PP212" s="30"/>
      <c r="PQ212" s="30"/>
      <c r="PR212" s="28"/>
      <c r="PU212" s="30"/>
      <c r="PV212" s="30"/>
      <c r="PW212" s="30"/>
      <c r="PX212" s="30"/>
      <c r="PY212" s="35"/>
      <c r="PZ212" s="28"/>
      <c r="QC212" s="30"/>
      <c r="QD212" s="30"/>
      <c r="QE212" s="30"/>
      <c r="QF212" s="30"/>
      <c r="QG212" s="35"/>
      <c r="QH212" s="28"/>
      <c r="QK212" s="30"/>
      <c r="QL212" s="30"/>
      <c r="QM212" s="30"/>
      <c r="QN212" s="30"/>
      <c r="QO212" s="36"/>
      <c r="QP212" s="28"/>
      <c r="QS212" s="30"/>
      <c r="QT212" s="30"/>
      <c r="QU212" s="30"/>
      <c r="QV212" s="30"/>
      <c r="QW212" s="35"/>
      <c r="QX212" s="28"/>
      <c r="QY212" s="30"/>
      <c r="RB212" s="41"/>
      <c r="RU212" s="41"/>
      <c r="RZ212" s="41"/>
      <c r="SE212" s="41"/>
      <c r="SJ212" s="41"/>
      <c r="SO212" s="28"/>
      <c r="SP212" s="30"/>
      <c r="SQ212" s="30"/>
      <c r="SS212" s="41"/>
      <c r="SU212"/>
      <c r="SV212"/>
      <c r="SW212"/>
      <c r="TL212" s="41"/>
      <c r="TQ212" s="41"/>
      <c r="TV212" s="41"/>
      <c r="UA212" s="41"/>
      <c r="UG212" s="28"/>
      <c r="UH212" s="30"/>
      <c r="UI212" s="30"/>
      <c r="UJ212" s="30"/>
      <c r="UK212" s="41"/>
      <c r="VD212" s="41"/>
      <c r="VI212" s="41"/>
      <c r="VN212" s="41"/>
      <c r="VS212" s="41"/>
      <c r="VY212" s="28"/>
      <c r="VZ212" s="30"/>
      <c r="WA212" s="30"/>
      <c r="WB212" s="30"/>
      <c r="WC212" s="41"/>
      <c r="WV212" s="41"/>
      <c r="XA212" s="41"/>
      <c r="XF212" s="41"/>
      <c r="XK212" s="41"/>
      <c r="XQ212" s="28"/>
      <c r="XR212" s="30"/>
      <c r="XS212" s="30"/>
      <c r="XT212" s="30"/>
      <c r="XU212" s="41"/>
      <c r="YN212" s="41"/>
      <c r="YS212" s="41"/>
      <c r="YX212" s="41"/>
      <c r="ZC212" s="41"/>
      <c r="ZI212" s="28"/>
      <c r="ZJ212" s="30"/>
      <c r="ZK212" s="30"/>
      <c r="ZL212" s="30"/>
      <c r="ZM212" s="30"/>
      <c r="ZN212" s="30"/>
      <c r="ZO212" s="30"/>
      <c r="ZP212" s="41"/>
      <c r="ZU212" s="41"/>
      <c r="ZZ212" s="41"/>
      <c r="AAE212" s="41"/>
      <c r="AAJ212" s="41"/>
      <c r="AAO212" s="28"/>
      <c r="AAP212" s="30"/>
      <c r="AAQ212" s="30"/>
      <c r="AAR212" s="30"/>
      <c r="AAS212" s="30"/>
      <c r="AAT212" s="30"/>
      <c r="AAU212" s="30"/>
      <c r="AAV212" s="41"/>
      <c r="ABA212" s="41"/>
      <c r="ABF212" s="41"/>
      <c r="ABK212" s="41"/>
      <c r="ABP212" s="41"/>
      <c r="ABV212" s="28"/>
      <c r="ABW212" s="30"/>
      <c r="ABX212" s="30"/>
      <c r="ABY212" s="30"/>
      <c r="ABZ212" s="30"/>
      <c r="ACA212" s="30"/>
      <c r="ACB212" s="30"/>
      <c r="ACC212" s="41"/>
      <c r="ACH212" s="41"/>
      <c r="ACM212" s="41"/>
      <c r="ACR212" s="41"/>
      <c r="ACW212" s="41"/>
      <c r="ADC212" s="28"/>
      <c r="ADD212" s="30"/>
      <c r="ADE212" s="30"/>
      <c r="ADF212" s="30"/>
      <c r="ADG212" s="30"/>
      <c r="ADH212" s="30"/>
      <c r="ADI212" s="30"/>
      <c r="ADJ212" s="41"/>
      <c r="ADO212" s="41"/>
      <c r="ADT212" s="41"/>
      <c r="ADY212" s="41"/>
      <c r="AED212" s="41"/>
      <c r="AEJ212" s="28"/>
      <c r="AEK212" s="30"/>
      <c r="AEL212" s="30"/>
      <c r="AEM212" s="30"/>
      <c r="AEN212" s="30"/>
      <c r="AEO212" s="30"/>
      <c r="AEP212" s="30"/>
      <c r="AEQ212" s="41"/>
      <c r="AEV212" s="41"/>
      <c r="AFA212" s="41"/>
      <c r="AFF212" s="41"/>
      <c r="AFK212" s="41"/>
      <c r="AFQ212" s="28"/>
      <c r="AFT212" s="28"/>
      <c r="AFU212" s="30"/>
      <c r="AFV212" s="30"/>
      <c r="AFW212" s="30"/>
      <c r="AFX212" s="30"/>
      <c r="AFY212" s="30"/>
      <c r="AFZ212" s="31"/>
      <c r="AGA212" s="30"/>
      <c r="AGB212" s="30"/>
      <c r="AGC212" s="28"/>
      <c r="AGF212" s="28"/>
      <c r="AGI212" s="36"/>
      <c r="AGJ212" s="28"/>
      <c r="AGM212" s="36"/>
      <c r="AGN212" s="28"/>
      <c r="AGQ212" s="36"/>
      <c r="AGR212" s="28"/>
      <c r="AGU212" s="36"/>
      <c r="ANO212" s="31"/>
      <c r="ANP212" s="30"/>
      <c r="ANQ212" s="30"/>
      <c r="ANZ212" s="31"/>
      <c r="AOA212" s="30"/>
      <c r="AOJ212" s="32"/>
      <c r="AON212" s="32"/>
      <c r="AOR212" s="32"/>
    </row>
    <row r="213" spans="3:879 1055:1084" s="27" customFormat="1" x14ac:dyDescent="0.25">
      <c r="C213" s="31"/>
      <c r="J213" s="29"/>
      <c r="K213" s="30"/>
      <c r="L213" s="30"/>
      <c r="M213" s="30"/>
      <c r="N213" s="30"/>
      <c r="O213" s="31"/>
      <c r="AC213" s="29"/>
      <c r="AD213" s="31"/>
      <c r="AE213" s="30"/>
      <c r="AF213" s="30"/>
      <c r="AR213" s="29"/>
      <c r="AS213" s="30"/>
      <c r="BC213" s="32"/>
      <c r="BD213" s="30"/>
      <c r="BE213" s="30"/>
      <c r="BF213" s="30"/>
      <c r="BG213" s="29"/>
      <c r="BH213" s="30"/>
      <c r="BI213" s="30"/>
      <c r="BJ213" s="30"/>
      <c r="BK213" s="30"/>
      <c r="BL213" s="30"/>
      <c r="BM213" s="31"/>
      <c r="BN213" s="30"/>
      <c r="BO213" s="30"/>
      <c r="BP213" s="30"/>
      <c r="BQ213" s="30"/>
      <c r="BR213" s="31"/>
      <c r="CA213" s="32"/>
      <c r="CB213" s="30"/>
      <c r="CC213" s="30"/>
      <c r="CD213" s="30"/>
      <c r="CE213" s="30"/>
      <c r="CF213" s="31"/>
      <c r="CG213" s="30"/>
      <c r="CH213" s="30"/>
      <c r="CI213" s="30"/>
      <c r="CJ213" s="30"/>
      <c r="CK213" s="30"/>
      <c r="CL213" s="31"/>
      <c r="CM213" s="30"/>
      <c r="CN213" s="30"/>
      <c r="CO213" s="30"/>
      <c r="CP213" s="30"/>
      <c r="CQ213" s="30"/>
      <c r="CR213" s="29"/>
      <c r="CS213" s="30"/>
      <c r="DB213" s="32"/>
      <c r="DC213" s="30"/>
      <c r="DD213" s="30"/>
      <c r="DE213" s="30"/>
      <c r="DF213" s="30"/>
      <c r="DG213" s="31"/>
      <c r="DH213" s="30"/>
      <c r="DI213" s="30"/>
      <c r="DJ213" s="30"/>
      <c r="DK213" s="30"/>
      <c r="DL213" s="30"/>
      <c r="DM213" s="31"/>
      <c r="DN213" s="30"/>
      <c r="DO213" s="30"/>
      <c r="DP213" s="30"/>
      <c r="DQ213" s="30"/>
      <c r="DR213" s="30"/>
      <c r="DS213" s="29"/>
      <c r="DT213" s="30"/>
      <c r="EC213" s="32"/>
      <c r="ED213" s="30"/>
      <c r="EE213" s="30"/>
      <c r="EF213" s="30"/>
      <c r="EG213" s="30"/>
      <c r="EH213" s="31"/>
      <c r="EI213" s="30"/>
      <c r="EJ213" s="30"/>
      <c r="EK213" s="30"/>
      <c r="EL213" s="30"/>
      <c r="EM213" s="30"/>
      <c r="EN213" s="31"/>
      <c r="EO213" s="30"/>
      <c r="EP213" s="30"/>
      <c r="EQ213" s="30"/>
      <c r="ER213" s="30"/>
      <c r="ES213" s="30"/>
      <c r="ET213" s="29"/>
      <c r="EU213" s="30"/>
      <c r="FD213" s="32"/>
      <c r="FE213" s="30"/>
      <c r="FF213" s="30"/>
      <c r="FG213" s="30"/>
      <c r="FH213" s="30"/>
      <c r="FI213" s="31"/>
      <c r="FJ213" s="30"/>
      <c r="FK213" s="30"/>
      <c r="FL213" s="30"/>
      <c r="FM213" s="30"/>
      <c r="FN213" s="30"/>
      <c r="FO213" s="31"/>
      <c r="FP213" s="30"/>
      <c r="FQ213" s="30"/>
      <c r="FR213" s="30"/>
      <c r="FS213" s="30"/>
      <c r="FT213" s="30"/>
      <c r="FU213" s="29"/>
      <c r="FV213" s="30"/>
      <c r="FW213" s="33"/>
      <c r="FX213" s="30"/>
      <c r="FY213" s="29"/>
      <c r="FZ213" s="34"/>
      <c r="GA213" s="29"/>
      <c r="GB213" s="28"/>
      <c r="GC213" s="30"/>
      <c r="GD213" s="30"/>
      <c r="GE213" s="30"/>
      <c r="GF213" s="33"/>
      <c r="GG213" s="30"/>
      <c r="GH213" s="30"/>
      <c r="GL213" s="29"/>
      <c r="GM213" s="28"/>
      <c r="GN213" s="30"/>
      <c r="GR213" s="29"/>
      <c r="GS213" s="31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0"/>
      <c r="HE213" s="30"/>
      <c r="HF213" s="30"/>
      <c r="HG213" s="30"/>
      <c r="HH213" s="30"/>
      <c r="HI213" s="30"/>
      <c r="HJ213" s="30"/>
      <c r="HK213" s="30"/>
      <c r="HL213" s="30"/>
      <c r="HM213" s="30"/>
      <c r="HN213" s="30"/>
      <c r="HO213" s="30"/>
      <c r="HP213" s="30"/>
      <c r="HQ213" s="30"/>
      <c r="HR213" s="30"/>
      <c r="HS213" s="30"/>
      <c r="HT213" s="30"/>
      <c r="HU213" s="30"/>
      <c r="HV213" s="30"/>
      <c r="HW213" s="30"/>
      <c r="HX213" s="30"/>
      <c r="HY213" s="30"/>
      <c r="HZ213" s="30"/>
      <c r="IA213" s="30"/>
      <c r="IB213" s="30"/>
      <c r="IC213" s="30"/>
      <c r="ID213" s="30"/>
      <c r="IE213" s="30"/>
      <c r="IF213" s="30"/>
      <c r="IG213" s="30"/>
      <c r="IH213" s="30"/>
      <c r="II213" s="30"/>
      <c r="IJ213" s="31"/>
      <c r="IK213" s="30"/>
      <c r="IL213" s="30"/>
      <c r="IM213" s="30"/>
      <c r="IN213" s="30"/>
      <c r="IO213" s="30"/>
      <c r="IP213" s="30"/>
      <c r="IX213" s="31"/>
      <c r="IY213" s="30"/>
      <c r="IZ213" s="30"/>
      <c r="JA213" s="30"/>
      <c r="JB213" s="30"/>
      <c r="JC213" s="30"/>
      <c r="JD213" s="30"/>
      <c r="JE213" s="30"/>
      <c r="JF213" s="30"/>
      <c r="KD213" s="30"/>
      <c r="KE213" s="30"/>
      <c r="KF213" s="30"/>
      <c r="KG213" s="30"/>
      <c r="KH213" s="30"/>
      <c r="KI213" s="30"/>
      <c r="KJ213" s="30"/>
      <c r="KK213" s="30"/>
      <c r="KL213" s="30"/>
      <c r="KM213" s="30"/>
      <c r="KN213" s="30"/>
      <c r="KO213" s="31"/>
      <c r="KP213" s="30"/>
      <c r="KQ213" s="30"/>
      <c r="KR213" s="30"/>
      <c r="KS213" s="30"/>
      <c r="KT213" s="30"/>
      <c r="KU213" s="30"/>
      <c r="LD213" s="28"/>
      <c r="LF213" s="30"/>
      <c r="LG213" s="30"/>
      <c r="LH213" s="30"/>
      <c r="LI213" s="28"/>
      <c r="LN213" s="33"/>
      <c r="LO213" s="28"/>
      <c r="LT213" s="33"/>
      <c r="LU213" s="30"/>
      <c r="LV213" s="30"/>
      <c r="LW213" s="30"/>
      <c r="LX213" s="30"/>
      <c r="MG213" s="44"/>
      <c r="OA213" s="49"/>
      <c r="OB213" s="30"/>
      <c r="OC213" s="30"/>
      <c r="OD213" s="30"/>
      <c r="OH213" s="44"/>
      <c r="ON213" s="49"/>
      <c r="OO213" s="30"/>
      <c r="OP213" s="30"/>
      <c r="OQ213" s="30"/>
      <c r="OU213" s="44"/>
      <c r="PA213" s="28"/>
      <c r="PF213" s="28"/>
      <c r="PK213" s="28"/>
      <c r="PM213" s="35"/>
      <c r="PN213" s="30"/>
      <c r="PO213" s="30"/>
      <c r="PP213" s="30"/>
      <c r="PQ213" s="30"/>
      <c r="PR213" s="28"/>
      <c r="PU213" s="30"/>
      <c r="PV213" s="30"/>
      <c r="PW213" s="30"/>
      <c r="PX213" s="30"/>
      <c r="PY213" s="35"/>
      <c r="PZ213" s="28"/>
      <c r="QC213" s="30"/>
      <c r="QD213" s="30"/>
      <c r="QE213" s="30"/>
      <c r="QF213" s="30"/>
      <c r="QG213" s="35"/>
      <c r="QH213" s="28"/>
      <c r="QK213" s="30"/>
      <c r="QL213" s="30"/>
      <c r="QM213" s="30"/>
      <c r="QN213" s="30"/>
      <c r="QO213" s="36"/>
      <c r="QP213" s="28"/>
      <c r="QS213" s="30"/>
      <c r="QT213" s="30"/>
      <c r="QU213" s="30"/>
      <c r="QV213" s="30"/>
      <c r="QW213" s="35"/>
      <c r="QX213" s="28"/>
      <c r="QY213" s="30"/>
      <c r="RB213" s="41"/>
      <c r="RU213" s="41"/>
      <c r="RZ213" s="41"/>
      <c r="SE213" s="41"/>
      <c r="SJ213" s="41"/>
      <c r="SO213" s="28"/>
      <c r="SP213" s="30"/>
      <c r="SQ213" s="30"/>
      <c r="SS213" s="41"/>
      <c r="SU213"/>
      <c r="SV213"/>
      <c r="SW213"/>
      <c r="TL213" s="41"/>
      <c r="TQ213" s="41"/>
      <c r="TV213" s="41"/>
      <c r="UA213" s="41"/>
      <c r="UG213" s="28"/>
      <c r="UH213" s="30"/>
      <c r="UI213" s="30"/>
      <c r="UJ213" s="30"/>
      <c r="UK213" s="41"/>
      <c r="VD213" s="41"/>
      <c r="VI213" s="41"/>
      <c r="VN213" s="41"/>
      <c r="VS213" s="41"/>
      <c r="VY213" s="28"/>
      <c r="VZ213" s="30"/>
      <c r="WA213" s="30"/>
      <c r="WB213" s="30"/>
      <c r="WC213" s="41"/>
      <c r="WV213" s="41"/>
      <c r="XA213" s="41"/>
      <c r="XF213" s="41"/>
      <c r="XK213" s="41"/>
      <c r="XQ213" s="28"/>
      <c r="XR213" s="30"/>
      <c r="XS213" s="30"/>
      <c r="XT213" s="30"/>
      <c r="XU213" s="41"/>
      <c r="YN213" s="41"/>
      <c r="YS213" s="41"/>
      <c r="YX213" s="41"/>
      <c r="ZC213" s="41"/>
      <c r="ZI213" s="28"/>
      <c r="ZJ213" s="30"/>
      <c r="ZK213" s="30"/>
      <c r="ZL213" s="30"/>
      <c r="ZM213" s="30"/>
      <c r="ZN213" s="30"/>
      <c r="ZO213" s="30"/>
      <c r="ZP213" s="41"/>
      <c r="ZU213" s="41"/>
      <c r="ZZ213" s="41"/>
      <c r="AAE213" s="41"/>
      <c r="AAJ213" s="41"/>
      <c r="AAO213" s="28"/>
      <c r="AAP213" s="30"/>
      <c r="AAQ213" s="30"/>
      <c r="AAR213" s="30"/>
      <c r="AAS213" s="30"/>
      <c r="AAT213" s="30"/>
      <c r="AAU213" s="30"/>
      <c r="AAV213" s="41"/>
      <c r="ABA213" s="41"/>
      <c r="ABF213" s="41"/>
      <c r="ABK213" s="41"/>
      <c r="ABP213" s="41"/>
      <c r="ABV213" s="28"/>
      <c r="ABW213" s="30"/>
      <c r="ABX213" s="30"/>
      <c r="ABY213" s="30"/>
      <c r="ABZ213" s="30"/>
      <c r="ACA213" s="30"/>
      <c r="ACB213" s="30"/>
      <c r="ACC213" s="41"/>
      <c r="ACH213" s="41"/>
      <c r="ACM213" s="41"/>
      <c r="ACR213" s="41"/>
      <c r="ACW213" s="41"/>
      <c r="ADC213" s="28"/>
      <c r="ADD213" s="30"/>
      <c r="ADE213" s="30"/>
      <c r="ADF213" s="30"/>
      <c r="ADG213" s="30"/>
      <c r="ADH213" s="30"/>
      <c r="ADI213" s="30"/>
      <c r="ADJ213" s="41"/>
      <c r="ADO213" s="41"/>
      <c r="ADT213" s="41"/>
      <c r="ADY213" s="41"/>
      <c r="AED213" s="41"/>
      <c r="AEJ213" s="28"/>
      <c r="AEK213" s="30"/>
      <c r="AEL213" s="30"/>
      <c r="AEM213" s="30"/>
      <c r="AEN213" s="30"/>
      <c r="AEO213" s="30"/>
      <c r="AEP213" s="30"/>
      <c r="AEQ213" s="41"/>
      <c r="AEV213" s="41"/>
      <c r="AFA213" s="41"/>
      <c r="AFF213" s="41"/>
      <c r="AFK213" s="41"/>
      <c r="AFQ213" s="28"/>
      <c r="AFT213" s="28"/>
      <c r="AFU213" s="30"/>
      <c r="AFV213" s="30"/>
      <c r="AFW213" s="30"/>
      <c r="AFX213" s="30"/>
      <c r="AFY213" s="30"/>
      <c r="AFZ213" s="31"/>
      <c r="AGA213" s="30"/>
      <c r="AGB213" s="30"/>
      <c r="AGC213" s="28"/>
      <c r="AGF213" s="28"/>
      <c r="AGI213" s="36"/>
      <c r="AGJ213" s="28"/>
      <c r="AGM213" s="36"/>
      <c r="AGN213" s="28"/>
      <c r="AGQ213" s="36"/>
      <c r="AGR213" s="28"/>
      <c r="AGU213" s="36"/>
      <c r="ANO213" s="31"/>
      <c r="ANP213" s="30"/>
      <c r="ANQ213" s="30"/>
      <c r="ANZ213" s="31"/>
      <c r="AOA213" s="30"/>
      <c r="AOJ213" s="32"/>
      <c r="AON213" s="32"/>
      <c r="AOR213" s="32"/>
    </row>
    <row r="214" spans="3:879 1055:1084" s="27" customFormat="1" x14ac:dyDescent="0.25">
      <c r="C214" s="31"/>
      <c r="J214" s="29"/>
      <c r="K214" s="30"/>
      <c r="L214" s="30"/>
      <c r="M214" s="30"/>
      <c r="N214" s="30"/>
      <c r="O214" s="31"/>
      <c r="AC214" s="29"/>
      <c r="AD214" s="31"/>
      <c r="AE214" s="30"/>
      <c r="AF214" s="30"/>
      <c r="AR214" s="29"/>
      <c r="AS214" s="30"/>
      <c r="BC214" s="32"/>
      <c r="BD214" s="30"/>
      <c r="BE214" s="30"/>
      <c r="BF214" s="30"/>
      <c r="BG214" s="29"/>
      <c r="BH214" s="30"/>
      <c r="BI214" s="30"/>
      <c r="BJ214" s="30"/>
      <c r="BK214" s="30"/>
      <c r="BL214" s="30"/>
      <c r="BM214" s="31"/>
      <c r="BN214" s="30"/>
      <c r="BO214" s="30"/>
      <c r="BP214" s="30"/>
      <c r="BQ214" s="30"/>
      <c r="BR214" s="31"/>
      <c r="CA214" s="32"/>
      <c r="CB214" s="30"/>
      <c r="CC214" s="30"/>
      <c r="CD214" s="30"/>
      <c r="CE214" s="30"/>
      <c r="CF214" s="31"/>
      <c r="CG214" s="30"/>
      <c r="CH214" s="30"/>
      <c r="CI214" s="30"/>
      <c r="CJ214" s="30"/>
      <c r="CK214" s="30"/>
      <c r="CL214" s="31"/>
      <c r="CM214" s="30"/>
      <c r="CN214" s="30"/>
      <c r="CO214" s="30"/>
      <c r="CP214" s="30"/>
      <c r="CQ214" s="30"/>
      <c r="CR214" s="29"/>
      <c r="CS214" s="30"/>
      <c r="DB214" s="32"/>
      <c r="DC214" s="30"/>
      <c r="DD214" s="30"/>
      <c r="DE214" s="30"/>
      <c r="DF214" s="30"/>
      <c r="DG214" s="31"/>
      <c r="DH214" s="30"/>
      <c r="DI214" s="30"/>
      <c r="DJ214" s="30"/>
      <c r="DK214" s="30"/>
      <c r="DL214" s="30"/>
      <c r="DM214" s="31"/>
      <c r="DN214" s="30"/>
      <c r="DO214" s="30"/>
      <c r="DP214" s="30"/>
      <c r="DQ214" s="30"/>
      <c r="DR214" s="30"/>
      <c r="DS214" s="29"/>
      <c r="DT214" s="30"/>
      <c r="EC214" s="32"/>
      <c r="ED214" s="30"/>
      <c r="EE214" s="30"/>
      <c r="EF214" s="30"/>
      <c r="EG214" s="30"/>
      <c r="EH214" s="31"/>
      <c r="EI214" s="30"/>
      <c r="EJ214" s="30"/>
      <c r="EK214" s="30"/>
      <c r="EL214" s="30"/>
      <c r="EM214" s="30"/>
      <c r="EN214" s="31"/>
      <c r="EO214" s="30"/>
      <c r="EP214" s="30"/>
      <c r="EQ214" s="30"/>
      <c r="ER214" s="30"/>
      <c r="ES214" s="30"/>
      <c r="ET214" s="29"/>
      <c r="EU214" s="30"/>
      <c r="FD214" s="32"/>
      <c r="FE214" s="30"/>
      <c r="FF214" s="30"/>
      <c r="FG214" s="30"/>
      <c r="FH214" s="30"/>
      <c r="FI214" s="31"/>
      <c r="FJ214" s="30"/>
      <c r="FK214" s="30"/>
      <c r="FL214" s="30"/>
      <c r="FM214" s="30"/>
      <c r="FN214" s="30"/>
      <c r="FO214" s="31"/>
      <c r="FP214" s="30"/>
      <c r="FQ214" s="30"/>
      <c r="FR214" s="30"/>
      <c r="FS214" s="30"/>
      <c r="FT214" s="30"/>
      <c r="FU214" s="29"/>
      <c r="FV214" s="30"/>
      <c r="FW214" s="33"/>
      <c r="FX214" s="30"/>
      <c r="FY214" s="29"/>
      <c r="FZ214" s="34"/>
      <c r="GA214" s="29"/>
      <c r="GB214" s="28"/>
      <c r="GC214" s="30"/>
      <c r="GD214" s="30"/>
      <c r="GE214" s="30"/>
      <c r="GF214" s="33"/>
      <c r="GG214" s="30"/>
      <c r="GH214" s="30"/>
      <c r="GL214" s="29"/>
      <c r="GM214" s="28"/>
      <c r="GN214" s="30"/>
      <c r="GR214" s="29"/>
      <c r="GS214" s="31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0"/>
      <c r="HE214" s="30"/>
      <c r="HF214" s="30"/>
      <c r="HG214" s="30"/>
      <c r="HH214" s="30"/>
      <c r="HI214" s="30"/>
      <c r="HJ214" s="30"/>
      <c r="HK214" s="30"/>
      <c r="HL214" s="30"/>
      <c r="HM214" s="30"/>
      <c r="HN214" s="30"/>
      <c r="HO214" s="30"/>
      <c r="HP214" s="30"/>
      <c r="HQ214" s="30"/>
      <c r="HR214" s="30"/>
      <c r="HS214" s="30"/>
      <c r="HT214" s="30"/>
      <c r="HU214" s="30"/>
      <c r="HV214" s="30"/>
      <c r="HW214" s="30"/>
      <c r="HX214" s="30"/>
      <c r="HY214" s="30"/>
      <c r="HZ214" s="30"/>
      <c r="IA214" s="30"/>
      <c r="IB214" s="30"/>
      <c r="IC214" s="30"/>
      <c r="ID214" s="30"/>
      <c r="IE214" s="30"/>
      <c r="IF214" s="30"/>
      <c r="IG214" s="30"/>
      <c r="IH214" s="30"/>
      <c r="II214" s="30"/>
      <c r="IJ214" s="31"/>
      <c r="IK214" s="30"/>
      <c r="IL214" s="30"/>
      <c r="IM214" s="30"/>
      <c r="IN214" s="30"/>
      <c r="IO214" s="30"/>
      <c r="IP214" s="30"/>
      <c r="IX214" s="31"/>
      <c r="IY214" s="30"/>
      <c r="IZ214" s="30"/>
      <c r="JA214" s="30"/>
      <c r="JB214" s="30"/>
      <c r="JC214" s="30"/>
      <c r="JD214" s="30"/>
      <c r="JE214" s="30"/>
      <c r="JF214" s="30"/>
      <c r="KD214" s="30"/>
      <c r="KE214" s="30"/>
      <c r="KF214" s="30"/>
      <c r="KG214" s="30"/>
      <c r="KH214" s="30"/>
      <c r="KI214" s="30"/>
      <c r="KJ214" s="30"/>
      <c r="KK214" s="30"/>
      <c r="KL214" s="30"/>
      <c r="KM214" s="30"/>
      <c r="KN214" s="30"/>
      <c r="KO214" s="31"/>
      <c r="KP214" s="30"/>
      <c r="KQ214" s="30"/>
      <c r="KR214" s="30"/>
      <c r="KS214" s="30"/>
      <c r="KT214" s="30"/>
      <c r="KU214" s="30"/>
      <c r="LD214" s="28"/>
      <c r="LF214" s="30"/>
      <c r="LG214" s="30"/>
      <c r="LH214" s="30"/>
      <c r="LI214" s="28"/>
      <c r="LN214" s="33"/>
      <c r="LO214" s="28"/>
      <c r="LT214" s="33"/>
      <c r="LU214" s="30"/>
      <c r="LV214" s="30"/>
      <c r="LW214" s="30"/>
      <c r="LX214" s="30"/>
      <c r="MG214" s="44"/>
      <c r="OA214" s="49"/>
      <c r="OB214" s="30"/>
      <c r="OC214" s="30"/>
      <c r="OD214" s="30"/>
      <c r="OH214" s="44"/>
      <c r="ON214" s="49"/>
      <c r="OO214" s="30"/>
      <c r="OP214" s="30"/>
      <c r="OQ214" s="30"/>
      <c r="OU214" s="44"/>
      <c r="PA214" s="28"/>
      <c r="PF214" s="28"/>
      <c r="PK214" s="28"/>
      <c r="PM214" s="35"/>
      <c r="PN214" s="30"/>
      <c r="PO214" s="30"/>
      <c r="PP214" s="30"/>
      <c r="PQ214" s="30"/>
      <c r="PR214" s="28"/>
      <c r="PU214" s="30"/>
      <c r="PV214" s="30"/>
      <c r="PW214" s="30"/>
      <c r="PX214" s="30"/>
      <c r="PY214" s="35"/>
      <c r="PZ214" s="28"/>
      <c r="QC214" s="30"/>
      <c r="QD214" s="30"/>
      <c r="QE214" s="30"/>
      <c r="QF214" s="30"/>
      <c r="QG214" s="35"/>
      <c r="QH214" s="28"/>
      <c r="QK214" s="30"/>
      <c r="QL214" s="30"/>
      <c r="QM214" s="30"/>
      <c r="QN214" s="30"/>
      <c r="QO214" s="36"/>
      <c r="QP214" s="28"/>
      <c r="QS214" s="30"/>
      <c r="QT214" s="30"/>
      <c r="QU214" s="30"/>
      <c r="QV214" s="30"/>
      <c r="QW214" s="35"/>
      <c r="QX214" s="28"/>
      <c r="QY214" s="30"/>
      <c r="RB214" s="41"/>
      <c r="RU214" s="41"/>
      <c r="RZ214" s="41"/>
      <c r="SE214" s="41"/>
      <c r="SJ214" s="41"/>
      <c r="SO214" s="28"/>
      <c r="SP214" s="30"/>
      <c r="SQ214" s="30"/>
      <c r="SS214" s="41"/>
      <c r="SU214"/>
      <c r="SV214"/>
      <c r="SW214"/>
      <c r="TL214" s="41"/>
      <c r="TQ214" s="41"/>
      <c r="TV214" s="41"/>
      <c r="UA214" s="41"/>
      <c r="UG214" s="28"/>
      <c r="UH214" s="30"/>
      <c r="UI214" s="30"/>
      <c r="UJ214" s="30"/>
      <c r="UK214" s="41"/>
      <c r="VD214" s="41"/>
      <c r="VI214" s="41"/>
      <c r="VN214" s="41"/>
      <c r="VS214" s="41"/>
      <c r="VY214" s="28"/>
      <c r="VZ214" s="30"/>
      <c r="WA214" s="30"/>
      <c r="WB214" s="30"/>
      <c r="WC214" s="41"/>
      <c r="WV214" s="41"/>
      <c r="XA214" s="41"/>
      <c r="XF214" s="41"/>
      <c r="XK214" s="41"/>
      <c r="XQ214" s="28"/>
      <c r="XR214" s="30"/>
      <c r="XS214" s="30"/>
      <c r="XT214" s="30"/>
      <c r="XU214" s="41"/>
      <c r="YN214" s="41"/>
      <c r="YS214" s="41"/>
      <c r="YX214" s="41"/>
      <c r="ZC214" s="41"/>
      <c r="ZI214" s="28"/>
      <c r="ZJ214" s="30"/>
      <c r="ZK214" s="30"/>
      <c r="ZL214" s="30"/>
      <c r="ZM214" s="30"/>
      <c r="ZN214" s="30"/>
      <c r="ZO214" s="30"/>
      <c r="ZP214" s="41"/>
      <c r="ZU214" s="41"/>
      <c r="ZZ214" s="41"/>
      <c r="AAE214" s="41"/>
      <c r="AAJ214" s="41"/>
      <c r="AAO214" s="28"/>
      <c r="AAP214" s="30"/>
      <c r="AAQ214" s="30"/>
      <c r="AAR214" s="30"/>
      <c r="AAS214" s="30"/>
      <c r="AAT214" s="30"/>
      <c r="AAU214" s="30"/>
      <c r="AAV214" s="41"/>
      <c r="ABA214" s="41"/>
      <c r="ABF214" s="41"/>
      <c r="ABK214" s="41"/>
      <c r="ABP214" s="41"/>
      <c r="ABV214" s="28"/>
      <c r="ABW214" s="30"/>
      <c r="ABX214" s="30"/>
      <c r="ABY214" s="30"/>
      <c r="ABZ214" s="30"/>
      <c r="ACA214" s="30"/>
      <c r="ACB214" s="30"/>
      <c r="ACC214" s="41"/>
      <c r="ACH214" s="41"/>
      <c r="ACM214" s="41"/>
      <c r="ACR214" s="41"/>
      <c r="ACW214" s="41"/>
      <c r="ADC214" s="28"/>
      <c r="ADD214" s="30"/>
      <c r="ADE214" s="30"/>
      <c r="ADF214" s="30"/>
      <c r="ADG214" s="30"/>
      <c r="ADH214" s="30"/>
      <c r="ADI214" s="30"/>
      <c r="ADJ214" s="41"/>
      <c r="ADO214" s="41"/>
      <c r="ADT214" s="41"/>
      <c r="ADY214" s="41"/>
      <c r="AED214" s="41"/>
      <c r="AEJ214" s="28"/>
      <c r="AEK214" s="30"/>
      <c r="AEL214" s="30"/>
      <c r="AEM214" s="30"/>
      <c r="AEN214" s="30"/>
      <c r="AEO214" s="30"/>
      <c r="AEP214" s="30"/>
      <c r="AEQ214" s="41"/>
      <c r="AEV214" s="41"/>
      <c r="AFA214" s="41"/>
      <c r="AFF214" s="41"/>
      <c r="AFK214" s="41"/>
      <c r="AFQ214" s="28"/>
      <c r="AFT214" s="28"/>
      <c r="AFU214" s="30"/>
      <c r="AFV214" s="30"/>
      <c r="AFW214" s="30"/>
      <c r="AFX214" s="30"/>
      <c r="AFY214" s="30"/>
      <c r="AFZ214" s="31"/>
      <c r="AGA214" s="30"/>
      <c r="AGB214" s="30"/>
      <c r="AGC214" s="28"/>
      <c r="AGF214" s="28"/>
      <c r="AGI214" s="36"/>
      <c r="AGJ214" s="28"/>
      <c r="AGM214" s="36"/>
      <c r="AGN214" s="28"/>
      <c r="AGQ214" s="36"/>
      <c r="AGR214" s="28"/>
      <c r="AGU214" s="36"/>
      <c r="ANO214" s="31"/>
      <c r="ANP214" s="30"/>
      <c r="ANQ214" s="30"/>
      <c r="ANZ214" s="31"/>
      <c r="AOA214" s="30"/>
      <c r="AOJ214" s="32"/>
      <c r="AON214" s="32"/>
      <c r="AOR214" s="32"/>
    </row>
    <row r="215" spans="3:879 1055:1084" s="27" customFormat="1" x14ac:dyDescent="0.25">
      <c r="C215" s="31"/>
      <c r="J215" s="29"/>
      <c r="K215" s="30"/>
      <c r="L215" s="30"/>
      <c r="M215" s="30"/>
      <c r="N215" s="30"/>
      <c r="O215" s="31"/>
      <c r="AC215" s="29"/>
      <c r="AD215" s="31"/>
      <c r="AE215" s="30"/>
      <c r="AF215" s="30"/>
      <c r="AR215" s="29"/>
      <c r="AS215" s="30"/>
      <c r="BC215" s="32"/>
      <c r="BD215" s="30"/>
      <c r="BE215" s="30"/>
      <c r="BF215" s="30"/>
      <c r="BG215" s="29"/>
      <c r="BH215" s="30"/>
      <c r="BI215" s="30"/>
      <c r="BJ215" s="30"/>
      <c r="BK215" s="30"/>
      <c r="BL215" s="30"/>
      <c r="BM215" s="31"/>
      <c r="BN215" s="30"/>
      <c r="BO215" s="30"/>
      <c r="BP215" s="30"/>
      <c r="BQ215" s="30"/>
      <c r="BR215" s="31"/>
      <c r="CA215" s="32"/>
      <c r="CB215" s="30"/>
      <c r="CC215" s="30"/>
      <c r="CD215" s="30"/>
      <c r="CE215" s="30"/>
      <c r="CF215" s="31"/>
      <c r="CG215" s="30"/>
      <c r="CH215" s="30"/>
      <c r="CI215" s="30"/>
      <c r="CJ215" s="30"/>
      <c r="CK215" s="30"/>
      <c r="CL215" s="31"/>
      <c r="CM215" s="30"/>
      <c r="CN215" s="30"/>
      <c r="CO215" s="30"/>
      <c r="CP215" s="30"/>
      <c r="CQ215" s="30"/>
      <c r="CR215" s="29"/>
      <c r="CS215" s="30"/>
      <c r="DB215" s="32"/>
      <c r="DC215" s="30"/>
      <c r="DD215" s="30"/>
      <c r="DE215" s="30"/>
      <c r="DF215" s="30"/>
      <c r="DG215" s="31"/>
      <c r="DH215" s="30"/>
      <c r="DI215" s="30"/>
      <c r="DJ215" s="30"/>
      <c r="DK215" s="30"/>
      <c r="DL215" s="30"/>
      <c r="DM215" s="31"/>
      <c r="DN215" s="30"/>
      <c r="DO215" s="30"/>
      <c r="DP215" s="30"/>
      <c r="DQ215" s="30"/>
      <c r="DR215" s="30"/>
      <c r="DS215" s="29"/>
      <c r="DT215" s="30"/>
      <c r="EC215" s="32"/>
      <c r="ED215" s="30"/>
      <c r="EE215" s="30"/>
      <c r="EF215" s="30"/>
      <c r="EG215" s="30"/>
      <c r="EH215" s="31"/>
      <c r="EI215" s="30"/>
      <c r="EJ215" s="30"/>
      <c r="EK215" s="30"/>
      <c r="EL215" s="30"/>
      <c r="EM215" s="30"/>
      <c r="EN215" s="31"/>
      <c r="EO215" s="30"/>
      <c r="EP215" s="30"/>
      <c r="EQ215" s="30"/>
      <c r="ER215" s="30"/>
      <c r="ES215" s="30"/>
      <c r="ET215" s="29"/>
      <c r="EU215" s="30"/>
      <c r="FD215" s="32"/>
      <c r="FE215" s="30"/>
      <c r="FF215" s="30"/>
      <c r="FG215" s="30"/>
      <c r="FH215" s="30"/>
      <c r="FI215" s="31"/>
      <c r="FJ215" s="30"/>
      <c r="FK215" s="30"/>
      <c r="FL215" s="30"/>
      <c r="FM215" s="30"/>
      <c r="FN215" s="30"/>
      <c r="FO215" s="31"/>
      <c r="FP215" s="30"/>
      <c r="FQ215" s="30"/>
      <c r="FR215" s="30"/>
      <c r="FS215" s="30"/>
      <c r="FT215" s="30"/>
      <c r="FU215" s="29"/>
      <c r="FV215" s="30"/>
      <c r="FW215" s="33"/>
      <c r="FX215" s="30"/>
      <c r="FY215" s="29"/>
      <c r="FZ215" s="34"/>
      <c r="GA215" s="29"/>
      <c r="GB215" s="28"/>
      <c r="GC215" s="30"/>
      <c r="GD215" s="30"/>
      <c r="GE215" s="30"/>
      <c r="GF215" s="33"/>
      <c r="GG215" s="30"/>
      <c r="GH215" s="30"/>
      <c r="GL215" s="29"/>
      <c r="GM215" s="28"/>
      <c r="GN215" s="30"/>
      <c r="GR215" s="29"/>
      <c r="GS215" s="31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0"/>
      <c r="HE215" s="30"/>
      <c r="HF215" s="30"/>
      <c r="HG215" s="30"/>
      <c r="HH215" s="30"/>
      <c r="HI215" s="30"/>
      <c r="HJ215" s="30"/>
      <c r="HK215" s="30"/>
      <c r="HL215" s="30"/>
      <c r="HM215" s="30"/>
      <c r="HN215" s="30"/>
      <c r="HO215" s="30"/>
      <c r="HP215" s="30"/>
      <c r="HQ215" s="30"/>
      <c r="HR215" s="30"/>
      <c r="HS215" s="30"/>
      <c r="HT215" s="30"/>
      <c r="HU215" s="30"/>
      <c r="HV215" s="30"/>
      <c r="HW215" s="30"/>
      <c r="HX215" s="30"/>
      <c r="HY215" s="30"/>
      <c r="HZ215" s="30"/>
      <c r="IA215" s="30"/>
      <c r="IB215" s="30"/>
      <c r="IC215" s="30"/>
      <c r="ID215" s="30"/>
      <c r="IE215" s="30"/>
      <c r="IF215" s="30"/>
      <c r="IG215" s="30"/>
      <c r="IH215" s="30"/>
      <c r="II215" s="30"/>
      <c r="IJ215" s="31"/>
      <c r="IK215" s="30"/>
      <c r="IL215" s="30"/>
      <c r="IM215" s="30"/>
      <c r="IN215" s="30"/>
      <c r="IO215" s="30"/>
      <c r="IP215" s="30"/>
      <c r="IX215" s="31"/>
      <c r="IY215" s="30"/>
      <c r="IZ215" s="30"/>
      <c r="JA215" s="30"/>
      <c r="JB215" s="30"/>
      <c r="JC215" s="30"/>
      <c r="JD215" s="30"/>
      <c r="JE215" s="30"/>
      <c r="JF215" s="30"/>
      <c r="KD215" s="30"/>
      <c r="KE215" s="30"/>
      <c r="KF215" s="30"/>
      <c r="KG215" s="30"/>
      <c r="KH215" s="30"/>
      <c r="KI215" s="30"/>
      <c r="KJ215" s="30"/>
      <c r="KK215" s="30"/>
      <c r="KL215" s="30"/>
      <c r="KM215" s="30"/>
      <c r="KN215" s="30"/>
      <c r="KO215" s="31"/>
      <c r="KP215" s="30"/>
      <c r="KQ215" s="30"/>
      <c r="KR215" s="30"/>
      <c r="KS215" s="30"/>
      <c r="KT215" s="30"/>
      <c r="KU215" s="30"/>
      <c r="LD215" s="28"/>
      <c r="LF215" s="30"/>
      <c r="LG215" s="30"/>
      <c r="LH215" s="30"/>
      <c r="LI215" s="28"/>
      <c r="LN215" s="33"/>
      <c r="LO215" s="28"/>
      <c r="LT215" s="33"/>
      <c r="LU215" s="30"/>
      <c r="LV215" s="30"/>
      <c r="LW215" s="30"/>
      <c r="LX215" s="30"/>
      <c r="MG215" s="44"/>
      <c r="OA215" s="49"/>
      <c r="OB215" s="30"/>
      <c r="OC215" s="30"/>
      <c r="OD215" s="30"/>
      <c r="OH215" s="44"/>
      <c r="ON215" s="49"/>
      <c r="OO215" s="30"/>
      <c r="OP215" s="30"/>
      <c r="OQ215" s="30"/>
      <c r="OU215" s="44"/>
      <c r="PA215" s="28"/>
      <c r="PF215" s="28"/>
      <c r="PK215" s="28"/>
      <c r="PM215" s="35"/>
      <c r="PN215" s="30"/>
      <c r="PO215" s="30"/>
      <c r="PP215" s="30"/>
      <c r="PQ215" s="30"/>
      <c r="PR215" s="28"/>
      <c r="PU215" s="30"/>
      <c r="PV215" s="30"/>
      <c r="PW215" s="30"/>
      <c r="PX215" s="30"/>
      <c r="PY215" s="35"/>
      <c r="PZ215" s="28"/>
      <c r="QC215" s="30"/>
      <c r="QD215" s="30"/>
      <c r="QE215" s="30"/>
      <c r="QF215" s="30"/>
      <c r="QG215" s="35"/>
      <c r="QH215" s="28"/>
      <c r="QK215" s="30"/>
      <c r="QL215" s="30"/>
      <c r="QM215" s="30"/>
      <c r="QN215" s="30"/>
      <c r="QO215" s="36"/>
      <c r="QP215" s="28"/>
      <c r="QS215" s="30"/>
      <c r="QT215" s="30"/>
      <c r="QU215" s="30"/>
      <c r="QV215" s="30"/>
      <c r="QW215" s="35"/>
      <c r="QX215" s="28"/>
      <c r="QY215" s="30"/>
      <c r="RB215" s="41"/>
      <c r="RU215" s="41"/>
      <c r="RZ215" s="41"/>
      <c r="SE215" s="41"/>
      <c r="SJ215" s="41"/>
      <c r="SO215" s="28"/>
      <c r="SP215" s="30"/>
      <c r="SQ215" s="30"/>
      <c r="SS215" s="41"/>
      <c r="SU215"/>
      <c r="SV215"/>
      <c r="SW215"/>
      <c r="TL215" s="41"/>
      <c r="TQ215" s="41"/>
      <c r="TV215" s="41"/>
      <c r="UA215" s="41"/>
      <c r="UG215" s="28"/>
      <c r="UH215" s="30"/>
      <c r="UI215" s="30"/>
      <c r="UJ215" s="30"/>
      <c r="UK215" s="41"/>
      <c r="VD215" s="41"/>
      <c r="VI215" s="41"/>
      <c r="VN215" s="41"/>
      <c r="VS215" s="41"/>
      <c r="VY215" s="28"/>
      <c r="VZ215" s="30"/>
      <c r="WA215" s="30"/>
      <c r="WB215" s="30"/>
      <c r="WC215" s="41"/>
      <c r="WV215" s="41"/>
      <c r="XA215" s="41"/>
      <c r="XF215" s="41"/>
      <c r="XK215" s="41"/>
      <c r="XQ215" s="28"/>
      <c r="XR215" s="30"/>
      <c r="XS215" s="30"/>
      <c r="XT215" s="30"/>
      <c r="XU215" s="41"/>
      <c r="YN215" s="41"/>
      <c r="YS215" s="41"/>
      <c r="YX215" s="41"/>
      <c r="ZC215" s="41"/>
      <c r="ZI215" s="28"/>
      <c r="ZJ215" s="30"/>
      <c r="ZK215" s="30"/>
      <c r="ZL215" s="30"/>
      <c r="ZM215" s="30"/>
      <c r="ZN215" s="30"/>
      <c r="ZO215" s="30"/>
      <c r="ZP215" s="41"/>
      <c r="ZU215" s="41"/>
      <c r="ZZ215" s="41"/>
      <c r="AAE215" s="41"/>
      <c r="AAJ215" s="41"/>
      <c r="AAO215" s="28"/>
      <c r="AAP215" s="30"/>
      <c r="AAQ215" s="30"/>
      <c r="AAR215" s="30"/>
      <c r="AAS215" s="30"/>
      <c r="AAT215" s="30"/>
      <c r="AAU215" s="30"/>
      <c r="AAV215" s="41"/>
      <c r="ABA215" s="41"/>
      <c r="ABF215" s="41"/>
      <c r="ABK215" s="41"/>
      <c r="ABP215" s="41"/>
      <c r="ABV215" s="28"/>
      <c r="ABW215" s="30"/>
      <c r="ABX215" s="30"/>
      <c r="ABY215" s="30"/>
      <c r="ABZ215" s="30"/>
      <c r="ACA215" s="30"/>
      <c r="ACB215" s="30"/>
      <c r="ACC215" s="41"/>
      <c r="ACH215" s="41"/>
      <c r="ACM215" s="41"/>
      <c r="ACR215" s="41"/>
      <c r="ACW215" s="41"/>
      <c r="ADC215" s="28"/>
      <c r="ADD215" s="30"/>
      <c r="ADE215" s="30"/>
      <c r="ADF215" s="30"/>
      <c r="ADG215" s="30"/>
      <c r="ADH215" s="30"/>
      <c r="ADI215" s="30"/>
      <c r="ADJ215" s="41"/>
      <c r="ADO215" s="41"/>
      <c r="ADT215" s="41"/>
      <c r="ADY215" s="41"/>
      <c r="AED215" s="41"/>
      <c r="AEJ215" s="28"/>
      <c r="AEK215" s="30"/>
      <c r="AEL215" s="30"/>
      <c r="AEM215" s="30"/>
      <c r="AEN215" s="30"/>
      <c r="AEO215" s="30"/>
      <c r="AEP215" s="30"/>
      <c r="AEQ215" s="41"/>
      <c r="AEV215" s="41"/>
      <c r="AFA215" s="41"/>
      <c r="AFF215" s="41"/>
      <c r="AFK215" s="41"/>
      <c r="AFQ215" s="28"/>
      <c r="AFT215" s="28"/>
      <c r="AFU215" s="30"/>
      <c r="AFV215" s="30"/>
      <c r="AFW215" s="30"/>
      <c r="AFX215" s="30"/>
      <c r="AFY215" s="30"/>
      <c r="AFZ215" s="31"/>
      <c r="AGA215" s="30"/>
      <c r="AGB215" s="30"/>
      <c r="AGC215" s="28"/>
      <c r="AGF215" s="28"/>
      <c r="AGI215" s="36"/>
      <c r="AGJ215" s="28"/>
      <c r="AGM215" s="36"/>
      <c r="AGN215" s="28"/>
      <c r="AGQ215" s="36"/>
      <c r="AGR215" s="28"/>
      <c r="AGU215" s="36"/>
      <c r="ANO215" s="31"/>
      <c r="ANP215" s="30"/>
      <c r="ANQ215" s="30"/>
      <c r="ANZ215" s="31"/>
      <c r="AOA215" s="30"/>
      <c r="AOJ215" s="32"/>
      <c r="AON215" s="32"/>
      <c r="AOR215" s="32"/>
    </row>
    <row r="216" spans="3:879 1055:1084" s="27" customFormat="1" x14ac:dyDescent="0.25">
      <c r="C216" s="31"/>
      <c r="J216" s="29"/>
      <c r="K216" s="30"/>
      <c r="L216" s="30"/>
      <c r="M216" s="30"/>
      <c r="N216" s="30"/>
      <c r="O216" s="31"/>
      <c r="AC216" s="29"/>
      <c r="AD216" s="31"/>
      <c r="AE216" s="30"/>
      <c r="AF216" s="30"/>
      <c r="AR216" s="29"/>
      <c r="AS216" s="30"/>
      <c r="BC216" s="32"/>
      <c r="BD216" s="30"/>
      <c r="BE216" s="30"/>
      <c r="BF216" s="30"/>
      <c r="BG216" s="29"/>
      <c r="BH216" s="30"/>
      <c r="BI216" s="30"/>
      <c r="BJ216" s="30"/>
      <c r="BK216" s="30"/>
      <c r="BL216" s="30"/>
      <c r="BM216" s="31"/>
      <c r="BN216" s="30"/>
      <c r="BO216" s="30"/>
      <c r="BP216" s="30"/>
      <c r="BQ216" s="30"/>
      <c r="BR216" s="31"/>
      <c r="CA216" s="32"/>
      <c r="CB216" s="30"/>
      <c r="CC216" s="30"/>
      <c r="CD216" s="30"/>
      <c r="CE216" s="30"/>
      <c r="CF216" s="31"/>
      <c r="CG216" s="30"/>
      <c r="CH216" s="30"/>
      <c r="CI216" s="30"/>
      <c r="CJ216" s="30"/>
      <c r="CK216" s="30"/>
      <c r="CL216" s="31"/>
      <c r="CM216" s="30"/>
      <c r="CN216" s="30"/>
      <c r="CO216" s="30"/>
      <c r="CP216" s="30"/>
      <c r="CQ216" s="30"/>
      <c r="CR216" s="29"/>
      <c r="CS216" s="30"/>
      <c r="DB216" s="32"/>
      <c r="DC216" s="30"/>
      <c r="DD216" s="30"/>
      <c r="DE216" s="30"/>
      <c r="DF216" s="30"/>
      <c r="DG216" s="31"/>
      <c r="DH216" s="30"/>
      <c r="DI216" s="30"/>
      <c r="DJ216" s="30"/>
      <c r="DK216" s="30"/>
      <c r="DL216" s="30"/>
      <c r="DM216" s="31"/>
      <c r="DN216" s="30"/>
      <c r="DO216" s="30"/>
      <c r="DP216" s="30"/>
      <c r="DQ216" s="30"/>
      <c r="DR216" s="30"/>
      <c r="DS216" s="29"/>
      <c r="DT216" s="30"/>
      <c r="EC216" s="32"/>
      <c r="ED216" s="30"/>
      <c r="EE216" s="30"/>
      <c r="EF216" s="30"/>
      <c r="EG216" s="30"/>
      <c r="EH216" s="31"/>
      <c r="EI216" s="30"/>
      <c r="EJ216" s="30"/>
      <c r="EK216" s="30"/>
      <c r="EL216" s="30"/>
      <c r="EM216" s="30"/>
      <c r="EN216" s="31"/>
      <c r="EO216" s="30"/>
      <c r="EP216" s="30"/>
      <c r="EQ216" s="30"/>
      <c r="ER216" s="30"/>
      <c r="ES216" s="30"/>
      <c r="ET216" s="29"/>
      <c r="EU216" s="30"/>
      <c r="FD216" s="32"/>
      <c r="FE216" s="30"/>
      <c r="FF216" s="30"/>
      <c r="FG216" s="30"/>
      <c r="FH216" s="30"/>
      <c r="FI216" s="31"/>
      <c r="FJ216" s="30"/>
      <c r="FK216" s="30"/>
      <c r="FL216" s="30"/>
      <c r="FM216" s="30"/>
      <c r="FN216" s="30"/>
      <c r="FO216" s="31"/>
      <c r="FP216" s="30"/>
      <c r="FQ216" s="30"/>
      <c r="FR216" s="30"/>
      <c r="FS216" s="30"/>
      <c r="FT216" s="30"/>
      <c r="FU216" s="29"/>
      <c r="FV216" s="30"/>
      <c r="FW216" s="33"/>
      <c r="FX216" s="30"/>
      <c r="FY216" s="29"/>
      <c r="FZ216" s="34"/>
      <c r="GA216" s="29"/>
      <c r="GB216" s="28"/>
      <c r="GC216" s="30"/>
      <c r="GD216" s="30"/>
      <c r="GE216" s="30"/>
      <c r="GF216" s="33"/>
      <c r="GG216" s="30"/>
      <c r="GH216" s="30"/>
      <c r="GL216" s="29"/>
      <c r="GM216" s="28"/>
      <c r="GN216" s="30"/>
      <c r="GR216" s="29"/>
      <c r="GS216" s="31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0"/>
      <c r="HE216" s="30"/>
      <c r="HF216" s="30"/>
      <c r="HG216" s="30"/>
      <c r="HH216" s="30"/>
      <c r="HI216" s="30"/>
      <c r="HJ216" s="30"/>
      <c r="HK216" s="30"/>
      <c r="HL216" s="30"/>
      <c r="HM216" s="30"/>
      <c r="HN216" s="30"/>
      <c r="HO216" s="30"/>
      <c r="HP216" s="30"/>
      <c r="HQ216" s="30"/>
      <c r="HR216" s="30"/>
      <c r="HS216" s="30"/>
      <c r="HT216" s="30"/>
      <c r="HU216" s="30"/>
      <c r="HV216" s="30"/>
      <c r="HW216" s="30"/>
      <c r="HX216" s="30"/>
      <c r="HY216" s="30"/>
      <c r="HZ216" s="30"/>
      <c r="IA216" s="30"/>
      <c r="IB216" s="30"/>
      <c r="IC216" s="30"/>
      <c r="ID216" s="30"/>
      <c r="IE216" s="30"/>
      <c r="IF216" s="30"/>
      <c r="IG216" s="30"/>
      <c r="IH216" s="30"/>
      <c r="II216" s="30"/>
      <c r="IJ216" s="31"/>
      <c r="IK216" s="30"/>
      <c r="IL216" s="30"/>
      <c r="IM216" s="30"/>
      <c r="IN216" s="30"/>
      <c r="IO216" s="30"/>
      <c r="IP216" s="30"/>
      <c r="IX216" s="31"/>
      <c r="IY216" s="30"/>
      <c r="IZ216" s="30"/>
      <c r="JA216" s="30"/>
      <c r="JB216" s="30"/>
      <c r="JC216" s="30"/>
      <c r="JD216" s="30"/>
      <c r="JE216" s="30"/>
      <c r="JF216" s="30"/>
      <c r="KD216" s="30"/>
      <c r="KE216" s="30"/>
      <c r="KF216" s="30"/>
      <c r="KG216" s="30"/>
      <c r="KH216" s="30"/>
      <c r="KI216" s="30"/>
      <c r="KJ216" s="30"/>
      <c r="KK216" s="30"/>
      <c r="KL216" s="30"/>
      <c r="KM216" s="30"/>
      <c r="KN216" s="30"/>
      <c r="KO216" s="31"/>
      <c r="KP216" s="30"/>
      <c r="KQ216" s="30"/>
      <c r="KR216" s="30"/>
      <c r="KS216" s="30"/>
      <c r="KT216" s="30"/>
      <c r="KU216" s="30"/>
      <c r="LD216" s="28"/>
      <c r="LF216" s="30"/>
      <c r="LG216" s="30"/>
      <c r="LH216" s="30"/>
      <c r="LI216" s="28"/>
      <c r="LN216" s="33"/>
      <c r="LO216" s="28"/>
      <c r="LT216" s="33"/>
      <c r="LU216" s="30"/>
      <c r="LV216" s="30"/>
      <c r="LW216" s="30"/>
      <c r="LX216" s="30"/>
      <c r="MG216" s="44"/>
      <c r="OA216" s="49"/>
      <c r="OB216" s="30"/>
      <c r="OC216" s="30"/>
      <c r="OD216" s="30"/>
      <c r="OH216" s="44"/>
      <c r="ON216" s="49"/>
      <c r="OO216" s="30"/>
      <c r="OP216" s="30"/>
      <c r="OQ216" s="30"/>
      <c r="OU216" s="44"/>
      <c r="PA216" s="28"/>
      <c r="PF216" s="28"/>
      <c r="PK216" s="28"/>
      <c r="PM216" s="35"/>
      <c r="PN216" s="30"/>
      <c r="PO216" s="30"/>
      <c r="PP216" s="30"/>
      <c r="PQ216" s="30"/>
      <c r="PR216" s="28"/>
      <c r="PU216" s="30"/>
      <c r="PV216" s="30"/>
      <c r="PW216" s="30"/>
      <c r="PX216" s="30"/>
      <c r="PY216" s="35"/>
      <c r="PZ216" s="28"/>
      <c r="QC216" s="30"/>
      <c r="QD216" s="30"/>
      <c r="QE216" s="30"/>
      <c r="QF216" s="30"/>
      <c r="QG216" s="35"/>
      <c r="QH216" s="28"/>
      <c r="QK216" s="30"/>
      <c r="QL216" s="30"/>
      <c r="QM216" s="30"/>
      <c r="QN216" s="30"/>
      <c r="QO216" s="36"/>
      <c r="QP216" s="28"/>
      <c r="QS216" s="30"/>
      <c r="QT216" s="30"/>
      <c r="QU216" s="30"/>
      <c r="QV216" s="30"/>
      <c r="QW216" s="35"/>
      <c r="QX216" s="28"/>
      <c r="QY216" s="30"/>
      <c r="RB216" s="41"/>
      <c r="RU216" s="41"/>
      <c r="RZ216" s="41"/>
      <c r="SE216" s="41"/>
      <c r="SJ216" s="41"/>
      <c r="SO216" s="28"/>
      <c r="SP216" s="30"/>
      <c r="SQ216" s="30"/>
      <c r="SS216" s="41"/>
      <c r="SU216"/>
      <c r="SV216"/>
      <c r="SW216"/>
      <c r="TL216" s="41"/>
      <c r="TQ216" s="41"/>
      <c r="TV216" s="41"/>
      <c r="UA216" s="41"/>
      <c r="UG216" s="28"/>
      <c r="UH216" s="30"/>
      <c r="UI216" s="30"/>
      <c r="UJ216" s="30"/>
      <c r="UK216" s="41"/>
      <c r="VD216" s="41"/>
      <c r="VI216" s="41"/>
      <c r="VN216" s="41"/>
      <c r="VS216" s="41"/>
      <c r="VY216" s="28"/>
      <c r="VZ216" s="30"/>
      <c r="WA216" s="30"/>
      <c r="WB216" s="30"/>
      <c r="WC216" s="41"/>
      <c r="WV216" s="41"/>
      <c r="XA216" s="41"/>
      <c r="XF216" s="41"/>
      <c r="XK216" s="41"/>
      <c r="XQ216" s="28"/>
      <c r="XR216" s="30"/>
      <c r="XS216" s="30"/>
      <c r="XT216" s="30"/>
      <c r="XU216" s="41"/>
      <c r="YN216" s="41"/>
      <c r="YS216" s="41"/>
      <c r="YX216" s="41"/>
      <c r="ZC216" s="41"/>
      <c r="ZI216" s="28"/>
      <c r="ZJ216" s="30"/>
      <c r="ZK216" s="30"/>
      <c r="ZL216" s="30"/>
      <c r="ZM216" s="30"/>
      <c r="ZN216" s="30"/>
      <c r="ZO216" s="30"/>
      <c r="ZP216" s="41"/>
      <c r="ZU216" s="41"/>
      <c r="ZZ216" s="41"/>
      <c r="AAE216" s="41"/>
      <c r="AAJ216" s="41"/>
      <c r="AAO216" s="28"/>
      <c r="AAP216" s="30"/>
      <c r="AAQ216" s="30"/>
      <c r="AAR216" s="30"/>
      <c r="AAS216" s="30"/>
      <c r="AAT216" s="30"/>
      <c r="AAU216" s="30"/>
      <c r="AAV216" s="41"/>
      <c r="ABA216" s="41"/>
      <c r="ABF216" s="41"/>
      <c r="ABK216" s="41"/>
      <c r="ABP216" s="41"/>
      <c r="ABV216" s="28"/>
      <c r="ABW216" s="30"/>
      <c r="ABX216" s="30"/>
      <c r="ABY216" s="30"/>
      <c r="ABZ216" s="30"/>
      <c r="ACA216" s="30"/>
      <c r="ACB216" s="30"/>
      <c r="ACC216" s="41"/>
      <c r="ACH216" s="41"/>
      <c r="ACM216" s="41"/>
      <c r="ACR216" s="41"/>
      <c r="ACW216" s="41"/>
      <c r="ADC216" s="28"/>
      <c r="ADD216" s="30"/>
      <c r="ADE216" s="30"/>
      <c r="ADF216" s="30"/>
      <c r="ADG216" s="30"/>
      <c r="ADH216" s="30"/>
      <c r="ADI216" s="30"/>
      <c r="ADJ216" s="41"/>
      <c r="ADO216" s="41"/>
      <c r="ADT216" s="41"/>
      <c r="ADY216" s="41"/>
      <c r="AED216" s="41"/>
      <c r="AEJ216" s="28"/>
      <c r="AEK216" s="30"/>
      <c r="AEL216" s="30"/>
      <c r="AEM216" s="30"/>
      <c r="AEN216" s="30"/>
      <c r="AEO216" s="30"/>
      <c r="AEP216" s="30"/>
      <c r="AEQ216" s="41"/>
      <c r="AEV216" s="41"/>
      <c r="AFA216" s="41"/>
      <c r="AFF216" s="41"/>
      <c r="AFK216" s="41"/>
      <c r="AFQ216" s="28"/>
      <c r="AFT216" s="28"/>
      <c r="AFU216" s="30"/>
      <c r="AFV216" s="30"/>
      <c r="AFW216" s="30"/>
      <c r="AFX216" s="30"/>
      <c r="AFY216" s="30"/>
      <c r="AFZ216" s="31"/>
      <c r="AGA216" s="30"/>
      <c r="AGB216" s="30"/>
      <c r="AGC216" s="28"/>
      <c r="AGF216" s="28"/>
      <c r="AGI216" s="36"/>
      <c r="AGJ216" s="28"/>
      <c r="AGM216" s="36"/>
      <c r="AGN216" s="28"/>
      <c r="AGQ216" s="36"/>
      <c r="AGR216" s="28"/>
      <c r="AGU216" s="36"/>
      <c r="ANO216" s="31"/>
      <c r="ANP216" s="30"/>
      <c r="ANQ216" s="30"/>
      <c r="ANZ216" s="31"/>
      <c r="AOA216" s="30"/>
      <c r="AOJ216" s="32"/>
      <c r="AON216" s="32"/>
      <c r="AOR216" s="32"/>
    </row>
    <row r="217" spans="3:879 1055:1084" s="27" customFormat="1" x14ac:dyDescent="0.25">
      <c r="C217" s="31"/>
      <c r="J217" s="29"/>
      <c r="K217" s="30"/>
      <c r="L217" s="30"/>
      <c r="M217" s="30"/>
      <c r="N217" s="30"/>
      <c r="O217" s="31"/>
      <c r="AC217" s="29"/>
      <c r="AD217" s="31"/>
      <c r="AE217" s="30"/>
      <c r="AF217" s="30"/>
      <c r="AR217" s="29"/>
      <c r="AS217" s="30"/>
      <c r="BC217" s="32"/>
      <c r="BD217" s="30"/>
      <c r="BE217" s="30"/>
      <c r="BF217" s="30"/>
      <c r="BG217" s="29"/>
      <c r="BH217" s="30"/>
      <c r="BI217" s="30"/>
      <c r="BJ217" s="30"/>
      <c r="BK217" s="30"/>
      <c r="BL217" s="30"/>
      <c r="BM217" s="31"/>
      <c r="BN217" s="30"/>
      <c r="BO217" s="30"/>
      <c r="BP217" s="30"/>
      <c r="BQ217" s="30"/>
      <c r="BR217" s="31"/>
      <c r="CA217" s="32"/>
      <c r="CB217" s="30"/>
      <c r="CC217" s="30"/>
      <c r="CD217" s="30"/>
      <c r="CE217" s="30"/>
      <c r="CF217" s="31"/>
      <c r="CG217" s="30"/>
      <c r="CH217" s="30"/>
      <c r="CI217" s="30"/>
      <c r="CJ217" s="30"/>
      <c r="CK217" s="30"/>
      <c r="CL217" s="31"/>
      <c r="CM217" s="30"/>
      <c r="CN217" s="30"/>
      <c r="CO217" s="30"/>
      <c r="CP217" s="30"/>
      <c r="CQ217" s="30"/>
      <c r="CR217" s="29"/>
      <c r="CS217" s="30"/>
      <c r="DB217" s="32"/>
      <c r="DC217" s="30"/>
      <c r="DD217" s="30"/>
      <c r="DE217" s="30"/>
      <c r="DF217" s="30"/>
      <c r="DG217" s="31"/>
      <c r="DH217" s="30"/>
      <c r="DI217" s="30"/>
      <c r="DJ217" s="30"/>
      <c r="DK217" s="30"/>
      <c r="DL217" s="30"/>
      <c r="DM217" s="31"/>
      <c r="DN217" s="30"/>
      <c r="DO217" s="30"/>
      <c r="DP217" s="30"/>
      <c r="DQ217" s="30"/>
      <c r="DR217" s="30"/>
      <c r="DS217" s="29"/>
      <c r="DT217" s="30"/>
      <c r="EC217" s="32"/>
      <c r="ED217" s="30"/>
      <c r="EE217" s="30"/>
      <c r="EF217" s="30"/>
      <c r="EG217" s="30"/>
      <c r="EH217" s="31"/>
      <c r="EI217" s="30"/>
      <c r="EJ217" s="30"/>
      <c r="EK217" s="30"/>
      <c r="EL217" s="30"/>
      <c r="EM217" s="30"/>
      <c r="EN217" s="31"/>
      <c r="EO217" s="30"/>
      <c r="EP217" s="30"/>
      <c r="EQ217" s="30"/>
      <c r="ER217" s="30"/>
      <c r="ES217" s="30"/>
      <c r="ET217" s="29"/>
      <c r="EU217" s="30"/>
      <c r="FD217" s="32"/>
      <c r="FE217" s="30"/>
      <c r="FF217" s="30"/>
      <c r="FG217" s="30"/>
      <c r="FH217" s="30"/>
      <c r="FI217" s="31"/>
      <c r="FJ217" s="30"/>
      <c r="FK217" s="30"/>
      <c r="FL217" s="30"/>
      <c r="FM217" s="30"/>
      <c r="FN217" s="30"/>
      <c r="FO217" s="31"/>
      <c r="FP217" s="30"/>
      <c r="FQ217" s="30"/>
      <c r="FR217" s="30"/>
      <c r="FS217" s="30"/>
      <c r="FT217" s="30"/>
      <c r="FU217" s="29"/>
      <c r="FV217" s="30"/>
      <c r="FW217" s="33"/>
      <c r="FX217" s="30"/>
      <c r="FY217" s="29"/>
      <c r="FZ217" s="34"/>
      <c r="GA217" s="29"/>
      <c r="GB217" s="28"/>
      <c r="GC217" s="30"/>
      <c r="GD217" s="30"/>
      <c r="GE217" s="30"/>
      <c r="GF217" s="33"/>
      <c r="GG217" s="30"/>
      <c r="GH217" s="30"/>
      <c r="GL217" s="29"/>
      <c r="GM217" s="28"/>
      <c r="GN217" s="30"/>
      <c r="GR217" s="29"/>
      <c r="GS217" s="31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0"/>
      <c r="HE217" s="30"/>
      <c r="HF217" s="30"/>
      <c r="HG217" s="30"/>
      <c r="HH217" s="30"/>
      <c r="HI217" s="30"/>
      <c r="HJ217" s="30"/>
      <c r="HK217" s="30"/>
      <c r="HL217" s="30"/>
      <c r="HM217" s="30"/>
      <c r="HN217" s="30"/>
      <c r="HO217" s="30"/>
      <c r="HP217" s="30"/>
      <c r="HQ217" s="30"/>
      <c r="HR217" s="30"/>
      <c r="HS217" s="30"/>
      <c r="HT217" s="30"/>
      <c r="HU217" s="30"/>
      <c r="HV217" s="30"/>
      <c r="HW217" s="30"/>
      <c r="HX217" s="30"/>
      <c r="HY217" s="30"/>
      <c r="HZ217" s="30"/>
      <c r="IA217" s="30"/>
      <c r="IB217" s="30"/>
      <c r="IC217" s="30"/>
      <c r="ID217" s="30"/>
      <c r="IE217" s="30"/>
      <c r="IF217" s="30"/>
      <c r="IG217" s="30"/>
      <c r="IH217" s="30"/>
      <c r="II217" s="30"/>
      <c r="IJ217" s="31"/>
      <c r="IK217" s="30"/>
      <c r="IL217" s="30"/>
      <c r="IM217" s="30"/>
      <c r="IN217" s="30"/>
      <c r="IO217" s="30"/>
      <c r="IP217" s="30"/>
      <c r="IX217" s="31"/>
      <c r="IY217" s="30"/>
      <c r="IZ217" s="30"/>
      <c r="JA217" s="30"/>
      <c r="JB217" s="30"/>
      <c r="JC217" s="30"/>
      <c r="JD217" s="30"/>
      <c r="JE217" s="30"/>
      <c r="JF217" s="30"/>
      <c r="KD217" s="30"/>
      <c r="KE217" s="30"/>
      <c r="KF217" s="30"/>
      <c r="KG217" s="30"/>
      <c r="KH217" s="30"/>
      <c r="KI217" s="30"/>
      <c r="KJ217" s="30"/>
      <c r="KK217" s="30"/>
      <c r="KL217" s="30"/>
      <c r="KM217" s="30"/>
      <c r="KN217" s="30"/>
      <c r="KO217" s="31"/>
      <c r="KP217" s="30"/>
      <c r="KQ217" s="30"/>
      <c r="KR217" s="30"/>
      <c r="KS217" s="30"/>
      <c r="KT217" s="30"/>
      <c r="KU217" s="30"/>
      <c r="LD217" s="28"/>
      <c r="LF217" s="30"/>
      <c r="LG217" s="30"/>
      <c r="LH217" s="30"/>
      <c r="LI217" s="28"/>
      <c r="LN217" s="33"/>
      <c r="LO217" s="28"/>
      <c r="LT217" s="33"/>
      <c r="LU217" s="30"/>
      <c r="LV217" s="30"/>
      <c r="LW217" s="30"/>
      <c r="LX217" s="30"/>
      <c r="MG217" s="44"/>
      <c r="OA217" s="49"/>
      <c r="OB217" s="30"/>
      <c r="OC217" s="30"/>
      <c r="OD217" s="30"/>
      <c r="OH217" s="44"/>
      <c r="ON217" s="49"/>
      <c r="OO217" s="30"/>
      <c r="OP217" s="30"/>
      <c r="OQ217" s="30"/>
      <c r="OU217" s="44"/>
      <c r="PA217" s="28"/>
      <c r="PF217" s="28"/>
      <c r="PK217" s="28"/>
      <c r="PM217" s="35"/>
      <c r="PN217" s="30"/>
      <c r="PO217" s="30"/>
      <c r="PP217" s="30"/>
      <c r="PQ217" s="30"/>
      <c r="PR217" s="28"/>
      <c r="PU217" s="30"/>
      <c r="PV217" s="30"/>
      <c r="PW217" s="30"/>
      <c r="PX217" s="30"/>
      <c r="PY217" s="35"/>
      <c r="PZ217" s="28"/>
      <c r="QC217" s="30"/>
      <c r="QD217" s="30"/>
      <c r="QE217" s="30"/>
      <c r="QF217" s="30"/>
      <c r="QG217" s="35"/>
      <c r="QH217" s="28"/>
      <c r="QK217" s="30"/>
      <c r="QL217" s="30"/>
      <c r="QM217" s="30"/>
      <c r="QN217" s="30"/>
      <c r="QO217" s="36"/>
      <c r="QP217" s="28"/>
      <c r="QS217" s="30"/>
      <c r="QT217" s="30"/>
      <c r="QU217" s="30"/>
      <c r="QV217" s="30"/>
      <c r="QW217" s="35"/>
      <c r="QX217" s="28"/>
      <c r="QY217" s="30"/>
      <c r="RB217" s="41"/>
      <c r="RU217" s="41"/>
      <c r="RZ217" s="41"/>
      <c r="SE217" s="41"/>
      <c r="SJ217" s="41"/>
      <c r="SO217" s="28"/>
      <c r="SP217" s="30"/>
      <c r="SQ217" s="30"/>
      <c r="SS217" s="41"/>
      <c r="SU217"/>
      <c r="SV217"/>
      <c r="SW217"/>
      <c r="TL217" s="41"/>
      <c r="TQ217" s="41"/>
      <c r="TV217" s="41"/>
      <c r="UA217" s="41"/>
      <c r="UG217" s="28"/>
      <c r="UH217" s="30"/>
      <c r="UI217" s="30"/>
      <c r="UJ217" s="30"/>
      <c r="UK217" s="41"/>
      <c r="VD217" s="41"/>
      <c r="VI217" s="41"/>
      <c r="VN217" s="41"/>
      <c r="VS217" s="41"/>
      <c r="VY217" s="28"/>
      <c r="VZ217" s="30"/>
      <c r="WA217" s="30"/>
      <c r="WB217" s="30"/>
      <c r="WC217" s="41"/>
      <c r="WV217" s="41"/>
      <c r="XA217" s="41"/>
      <c r="XF217" s="41"/>
      <c r="XK217" s="41"/>
      <c r="XQ217" s="28"/>
      <c r="XR217" s="30"/>
      <c r="XS217" s="30"/>
      <c r="XT217" s="30"/>
      <c r="XU217" s="41"/>
      <c r="YN217" s="41"/>
      <c r="YS217" s="41"/>
      <c r="YX217" s="41"/>
      <c r="ZC217" s="41"/>
      <c r="ZI217" s="28"/>
      <c r="ZJ217" s="30"/>
      <c r="ZK217" s="30"/>
      <c r="ZL217" s="30"/>
      <c r="ZM217" s="30"/>
      <c r="ZN217" s="30"/>
      <c r="ZO217" s="30"/>
      <c r="ZP217" s="41"/>
      <c r="ZU217" s="41"/>
      <c r="ZZ217" s="41"/>
      <c r="AAE217" s="41"/>
      <c r="AAJ217" s="41"/>
      <c r="AAO217" s="28"/>
      <c r="AAP217" s="30"/>
      <c r="AAQ217" s="30"/>
      <c r="AAR217" s="30"/>
      <c r="AAS217" s="30"/>
      <c r="AAT217" s="30"/>
      <c r="AAU217" s="30"/>
      <c r="AAV217" s="41"/>
      <c r="ABA217" s="41"/>
      <c r="ABF217" s="41"/>
      <c r="ABK217" s="41"/>
      <c r="ABP217" s="41"/>
      <c r="ABV217" s="28"/>
      <c r="ABW217" s="30"/>
      <c r="ABX217" s="30"/>
      <c r="ABY217" s="30"/>
      <c r="ABZ217" s="30"/>
      <c r="ACA217" s="30"/>
      <c r="ACB217" s="30"/>
      <c r="ACC217" s="41"/>
      <c r="ACH217" s="41"/>
      <c r="ACM217" s="41"/>
      <c r="ACR217" s="41"/>
      <c r="ACW217" s="41"/>
      <c r="ADC217" s="28"/>
      <c r="ADD217" s="30"/>
      <c r="ADE217" s="30"/>
      <c r="ADF217" s="30"/>
      <c r="ADG217" s="30"/>
      <c r="ADH217" s="30"/>
      <c r="ADI217" s="30"/>
      <c r="ADJ217" s="41"/>
      <c r="ADO217" s="41"/>
      <c r="ADT217" s="41"/>
      <c r="ADY217" s="41"/>
      <c r="AED217" s="41"/>
      <c r="AEJ217" s="28"/>
      <c r="AEK217" s="30"/>
      <c r="AEL217" s="30"/>
      <c r="AEM217" s="30"/>
      <c r="AEN217" s="30"/>
      <c r="AEO217" s="30"/>
      <c r="AEP217" s="30"/>
      <c r="AEQ217" s="41"/>
      <c r="AEV217" s="41"/>
      <c r="AFA217" s="41"/>
      <c r="AFF217" s="41"/>
      <c r="AFK217" s="41"/>
      <c r="AFQ217" s="28"/>
      <c r="AFT217" s="28"/>
      <c r="AFU217" s="30"/>
      <c r="AFV217" s="30"/>
      <c r="AFW217" s="30"/>
      <c r="AFX217" s="30"/>
      <c r="AFY217" s="30"/>
      <c r="AFZ217" s="31"/>
      <c r="AGA217" s="30"/>
      <c r="AGB217" s="30"/>
      <c r="AGC217" s="28"/>
      <c r="AGF217" s="28"/>
      <c r="AGI217" s="36"/>
      <c r="AGJ217" s="28"/>
      <c r="AGM217" s="36"/>
      <c r="AGN217" s="28"/>
      <c r="AGQ217" s="36"/>
      <c r="AGR217" s="28"/>
      <c r="AGU217" s="36"/>
      <c r="ANO217" s="31"/>
      <c r="ANP217" s="30"/>
      <c r="ANQ217" s="30"/>
      <c r="ANZ217" s="31"/>
      <c r="AOA217" s="30"/>
      <c r="AOJ217" s="32"/>
      <c r="AON217" s="32"/>
      <c r="AOR217" s="32"/>
    </row>
    <row r="218" spans="3:879 1055:1084" s="27" customFormat="1" x14ac:dyDescent="0.25">
      <c r="C218" s="31"/>
      <c r="J218" s="29"/>
      <c r="K218" s="30"/>
      <c r="L218" s="30"/>
      <c r="M218" s="30"/>
      <c r="N218" s="30"/>
      <c r="O218" s="31"/>
      <c r="AC218" s="29"/>
      <c r="AD218" s="31"/>
      <c r="AE218" s="30"/>
      <c r="AF218" s="30"/>
      <c r="AR218" s="29"/>
      <c r="AS218" s="30"/>
      <c r="BC218" s="32"/>
      <c r="BD218" s="30"/>
      <c r="BE218" s="30"/>
      <c r="BF218" s="30"/>
      <c r="BG218" s="29"/>
      <c r="BH218" s="30"/>
      <c r="BI218" s="30"/>
      <c r="BJ218" s="30"/>
      <c r="BK218" s="30"/>
      <c r="BL218" s="30"/>
      <c r="BM218" s="31"/>
      <c r="BN218" s="30"/>
      <c r="BO218" s="30"/>
      <c r="BP218" s="30"/>
      <c r="BQ218" s="30"/>
      <c r="BR218" s="31"/>
      <c r="CA218" s="32"/>
      <c r="CB218" s="30"/>
      <c r="CC218" s="30"/>
      <c r="CD218" s="30"/>
      <c r="CE218" s="30"/>
      <c r="CF218" s="31"/>
      <c r="CG218" s="30"/>
      <c r="CH218" s="30"/>
      <c r="CI218" s="30"/>
      <c r="CJ218" s="30"/>
      <c r="CK218" s="30"/>
      <c r="CL218" s="31"/>
      <c r="CM218" s="30"/>
      <c r="CN218" s="30"/>
      <c r="CO218" s="30"/>
      <c r="CP218" s="30"/>
      <c r="CQ218" s="30"/>
      <c r="CR218" s="29"/>
      <c r="CS218" s="30"/>
      <c r="DB218" s="32"/>
      <c r="DC218" s="30"/>
      <c r="DD218" s="30"/>
      <c r="DE218" s="30"/>
      <c r="DF218" s="30"/>
      <c r="DG218" s="31"/>
      <c r="DH218" s="30"/>
      <c r="DI218" s="30"/>
      <c r="DJ218" s="30"/>
      <c r="DK218" s="30"/>
      <c r="DL218" s="30"/>
      <c r="DM218" s="31"/>
      <c r="DN218" s="30"/>
      <c r="DO218" s="30"/>
      <c r="DP218" s="30"/>
      <c r="DQ218" s="30"/>
      <c r="DR218" s="30"/>
      <c r="DS218" s="29"/>
      <c r="DT218" s="30"/>
      <c r="EC218" s="32"/>
      <c r="ED218" s="30"/>
      <c r="EE218" s="30"/>
      <c r="EF218" s="30"/>
      <c r="EG218" s="30"/>
      <c r="EH218" s="31"/>
      <c r="EI218" s="30"/>
      <c r="EJ218" s="30"/>
      <c r="EK218" s="30"/>
      <c r="EL218" s="30"/>
      <c r="EM218" s="30"/>
      <c r="EN218" s="31"/>
      <c r="EO218" s="30"/>
      <c r="EP218" s="30"/>
      <c r="EQ218" s="30"/>
      <c r="ER218" s="30"/>
      <c r="ES218" s="30"/>
      <c r="ET218" s="29"/>
      <c r="EU218" s="30"/>
      <c r="FD218" s="32"/>
      <c r="FE218" s="30"/>
      <c r="FF218" s="30"/>
      <c r="FG218" s="30"/>
      <c r="FH218" s="30"/>
      <c r="FI218" s="31"/>
      <c r="FJ218" s="30"/>
      <c r="FK218" s="30"/>
      <c r="FL218" s="30"/>
      <c r="FM218" s="30"/>
      <c r="FN218" s="30"/>
      <c r="FO218" s="31"/>
      <c r="FP218" s="30"/>
      <c r="FQ218" s="30"/>
      <c r="FR218" s="30"/>
      <c r="FS218" s="30"/>
      <c r="FT218" s="30"/>
      <c r="FU218" s="29"/>
      <c r="FV218" s="30"/>
      <c r="FW218" s="33"/>
      <c r="FX218" s="30"/>
      <c r="FY218" s="29"/>
      <c r="FZ218" s="34"/>
      <c r="GA218" s="29"/>
      <c r="GB218" s="28"/>
      <c r="GC218" s="30"/>
      <c r="GD218" s="30"/>
      <c r="GE218" s="30"/>
      <c r="GF218" s="33"/>
      <c r="GG218" s="30"/>
      <c r="GH218" s="30"/>
      <c r="GL218" s="29"/>
      <c r="GM218" s="28"/>
      <c r="GN218" s="30"/>
      <c r="GR218" s="29"/>
      <c r="GS218" s="31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0"/>
      <c r="HE218" s="30"/>
      <c r="HF218" s="30"/>
      <c r="HG218" s="30"/>
      <c r="HH218" s="30"/>
      <c r="HI218" s="30"/>
      <c r="HJ218" s="30"/>
      <c r="HK218" s="30"/>
      <c r="HL218" s="30"/>
      <c r="HM218" s="30"/>
      <c r="HN218" s="30"/>
      <c r="HO218" s="30"/>
      <c r="HP218" s="30"/>
      <c r="HQ218" s="30"/>
      <c r="HR218" s="30"/>
      <c r="HS218" s="30"/>
      <c r="HT218" s="30"/>
      <c r="HU218" s="30"/>
      <c r="HV218" s="30"/>
      <c r="HW218" s="30"/>
      <c r="HX218" s="30"/>
      <c r="HY218" s="30"/>
      <c r="HZ218" s="30"/>
      <c r="IA218" s="30"/>
      <c r="IB218" s="30"/>
      <c r="IC218" s="30"/>
      <c r="ID218" s="30"/>
      <c r="IE218" s="30"/>
      <c r="IF218" s="30"/>
      <c r="IG218" s="30"/>
      <c r="IH218" s="30"/>
      <c r="II218" s="30"/>
      <c r="IJ218" s="31"/>
      <c r="IK218" s="30"/>
      <c r="IL218" s="30"/>
      <c r="IM218" s="30"/>
      <c r="IN218" s="30"/>
      <c r="IO218" s="30"/>
      <c r="IP218" s="30"/>
      <c r="IX218" s="31"/>
      <c r="IY218" s="30"/>
      <c r="IZ218" s="30"/>
      <c r="JA218" s="30"/>
      <c r="JB218" s="30"/>
      <c r="JC218" s="30"/>
      <c r="JD218" s="30"/>
      <c r="JE218" s="30"/>
      <c r="JF218" s="30"/>
      <c r="KD218" s="30"/>
      <c r="KE218" s="30"/>
      <c r="KF218" s="30"/>
      <c r="KG218" s="30"/>
      <c r="KH218" s="30"/>
      <c r="KI218" s="30"/>
      <c r="KJ218" s="30"/>
      <c r="KK218" s="30"/>
      <c r="KL218" s="30"/>
      <c r="KM218" s="30"/>
      <c r="KN218" s="30"/>
      <c r="KO218" s="31"/>
      <c r="KP218" s="30"/>
      <c r="KQ218" s="30"/>
      <c r="KR218" s="30"/>
      <c r="KS218" s="30"/>
      <c r="KT218" s="30"/>
      <c r="KU218" s="30"/>
      <c r="LD218" s="28"/>
      <c r="LF218" s="30"/>
      <c r="LG218" s="30"/>
      <c r="LH218" s="30"/>
      <c r="LI218" s="28"/>
      <c r="LN218" s="33"/>
      <c r="LO218" s="28"/>
      <c r="LT218" s="33"/>
      <c r="LU218" s="30"/>
      <c r="LV218" s="30"/>
      <c r="LW218" s="30"/>
      <c r="LX218" s="30"/>
      <c r="MG218" s="44"/>
      <c r="OA218" s="49"/>
      <c r="OB218" s="30"/>
      <c r="OC218" s="30"/>
      <c r="OD218" s="30"/>
      <c r="OH218" s="44"/>
      <c r="ON218" s="49"/>
      <c r="OO218" s="30"/>
      <c r="OP218" s="30"/>
      <c r="OQ218" s="30"/>
      <c r="OU218" s="44"/>
      <c r="PA218" s="28"/>
      <c r="PF218" s="28"/>
      <c r="PK218" s="28"/>
      <c r="PM218" s="35"/>
      <c r="PN218" s="30"/>
      <c r="PO218" s="30"/>
      <c r="PP218" s="30"/>
      <c r="PQ218" s="30"/>
      <c r="PR218" s="28"/>
      <c r="PU218" s="30"/>
      <c r="PV218" s="30"/>
      <c r="PW218" s="30"/>
      <c r="PX218" s="30"/>
      <c r="PY218" s="35"/>
      <c r="PZ218" s="28"/>
      <c r="QC218" s="30"/>
      <c r="QD218" s="30"/>
      <c r="QE218" s="30"/>
      <c r="QF218" s="30"/>
      <c r="QG218" s="35"/>
      <c r="QH218" s="28"/>
      <c r="QK218" s="30"/>
      <c r="QL218" s="30"/>
      <c r="QM218" s="30"/>
      <c r="QN218" s="30"/>
      <c r="QO218" s="36"/>
      <c r="QP218" s="28"/>
      <c r="QS218" s="30"/>
      <c r="QT218" s="30"/>
      <c r="QU218" s="30"/>
      <c r="QV218" s="30"/>
      <c r="QW218" s="35"/>
      <c r="QX218" s="28"/>
      <c r="QY218" s="30"/>
      <c r="RB218" s="41"/>
      <c r="RU218" s="41"/>
      <c r="RZ218" s="41"/>
      <c r="SE218" s="41"/>
      <c r="SJ218" s="41"/>
      <c r="SO218" s="28"/>
      <c r="SP218" s="30"/>
      <c r="SQ218" s="30"/>
      <c r="SS218" s="41"/>
      <c r="SU218"/>
      <c r="SV218"/>
      <c r="SW218"/>
      <c r="TL218" s="41"/>
      <c r="TQ218" s="41"/>
      <c r="TV218" s="41"/>
      <c r="UA218" s="41"/>
      <c r="UG218" s="28"/>
      <c r="UH218" s="30"/>
      <c r="UI218" s="30"/>
      <c r="UJ218" s="30"/>
      <c r="UK218" s="41"/>
      <c r="VD218" s="41"/>
      <c r="VI218" s="41"/>
      <c r="VN218" s="41"/>
      <c r="VS218" s="41"/>
      <c r="VY218" s="28"/>
      <c r="VZ218" s="30"/>
      <c r="WA218" s="30"/>
      <c r="WB218" s="30"/>
      <c r="WC218" s="41"/>
      <c r="WV218" s="41"/>
      <c r="XA218" s="41"/>
      <c r="XF218" s="41"/>
      <c r="XK218" s="41"/>
      <c r="XQ218" s="28"/>
      <c r="XR218" s="30"/>
      <c r="XS218" s="30"/>
      <c r="XT218" s="30"/>
      <c r="XU218" s="41"/>
      <c r="YN218" s="41"/>
      <c r="YS218" s="41"/>
      <c r="YX218" s="41"/>
      <c r="ZC218" s="41"/>
      <c r="ZI218" s="28"/>
      <c r="ZJ218" s="30"/>
      <c r="ZK218" s="30"/>
      <c r="ZL218" s="30"/>
      <c r="ZM218" s="30"/>
      <c r="ZN218" s="30"/>
      <c r="ZO218" s="30"/>
      <c r="ZP218" s="41"/>
      <c r="ZU218" s="41"/>
      <c r="ZZ218" s="41"/>
      <c r="AAE218" s="41"/>
      <c r="AAJ218" s="41"/>
      <c r="AAO218" s="28"/>
      <c r="AAP218" s="30"/>
      <c r="AAQ218" s="30"/>
      <c r="AAR218" s="30"/>
      <c r="AAS218" s="30"/>
      <c r="AAT218" s="30"/>
      <c r="AAU218" s="30"/>
      <c r="AAV218" s="41"/>
      <c r="ABA218" s="41"/>
      <c r="ABF218" s="41"/>
      <c r="ABK218" s="41"/>
      <c r="ABP218" s="41"/>
      <c r="ABV218" s="28"/>
      <c r="ABW218" s="30"/>
      <c r="ABX218" s="30"/>
      <c r="ABY218" s="30"/>
      <c r="ABZ218" s="30"/>
      <c r="ACA218" s="30"/>
      <c r="ACB218" s="30"/>
      <c r="ACC218" s="41"/>
      <c r="ACH218" s="41"/>
      <c r="ACM218" s="41"/>
      <c r="ACR218" s="41"/>
      <c r="ACW218" s="41"/>
      <c r="ADC218" s="28"/>
      <c r="ADD218" s="30"/>
      <c r="ADE218" s="30"/>
      <c r="ADF218" s="30"/>
      <c r="ADG218" s="30"/>
      <c r="ADH218" s="30"/>
      <c r="ADI218" s="30"/>
      <c r="ADJ218" s="41"/>
      <c r="ADO218" s="41"/>
      <c r="ADT218" s="41"/>
      <c r="ADY218" s="41"/>
      <c r="AED218" s="41"/>
      <c r="AEJ218" s="28"/>
      <c r="AEK218" s="30"/>
      <c r="AEL218" s="30"/>
      <c r="AEM218" s="30"/>
      <c r="AEN218" s="30"/>
      <c r="AEO218" s="30"/>
      <c r="AEP218" s="30"/>
      <c r="AEQ218" s="41"/>
      <c r="AEV218" s="41"/>
      <c r="AFA218" s="41"/>
      <c r="AFF218" s="41"/>
      <c r="AFK218" s="41"/>
      <c r="AFQ218" s="28"/>
      <c r="AFT218" s="28"/>
      <c r="AFU218" s="30"/>
      <c r="AFV218" s="30"/>
      <c r="AFW218" s="30"/>
      <c r="AFX218" s="30"/>
      <c r="AFY218" s="30"/>
      <c r="AFZ218" s="31"/>
      <c r="AGA218" s="30"/>
      <c r="AGB218" s="30"/>
      <c r="AGC218" s="28"/>
      <c r="AGF218" s="28"/>
      <c r="AGI218" s="36"/>
      <c r="AGJ218" s="28"/>
      <c r="AGM218" s="36"/>
      <c r="AGN218" s="28"/>
      <c r="AGQ218" s="36"/>
      <c r="AGR218" s="28"/>
      <c r="AGU218" s="36"/>
      <c r="ANO218" s="31"/>
      <c r="ANP218" s="30"/>
      <c r="ANQ218" s="30"/>
      <c r="ANZ218" s="31"/>
      <c r="AOA218" s="30"/>
      <c r="AOJ218" s="32"/>
      <c r="AON218" s="32"/>
      <c r="AOR218" s="32"/>
    </row>
    <row r="219" spans="3:879 1055:1084" s="27" customFormat="1" x14ac:dyDescent="0.25">
      <c r="C219" s="31"/>
      <c r="J219" s="29"/>
      <c r="K219" s="30"/>
      <c r="L219" s="30"/>
      <c r="M219" s="30"/>
      <c r="N219" s="30"/>
      <c r="O219" s="31"/>
      <c r="AC219" s="29"/>
      <c r="AD219" s="31"/>
      <c r="AE219" s="30"/>
      <c r="AF219" s="30"/>
      <c r="AR219" s="29"/>
      <c r="AS219" s="30"/>
      <c r="BC219" s="32"/>
      <c r="BD219" s="30"/>
      <c r="BE219" s="30"/>
      <c r="BF219" s="30"/>
      <c r="BG219" s="29"/>
      <c r="BH219" s="30"/>
      <c r="BI219" s="30"/>
      <c r="BJ219" s="30"/>
      <c r="BK219" s="30"/>
      <c r="BL219" s="30"/>
      <c r="BM219" s="31"/>
      <c r="BN219" s="30"/>
      <c r="BO219" s="30"/>
      <c r="BP219" s="30"/>
      <c r="BQ219" s="30"/>
      <c r="BR219" s="31"/>
      <c r="CA219" s="32"/>
      <c r="CB219" s="30"/>
      <c r="CC219" s="30"/>
      <c r="CD219" s="30"/>
      <c r="CE219" s="30"/>
      <c r="CF219" s="31"/>
      <c r="CG219" s="30"/>
      <c r="CH219" s="30"/>
      <c r="CI219" s="30"/>
      <c r="CJ219" s="30"/>
      <c r="CK219" s="30"/>
      <c r="CL219" s="31"/>
      <c r="CM219" s="30"/>
      <c r="CN219" s="30"/>
      <c r="CO219" s="30"/>
      <c r="CP219" s="30"/>
      <c r="CQ219" s="30"/>
      <c r="CR219" s="29"/>
      <c r="CS219" s="30"/>
      <c r="DB219" s="32"/>
      <c r="DC219" s="30"/>
      <c r="DD219" s="30"/>
      <c r="DE219" s="30"/>
      <c r="DF219" s="30"/>
      <c r="DG219" s="31"/>
      <c r="DH219" s="30"/>
      <c r="DI219" s="30"/>
      <c r="DJ219" s="30"/>
      <c r="DK219" s="30"/>
      <c r="DL219" s="30"/>
      <c r="DM219" s="31"/>
      <c r="DN219" s="30"/>
      <c r="DO219" s="30"/>
      <c r="DP219" s="30"/>
      <c r="DQ219" s="30"/>
      <c r="DR219" s="30"/>
      <c r="DS219" s="29"/>
      <c r="DT219" s="30"/>
      <c r="EC219" s="32"/>
      <c r="ED219" s="30"/>
      <c r="EE219" s="30"/>
      <c r="EF219" s="30"/>
      <c r="EG219" s="30"/>
      <c r="EH219" s="31"/>
      <c r="EI219" s="30"/>
      <c r="EJ219" s="30"/>
      <c r="EK219" s="30"/>
      <c r="EL219" s="30"/>
      <c r="EM219" s="30"/>
      <c r="EN219" s="31"/>
      <c r="EO219" s="30"/>
      <c r="EP219" s="30"/>
      <c r="EQ219" s="30"/>
      <c r="ER219" s="30"/>
      <c r="ES219" s="30"/>
      <c r="ET219" s="29"/>
      <c r="EU219" s="30"/>
      <c r="FD219" s="32"/>
      <c r="FE219" s="30"/>
      <c r="FF219" s="30"/>
      <c r="FG219" s="30"/>
      <c r="FH219" s="30"/>
      <c r="FI219" s="31"/>
      <c r="FJ219" s="30"/>
      <c r="FK219" s="30"/>
      <c r="FL219" s="30"/>
      <c r="FM219" s="30"/>
      <c r="FN219" s="30"/>
      <c r="FO219" s="31"/>
      <c r="FP219" s="30"/>
      <c r="FQ219" s="30"/>
      <c r="FR219" s="30"/>
      <c r="FS219" s="30"/>
      <c r="FT219" s="30"/>
      <c r="FU219" s="29"/>
      <c r="FV219" s="30"/>
      <c r="FW219" s="33"/>
      <c r="FX219" s="30"/>
      <c r="FY219" s="29"/>
      <c r="FZ219" s="34"/>
      <c r="GA219" s="29"/>
      <c r="GB219" s="28"/>
      <c r="GC219" s="30"/>
      <c r="GD219" s="30"/>
      <c r="GE219" s="30"/>
      <c r="GF219" s="33"/>
      <c r="GG219" s="30"/>
      <c r="GH219" s="30"/>
      <c r="GL219" s="29"/>
      <c r="GM219" s="28"/>
      <c r="GN219" s="30"/>
      <c r="GR219" s="29"/>
      <c r="GS219" s="31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0"/>
      <c r="HE219" s="30"/>
      <c r="HF219" s="30"/>
      <c r="HG219" s="30"/>
      <c r="HH219" s="30"/>
      <c r="HI219" s="30"/>
      <c r="HJ219" s="30"/>
      <c r="HK219" s="30"/>
      <c r="HL219" s="30"/>
      <c r="HM219" s="30"/>
      <c r="HN219" s="30"/>
      <c r="HO219" s="30"/>
      <c r="HP219" s="30"/>
      <c r="HQ219" s="30"/>
      <c r="HR219" s="30"/>
      <c r="HS219" s="30"/>
      <c r="HT219" s="30"/>
      <c r="HU219" s="30"/>
      <c r="HV219" s="30"/>
      <c r="HW219" s="30"/>
      <c r="HX219" s="30"/>
      <c r="HY219" s="30"/>
      <c r="HZ219" s="30"/>
      <c r="IA219" s="30"/>
      <c r="IB219" s="30"/>
      <c r="IC219" s="30"/>
      <c r="ID219" s="30"/>
      <c r="IE219" s="30"/>
      <c r="IF219" s="30"/>
      <c r="IG219" s="30"/>
      <c r="IH219" s="30"/>
      <c r="II219" s="30"/>
      <c r="IJ219" s="31"/>
      <c r="IK219" s="30"/>
      <c r="IL219" s="30"/>
      <c r="IM219" s="30"/>
      <c r="IN219" s="30"/>
      <c r="IO219" s="30"/>
      <c r="IP219" s="30"/>
      <c r="IX219" s="31"/>
      <c r="IY219" s="30"/>
      <c r="IZ219" s="30"/>
      <c r="JA219" s="30"/>
      <c r="JB219" s="30"/>
      <c r="JC219" s="30"/>
      <c r="JD219" s="30"/>
      <c r="JE219" s="30"/>
      <c r="JF219" s="30"/>
      <c r="KD219" s="30"/>
      <c r="KE219" s="30"/>
      <c r="KF219" s="30"/>
      <c r="KG219" s="30"/>
      <c r="KH219" s="30"/>
      <c r="KI219" s="30"/>
      <c r="KJ219" s="30"/>
      <c r="KK219" s="30"/>
      <c r="KL219" s="30"/>
      <c r="KM219" s="30"/>
      <c r="KN219" s="30"/>
      <c r="KO219" s="31"/>
      <c r="KP219" s="30"/>
      <c r="KQ219" s="30"/>
      <c r="KR219" s="30"/>
      <c r="KS219" s="30"/>
      <c r="KT219" s="30"/>
      <c r="KU219" s="30"/>
      <c r="LD219" s="28"/>
      <c r="LF219" s="30"/>
      <c r="LG219" s="30"/>
      <c r="LH219" s="30"/>
      <c r="LI219" s="28"/>
      <c r="LN219" s="33"/>
      <c r="LO219" s="28"/>
      <c r="LT219" s="33"/>
      <c r="LU219" s="30"/>
      <c r="LV219" s="30"/>
      <c r="LW219" s="30"/>
      <c r="LX219" s="30"/>
      <c r="MG219" s="44"/>
      <c r="OA219" s="49"/>
      <c r="OB219" s="30"/>
      <c r="OC219" s="30"/>
      <c r="OD219" s="30"/>
      <c r="OH219" s="44"/>
      <c r="ON219" s="49"/>
      <c r="OO219" s="30"/>
      <c r="OP219" s="30"/>
      <c r="OQ219" s="30"/>
      <c r="OU219" s="44"/>
      <c r="PA219" s="28"/>
      <c r="PF219" s="28"/>
      <c r="PK219" s="28"/>
      <c r="PM219" s="35"/>
      <c r="PN219" s="30"/>
      <c r="PO219" s="30"/>
      <c r="PP219" s="30"/>
      <c r="PQ219" s="30"/>
      <c r="PR219" s="28"/>
      <c r="PU219" s="30"/>
      <c r="PV219" s="30"/>
      <c r="PW219" s="30"/>
      <c r="PX219" s="30"/>
      <c r="PY219" s="35"/>
      <c r="PZ219" s="28"/>
      <c r="QC219" s="30"/>
      <c r="QD219" s="30"/>
      <c r="QE219" s="30"/>
      <c r="QF219" s="30"/>
      <c r="QG219" s="35"/>
      <c r="QH219" s="28"/>
      <c r="QK219" s="30"/>
      <c r="QL219" s="30"/>
      <c r="QM219" s="30"/>
      <c r="QN219" s="30"/>
      <c r="QO219" s="36"/>
      <c r="QP219" s="28"/>
      <c r="QS219" s="30"/>
      <c r="QT219" s="30"/>
      <c r="QU219" s="30"/>
      <c r="QV219" s="30"/>
      <c r="QW219" s="35"/>
      <c r="QX219" s="28"/>
      <c r="QY219" s="30"/>
      <c r="RB219" s="41"/>
      <c r="RU219" s="41"/>
      <c r="RZ219" s="41"/>
      <c r="SE219" s="41"/>
      <c r="SJ219" s="41"/>
      <c r="SO219" s="28"/>
      <c r="SP219" s="30"/>
      <c r="SQ219" s="30"/>
      <c r="SS219" s="41"/>
      <c r="SU219"/>
      <c r="SV219"/>
      <c r="SW219"/>
      <c r="TL219" s="41"/>
      <c r="TQ219" s="41"/>
      <c r="TV219" s="41"/>
      <c r="UA219" s="41"/>
      <c r="UG219" s="28"/>
      <c r="UH219" s="30"/>
      <c r="UI219" s="30"/>
      <c r="UJ219" s="30"/>
      <c r="UK219" s="41"/>
      <c r="VD219" s="41"/>
      <c r="VI219" s="41"/>
      <c r="VN219" s="41"/>
      <c r="VS219" s="41"/>
      <c r="VY219" s="28"/>
      <c r="VZ219" s="30"/>
      <c r="WA219" s="30"/>
      <c r="WB219" s="30"/>
      <c r="WC219" s="41"/>
      <c r="WV219" s="41"/>
      <c r="XA219" s="41"/>
      <c r="XF219" s="41"/>
      <c r="XK219" s="41"/>
      <c r="XQ219" s="28"/>
      <c r="XR219" s="30"/>
      <c r="XS219" s="30"/>
      <c r="XT219" s="30"/>
      <c r="XU219" s="41"/>
      <c r="YN219" s="41"/>
      <c r="YS219" s="41"/>
      <c r="YX219" s="41"/>
      <c r="ZC219" s="41"/>
      <c r="ZI219" s="28"/>
      <c r="ZJ219" s="30"/>
      <c r="ZK219" s="30"/>
      <c r="ZL219" s="30"/>
      <c r="ZM219" s="30"/>
      <c r="ZN219" s="30"/>
      <c r="ZO219" s="30"/>
      <c r="ZP219" s="41"/>
      <c r="ZU219" s="41"/>
      <c r="ZZ219" s="41"/>
      <c r="AAE219" s="41"/>
      <c r="AAJ219" s="41"/>
      <c r="AAO219" s="28"/>
      <c r="AAP219" s="30"/>
      <c r="AAQ219" s="30"/>
      <c r="AAR219" s="30"/>
      <c r="AAS219" s="30"/>
      <c r="AAT219" s="30"/>
      <c r="AAU219" s="30"/>
      <c r="AAV219" s="41"/>
      <c r="ABA219" s="41"/>
      <c r="ABF219" s="41"/>
      <c r="ABK219" s="41"/>
      <c r="ABP219" s="41"/>
      <c r="ABV219" s="28"/>
      <c r="ABW219" s="30"/>
      <c r="ABX219" s="30"/>
      <c r="ABY219" s="30"/>
      <c r="ABZ219" s="30"/>
      <c r="ACA219" s="30"/>
      <c r="ACB219" s="30"/>
      <c r="ACC219" s="41"/>
      <c r="ACH219" s="41"/>
      <c r="ACM219" s="41"/>
      <c r="ACR219" s="41"/>
      <c r="ACW219" s="41"/>
      <c r="ADC219" s="28"/>
      <c r="ADD219" s="30"/>
      <c r="ADE219" s="30"/>
      <c r="ADF219" s="30"/>
      <c r="ADG219" s="30"/>
      <c r="ADH219" s="30"/>
      <c r="ADI219" s="30"/>
      <c r="ADJ219" s="41"/>
      <c r="ADO219" s="41"/>
      <c r="ADT219" s="41"/>
      <c r="ADY219" s="41"/>
      <c r="AED219" s="41"/>
      <c r="AEJ219" s="28"/>
      <c r="AEK219" s="30"/>
      <c r="AEL219" s="30"/>
      <c r="AEM219" s="30"/>
      <c r="AEN219" s="30"/>
      <c r="AEO219" s="30"/>
      <c r="AEP219" s="30"/>
      <c r="AEQ219" s="41"/>
      <c r="AEV219" s="41"/>
      <c r="AFA219" s="41"/>
      <c r="AFF219" s="41"/>
      <c r="AFK219" s="41"/>
      <c r="AFQ219" s="28"/>
      <c r="AFT219" s="28"/>
      <c r="AFU219" s="30"/>
      <c r="AFV219" s="30"/>
      <c r="AFW219" s="30"/>
      <c r="AFX219" s="30"/>
      <c r="AFY219" s="30"/>
      <c r="AFZ219" s="31"/>
      <c r="AGA219" s="30"/>
      <c r="AGB219" s="30"/>
      <c r="AGC219" s="28"/>
      <c r="AGF219" s="28"/>
      <c r="AGI219" s="36"/>
      <c r="AGJ219" s="28"/>
      <c r="AGM219" s="36"/>
      <c r="AGN219" s="28"/>
      <c r="AGQ219" s="36"/>
      <c r="AGR219" s="28"/>
      <c r="AGU219" s="36"/>
      <c r="ANO219" s="31"/>
      <c r="ANP219" s="30"/>
      <c r="ANQ219" s="30"/>
      <c r="ANZ219" s="31"/>
      <c r="AOA219" s="30"/>
      <c r="AOJ219" s="32"/>
      <c r="AON219" s="32"/>
      <c r="AOR219" s="32"/>
    </row>
    <row r="220" spans="3:879 1055:1084" s="27" customFormat="1" x14ac:dyDescent="0.25">
      <c r="C220" s="31"/>
      <c r="J220" s="29"/>
      <c r="K220" s="30"/>
      <c r="L220" s="30"/>
      <c r="M220" s="30"/>
      <c r="N220" s="30"/>
      <c r="O220" s="31"/>
      <c r="AC220" s="29"/>
      <c r="AD220" s="31"/>
      <c r="AE220" s="30"/>
      <c r="AF220" s="30"/>
      <c r="AR220" s="29"/>
      <c r="AS220" s="30"/>
      <c r="BC220" s="32"/>
      <c r="BD220" s="30"/>
      <c r="BE220" s="30"/>
      <c r="BF220" s="30"/>
      <c r="BG220" s="29"/>
      <c r="BH220" s="30"/>
      <c r="BI220" s="30"/>
      <c r="BJ220" s="30"/>
      <c r="BK220" s="30"/>
      <c r="BL220" s="30"/>
      <c r="BM220" s="31"/>
      <c r="BN220" s="30"/>
      <c r="BO220" s="30"/>
      <c r="BP220" s="30"/>
      <c r="BQ220" s="30"/>
      <c r="BR220" s="31"/>
      <c r="CA220" s="32"/>
      <c r="CB220" s="30"/>
      <c r="CC220" s="30"/>
      <c r="CD220" s="30"/>
      <c r="CE220" s="30"/>
      <c r="CF220" s="31"/>
      <c r="CG220" s="30"/>
      <c r="CH220" s="30"/>
      <c r="CI220" s="30"/>
      <c r="CJ220" s="30"/>
      <c r="CK220" s="30"/>
      <c r="CL220" s="31"/>
      <c r="CM220" s="30"/>
      <c r="CN220" s="30"/>
      <c r="CO220" s="30"/>
      <c r="CP220" s="30"/>
      <c r="CQ220" s="30"/>
      <c r="CR220" s="29"/>
      <c r="CS220" s="30"/>
      <c r="DB220" s="32"/>
      <c r="DC220" s="30"/>
      <c r="DD220" s="30"/>
      <c r="DE220" s="30"/>
      <c r="DF220" s="30"/>
      <c r="DG220" s="31"/>
      <c r="DH220" s="30"/>
      <c r="DI220" s="30"/>
      <c r="DJ220" s="30"/>
      <c r="DK220" s="30"/>
      <c r="DL220" s="30"/>
      <c r="DM220" s="31"/>
      <c r="DN220" s="30"/>
      <c r="DO220" s="30"/>
      <c r="DP220" s="30"/>
      <c r="DQ220" s="30"/>
      <c r="DR220" s="30"/>
      <c r="DS220" s="29"/>
      <c r="DT220" s="30"/>
      <c r="EC220" s="32"/>
      <c r="ED220" s="30"/>
      <c r="EE220" s="30"/>
      <c r="EF220" s="30"/>
      <c r="EG220" s="30"/>
      <c r="EH220" s="31"/>
      <c r="EI220" s="30"/>
      <c r="EJ220" s="30"/>
      <c r="EK220" s="30"/>
      <c r="EL220" s="30"/>
      <c r="EM220" s="30"/>
      <c r="EN220" s="31"/>
      <c r="EO220" s="30"/>
      <c r="EP220" s="30"/>
      <c r="EQ220" s="30"/>
      <c r="ER220" s="30"/>
      <c r="ES220" s="30"/>
      <c r="ET220" s="29"/>
      <c r="EU220" s="30"/>
      <c r="FD220" s="32"/>
      <c r="FE220" s="30"/>
      <c r="FF220" s="30"/>
      <c r="FG220" s="30"/>
      <c r="FH220" s="30"/>
      <c r="FI220" s="31"/>
      <c r="FJ220" s="30"/>
      <c r="FK220" s="30"/>
      <c r="FL220" s="30"/>
      <c r="FM220" s="30"/>
      <c r="FN220" s="30"/>
      <c r="FO220" s="31"/>
      <c r="FP220" s="30"/>
      <c r="FQ220" s="30"/>
      <c r="FR220" s="30"/>
      <c r="FS220" s="30"/>
      <c r="FT220" s="30"/>
      <c r="FU220" s="29"/>
      <c r="FV220" s="30"/>
      <c r="FW220" s="33"/>
      <c r="FX220" s="30"/>
      <c r="FY220" s="29"/>
      <c r="FZ220" s="34"/>
      <c r="GA220" s="29"/>
      <c r="GB220" s="28"/>
      <c r="GC220" s="30"/>
      <c r="GD220" s="30"/>
      <c r="GE220" s="30"/>
      <c r="GF220" s="33"/>
      <c r="GG220" s="30"/>
      <c r="GH220" s="30"/>
      <c r="GL220" s="29"/>
      <c r="GM220" s="28"/>
      <c r="GN220" s="30"/>
      <c r="GR220" s="29"/>
      <c r="GS220" s="31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0"/>
      <c r="HE220" s="30"/>
      <c r="HF220" s="30"/>
      <c r="HG220" s="30"/>
      <c r="HH220" s="30"/>
      <c r="HI220" s="30"/>
      <c r="HJ220" s="30"/>
      <c r="HK220" s="30"/>
      <c r="HL220" s="30"/>
      <c r="HM220" s="30"/>
      <c r="HN220" s="30"/>
      <c r="HO220" s="30"/>
      <c r="HP220" s="30"/>
      <c r="HQ220" s="30"/>
      <c r="HR220" s="30"/>
      <c r="HS220" s="30"/>
      <c r="HT220" s="30"/>
      <c r="HU220" s="30"/>
      <c r="HV220" s="30"/>
      <c r="HW220" s="30"/>
      <c r="HX220" s="30"/>
      <c r="HY220" s="30"/>
      <c r="HZ220" s="30"/>
      <c r="IA220" s="30"/>
      <c r="IB220" s="30"/>
      <c r="IC220" s="30"/>
      <c r="ID220" s="30"/>
      <c r="IE220" s="30"/>
      <c r="IF220" s="30"/>
      <c r="IG220" s="30"/>
      <c r="IH220" s="30"/>
      <c r="II220" s="30"/>
      <c r="IJ220" s="31"/>
      <c r="IK220" s="30"/>
      <c r="IL220" s="30"/>
      <c r="IM220" s="30"/>
      <c r="IN220" s="30"/>
      <c r="IO220" s="30"/>
      <c r="IP220" s="30"/>
      <c r="IX220" s="31"/>
      <c r="IY220" s="30"/>
      <c r="IZ220" s="30"/>
      <c r="JA220" s="30"/>
      <c r="JB220" s="30"/>
      <c r="JC220" s="30"/>
      <c r="JD220" s="30"/>
      <c r="JE220" s="30"/>
      <c r="JF220" s="30"/>
      <c r="KD220" s="30"/>
      <c r="KE220" s="30"/>
      <c r="KF220" s="30"/>
      <c r="KG220" s="30"/>
      <c r="KH220" s="30"/>
      <c r="KI220" s="30"/>
      <c r="KJ220" s="30"/>
      <c r="KK220" s="30"/>
      <c r="KL220" s="30"/>
      <c r="KM220" s="30"/>
      <c r="KN220" s="30"/>
      <c r="KO220" s="31"/>
      <c r="KP220" s="30"/>
      <c r="KQ220" s="30"/>
      <c r="KR220" s="30"/>
      <c r="KS220" s="30"/>
      <c r="KT220" s="30"/>
      <c r="KU220" s="30"/>
      <c r="LD220" s="28"/>
      <c r="LF220" s="30"/>
      <c r="LG220" s="30"/>
      <c r="LH220" s="30"/>
      <c r="LI220" s="28"/>
      <c r="LN220" s="33"/>
      <c r="LO220" s="28"/>
      <c r="LT220" s="33"/>
      <c r="LU220" s="30"/>
      <c r="LV220" s="30"/>
      <c r="LW220" s="30"/>
      <c r="LX220" s="30"/>
      <c r="MG220" s="44"/>
      <c r="OA220" s="49"/>
      <c r="OB220" s="30"/>
      <c r="OC220" s="30"/>
      <c r="OD220" s="30"/>
      <c r="OH220" s="44"/>
      <c r="ON220" s="49"/>
      <c r="OO220" s="30"/>
      <c r="OP220" s="30"/>
      <c r="OQ220" s="30"/>
      <c r="OU220" s="44"/>
      <c r="PA220" s="28"/>
      <c r="PF220" s="28"/>
      <c r="PK220" s="28"/>
      <c r="PM220" s="35"/>
      <c r="PN220" s="30"/>
      <c r="PO220" s="30"/>
      <c r="PP220" s="30"/>
      <c r="PQ220" s="30"/>
      <c r="PR220" s="28"/>
      <c r="PU220" s="30"/>
      <c r="PV220" s="30"/>
      <c r="PW220" s="30"/>
      <c r="PX220" s="30"/>
      <c r="PY220" s="35"/>
      <c r="PZ220" s="28"/>
      <c r="QC220" s="30"/>
      <c r="QD220" s="30"/>
      <c r="QE220" s="30"/>
      <c r="QF220" s="30"/>
      <c r="QG220" s="35"/>
      <c r="QH220" s="28"/>
      <c r="QK220" s="30"/>
      <c r="QL220" s="30"/>
      <c r="QM220" s="30"/>
      <c r="QN220" s="30"/>
      <c r="QO220" s="36"/>
      <c r="QP220" s="28"/>
      <c r="QS220" s="30"/>
      <c r="QT220" s="30"/>
      <c r="QU220" s="30"/>
      <c r="QV220" s="30"/>
      <c r="QW220" s="35"/>
      <c r="QX220" s="28"/>
      <c r="QY220" s="30"/>
      <c r="RB220" s="41"/>
      <c r="RU220" s="41"/>
      <c r="RZ220" s="41"/>
      <c r="SE220" s="41"/>
      <c r="SJ220" s="41"/>
      <c r="SO220" s="28"/>
      <c r="SP220" s="30"/>
      <c r="SQ220" s="30"/>
      <c r="SS220" s="41"/>
      <c r="SU220"/>
      <c r="SV220"/>
      <c r="SW220"/>
      <c r="TL220" s="41"/>
      <c r="TQ220" s="41"/>
      <c r="TV220" s="41"/>
      <c r="UA220" s="41"/>
      <c r="UG220" s="28"/>
      <c r="UH220" s="30"/>
      <c r="UI220" s="30"/>
      <c r="UJ220" s="30"/>
      <c r="UK220" s="41"/>
      <c r="VD220" s="41"/>
      <c r="VI220" s="41"/>
      <c r="VN220" s="41"/>
      <c r="VS220" s="41"/>
      <c r="VY220" s="28"/>
      <c r="VZ220" s="30"/>
      <c r="WA220" s="30"/>
      <c r="WB220" s="30"/>
      <c r="WC220" s="41"/>
      <c r="WV220" s="41"/>
      <c r="XA220" s="41"/>
      <c r="XF220" s="41"/>
      <c r="XK220" s="41"/>
      <c r="XQ220" s="28"/>
      <c r="XR220" s="30"/>
      <c r="XS220" s="30"/>
      <c r="XT220" s="30"/>
      <c r="XU220" s="41"/>
      <c r="YN220" s="41"/>
      <c r="YS220" s="41"/>
      <c r="YX220" s="41"/>
      <c r="ZC220" s="41"/>
      <c r="ZI220" s="28"/>
      <c r="ZJ220" s="30"/>
      <c r="ZK220" s="30"/>
      <c r="ZL220" s="30"/>
      <c r="ZM220" s="30"/>
      <c r="ZN220" s="30"/>
      <c r="ZO220" s="30"/>
      <c r="ZP220" s="41"/>
      <c r="ZU220" s="41"/>
      <c r="ZZ220" s="41"/>
      <c r="AAE220" s="41"/>
      <c r="AAJ220" s="41"/>
      <c r="AAO220" s="28"/>
      <c r="AAP220" s="30"/>
      <c r="AAQ220" s="30"/>
      <c r="AAR220" s="30"/>
      <c r="AAS220" s="30"/>
      <c r="AAT220" s="30"/>
      <c r="AAU220" s="30"/>
      <c r="AAV220" s="41"/>
      <c r="ABA220" s="41"/>
      <c r="ABF220" s="41"/>
      <c r="ABK220" s="41"/>
      <c r="ABP220" s="41"/>
      <c r="ABV220" s="28"/>
      <c r="ABW220" s="30"/>
      <c r="ABX220" s="30"/>
      <c r="ABY220" s="30"/>
      <c r="ABZ220" s="30"/>
      <c r="ACA220" s="30"/>
      <c r="ACB220" s="30"/>
      <c r="ACC220" s="41"/>
      <c r="ACH220" s="41"/>
      <c r="ACM220" s="41"/>
      <c r="ACR220" s="41"/>
      <c r="ACW220" s="41"/>
      <c r="ADC220" s="28"/>
      <c r="ADD220" s="30"/>
      <c r="ADE220" s="30"/>
      <c r="ADF220" s="30"/>
      <c r="ADG220" s="30"/>
      <c r="ADH220" s="30"/>
      <c r="ADI220" s="30"/>
      <c r="ADJ220" s="41"/>
      <c r="ADO220" s="41"/>
      <c r="ADT220" s="41"/>
      <c r="ADY220" s="41"/>
      <c r="AED220" s="41"/>
      <c r="AEJ220" s="28"/>
      <c r="AEK220" s="30"/>
      <c r="AEL220" s="30"/>
      <c r="AEM220" s="30"/>
      <c r="AEN220" s="30"/>
      <c r="AEO220" s="30"/>
      <c r="AEP220" s="30"/>
      <c r="AEQ220" s="41"/>
      <c r="AEV220" s="41"/>
      <c r="AFA220" s="41"/>
      <c r="AFF220" s="41"/>
      <c r="AFK220" s="41"/>
      <c r="AFQ220" s="28"/>
      <c r="AFT220" s="28"/>
      <c r="AFU220" s="30"/>
      <c r="AFV220" s="30"/>
      <c r="AFW220" s="30"/>
      <c r="AFX220" s="30"/>
      <c r="AFY220" s="30"/>
      <c r="AFZ220" s="31"/>
      <c r="AGA220" s="30"/>
      <c r="AGB220" s="30"/>
      <c r="AGC220" s="28"/>
      <c r="AGF220" s="28"/>
      <c r="AGI220" s="36"/>
      <c r="AGJ220" s="28"/>
      <c r="AGM220" s="36"/>
      <c r="AGN220" s="28"/>
      <c r="AGQ220" s="36"/>
      <c r="AGR220" s="28"/>
      <c r="AGU220" s="36"/>
      <c r="ANO220" s="31"/>
      <c r="ANP220" s="30"/>
      <c r="ANQ220" s="30"/>
      <c r="ANZ220" s="31"/>
      <c r="AOA220" s="30"/>
      <c r="AOJ220" s="32"/>
      <c r="AON220" s="32"/>
      <c r="AOR220" s="32"/>
    </row>
    <row r="221" spans="3:879 1055:1084" s="27" customFormat="1" x14ac:dyDescent="0.25">
      <c r="C221" s="31"/>
      <c r="J221" s="29"/>
      <c r="K221" s="30"/>
      <c r="L221" s="30"/>
      <c r="M221" s="30"/>
      <c r="N221" s="30"/>
      <c r="O221" s="31"/>
      <c r="AC221" s="29"/>
      <c r="AD221" s="31"/>
      <c r="AE221" s="30"/>
      <c r="AF221" s="30"/>
      <c r="AR221" s="29"/>
      <c r="AS221" s="30"/>
      <c r="BC221" s="32"/>
      <c r="BD221" s="30"/>
      <c r="BE221" s="30"/>
      <c r="BF221" s="30"/>
      <c r="BG221" s="29"/>
      <c r="BH221" s="30"/>
      <c r="BI221" s="30"/>
      <c r="BJ221" s="30"/>
      <c r="BK221" s="30"/>
      <c r="BL221" s="30"/>
      <c r="BM221" s="31"/>
      <c r="BN221" s="30"/>
      <c r="BO221" s="30"/>
      <c r="BP221" s="30"/>
      <c r="BQ221" s="30"/>
      <c r="BR221" s="31"/>
      <c r="CA221" s="32"/>
      <c r="CB221" s="30"/>
      <c r="CC221" s="30"/>
      <c r="CD221" s="30"/>
      <c r="CE221" s="30"/>
      <c r="CF221" s="31"/>
      <c r="CG221" s="30"/>
      <c r="CH221" s="30"/>
      <c r="CI221" s="30"/>
      <c r="CJ221" s="30"/>
      <c r="CK221" s="30"/>
      <c r="CL221" s="31"/>
      <c r="CM221" s="30"/>
      <c r="CN221" s="30"/>
      <c r="CO221" s="30"/>
      <c r="CP221" s="30"/>
      <c r="CQ221" s="30"/>
      <c r="CR221" s="29"/>
      <c r="CS221" s="30"/>
      <c r="DB221" s="32"/>
      <c r="DC221" s="30"/>
      <c r="DD221" s="30"/>
      <c r="DE221" s="30"/>
      <c r="DF221" s="30"/>
      <c r="DG221" s="31"/>
      <c r="DH221" s="30"/>
      <c r="DI221" s="30"/>
      <c r="DJ221" s="30"/>
      <c r="DK221" s="30"/>
      <c r="DL221" s="30"/>
      <c r="DM221" s="31"/>
      <c r="DN221" s="30"/>
      <c r="DO221" s="30"/>
      <c r="DP221" s="30"/>
      <c r="DQ221" s="30"/>
      <c r="DR221" s="30"/>
      <c r="DS221" s="29"/>
      <c r="DT221" s="30"/>
      <c r="EC221" s="32"/>
      <c r="ED221" s="30"/>
      <c r="EE221" s="30"/>
      <c r="EF221" s="30"/>
      <c r="EG221" s="30"/>
      <c r="EH221" s="31"/>
      <c r="EI221" s="30"/>
      <c r="EJ221" s="30"/>
      <c r="EK221" s="30"/>
      <c r="EL221" s="30"/>
      <c r="EM221" s="30"/>
      <c r="EN221" s="31"/>
      <c r="EO221" s="30"/>
      <c r="EP221" s="30"/>
      <c r="EQ221" s="30"/>
      <c r="ER221" s="30"/>
      <c r="ES221" s="30"/>
      <c r="ET221" s="29"/>
      <c r="EU221" s="30"/>
      <c r="FD221" s="32"/>
      <c r="FE221" s="30"/>
      <c r="FF221" s="30"/>
      <c r="FG221" s="30"/>
      <c r="FH221" s="30"/>
      <c r="FI221" s="31"/>
      <c r="FJ221" s="30"/>
      <c r="FK221" s="30"/>
      <c r="FL221" s="30"/>
      <c r="FM221" s="30"/>
      <c r="FN221" s="30"/>
      <c r="FO221" s="31"/>
      <c r="FP221" s="30"/>
      <c r="FQ221" s="30"/>
      <c r="FR221" s="30"/>
      <c r="FS221" s="30"/>
      <c r="FT221" s="30"/>
      <c r="FU221" s="29"/>
      <c r="FV221" s="30"/>
      <c r="FW221" s="33"/>
      <c r="FX221" s="30"/>
      <c r="FY221" s="29"/>
      <c r="FZ221" s="34"/>
      <c r="GA221" s="29"/>
      <c r="GB221" s="28"/>
      <c r="GC221" s="30"/>
      <c r="GD221" s="30"/>
      <c r="GE221" s="30"/>
      <c r="GF221" s="33"/>
      <c r="GG221" s="30"/>
      <c r="GH221" s="30"/>
      <c r="GL221" s="29"/>
      <c r="GM221" s="28"/>
      <c r="GN221" s="30"/>
      <c r="GR221" s="29"/>
      <c r="GS221" s="31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0"/>
      <c r="HE221" s="30"/>
      <c r="HF221" s="30"/>
      <c r="HG221" s="30"/>
      <c r="HH221" s="30"/>
      <c r="HI221" s="30"/>
      <c r="HJ221" s="30"/>
      <c r="HK221" s="30"/>
      <c r="HL221" s="30"/>
      <c r="HM221" s="30"/>
      <c r="HN221" s="30"/>
      <c r="HO221" s="30"/>
      <c r="HP221" s="30"/>
      <c r="HQ221" s="30"/>
      <c r="HR221" s="30"/>
      <c r="HS221" s="30"/>
      <c r="HT221" s="30"/>
      <c r="HU221" s="30"/>
      <c r="HV221" s="30"/>
      <c r="HW221" s="30"/>
      <c r="HX221" s="30"/>
      <c r="HY221" s="30"/>
      <c r="HZ221" s="30"/>
      <c r="IA221" s="30"/>
      <c r="IB221" s="30"/>
      <c r="IC221" s="30"/>
      <c r="ID221" s="30"/>
      <c r="IE221" s="30"/>
      <c r="IF221" s="30"/>
      <c r="IG221" s="30"/>
      <c r="IH221" s="30"/>
      <c r="II221" s="30"/>
      <c r="IJ221" s="31"/>
      <c r="IK221" s="30"/>
      <c r="IL221" s="30"/>
      <c r="IM221" s="30"/>
      <c r="IN221" s="30"/>
      <c r="IO221" s="30"/>
      <c r="IP221" s="30"/>
      <c r="IX221" s="31"/>
      <c r="IY221" s="30"/>
      <c r="IZ221" s="30"/>
      <c r="JA221" s="30"/>
      <c r="JB221" s="30"/>
      <c r="JC221" s="30"/>
      <c r="JD221" s="30"/>
      <c r="JE221" s="30"/>
      <c r="JF221" s="30"/>
      <c r="KD221" s="30"/>
      <c r="KE221" s="30"/>
      <c r="KF221" s="30"/>
      <c r="KG221" s="30"/>
      <c r="KH221" s="30"/>
      <c r="KI221" s="30"/>
      <c r="KJ221" s="30"/>
      <c r="KK221" s="30"/>
      <c r="KL221" s="30"/>
      <c r="KM221" s="30"/>
      <c r="KN221" s="30"/>
      <c r="KO221" s="31"/>
      <c r="KP221" s="30"/>
      <c r="KQ221" s="30"/>
      <c r="KR221" s="30"/>
      <c r="KS221" s="30"/>
      <c r="KT221" s="30"/>
      <c r="KU221" s="30"/>
      <c r="LD221" s="28"/>
      <c r="LF221" s="30"/>
      <c r="LG221" s="30"/>
      <c r="LH221" s="30"/>
      <c r="LI221" s="28"/>
      <c r="LN221" s="33"/>
      <c r="LO221" s="28"/>
      <c r="LT221" s="33"/>
      <c r="LU221" s="30"/>
      <c r="LV221" s="30"/>
      <c r="LW221" s="30"/>
      <c r="LX221" s="30"/>
      <c r="MG221" s="44"/>
      <c r="OA221" s="49"/>
      <c r="OB221" s="30"/>
      <c r="OC221" s="30"/>
      <c r="OD221" s="30"/>
      <c r="OH221" s="44"/>
      <c r="ON221" s="49"/>
      <c r="OO221" s="30"/>
      <c r="OP221" s="30"/>
      <c r="OQ221" s="30"/>
      <c r="OU221" s="44"/>
      <c r="PA221" s="28"/>
      <c r="PF221" s="28"/>
      <c r="PK221" s="28"/>
      <c r="PM221" s="35"/>
      <c r="PN221" s="30"/>
      <c r="PO221" s="30"/>
      <c r="PP221" s="30"/>
      <c r="PQ221" s="30"/>
      <c r="PR221" s="28"/>
      <c r="PU221" s="30"/>
      <c r="PV221" s="30"/>
      <c r="PW221" s="30"/>
      <c r="PX221" s="30"/>
      <c r="PY221" s="35"/>
      <c r="PZ221" s="28"/>
      <c r="QC221" s="30"/>
      <c r="QD221" s="30"/>
      <c r="QE221" s="30"/>
      <c r="QF221" s="30"/>
      <c r="QG221" s="35"/>
      <c r="QH221" s="28"/>
      <c r="QK221" s="30"/>
      <c r="QL221" s="30"/>
      <c r="QM221" s="30"/>
      <c r="QN221" s="30"/>
      <c r="QO221" s="36"/>
      <c r="QP221" s="28"/>
      <c r="QS221" s="30"/>
      <c r="QT221" s="30"/>
      <c r="QU221" s="30"/>
      <c r="QV221" s="30"/>
      <c r="QW221" s="35"/>
      <c r="QX221" s="28"/>
      <c r="QY221" s="30"/>
      <c r="RB221" s="41"/>
      <c r="RU221" s="41"/>
      <c r="RZ221" s="41"/>
      <c r="SE221" s="41"/>
      <c r="SJ221" s="41"/>
      <c r="SO221" s="28"/>
      <c r="SP221" s="30"/>
      <c r="SQ221" s="30"/>
      <c r="SS221" s="41"/>
      <c r="SU221"/>
      <c r="SV221"/>
      <c r="SW221"/>
      <c r="TL221" s="41"/>
      <c r="TQ221" s="41"/>
      <c r="TV221" s="41"/>
      <c r="UA221" s="41"/>
      <c r="UG221" s="28"/>
      <c r="UH221" s="30"/>
      <c r="UI221" s="30"/>
      <c r="UJ221" s="30"/>
      <c r="UK221" s="41"/>
      <c r="VD221" s="41"/>
      <c r="VI221" s="41"/>
      <c r="VN221" s="41"/>
      <c r="VS221" s="41"/>
      <c r="VY221" s="28"/>
      <c r="VZ221" s="30"/>
      <c r="WA221" s="30"/>
      <c r="WB221" s="30"/>
      <c r="WC221" s="41"/>
      <c r="WV221" s="41"/>
      <c r="XA221" s="41"/>
      <c r="XF221" s="41"/>
      <c r="XK221" s="41"/>
      <c r="XQ221" s="28"/>
      <c r="XR221" s="30"/>
      <c r="XS221" s="30"/>
      <c r="XT221" s="30"/>
      <c r="XU221" s="41"/>
      <c r="YN221" s="41"/>
      <c r="YS221" s="41"/>
      <c r="YX221" s="41"/>
      <c r="ZC221" s="41"/>
      <c r="ZI221" s="28"/>
      <c r="ZJ221" s="30"/>
      <c r="ZK221" s="30"/>
      <c r="ZL221" s="30"/>
      <c r="ZM221" s="30"/>
      <c r="ZN221" s="30"/>
      <c r="ZO221" s="30"/>
      <c r="ZP221" s="41"/>
      <c r="ZU221" s="41"/>
      <c r="ZZ221" s="41"/>
      <c r="AAE221" s="41"/>
      <c r="AAJ221" s="41"/>
      <c r="AAO221" s="28"/>
      <c r="AAP221" s="30"/>
      <c r="AAQ221" s="30"/>
      <c r="AAR221" s="30"/>
      <c r="AAS221" s="30"/>
      <c r="AAT221" s="30"/>
      <c r="AAU221" s="30"/>
      <c r="AAV221" s="41"/>
      <c r="ABA221" s="41"/>
      <c r="ABF221" s="41"/>
      <c r="ABK221" s="41"/>
      <c r="ABP221" s="41"/>
      <c r="ABV221" s="28"/>
      <c r="ABW221" s="30"/>
      <c r="ABX221" s="30"/>
      <c r="ABY221" s="30"/>
      <c r="ABZ221" s="30"/>
      <c r="ACA221" s="30"/>
      <c r="ACB221" s="30"/>
      <c r="ACC221" s="41"/>
      <c r="ACH221" s="41"/>
      <c r="ACM221" s="41"/>
      <c r="ACR221" s="41"/>
      <c r="ACW221" s="41"/>
      <c r="ADC221" s="28"/>
      <c r="ADD221" s="30"/>
      <c r="ADE221" s="30"/>
      <c r="ADF221" s="30"/>
      <c r="ADG221" s="30"/>
      <c r="ADH221" s="30"/>
      <c r="ADI221" s="30"/>
      <c r="ADJ221" s="41"/>
      <c r="ADO221" s="41"/>
      <c r="ADT221" s="41"/>
      <c r="ADY221" s="41"/>
      <c r="AED221" s="41"/>
      <c r="AEJ221" s="28"/>
      <c r="AEK221" s="30"/>
      <c r="AEL221" s="30"/>
      <c r="AEM221" s="30"/>
      <c r="AEN221" s="30"/>
      <c r="AEO221" s="30"/>
      <c r="AEP221" s="30"/>
      <c r="AEQ221" s="41"/>
      <c r="AEV221" s="41"/>
      <c r="AFA221" s="41"/>
      <c r="AFF221" s="41"/>
      <c r="AFK221" s="41"/>
      <c r="AFQ221" s="28"/>
      <c r="AFT221" s="28"/>
      <c r="AFU221" s="30"/>
      <c r="AFV221" s="30"/>
      <c r="AFW221" s="30"/>
      <c r="AFX221" s="30"/>
      <c r="AFY221" s="30"/>
      <c r="AFZ221" s="31"/>
      <c r="AGA221" s="30"/>
      <c r="AGB221" s="30"/>
      <c r="AGC221" s="28"/>
      <c r="AGF221" s="28"/>
      <c r="AGI221" s="36"/>
      <c r="AGJ221" s="28"/>
      <c r="AGM221" s="36"/>
      <c r="AGN221" s="28"/>
      <c r="AGQ221" s="36"/>
      <c r="AGR221" s="28"/>
      <c r="AGU221" s="36"/>
      <c r="ANO221" s="31"/>
      <c r="ANP221" s="30"/>
      <c r="ANQ221" s="30"/>
      <c r="ANZ221" s="31"/>
      <c r="AOA221" s="30"/>
      <c r="AOJ221" s="32"/>
      <c r="AON221" s="32"/>
      <c r="AOR221" s="32"/>
    </row>
    <row r="222" spans="3:879 1055:1084" s="27" customFormat="1" x14ac:dyDescent="0.25">
      <c r="C222" s="31"/>
      <c r="J222" s="29"/>
      <c r="K222" s="30"/>
      <c r="L222" s="30"/>
      <c r="M222" s="30"/>
      <c r="N222" s="30"/>
      <c r="O222" s="31"/>
      <c r="AC222" s="29"/>
      <c r="AD222" s="31"/>
      <c r="AE222" s="30"/>
      <c r="AF222" s="30"/>
      <c r="AR222" s="29"/>
      <c r="AS222" s="30"/>
      <c r="BC222" s="32"/>
      <c r="BD222" s="30"/>
      <c r="BE222" s="30"/>
      <c r="BF222" s="30"/>
      <c r="BG222" s="29"/>
      <c r="BH222" s="30"/>
      <c r="BI222" s="30"/>
      <c r="BJ222" s="30"/>
      <c r="BK222" s="30"/>
      <c r="BL222" s="30"/>
      <c r="BM222" s="31"/>
      <c r="BN222" s="30"/>
      <c r="BO222" s="30"/>
      <c r="BP222" s="30"/>
      <c r="BQ222" s="30"/>
      <c r="BR222" s="31"/>
      <c r="CA222" s="32"/>
      <c r="CB222" s="30"/>
      <c r="CC222" s="30"/>
      <c r="CD222" s="30"/>
      <c r="CE222" s="30"/>
      <c r="CF222" s="31"/>
      <c r="CG222" s="30"/>
      <c r="CH222" s="30"/>
      <c r="CI222" s="30"/>
      <c r="CJ222" s="30"/>
      <c r="CK222" s="30"/>
      <c r="CL222" s="31"/>
      <c r="CM222" s="30"/>
      <c r="CN222" s="30"/>
      <c r="CO222" s="30"/>
      <c r="CP222" s="30"/>
      <c r="CQ222" s="30"/>
      <c r="CR222" s="29"/>
      <c r="CS222" s="30"/>
      <c r="DB222" s="32"/>
      <c r="DC222" s="30"/>
      <c r="DD222" s="30"/>
      <c r="DE222" s="30"/>
      <c r="DF222" s="30"/>
      <c r="DG222" s="31"/>
      <c r="DH222" s="30"/>
      <c r="DI222" s="30"/>
      <c r="DJ222" s="30"/>
      <c r="DK222" s="30"/>
      <c r="DL222" s="30"/>
      <c r="DM222" s="31"/>
      <c r="DN222" s="30"/>
      <c r="DO222" s="30"/>
      <c r="DP222" s="30"/>
      <c r="DQ222" s="30"/>
      <c r="DR222" s="30"/>
      <c r="DS222" s="29"/>
      <c r="DT222" s="30"/>
      <c r="EC222" s="32"/>
      <c r="ED222" s="30"/>
      <c r="EE222" s="30"/>
      <c r="EF222" s="30"/>
      <c r="EG222" s="30"/>
      <c r="EH222" s="31"/>
      <c r="EI222" s="30"/>
      <c r="EJ222" s="30"/>
      <c r="EK222" s="30"/>
      <c r="EL222" s="30"/>
      <c r="EM222" s="30"/>
      <c r="EN222" s="31"/>
      <c r="EO222" s="30"/>
      <c r="EP222" s="30"/>
      <c r="EQ222" s="30"/>
      <c r="ER222" s="30"/>
      <c r="ES222" s="30"/>
      <c r="ET222" s="29"/>
      <c r="EU222" s="30"/>
      <c r="FD222" s="32"/>
      <c r="FE222" s="30"/>
      <c r="FF222" s="30"/>
      <c r="FG222" s="30"/>
      <c r="FH222" s="30"/>
      <c r="FI222" s="31"/>
      <c r="FJ222" s="30"/>
      <c r="FK222" s="30"/>
      <c r="FL222" s="30"/>
      <c r="FM222" s="30"/>
      <c r="FN222" s="30"/>
      <c r="FO222" s="31"/>
      <c r="FP222" s="30"/>
      <c r="FQ222" s="30"/>
      <c r="FR222" s="30"/>
      <c r="FS222" s="30"/>
      <c r="FT222" s="30"/>
      <c r="FU222" s="29"/>
      <c r="FV222" s="30"/>
      <c r="FW222" s="33"/>
      <c r="FX222" s="30"/>
      <c r="FY222" s="29"/>
      <c r="FZ222" s="34"/>
      <c r="GA222" s="29"/>
      <c r="GB222" s="28"/>
      <c r="GC222" s="30"/>
      <c r="GD222" s="30"/>
      <c r="GE222" s="30"/>
      <c r="GF222" s="33"/>
      <c r="GG222" s="30"/>
      <c r="GH222" s="30"/>
      <c r="GL222" s="29"/>
      <c r="GM222" s="28"/>
      <c r="GN222" s="30"/>
      <c r="GR222" s="29"/>
      <c r="GS222" s="31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0"/>
      <c r="HE222" s="30"/>
      <c r="HF222" s="30"/>
      <c r="HG222" s="30"/>
      <c r="HH222" s="30"/>
      <c r="HI222" s="30"/>
      <c r="HJ222" s="30"/>
      <c r="HK222" s="30"/>
      <c r="HL222" s="30"/>
      <c r="HM222" s="30"/>
      <c r="HN222" s="30"/>
      <c r="HO222" s="30"/>
      <c r="HP222" s="30"/>
      <c r="HQ222" s="30"/>
      <c r="HR222" s="30"/>
      <c r="HS222" s="30"/>
      <c r="HT222" s="30"/>
      <c r="HU222" s="30"/>
      <c r="HV222" s="30"/>
      <c r="HW222" s="30"/>
      <c r="HX222" s="30"/>
      <c r="HY222" s="30"/>
      <c r="HZ222" s="30"/>
      <c r="IA222" s="30"/>
      <c r="IB222" s="30"/>
      <c r="IC222" s="30"/>
      <c r="ID222" s="30"/>
      <c r="IE222" s="30"/>
      <c r="IF222" s="30"/>
      <c r="IG222" s="30"/>
      <c r="IH222" s="30"/>
      <c r="II222" s="30"/>
      <c r="IJ222" s="31"/>
      <c r="IK222" s="30"/>
      <c r="IL222" s="30"/>
      <c r="IM222" s="30"/>
      <c r="IN222" s="30"/>
      <c r="IO222" s="30"/>
      <c r="IP222" s="30"/>
      <c r="IX222" s="31"/>
      <c r="IY222" s="30"/>
      <c r="IZ222" s="30"/>
      <c r="JA222" s="30"/>
      <c r="JB222" s="30"/>
      <c r="JC222" s="30"/>
      <c r="JD222" s="30"/>
      <c r="JE222" s="30"/>
      <c r="JF222" s="30"/>
      <c r="KD222" s="30"/>
      <c r="KE222" s="30"/>
      <c r="KF222" s="30"/>
      <c r="KG222" s="30"/>
      <c r="KH222" s="30"/>
      <c r="KI222" s="30"/>
      <c r="KJ222" s="30"/>
      <c r="KK222" s="30"/>
      <c r="KL222" s="30"/>
      <c r="KM222" s="30"/>
      <c r="KN222" s="30"/>
      <c r="KO222" s="31"/>
      <c r="KP222" s="30"/>
      <c r="KQ222" s="30"/>
      <c r="KR222" s="30"/>
      <c r="KS222" s="30"/>
      <c r="KT222" s="30"/>
      <c r="KU222" s="30"/>
      <c r="LD222" s="28"/>
      <c r="LF222" s="30"/>
      <c r="LG222" s="30"/>
      <c r="LH222" s="30"/>
      <c r="LI222" s="28"/>
      <c r="LN222" s="33"/>
      <c r="LO222" s="28"/>
      <c r="LT222" s="33"/>
      <c r="LU222" s="30"/>
      <c r="LV222" s="30"/>
      <c r="LW222" s="30"/>
      <c r="LX222" s="30"/>
      <c r="MG222" s="44"/>
      <c r="OA222" s="49"/>
      <c r="OB222" s="30"/>
      <c r="OC222" s="30"/>
      <c r="OD222" s="30"/>
      <c r="OH222" s="44"/>
      <c r="ON222" s="49"/>
      <c r="OO222" s="30"/>
      <c r="OP222" s="30"/>
      <c r="OQ222" s="30"/>
      <c r="OU222" s="44"/>
      <c r="PA222" s="28"/>
      <c r="PF222" s="28"/>
      <c r="PK222" s="28"/>
      <c r="PM222" s="35"/>
      <c r="PN222" s="30"/>
      <c r="PO222" s="30"/>
      <c r="PP222" s="30"/>
      <c r="PQ222" s="30"/>
      <c r="PR222" s="28"/>
      <c r="PU222" s="30"/>
      <c r="PV222" s="30"/>
      <c r="PW222" s="30"/>
      <c r="PX222" s="30"/>
      <c r="PY222" s="35"/>
      <c r="PZ222" s="28"/>
      <c r="QC222" s="30"/>
      <c r="QD222" s="30"/>
      <c r="QE222" s="30"/>
      <c r="QF222" s="30"/>
      <c r="QG222" s="35"/>
      <c r="QH222" s="28"/>
      <c r="QK222" s="30"/>
      <c r="QL222" s="30"/>
      <c r="QM222" s="30"/>
      <c r="QN222" s="30"/>
      <c r="QO222" s="36"/>
      <c r="QP222" s="28"/>
      <c r="QS222" s="30"/>
      <c r="QT222" s="30"/>
      <c r="QU222" s="30"/>
      <c r="QV222" s="30"/>
      <c r="QW222" s="35"/>
      <c r="QX222" s="28"/>
      <c r="QY222" s="30"/>
      <c r="RB222" s="41"/>
      <c r="RU222" s="41"/>
      <c r="RZ222" s="41"/>
      <c r="SE222" s="41"/>
      <c r="SJ222" s="41"/>
      <c r="SO222" s="28"/>
      <c r="SP222" s="30"/>
      <c r="SQ222" s="30"/>
      <c r="SS222" s="41"/>
      <c r="SU222"/>
      <c r="SV222"/>
      <c r="SW222"/>
      <c r="TL222" s="41"/>
      <c r="TQ222" s="41"/>
      <c r="TV222" s="41"/>
      <c r="UA222" s="41"/>
      <c r="UG222" s="28"/>
      <c r="UH222" s="30"/>
      <c r="UI222" s="30"/>
      <c r="UJ222" s="30"/>
      <c r="UK222" s="41"/>
      <c r="VD222" s="41"/>
      <c r="VI222" s="41"/>
      <c r="VN222" s="41"/>
      <c r="VS222" s="41"/>
      <c r="VY222" s="28"/>
      <c r="VZ222" s="30"/>
      <c r="WA222" s="30"/>
      <c r="WB222" s="30"/>
      <c r="WC222" s="41"/>
      <c r="WV222" s="41"/>
      <c r="XA222" s="41"/>
      <c r="XF222" s="41"/>
      <c r="XK222" s="41"/>
      <c r="XQ222" s="28"/>
      <c r="XR222" s="30"/>
      <c r="XS222" s="30"/>
      <c r="XT222" s="30"/>
      <c r="XU222" s="41"/>
      <c r="YN222" s="41"/>
      <c r="YS222" s="41"/>
      <c r="YX222" s="41"/>
      <c r="ZC222" s="41"/>
      <c r="ZI222" s="28"/>
      <c r="ZJ222" s="30"/>
      <c r="ZK222" s="30"/>
      <c r="ZL222" s="30"/>
      <c r="ZM222" s="30"/>
      <c r="ZN222" s="30"/>
      <c r="ZO222" s="30"/>
      <c r="ZP222" s="41"/>
      <c r="ZU222" s="41"/>
      <c r="ZZ222" s="41"/>
      <c r="AAE222" s="41"/>
      <c r="AAJ222" s="41"/>
      <c r="AAO222" s="28"/>
      <c r="AAP222" s="30"/>
      <c r="AAQ222" s="30"/>
      <c r="AAR222" s="30"/>
      <c r="AAS222" s="30"/>
      <c r="AAT222" s="30"/>
      <c r="AAU222" s="30"/>
      <c r="AAV222" s="41"/>
      <c r="ABA222" s="41"/>
      <c r="ABF222" s="41"/>
      <c r="ABK222" s="41"/>
      <c r="ABP222" s="41"/>
      <c r="ABV222" s="28"/>
      <c r="ABW222" s="30"/>
      <c r="ABX222" s="30"/>
      <c r="ABY222" s="30"/>
      <c r="ABZ222" s="30"/>
      <c r="ACA222" s="30"/>
      <c r="ACB222" s="30"/>
      <c r="ACC222" s="41"/>
      <c r="ACH222" s="41"/>
      <c r="ACM222" s="41"/>
      <c r="ACR222" s="41"/>
      <c r="ACW222" s="41"/>
      <c r="ADC222" s="28"/>
      <c r="ADD222" s="30"/>
      <c r="ADE222" s="30"/>
      <c r="ADF222" s="30"/>
      <c r="ADG222" s="30"/>
      <c r="ADH222" s="30"/>
      <c r="ADI222" s="30"/>
      <c r="ADJ222" s="41"/>
      <c r="ADO222" s="41"/>
      <c r="ADT222" s="41"/>
      <c r="ADY222" s="41"/>
      <c r="AED222" s="41"/>
      <c r="AEJ222" s="28"/>
      <c r="AEK222" s="30"/>
      <c r="AEL222" s="30"/>
      <c r="AEM222" s="30"/>
      <c r="AEN222" s="30"/>
      <c r="AEO222" s="30"/>
      <c r="AEP222" s="30"/>
      <c r="AEQ222" s="41"/>
      <c r="AEV222" s="41"/>
      <c r="AFA222" s="41"/>
      <c r="AFF222" s="41"/>
      <c r="AFK222" s="41"/>
      <c r="AFQ222" s="28"/>
      <c r="AFT222" s="28"/>
      <c r="AFU222" s="30"/>
      <c r="AFV222" s="30"/>
      <c r="AFW222" s="30"/>
      <c r="AFX222" s="30"/>
      <c r="AFY222" s="30"/>
      <c r="AFZ222" s="31"/>
      <c r="AGA222" s="30"/>
      <c r="AGB222" s="30"/>
      <c r="AGC222" s="28"/>
      <c r="AGF222" s="28"/>
      <c r="AGI222" s="36"/>
      <c r="AGJ222" s="28"/>
      <c r="AGM222" s="36"/>
      <c r="AGN222" s="28"/>
      <c r="AGQ222" s="36"/>
      <c r="AGR222" s="28"/>
      <c r="AGU222" s="36"/>
      <c r="ANO222" s="31"/>
      <c r="ANP222" s="30"/>
      <c r="ANQ222" s="30"/>
      <c r="ANZ222" s="31"/>
      <c r="AOA222" s="30"/>
      <c r="AOJ222" s="32"/>
      <c r="AON222" s="32"/>
      <c r="AOR222" s="32"/>
    </row>
    <row r="223" spans="3:879 1055:1084" s="27" customFormat="1" x14ac:dyDescent="0.25">
      <c r="C223" s="31"/>
      <c r="J223" s="29"/>
      <c r="K223" s="30"/>
      <c r="L223" s="30"/>
      <c r="M223" s="30"/>
      <c r="N223" s="30"/>
      <c r="O223" s="31"/>
      <c r="AC223" s="29"/>
      <c r="AD223" s="31"/>
      <c r="AE223" s="30"/>
      <c r="AF223" s="30"/>
      <c r="AR223" s="29"/>
      <c r="AS223" s="30"/>
      <c r="BC223" s="32"/>
      <c r="BD223" s="30"/>
      <c r="BE223" s="30"/>
      <c r="BF223" s="30"/>
      <c r="BG223" s="29"/>
      <c r="BH223" s="30"/>
      <c r="BI223" s="30"/>
      <c r="BJ223" s="30"/>
      <c r="BK223" s="30"/>
      <c r="BL223" s="30"/>
      <c r="BM223" s="31"/>
      <c r="BN223" s="30"/>
      <c r="BO223" s="30"/>
      <c r="BP223" s="30"/>
      <c r="BQ223" s="30"/>
      <c r="BR223" s="31"/>
      <c r="CA223" s="32"/>
      <c r="CB223" s="30"/>
      <c r="CC223" s="30"/>
      <c r="CD223" s="30"/>
      <c r="CE223" s="30"/>
      <c r="CF223" s="31"/>
      <c r="CG223" s="30"/>
      <c r="CH223" s="30"/>
      <c r="CI223" s="30"/>
      <c r="CJ223" s="30"/>
      <c r="CK223" s="30"/>
      <c r="CL223" s="31"/>
      <c r="CM223" s="30"/>
      <c r="CN223" s="30"/>
      <c r="CO223" s="30"/>
      <c r="CP223" s="30"/>
      <c r="CQ223" s="30"/>
      <c r="CR223" s="29"/>
      <c r="CS223" s="30"/>
      <c r="DB223" s="32"/>
      <c r="DC223" s="30"/>
      <c r="DD223" s="30"/>
      <c r="DE223" s="30"/>
      <c r="DF223" s="30"/>
      <c r="DG223" s="31"/>
      <c r="DH223" s="30"/>
      <c r="DI223" s="30"/>
      <c r="DJ223" s="30"/>
      <c r="DK223" s="30"/>
      <c r="DL223" s="30"/>
      <c r="DM223" s="31"/>
      <c r="DN223" s="30"/>
      <c r="DO223" s="30"/>
      <c r="DP223" s="30"/>
      <c r="DQ223" s="30"/>
      <c r="DR223" s="30"/>
      <c r="DS223" s="29"/>
      <c r="DT223" s="30"/>
      <c r="EC223" s="32"/>
      <c r="ED223" s="30"/>
      <c r="EE223" s="30"/>
      <c r="EF223" s="30"/>
      <c r="EG223" s="30"/>
      <c r="EH223" s="31"/>
      <c r="EI223" s="30"/>
      <c r="EJ223" s="30"/>
      <c r="EK223" s="30"/>
      <c r="EL223" s="30"/>
      <c r="EM223" s="30"/>
      <c r="EN223" s="31"/>
      <c r="EO223" s="30"/>
      <c r="EP223" s="30"/>
      <c r="EQ223" s="30"/>
      <c r="ER223" s="30"/>
      <c r="ES223" s="30"/>
      <c r="ET223" s="29"/>
      <c r="EU223" s="30"/>
      <c r="FD223" s="32"/>
      <c r="FE223" s="30"/>
      <c r="FF223" s="30"/>
      <c r="FG223" s="30"/>
      <c r="FH223" s="30"/>
      <c r="FI223" s="31"/>
      <c r="FJ223" s="30"/>
      <c r="FK223" s="30"/>
      <c r="FL223" s="30"/>
      <c r="FM223" s="30"/>
      <c r="FN223" s="30"/>
      <c r="FO223" s="31"/>
      <c r="FP223" s="30"/>
      <c r="FQ223" s="30"/>
      <c r="FR223" s="30"/>
      <c r="FS223" s="30"/>
      <c r="FT223" s="30"/>
      <c r="FU223" s="29"/>
      <c r="FV223" s="30"/>
      <c r="FW223" s="33"/>
      <c r="FX223" s="30"/>
      <c r="FY223" s="29"/>
      <c r="FZ223" s="34"/>
      <c r="GA223" s="29"/>
      <c r="GB223" s="28"/>
      <c r="GC223" s="30"/>
      <c r="GD223" s="30"/>
      <c r="GE223" s="30"/>
      <c r="GF223" s="33"/>
      <c r="GG223" s="30"/>
      <c r="GH223" s="30"/>
      <c r="GL223" s="29"/>
      <c r="GM223" s="28"/>
      <c r="GN223" s="30"/>
      <c r="GR223" s="29"/>
      <c r="GS223" s="31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0"/>
      <c r="HE223" s="30"/>
      <c r="HF223" s="30"/>
      <c r="HG223" s="30"/>
      <c r="HH223" s="30"/>
      <c r="HI223" s="30"/>
      <c r="HJ223" s="30"/>
      <c r="HK223" s="30"/>
      <c r="HL223" s="30"/>
      <c r="HM223" s="30"/>
      <c r="HN223" s="30"/>
      <c r="HO223" s="30"/>
      <c r="HP223" s="30"/>
      <c r="HQ223" s="30"/>
      <c r="HR223" s="30"/>
      <c r="HS223" s="30"/>
      <c r="HT223" s="30"/>
      <c r="HU223" s="30"/>
      <c r="HV223" s="30"/>
      <c r="HW223" s="30"/>
      <c r="HX223" s="30"/>
      <c r="HY223" s="30"/>
      <c r="HZ223" s="30"/>
      <c r="IA223" s="30"/>
      <c r="IB223" s="30"/>
      <c r="IC223" s="30"/>
      <c r="ID223" s="30"/>
      <c r="IE223" s="30"/>
      <c r="IF223" s="30"/>
      <c r="IG223" s="30"/>
      <c r="IH223" s="30"/>
      <c r="II223" s="30"/>
      <c r="IJ223" s="31"/>
      <c r="IK223" s="30"/>
      <c r="IL223" s="30"/>
      <c r="IM223" s="30"/>
      <c r="IN223" s="30"/>
      <c r="IO223" s="30"/>
      <c r="IP223" s="30"/>
      <c r="IX223" s="31"/>
      <c r="IY223" s="30"/>
      <c r="IZ223" s="30"/>
      <c r="JA223" s="30"/>
      <c r="JB223" s="30"/>
      <c r="JC223" s="30"/>
      <c r="JD223" s="30"/>
      <c r="JE223" s="30"/>
      <c r="JF223" s="30"/>
      <c r="KD223" s="30"/>
      <c r="KE223" s="30"/>
      <c r="KF223" s="30"/>
      <c r="KG223" s="30"/>
      <c r="KH223" s="30"/>
      <c r="KI223" s="30"/>
      <c r="KJ223" s="30"/>
      <c r="KK223" s="30"/>
      <c r="KL223" s="30"/>
      <c r="KM223" s="30"/>
      <c r="KN223" s="30"/>
      <c r="KO223" s="31"/>
      <c r="KP223" s="30"/>
      <c r="KQ223" s="30"/>
      <c r="KR223" s="30"/>
      <c r="KS223" s="30"/>
      <c r="KT223" s="30"/>
      <c r="KU223" s="30"/>
      <c r="LD223" s="28"/>
      <c r="LF223" s="30"/>
      <c r="LG223" s="30"/>
      <c r="LH223" s="30"/>
      <c r="LI223" s="28"/>
      <c r="LN223" s="33"/>
      <c r="LO223" s="28"/>
      <c r="LT223" s="33"/>
      <c r="LU223" s="30"/>
      <c r="LV223" s="30"/>
      <c r="LW223" s="30"/>
      <c r="LX223" s="30"/>
      <c r="MG223" s="44"/>
      <c r="OA223" s="49"/>
      <c r="OB223" s="30"/>
      <c r="OC223" s="30"/>
      <c r="OD223" s="30"/>
      <c r="OH223" s="44"/>
      <c r="ON223" s="49"/>
      <c r="OO223" s="30"/>
      <c r="OP223" s="30"/>
      <c r="OQ223" s="30"/>
      <c r="OU223" s="44"/>
      <c r="PA223" s="28"/>
      <c r="PF223" s="28"/>
      <c r="PK223" s="28"/>
      <c r="PM223" s="35"/>
      <c r="PN223" s="30"/>
      <c r="PO223" s="30"/>
      <c r="PP223" s="30"/>
      <c r="PQ223" s="30"/>
      <c r="PR223" s="28"/>
      <c r="PU223" s="30"/>
      <c r="PV223" s="30"/>
      <c r="PW223" s="30"/>
      <c r="PX223" s="30"/>
      <c r="PY223" s="35"/>
      <c r="PZ223" s="28"/>
      <c r="QC223" s="30"/>
      <c r="QD223" s="30"/>
      <c r="QE223" s="30"/>
      <c r="QF223" s="30"/>
      <c r="QG223" s="35"/>
      <c r="QH223" s="28"/>
      <c r="QK223" s="30"/>
      <c r="QL223" s="30"/>
      <c r="QM223" s="30"/>
      <c r="QN223" s="30"/>
      <c r="QO223" s="36"/>
      <c r="QP223" s="28"/>
      <c r="QS223" s="30"/>
      <c r="QT223" s="30"/>
      <c r="QU223" s="30"/>
      <c r="QV223" s="30"/>
      <c r="QW223" s="35"/>
      <c r="QX223" s="28"/>
      <c r="QY223" s="30"/>
      <c r="RB223" s="41"/>
      <c r="RU223" s="41"/>
      <c r="RZ223" s="41"/>
      <c r="SE223" s="41"/>
      <c r="SJ223" s="41"/>
      <c r="SO223" s="28"/>
      <c r="SP223" s="30"/>
      <c r="SQ223" s="30"/>
      <c r="SS223" s="41"/>
      <c r="SU223"/>
      <c r="SV223"/>
      <c r="SW223"/>
      <c r="TL223" s="41"/>
      <c r="TQ223" s="41"/>
      <c r="TV223" s="41"/>
      <c r="UA223" s="41"/>
      <c r="UG223" s="28"/>
      <c r="UH223" s="30"/>
      <c r="UI223" s="30"/>
      <c r="UJ223" s="30"/>
      <c r="UK223" s="41"/>
      <c r="VD223" s="41"/>
      <c r="VI223" s="41"/>
      <c r="VN223" s="41"/>
      <c r="VS223" s="41"/>
      <c r="VY223" s="28"/>
      <c r="VZ223" s="30"/>
      <c r="WA223" s="30"/>
      <c r="WB223" s="30"/>
      <c r="WC223" s="41"/>
      <c r="WV223" s="41"/>
      <c r="XA223" s="41"/>
      <c r="XF223" s="41"/>
      <c r="XK223" s="41"/>
      <c r="XQ223" s="28"/>
      <c r="XR223" s="30"/>
      <c r="XS223" s="30"/>
      <c r="XT223" s="30"/>
      <c r="XU223" s="41"/>
      <c r="YN223" s="41"/>
      <c r="YS223" s="41"/>
      <c r="YX223" s="41"/>
      <c r="ZC223" s="41"/>
      <c r="ZI223" s="28"/>
      <c r="ZJ223" s="30"/>
      <c r="ZK223" s="30"/>
      <c r="ZL223" s="30"/>
      <c r="ZM223" s="30"/>
      <c r="ZN223" s="30"/>
      <c r="ZO223" s="30"/>
      <c r="ZP223" s="41"/>
      <c r="ZU223" s="41"/>
      <c r="ZZ223" s="41"/>
      <c r="AAE223" s="41"/>
      <c r="AAJ223" s="41"/>
      <c r="AAO223" s="28"/>
      <c r="AAP223" s="30"/>
      <c r="AAQ223" s="30"/>
      <c r="AAR223" s="30"/>
      <c r="AAS223" s="30"/>
      <c r="AAT223" s="30"/>
      <c r="AAU223" s="30"/>
      <c r="AAV223" s="41"/>
      <c r="ABA223" s="41"/>
      <c r="ABF223" s="41"/>
      <c r="ABK223" s="41"/>
      <c r="ABP223" s="41"/>
      <c r="ABV223" s="28"/>
      <c r="ABW223" s="30"/>
      <c r="ABX223" s="30"/>
      <c r="ABY223" s="30"/>
      <c r="ABZ223" s="30"/>
      <c r="ACA223" s="30"/>
      <c r="ACB223" s="30"/>
      <c r="ACC223" s="41"/>
      <c r="ACH223" s="41"/>
      <c r="ACM223" s="41"/>
      <c r="ACR223" s="41"/>
      <c r="ACW223" s="41"/>
      <c r="ADC223" s="28"/>
      <c r="ADD223" s="30"/>
      <c r="ADE223" s="30"/>
      <c r="ADF223" s="30"/>
      <c r="ADG223" s="30"/>
      <c r="ADH223" s="30"/>
      <c r="ADI223" s="30"/>
      <c r="ADJ223" s="41"/>
      <c r="ADO223" s="41"/>
      <c r="ADT223" s="41"/>
      <c r="ADY223" s="41"/>
      <c r="AED223" s="41"/>
      <c r="AEJ223" s="28"/>
      <c r="AEK223" s="30"/>
      <c r="AEL223" s="30"/>
      <c r="AEM223" s="30"/>
      <c r="AEN223" s="30"/>
      <c r="AEO223" s="30"/>
      <c r="AEP223" s="30"/>
      <c r="AEQ223" s="41"/>
      <c r="AEV223" s="41"/>
      <c r="AFA223" s="41"/>
      <c r="AFF223" s="41"/>
      <c r="AFK223" s="41"/>
      <c r="AFQ223" s="28"/>
      <c r="AFT223" s="28"/>
      <c r="AFU223" s="30"/>
      <c r="AFV223" s="30"/>
      <c r="AFW223" s="30"/>
      <c r="AFX223" s="30"/>
      <c r="AFY223" s="30"/>
      <c r="AFZ223" s="31"/>
      <c r="AGA223" s="30"/>
      <c r="AGB223" s="30"/>
      <c r="AGC223" s="28"/>
      <c r="AGF223" s="28"/>
      <c r="AGI223" s="36"/>
      <c r="AGJ223" s="28"/>
      <c r="AGM223" s="36"/>
      <c r="AGN223" s="28"/>
      <c r="AGQ223" s="36"/>
      <c r="AGR223" s="28"/>
      <c r="AGU223" s="36"/>
      <c r="ANO223" s="31"/>
      <c r="ANP223" s="30"/>
      <c r="ANQ223" s="30"/>
      <c r="ANZ223" s="31"/>
      <c r="AOA223" s="30"/>
      <c r="AOJ223" s="32"/>
      <c r="AON223" s="32"/>
      <c r="AOR223" s="32"/>
    </row>
    <row r="224" spans="3:879 1055:1084" s="27" customFormat="1" x14ac:dyDescent="0.25">
      <c r="C224" s="31"/>
      <c r="J224" s="29"/>
      <c r="K224" s="30"/>
      <c r="L224" s="30"/>
      <c r="M224" s="30"/>
      <c r="N224" s="30"/>
      <c r="O224" s="31"/>
      <c r="AC224" s="29"/>
      <c r="AD224" s="31"/>
      <c r="AE224" s="30"/>
      <c r="AF224" s="30"/>
      <c r="AR224" s="29"/>
      <c r="AS224" s="30"/>
      <c r="BC224" s="32"/>
      <c r="BD224" s="30"/>
      <c r="BE224" s="30"/>
      <c r="BF224" s="30"/>
      <c r="BG224" s="29"/>
      <c r="BH224" s="30"/>
      <c r="BI224" s="30"/>
      <c r="BJ224" s="30"/>
      <c r="BK224" s="30"/>
      <c r="BL224" s="30"/>
      <c r="BM224" s="31"/>
      <c r="BN224" s="30"/>
      <c r="BO224" s="30"/>
      <c r="BP224" s="30"/>
      <c r="BQ224" s="30"/>
      <c r="BR224" s="31"/>
      <c r="CA224" s="32"/>
      <c r="CB224" s="30"/>
      <c r="CC224" s="30"/>
      <c r="CD224" s="30"/>
      <c r="CE224" s="30"/>
      <c r="CF224" s="31"/>
      <c r="CG224" s="30"/>
      <c r="CH224" s="30"/>
      <c r="CI224" s="30"/>
      <c r="CJ224" s="30"/>
      <c r="CK224" s="30"/>
      <c r="CL224" s="31"/>
      <c r="CM224" s="30"/>
      <c r="CN224" s="30"/>
      <c r="CO224" s="30"/>
      <c r="CP224" s="30"/>
      <c r="CQ224" s="30"/>
      <c r="CR224" s="29"/>
      <c r="CS224" s="30"/>
      <c r="DB224" s="32"/>
      <c r="DC224" s="30"/>
      <c r="DD224" s="30"/>
      <c r="DE224" s="30"/>
      <c r="DF224" s="30"/>
      <c r="DG224" s="31"/>
      <c r="DH224" s="30"/>
      <c r="DI224" s="30"/>
      <c r="DJ224" s="30"/>
      <c r="DK224" s="30"/>
      <c r="DL224" s="30"/>
      <c r="DM224" s="31"/>
      <c r="DN224" s="30"/>
      <c r="DO224" s="30"/>
      <c r="DP224" s="30"/>
      <c r="DQ224" s="30"/>
      <c r="DR224" s="30"/>
      <c r="DS224" s="29"/>
      <c r="DT224" s="30"/>
      <c r="EC224" s="32"/>
      <c r="ED224" s="30"/>
      <c r="EE224" s="30"/>
      <c r="EF224" s="30"/>
      <c r="EG224" s="30"/>
      <c r="EH224" s="31"/>
      <c r="EI224" s="30"/>
      <c r="EJ224" s="30"/>
      <c r="EK224" s="30"/>
      <c r="EL224" s="30"/>
      <c r="EM224" s="30"/>
      <c r="EN224" s="31"/>
      <c r="EO224" s="30"/>
      <c r="EP224" s="30"/>
      <c r="EQ224" s="30"/>
      <c r="ER224" s="30"/>
      <c r="ES224" s="30"/>
      <c r="ET224" s="29"/>
      <c r="EU224" s="30"/>
      <c r="FD224" s="32"/>
      <c r="FE224" s="30"/>
      <c r="FF224" s="30"/>
      <c r="FG224" s="30"/>
      <c r="FH224" s="30"/>
      <c r="FI224" s="31"/>
      <c r="FJ224" s="30"/>
      <c r="FK224" s="30"/>
      <c r="FL224" s="30"/>
      <c r="FM224" s="30"/>
      <c r="FN224" s="30"/>
      <c r="FO224" s="31"/>
      <c r="FP224" s="30"/>
      <c r="FQ224" s="30"/>
      <c r="FR224" s="30"/>
      <c r="FS224" s="30"/>
      <c r="FT224" s="30"/>
      <c r="FU224" s="29"/>
      <c r="FV224" s="30"/>
      <c r="FW224" s="33"/>
      <c r="FX224" s="30"/>
      <c r="FY224" s="29"/>
      <c r="FZ224" s="34"/>
      <c r="GA224" s="29"/>
      <c r="GB224" s="28"/>
      <c r="GC224" s="30"/>
      <c r="GD224" s="30"/>
      <c r="GE224" s="30"/>
      <c r="GF224" s="33"/>
      <c r="GG224" s="30"/>
      <c r="GH224" s="30"/>
      <c r="GL224" s="29"/>
      <c r="GM224" s="28"/>
      <c r="GN224" s="30"/>
      <c r="GR224" s="29"/>
      <c r="GS224" s="31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0"/>
      <c r="HE224" s="30"/>
      <c r="HF224" s="30"/>
      <c r="HG224" s="30"/>
      <c r="HH224" s="30"/>
      <c r="HI224" s="30"/>
      <c r="HJ224" s="30"/>
      <c r="HK224" s="30"/>
      <c r="HL224" s="30"/>
      <c r="HM224" s="30"/>
      <c r="HN224" s="30"/>
      <c r="HO224" s="30"/>
      <c r="HP224" s="30"/>
      <c r="HQ224" s="30"/>
      <c r="HR224" s="30"/>
      <c r="HS224" s="30"/>
      <c r="HT224" s="30"/>
      <c r="HU224" s="30"/>
      <c r="HV224" s="30"/>
      <c r="HW224" s="30"/>
      <c r="HX224" s="30"/>
      <c r="HY224" s="30"/>
      <c r="HZ224" s="30"/>
      <c r="IA224" s="30"/>
      <c r="IB224" s="30"/>
      <c r="IC224" s="30"/>
      <c r="ID224" s="30"/>
      <c r="IE224" s="30"/>
      <c r="IF224" s="30"/>
      <c r="IG224" s="30"/>
      <c r="IH224" s="30"/>
      <c r="II224" s="30"/>
      <c r="IJ224" s="31"/>
      <c r="IK224" s="30"/>
      <c r="IL224" s="30"/>
      <c r="IM224" s="30"/>
      <c r="IN224" s="30"/>
      <c r="IO224" s="30"/>
      <c r="IP224" s="30"/>
      <c r="IX224" s="31"/>
      <c r="IY224" s="30"/>
      <c r="IZ224" s="30"/>
      <c r="JA224" s="30"/>
      <c r="JB224" s="30"/>
      <c r="JC224" s="30"/>
      <c r="JD224" s="30"/>
      <c r="JE224" s="30"/>
      <c r="JF224" s="30"/>
      <c r="KD224" s="30"/>
      <c r="KE224" s="30"/>
      <c r="KF224" s="30"/>
      <c r="KG224" s="30"/>
      <c r="KH224" s="30"/>
      <c r="KI224" s="30"/>
      <c r="KJ224" s="30"/>
      <c r="KK224" s="30"/>
      <c r="KL224" s="30"/>
      <c r="KM224" s="30"/>
      <c r="KN224" s="30"/>
      <c r="KO224" s="31"/>
      <c r="KP224" s="30"/>
      <c r="KQ224" s="30"/>
      <c r="KR224" s="30"/>
      <c r="KS224" s="30"/>
      <c r="KT224" s="30"/>
      <c r="KU224" s="30"/>
      <c r="LD224" s="28"/>
      <c r="LF224" s="30"/>
      <c r="LG224" s="30"/>
      <c r="LH224" s="30"/>
      <c r="LI224" s="28"/>
      <c r="LN224" s="33"/>
      <c r="LO224" s="28"/>
      <c r="LT224" s="33"/>
      <c r="LU224" s="30"/>
      <c r="LV224" s="30"/>
      <c r="LW224" s="30"/>
      <c r="LX224" s="30"/>
      <c r="MG224" s="44"/>
      <c r="OA224" s="49"/>
      <c r="OB224" s="30"/>
      <c r="OC224" s="30"/>
      <c r="OD224" s="30"/>
      <c r="OH224" s="44"/>
      <c r="ON224" s="49"/>
      <c r="OO224" s="30"/>
      <c r="OP224" s="30"/>
      <c r="OQ224" s="30"/>
      <c r="OU224" s="44"/>
      <c r="PA224" s="28"/>
      <c r="PF224" s="28"/>
      <c r="PK224" s="28"/>
      <c r="PM224" s="35"/>
      <c r="PN224" s="30"/>
      <c r="PO224" s="30"/>
      <c r="PP224" s="30"/>
      <c r="PQ224" s="30"/>
      <c r="PR224" s="28"/>
      <c r="PU224" s="30"/>
      <c r="PV224" s="30"/>
      <c r="PW224" s="30"/>
      <c r="PX224" s="30"/>
      <c r="PY224" s="35"/>
      <c r="PZ224" s="28"/>
      <c r="QC224" s="30"/>
      <c r="QD224" s="30"/>
      <c r="QE224" s="30"/>
      <c r="QF224" s="30"/>
      <c r="QG224" s="35"/>
      <c r="QH224" s="28"/>
      <c r="QK224" s="30"/>
      <c r="QL224" s="30"/>
      <c r="QM224" s="30"/>
      <c r="QN224" s="30"/>
      <c r="QO224" s="36"/>
      <c r="QP224" s="28"/>
      <c r="QS224" s="30"/>
      <c r="QT224" s="30"/>
      <c r="QU224" s="30"/>
      <c r="QV224" s="30"/>
      <c r="QW224" s="35"/>
      <c r="QX224" s="28"/>
      <c r="QY224" s="30"/>
      <c r="RB224" s="41"/>
      <c r="RU224" s="41"/>
      <c r="RZ224" s="41"/>
      <c r="SE224" s="41"/>
      <c r="SJ224" s="41"/>
      <c r="SO224" s="28"/>
      <c r="SP224" s="30"/>
      <c r="SQ224" s="30"/>
      <c r="SS224" s="41"/>
      <c r="SU224"/>
      <c r="SV224"/>
      <c r="SW224"/>
      <c r="TL224" s="41"/>
      <c r="TQ224" s="41"/>
      <c r="TV224" s="41"/>
      <c r="UA224" s="41"/>
      <c r="UG224" s="28"/>
      <c r="UH224" s="30"/>
      <c r="UI224" s="30"/>
      <c r="UJ224" s="30"/>
      <c r="UK224" s="41"/>
      <c r="VD224" s="41"/>
      <c r="VI224" s="41"/>
      <c r="VN224" s="41"/>
      <c r="VS224" s="41"/>
      <c r="VY224" s="28"/>
      <c r="VZ224" s="30"/>
      <c r="WA224" s="30"/>
      <c r="WB224" s="30"/>
      <c r="WC224" s="41"/>
      <c r="WV224" s="41"/>
      <c r="XA224" s="41"/>
      <c r="XF224" s="41"/>
      <c r="XK224" s="41"/>
      <c r="XQ224" s="28"/>
      <c r="XR224" s="30"/>
      <c r="XS224" s="30"/>
      <c r="XT224" s="30"/>
      <c r="XU224" s="41"/>
      <c r="YN224" s="41"/>
      <c r="YS224" s="41"/>
      <c r="YX224" s="41"/>
      <c r="ZC224" s="41"/>
      <c r="ZI224" s="28"/>
      <c r="ZJ224" s="30"/>
      <c r="ZK224" s="30"/>
      <c r="ZL224" s="30"/>
      <c r="ZM224" s="30"/>
      <c r="ZN224" s="30"/>
      <c r="ZO224" s="30"/>
      <c r="ZP224" s="41"/>
      <c r="ZU224" s="41"/>
      <c r="ZZ224" s="41"/>
      <c r="AAE224" s="41"/>
      <c r="AAJ224" s="41"/>
      <c r="AAO224" s="28"/>
      <c r="AAP224" s="30"/>
      <c r="AAQ224" s="30"/>
      <c r="AAR224" s="30"/>
      <c r="AAS224" s="30"/>
      <c r="AAT224" s="30"/>
      <c r="AAU224" s="30"/>
      <c r="AAV224" s="41"/>
      <c r="ABA224" s="41"/>
      <c r="ABF224" s="41"/>
      <c r="ABK224" s="41"/>
      <c r="ABP224" s="41"/>
      <c r="ABV224" s="28"/>
      <c r="ABW224" s="30"/>
      <c r="ABX224" s="30"/>
      <c r="ABY224" s="30"/>
      <c r="ABZ224" s="30"/>
      <c r="ACA224" s="30"/>
      <c r="ACB224" s="30"/>
      <c r="ACC224" s="41"/>
      <c r="ACH224" s="41"/>
      <c r="ACM224" s="41"/>
      <c r="ACR224" s="41"/>
      <c r="ACW224" s="41"/>
      <c r="ADC224" s="28"/>
      <c r="ADD224" s="30"/>
      <c r="ADE224" s="30"/>
      <c r="ADF224" s="30"/>
      <c r="ADG224" s="30"/>
      <c r="ADH224" s="30"/>
      <c r="ADI224" s="30"/>
      <c r="ADJ224" s="41"/>
      <c r="ADO224" s="41"/>
      <c r="ADT224" s="41"/>
      <c r="ADY224" s="41"/>
      <c r="AED224" s="41"/>
      <c r="AEJ224" s="28"/>
      <c r="AEK224" s="30"/>
      <c r="AEL224" s="30"/>
      <c r="AEM224" s="30"/>
      <c r="AEN224" s="30"/>
      <c r="AEO224" s="30"/>
      <c r="AEP224" s="30"/>
      <c r="AEQ224" s="41"/>
      <c r="AEV224" s="41"/>
      <c r="AFA224" s="41"/>
      <c r="AFF224" s="41"/>
      <c r="AFK224" s="41"/>
      <c r="AFQ224" s="28"/>
      <c r="AFT224" s="28"/>
      <c r="AFU224" s="30"/>
      <c r="AFV224" s="30"/>
      <c r="AFW224" s="30"/>
      <c r="AFX224" s="30"/>
      <c r="AFY224" s="30"/>
      <c r="AFZ224" s="31"/>
      <c r="AGA224" s="30"/>
      <c r="AGB224" s="30"/>
      <c r="AGC224" s="28"/>
      <c r="AGF224" s="28"/>
      <c r="AGI224" s="36"/>
      <c r="AGJ224" s="28"/>
      <c r="AGM224" s="36"/>
      <c r="AGN224" s="28"/>
      <c r="AGQ224" s="36"/>
      <c r="AGR224" s="28"/>
      <c r="AGU224" s="36"/>
      <c r="ANO224" s="31"/>
      <c r="ANP224" s="30"/>
      <c r="ANQ224" s="30"/>
      <c r="ANZ224" s="31"/>
      <c r="AOA224" s="30"/>
      <c r="AOJ224" s="32"/>
      <c r="AON224" s="32"/>
      <c r="AOR224" s="32"/>
    </row>
    <row r="225" spans="3:879 1055:1084" s="27" customFormat="1" x14ac:dyDescent="0.25">
      <c r="C225" s="31"/>
      <c r="J225" s="29"/>
      <c r="K225" s="30"/>
      <c r="L225" s="30"/>
      <c r="M225" s="30"/>
      <c r="N225" s="30"/>
      <c r="O225" s="31"/>
      <c r="AC225" s="29"/>
      <c r="AD225" s="31"/>
      <c r="AE225" s="30"/>
      <c r="AF225" s="30"/>
      <c r="AR225" s="29"/>
      <c r="AS225" s="30"/>
      <c r="BC225" s="32"/>
      <c r="BD225" s="30"/>
      <c r="BE225" s="30"/>
      <c r="BF225" s="30"/>
      <c r="BG225" s="29"/>
      <c r="BH225" s="30"/>
      <c r="BI225" s="30"/>
      <c r="BJ225" s="30"/>
      <c r="BK225" s="30"/>
      <c r="BL225" s="30"/>
      <c r="BM225" s="31"/>
      <c r="BN225" s="30"/>
      <c r="BO225" s="30"/>
      <c r="BP225" s="30"/>
      <c r="BQ225" s="30"/>
      <c r="BR225" s="31"/>
      <c r="CA225" s="32"/>
      <c r="CB225" s="30"/>
      <c r="CC225" s="30"/>
      <c r="CD225" s="30"/>
      <c r="CE225" s="30"/>
      <c r="CF225" s="31"/>
      <c r="CG225" s="30"/>
      <c r="CH225" s="30"/>
      <c r="CI225" s="30"/>
      <c r="CJ225" s="30"/>
      <c r="CK225" s="30"/>
      <c r="CL225" s="31"/>
      <c r="CM225" s="30"/>
      <c r="CN225" s="30"/>
      <c r="CO225" s="30"/>
      <c r="CP225" s="30"/>
      <c r="CQ225" s="30"/>
      <c r="CR225" s="29"/>
      <c r="CS225" s="30"/>
      <c r="DB225" s="32"/>
      <c r="DC225" s="30"/>
      <c r="DD225" s="30"/>
      <c r="DE225" s="30"/>
      <c r="DF225" s="30"/>
      <c r="DG225" s="31"/>
      <c r="DH225" s="30"/>
      <c r="DI225" s="30"/>
      <c r="DJ225" s="30"/>
      <c r="DK225" s="30"/>
      <c r="DL225" s="30"/>
      <c r="DM225" s="31"/>
      <c r="DN225" s="30"/>
      <c r="DO225" s="30"/>
      <c r="DP225" s="30"/>
      <c r="DQ225" s="30"/>
      <c r="DR225" s="30"/>
      <c r="DS225" s="29"/>
      <c r="DT225" s="30"/>
      <c r="EC225" s="32"/>
      <c r="ED225" s="30"/>
      <c r="EE225" s="30"/>
      <c r="EF225" s="30"/>
      <c r="EG225" s="30"/>
      <c r="EH225" s="31"/>
      <c r="EI225" s="30"/>
      <c r="EJ225" s="30"/>
      <c r="EK225" s="30"/>
      <c r="EL225" s="30"/>
      <c r="EM225" s="30"/>
      <c r="EN225" s="31"/>
      <c r="EO225" s="30"/>
      <c r="EP225" s="30"/>
      <c r="EQ225" s="30"/>
      <c r="ER225" s="30"/>
      <c r="ES225" s="30"/>
      <c r="ET225" s="29"/>
      <c r="EU225" s="30"/>
      <c r="FD225" s="32"/>
      <c r="FE225" s="30"/>
      <c r="FF225" s="30"/>
      <c r="FG225" s="30"/>
      <c r="FH225" s="30"/>
      <c r="FI225" s="31"/>
      <c r="FJ225" s="30"/>
      <c r="FK225" s="30"/>
      <c r="FL225" s="30"/>
      <c r="FM225" s="30"/>
      <c r="FN225" s="30"/>
      <c r="FO225" s="31"/>
      <c r="FP225" s="30"/>
      <c r="FQ225" s="30"/>
      <c r="FR225" s="30"/>
      <c r="FS225" s="30"/>
      <c r="FT225" s="30"/>
      <c r="FU225" s="29"/>
      <c r="FV225" s="30"/>
      <c r="FW225" s="33"/>
      <c r="FX225" s="30"/>
      <c r="FY225" s="29"/>
      <c r="FZ225" s="34"/>
      <c r="GA225" s="29"/>
      <c r="GB225" s="28"/>
      <c r="GC225" s="30"/>
      <c r="GD225" s="30"/>
      <c r="GE225" s="30"/>
      <c r="GF225" s="33"/>
      <c r="GG225" s="30"/>
      <c r="GH225" s="30"/>
      <c r="GL225" s="29"/>
      <c r="GM225" s="28"/>
      <c r="GN225" s="30"/>
      <c r="GR225" s="29"/>
      <c r="GS225" s="31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0"/>
      <c r="HE225" s="30"/>
      <c r="HF225" s="30"/>
      <c r="HG225" s="30"/>
      <c r="HH225" s="30"/>
      <c r="HI225" s="30"/>
      <c r="HJ225" s="30"/>
      <c r="HK225" s="30"/>
      <c r="HL225" s="30"/>
      <c r="HM225" s="30"/>
      <c r="HN225" s="30"/>
      <c r="HO225" s="30"/>
      <c r="HP225" s="30"/>
      <c r="HQ225" s="30"/>
      <c r="HR225" s="30"/>
      <c r="HS225" s="30"/>
      <c r="HT225" s="30"/>
      <c r="HU225" s="30"/>
      <c r="HV225" s="30"/>
      <c r="HW225" s="30"/>
      <c r="HX225" s="30"/>
      <c r="HY225" s="30"/>
      <c r="HZ225" s="30"/>
      <c r="IA225" s="30"/>
      <c r="IB225" s="30"/>
      <c r="IC225" s="30"/>
      <c r="ID225" s="30"/>
      <c r="IE225" s="30"/>
      <c r="IF225" s="30"/>
      <c r="IG225" s="30"/>
      <c r="IH225" s="30"/>
      <c r="II225" s="30"/>
      <c r="IJ225" s="31"/>
      <c r="IK225" s="30"/>
      <c r="IL225" s="30"/>
      <c r="IM225" s="30"/>
      <c r="IN225" s="30"/>
      <c r="IO225" s="30"/>
      <c r="IP225" s="30"/>
      <c r="IX225" s="31"/>
      <c r="IY225" s="30"/>
      <c r="IZ225" s="30"/>
      <c r="JA225" s="30"/>
      <c r="JB225" s="30"/>
      <c r="JC225" s="30"/>
      <c r="JD225" s="30"/>
      <c r="JE225" s="30"/>
      <c r="JF225" s="30"/>
      <c r="KD225" s="30"/>
      <c r="KE225" s="30"/>
      <c r="KF225" s="30"/>
      <c r="KG225" s="30"/>
      <c r="KH225" s="30"/>
      <c r="KI225" s="30"/>
      <c r="KJ225" s="30"/>
      <c r="KK225" s="30"/>
      <c r="KL225" s="30"/>
      <c r="KM225" s="30"/>
      <c r="KN225" s="30"/>
      <c r="KO225" s="31"/>
      <c r="KP225" s="30"/>
      <c r="KQ225" s="30"/>
      <c r="KR225" s="30"/>
      <c r="KS225" s="30"/>
      <c r="KT225" s="30"/>
      <c r="KU225" s="30"/>
      <c r="LD225" s="28"/>
      <c r="LF225" s="30"/>
      <c r="LG225" s="30"/>
      <c r="LH225" s="30"/>
      <c r="LI225" s="28"/>
      <c r="LN225" s="33"/>
      <c r="LO225" s="28"/>
      <c r="LT225" s="33"/>
      <c r="LU225" s="30"/>
      <c r="LV225" s="30"/>
      <c r="LW225" s="30"/>
      <c r="LX225" s="30"/>
      <c r="MG225" s="44"/>
      <c r="OA225" s="49"/>
      <c r="OB225" s="30"/>
      <c r="OC225" s="30"/>
      <c r="OD225" s="30"/>
      <c r="OH225" s="44"/>
      <c r="ON225" s="49"/>
      <c r="OO225" s="30"/>
      <c r="OP225" s="30"/>
      <c r="OQ225" s="30"/>
      <c r="OU225" s="44"/>
      <c r="PA225" s="28"/>
      <c r="PF225" s="28"/>
      <c r="PK225" s="28"/>
      <c r="PM225" s="35"/>
      <c r="PN225" s="30"/>
      <c r="PO225" s="30"/>
      <c r="PP225" s="30"/>
      <c r="PQ225" s="30"/>
      <c r="PR225" s="28"/>
      <c r="PU225" s="30"/>
      <c r="PV225" s="30"/>
      <c r="PW225" s="30"/>
      <c r="PX225" s="30"/>
      <c r="PY225" s="35"/>
      <c r="PZ225" s="28"/>
      <c r="QC225" s="30"/>
      <c r="QD225" s="30"/>
      <c r="QE225" s="30"/>
      <c r="QF225" s="30"/>
      <c r="QG225" s="35"/>
      <c r="QH225" s="28"/>
      <c r="QK225" s="30"/>
      <c r="QL225" s="30"/>
      <c r="QM225" s="30"/>
      <c r="QN225" s="30"/>
      <c r="QO225" s="36"/>
      <c r="QP225" s="28"/>
      <c r="QS225" s="30"/>
      <c r="QT225" s="30"/>
      <c r="QU225" s="30"/>
      <c r="QV225" s="30"/>
      <c r="QW225" s="35"/>
      <c r="QX225" s="28"/>
      <c r="QY225" s="30"/>
      <c r="RB225" s="41"/>
      <c r="RU225" s="41"/>
      <c r="RZ225" s="41"/>
      <c r="SE225" s="41"/>
      <c r="SJ225" s="41"/>
      <c r="SO225" s="28"/>
      <c r="SP225" s="30"/>
      <c r="SQ225" s="30"/>
      <c r="SS225" s="41"/>
      <c r="SU225"/>
      <c r="SV225"/>
      <c r="SW225"/>
      <c r="TL225" s="41"/>
      <c r="TQ225" s="41"/>
      <c r="TV225" s="41"/>
      <c r="UA225" s="41"/>
      <c r="UG225" s="28"/>
      <c r="UH225" s="30"/>
      <c r="UI225" s="30"/>
      <c r="UJ225" s="30"/>
      <c r="UK225" s="41"/>
      <c r="VD225" s="41"/>
      <c r="VI225" s="41"/>
      <c r="VN225" s="41"/>
      <c r="VS225" s="41"/>
      <c r="VY225" s="28"/>
      <c r="VZ225" s="30"/>
      <c r="WA225" s="30"/>
      <c r="WB225" s="30"/>
      <c r="WC225" s="41"/>
      <c r="WV225" s="41"/>
      <c r="XA225" s="41"/>
      <c r="XF225" s="41"/>
      <c r="XK225" s="41"/>
      <c r="XQ225" s="28"/>
      <c r="XR225" s="30"/>
      <c r="XS225" s="30"/>
      <c r="XT225" s="30"/>
      <c r="XU225" s="41"/>
      <c r="YN225" s="41"/>
      <c r="YS225" s="41"/>
      <c r="YX225" s="41"/>
      <c r="ZC225" s="41"/>
      <c r="ZI225" s="28"/>
      <c r="ZJ225" s="30"/>
      <c r="ZK225" s="30"/>
      <c r="ZL225" s="30"/>
      <c r="ZM225" s="30"/>
      <c r="ZN225" s="30"/>
      <c r="ZO225" s="30"/>
      <c r="ZP225" s="41"/>
      <c r="ZU225" s="41"/>
      <c r="ZZ225" s="41"/>
      <c r="AAE225" s="41"/>
      <c r="AAJ225" s="41"/>
      <c r="AAO225" s="28"/>
      <c r="AAP225" s="30"/>
      <c r="AAQ225" s="30"/>
      <c r="AAR225" s="30"/>
      <c r="AAS225" s="30"/>
      <c r="AAT225" s="30"/>
      <c r="AAU225" s="30"/>
      <c r="AAV225" s="41"/>
      <c r="ABA225" s="41"/>
      <c r="ABF225" s="41"/>
      <c r="ABK225" s="41"/>
      <c r="ABP225" s="41"/>
      <c r="ABV225" s="28"/>
      <c r="ABW225" s="30"/>
      <c r="ABX225" s="30"/>
      <c r="ABY225" s="30"/>
      <c r="ABZ225" s="30"/>
      <c r="ACA225" s="30"/>
      <c r="ACB225" s="30"/>
      <c r="ACC225" s="41"/>
      <c r="ACH225" s="41"/>
      <c r="ACM225" s="41"/>
      <c r="ACR225" s="41"/>
      <c r="ACW225" s="41"/>
      <c r="ADC225" s="28"/>
      <c r="ADD225" s="30"/>
      <c r="ADE225" s="30"/>
      <c r="ADF225" s="30"/>
      <c r="ADG225" s="30"/>
      <c r="ADH225" s="30"/>
      <c r="ADI225" s="30"/>
      <c r="ADJ225" s="41"/>
      <c r="ADO225" s="41"/>
      <c r="ADT225" s="41"/>
      <c r="ADY225" s="41"/>
      <c r="AED225" s="41"/>
      <c r="AEJ225" s="28"/>
      <c r="AEK225" s="30"/>
      <c r="AEL225" s="30"/>
      <c r="AEM225" s="30"/>
      <c r="AEN225" s="30"/>
      <c r="AEO225" s="30"/>
      <c r="AEP225" s="30"/>
      <c r="AEQ225" s="41"/>
      <c r="AEV225" s="41"/>
      <c r="AFA225" s="41"/>
      <c r="AFF225" s="41"/>
      <c r="AFK225" s="41"/>
      <c r="AFQ225" s="28"/>
      <c r="AFT225" s="28"/>
      <c r="AFU225" s="30"/>
      <c r="AFV225" s="30"/>
      <c r="AFW225" s="30"/>
      <c r="AFX225" s="30"/>
      <c r="AFY225" s="30"/>
      <c r="AFZ225" s="31"/>
      <c r="AGA225" s="30"/>
      <c r="AGB225" s="30"/>
      <c r="AGC225" s="28"/>
      <c r="AGF225" s="28"/>
      <c r="AGI225" s="36"/>
      <c r="AGJ225" s="28"/>
      <c r="AGM225" s="36"/>
      <c r="AGN225" s="28"/>
      <c r="AGQ225" s="36"/>
      <c r="AGR225" s="28"/>
      <c r="AGU225" s="36"/>
      <c r="ANO225" s="31"/>
      <c r="ANP225" s="30"/>
      <c r="ANQ225" s="30"/>
      <c r="ANZ225" s="31"/>
      <c r="AOA225" s="30"/>
      <c r="AOJ225" s="32"/>
      <c r="AON225" s="32"/>
      <c r="AOR225" s="32"/>
    </row>
    <row r="226" spans="3:879 1055:1084" s="27" customFormat="1" x14ac:dyDescent="0.25">
      <c r="C226" s="31"/>
      <c r="J226" s="29"/>
      <c r="K226" s="30"/>
      <c r="L226" s="30"/>
      <c r="M226" s="30"/>
      <c r="N226" s="30"/>
      <c r="O226" s="31"/>
      <c r="AC226" s="29"/>
      <c r="AD226" s="31"/>
      <c r="AE226" s="30"/>
      <c r="AF226" s="30"/>
      <c r="AR226" s="29"/>
      <c r="AS226" s="30"/>
      <c r="BC226" s="32"/>
      <c r="BD226" s="30"/>
      <c r="BE226" s="30"/>
      <c r="BF226" s="30"/>
      <c r="BG226" s="29"/>
      <c r="BH226" s="30"/>
      <c r="BI226" s="30"/>
      <c r="BJ226" s="30"/>
      <c r="BK226" s="30"/>
      <c r="BL226" s="30"/>
      <c r="BM226" s="31"/>
      <c r="BN226" s="30"/>
      <c r="BO226" s="30"/>
      <c r="BP226" s="30"/>
      <c r="BQ226" s="30"/>
      <c r="BR226" s="31"/>
      <c r="CA226" s="32"/>
      <c r="CB226" s="30"/>
      <c r="CC226" s="30"/>
      <c r="CD226" s="30"/>
      <c r="CE226" s="30"/>
      <c r="CF226" s="31"/>
      <c r="CG226" s="30"/>
      <c r="CH226" s="30"/>
      <c r="CI226" s="30"/>
      <c r="CJ226" s="30"/>
      <c r="CK226" s="30"/>
      <c r="CL226" s="31"/>
      <c r="CM226" s="30"/>
      <c r="CN226" s="30"/>
      <c r="CO226" s="30"/>
      <c r="CP226" s="30"/>
      <c r="CQ226" s="30"/>
      <c r="CR226" s="29"/>
      <c r="CS226" s="30"/>
      <c r="DB226" s="32"/>
      <c r="DC226" s="30"/>
      <c r="DD226" s="30"/>
      <c r="DE226" s="30"/>
      <c r="DF226" s="30"/>
      <c r="DG226" s="31"/>
      <c r="DH226" s="30"/>
      <c r="DI226" s="30"/>
      <c r="DJ226" s="30"/>
      <c r="DK226" s="30"/>
      <c r="DL226" s="30"/>
      <c r="DM226" s="31"/>
      <c r="DN226" s="30"/>
      <c r="DO226" s="30"/>
      <c r="DP226" s="30"/>
      <c r="DQ226" s="30"/>
      <c r="DR226" s="30"/>
      <c r="DS226" s="29"/>
      <c r="DT226" s="30"/>
      <c r="EC226" s="32"/>
      <c r="ED226" s="30"/>
      <c r="EE226" s="30"/>
      <c r="EF226" s="30"/>
      <c r="EG226" s="30"/>
      <c r="EH226" s="31"/>
      <c r="EI226" s="30"/>
      <c r="EJ226" s="30"/>
      <c r="EK226" s="30"/>
      <c r="EL226" s="30"/>
      <c r="EM226" s="30"/>
      <c r="EN226" s="31"/>
      <c r="EO226" s="30"/>
      <c r="EP226" s="30"/>
      <c r="EQ226" s="30"/>
      <c r="ER226" s="30"/>
      <c r="ES226" s="30"/>
      <c r="ET226" s="29"/>
      <c r="EU226" s="30"/>
      <c r="FD226" s="32"/>
      <c r="FE226" s="30"/>
      <c r="FF226" s="30"/>
      <c r="FG226" s="30"/>
      <c r="FH226" s="30"/>
      <c r="FI226" s="31"/>
      <c r="FJ226" s="30"/>
      <c r="FK226" s="30"/>
      <c r="FL226" s="30"/>
      <c r="FM226" s="30"/>
      <c r="FN226" s="30"/>
      <c r="FO226" s="31"/>
      <c r="FP226" s="30"/>
      <c r="FQ226" s="30"/>
      <c r="FR226" s="30"/>
      <c r="FS226" s="30"/>
      <c r="FT226" s="30"/>
      <c r="FU226" s="29"/>
      <c r="FV226" s="30"/>
      <c r="FW226" s="33"/>
      <c r="FX226" s="30"/>
      <c r="FY226" s="29"/>
      <c r="FZ226" s="34"/>
      <c r="GA226" s="29"/>
      <c r="GB226" s="28"/>
      <c r="GC226" s="30"/>
      <c r="GD226" s="30"/>
      <c r="GE226" s="30"/>
      <c r="GF226" s="33"/>
      <c r="GG226" s="30"/>
      <c r="GH226" s="30"/>
      <c r="GL226" s="29"/>
      <c r="GM226" s="28"/>
      <c r="GN226" s="30"/>
      <c r="GR226" s="29"/>
      <c r="GS226" s="31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0"/>
      <c r="HE226" s="30"/>
      <c r="HF226" s="30"/>
      <c r="HG226" s="30"/>
      <c r="HH226" s="30"/>
      <c r="HI226" s="30"/>
      <c r="HJ226" s="30"/>
      <c r="HK226" s="30"/>
      <c r="HL226" s="30"/>
      <c r="HM226" s="30"/>
      <c r="HN226" s="30"/>
      <c r="HO226" s="30"/>
      <c r="HP226" s="30"/>
      <c r="HQ226" s="30"/>
      <c r="HR226" s="30"/>
      <c r="HS226" s="30"/>
      <c r="HT226" s="30"/>
      <c r="HU226" s="30"/>
      <c r="HV226" s="30"/>
      <c r="HW226" s="30"/>
      <c r="HX226" s="30"/>
      <c r="HY226" s="30"/>
      <c r="HZ226" s="30"/>
      <c r="IA226" s="30"/>
      <c r="IB226" s="30"/>
      <c r="IC226" s="30"/>
      <c r="ID226" s="30"/>
      <c r="IE226" s="30"/>
      <c r="IF226" s="30"/>
      <c r="IG226" s="30"/>
      <c r="IH226" s="30"/>
      <c r="II226" s="30"/>
      <c r="IJ226" s="31"/>
      <c r="IK226" s="30"/>
      <c r="IL226" s="30"/>
      <c r="IM226" s="30"/>
      <c r="IN226" s="30"/>
      <c r="IO226" s="30"/>
      <c r="IP226" s="30"/>
      <c r="IX226" s="31"/>
      <c r="IY226" s="30"/>
      <c r="IZ226" s="30"/>
      <c r="JA226" s="30"/>
      <c r="JB226" s="30"/>
      <c r="JC226" s="30"/>
      <c r="JD226" s="30"/>
      <c r="JE226" s="30"/>
      <c r="JF226" s="30"/>
      <c r="KD226" s="30"/>
      <c r="KE226" s="30"/>
      <c r="KF226" s="30"/>
      <c r="KG226" s="30"/>
      <c r="KH226" s="30"/>
      <c r="KI226" s="30"/>
      <c r="KJ226" s="30"/>
      <c r="KK226" s="30"/>
      <c r="KL226" s="30"/>
      <c r="KM226" s="30"/>
      <c r="KN226" s="30"/>
      <c r="KO226" s="31"/>
      <c r="KP226" s="30"/>
      <c r="KQ226" s="30"/>
      <c r="KR226" s="30"/>
      <c r="KS226" s="30"/>
      <c r="KT226" s="30"/>
      <c r="KU226" s="30"/>
      <c r="LD226" s="28"/>
      <c r="LF226" s="30"/>
      <c r="LG226" s="30"/>
      <c r="LH226" s="30"/>
      <c r="LI226" s="28"/>
      <c r="LN226" s="33"/>
      <c r="LO226" s="28"/>
      <c r="LT226" s="33"/>
      <c r="LU226" s="30"/>
      <c r="LV226" s="30"/>
      <c r="LW226" s="30"/>
      <c r="LX226" s="30"/>
      <c r="MG226" s="44"/>
      <c r="OA226" s="49"/>
      <c r="OB226" s="30"/>
      <c r="OC226" s="30"/>
      <c r="OD226" s="30"/>
      <c r="OH226" s="44"/>
      <c r="ON226" s="49"/>
      <c r="OO226" s="30"/>
      <c r="OP226" s="30"/>
      <c r="OQ226" s="30"/>
      <c r="OU226" s="44"/>
      <c r="PA226" s="28"/>
      <c r="PF226" s="28"/>
      <c r="PK226" s="28"/>
      <c r="PM226" s="35"/>
      <c r="PN226" s="30"/>
      <c r="PO226" s="30"/>
      <c r="PP226" s="30"/>
      <c r="PQ226" s="30"/>
      <c r="PR226" s="28"/>
      <c r="PU226" s="30"/>
      <c r="PV226" s="30"/>
      <c r="PW226" s="30"/>
      <c r="PX226" s="30"/>
      <c r="PY226" s="35"/>
      <c r="PZ226" s="28"/>
      <c r="QC226" s="30"/>
      <c r="QD226" s="30"/>
      <c r="QE226" s="30"/>
      <c r="QF226" s="30"/>
      <c r="QG226" s="35"/>
      <c r="QH226" s="28"/>
      <c r="QK226" s="30"/>
      <c r="QL226" s="30"/>
      <c r="QM226" s="30"/>
      <c r="QN226" s="30"/>
      <c r="QO226" s="36"/>
      <c r="QP226" s="28"/>
      <c r="QS226" s="30"/>
      <c r="QT226" s="30"/>
      <c r="QU226" s="30"/>
      <c r="QV226" s="30"/>
      <c r="QW226" s="35"/>
      <c r="QX226" s="28"/>
      <c r="QY226" s="30"/>
      <c r="RB226" s="41"/>
      <c r="RU226" s="41"/>
      <c r="RZ226" s="41"/>
      <c r="SE226" s="41"/>
      <c r="SJ226" s="41"/>
      <c r="SO226" s="28"/>
      <c r="SP226" s="30"/>
      <c r="SQ226" s="30"/>
      <c r="SS226" s="41"/>
      <c r="SU226"/>
      <c r="SV226"/>
      <c r="SW226"/>
      <c r="TL226" s="41"/>
      <c r="TQ226" s="41"/>
      <c r="TV226" s="41"/>
      <c r="UA226" s="41"/>
      <c r="UG226" s="28"/>
      <c r="UH226" s="30"/>
      <c r="UI226" s="30"/>
      <c r="UJ226" s="30"/>
      <c r="UK226" s="41"/>
      <c r="VD226" s="41"/>
      <c r="VI226" s="41"/>
      <c r="VN226" s="41"/>
      <c r="VS226" s="41"/>
      <c r="VY226" s="28"/>
      <c r="VZ226" s="30"/>
      <c r="WA226" s="30"/>
      <c r="WB226" s="30"/>
      <c r="WC226" s="41"/>
      <c r="WV226" s="41"/>
      <c r="XA226" s="41"/>
      <c r="XF226" s="41"/>
      <c r="XK226" s="41"/>
      <c r="XQ226" s="28"/>
      <c r="XR226" s="30"/>
      <c r="XS226" s="30"/>
      <c r="XT226" s="30"/>
      <c r="XU226" s="41"/>
      <c r="YN226" s="41"/>
      <c r="YS226" s="41"/>
      <c r="YX226" s="41"/>
      <c r="ZC226" s="41"/>
      <c r="ZI226" s="28"/>
      <c r="ZJ226" s="30"/>
      <c r="ZK226" s="30"/>
      <c r="ZL226" s="30"/>
      <c r="ZM226" s="30"/>
      <c r="ZN226" s="30"/>
      <c r="ZO226" s="30"/>
      <c r="ZP226" s="41"/>
      <c r="ZU226" s="41"/>
      <c r="ZZ226" s="41"/>
      <c r="AAE226" s="41"/>
      <c r="AAJ226" s="41"/>
      <c r="AAO226" s="28"/>
      <c r="AAP226" s="30"/>
      <c r="AAQ226" s="30"/>
      <c r="AAR226" s="30"/>
      <c r="AAS226" s="30"/>
      <c r="AAT226" s="30"/>
      <c r="AAU226" s="30"/>
      <c r="AAV226" s="41"/>
      <c r="ABA226" s="41"/>
      <c r="ABF226" s="41"/>
      <c r="ABK226" s="41"/>
      <c r="ABP226" s="41"/>
      <c r="ABV226" s="28"/>
      <c r="ABW226" s="30"/>
      <c r="ABX226" s="30"/>
      <c r="ABY226" s="30"/>
      <c r="ABZ226" s="30"/>
      <c r="ACA226" s="30"/>
      <c r="ACB226" s="30"/>
      <c r="ACC226" s="41"/>
      <c r="ACH226" s="41"/>
      <c r="ACM226" s="41"/>
      <c r="ACR226" s="41"/>
      <c r="ACW226" s="41"/>
      <c r="ADC226" s="28"/>
      <c r="ADD226" s="30"/>
      <c r="ADE226" s="30"/>
      <c r="ADF226" s="30"/>
      <c r="ADG226" s="30"/>
      <c r="ADH226" s="30"/>
      <c r="ADI226" s="30"/>
      <c r="ADJ226" s="41"/>
      <c r="ADO226" s="41"/>
      <c r="ADT226" s="41"/>
      <c r="ADY226" s="41"/>
      <c r="AED226" s="41"/>
      <c r="AEJ226" s="28"/>
      <c r="AEK226" s="30"/>
      <c r="AEL226" s="30"/>
      <c r="AEM226" s="30"/>
      <c r="AEN226" s="30"/>
      <c r="AEO226" s="30"/>
      <c r="AEP226" s="30"/>
      <c r="AEQ226" s="41"/>
      <c r="AEV226" s="41"/>
      <c r="AFA226" s="41"/>
      <c r="AFF226" s="41"/>
      <c r="AFK226" s="41"/>
      <c r="AFQ226" s="28"/>
      <c r="AFT226" s="28"/>
      <c r="AFU226" s="30"/>
      <c r="AFV226" s="30"/>
      <c r="AFW226" s="30"/>
      <c r="AFX226" s="30"/>
      <c r="AFY226" s="30"/>
      <c r="AFZ226" s="31"/>
      <c r="AGA226" s="30"/>
      <c r="AGB226" s="30"/>
      <c r="AGC226" s="28"/>
      <c r="AGF226" s="28"/>
      <c r="AGI226" s="36"/>
      <c r="AGJ226" s="28"/>
      <c r="AGM226" s="36"/>
      <c r="AGN226" s="28"/>
      <c r="AGQ226" s="36"/>
      <c r="AGR226" s="28"/>
      <c r="AGU226" s="36"/>
      <c r="ANO226" s="31"/>
      <c r="ANP226" s="30"/>
      <c r="ANQ226" s="30"/>
      <c r="ANZ226" s="31"/>
      <c r="AOA226" s="30"/>
      <c r="AOJ226" s="32"/>
      <c r="AON226" s="32"/>
      <c r="AOR226" s="32"/>
    </row>
    <row r="227" spans="3:879 1055:1084" s="27" customFormat="1" x14ac:dyDescent="0.25">
      <c r="C227" s="31"/>
      <c r="J227" s="29"/>
      <c r="K227" s="30"/>
      <c r="L227" s="30"/>
      <c r="M227" s="30"/>
      <c r="N227" s="30"/>
      <c r="O227" s="31"/>
      <c r="AC227" s="29"/>
      <c r="AD227" s="31"/>
      <c r="AE227" s="30"/>
      <c r="AF227" s="30"/>
      <c r="AR227" s="29"/>
      <c r="AS227" s="30"/>
      <c r="BC227" s="32"/>
      <c r="BD227" s="30"/>
      <c r="BE227" s="30"/>
      <c r="BF227" s="30"/>
      <c r="BG227" s="29"/>
      <c r="BH227" s="30"/>
      <c r="BI227" s="30"/>
      <c r="BJ227" s="30"/>
      <c r="BK227" s="30"/>
      <c r="BL227" s="30"/>
      <c r="BM227" s="31"/>
      <c r="BN227" s="30"/>
      <c r="BO227" s="30"/>
      <c r="BP227" s="30"/>
      <c r="BQ227" s="30"/>
      <c r="BR227" s="31"/>
      <c r="CA227" s="32"/>
      <c r="CB227" s="30"/>
      <c r="CC227" s="30"/>
      <c r="CD227" s="30"/>
      <c r="CE227" s="30"/>
      <c r="CF227" s="31"/>
      <c r="CG227" s="30"/>
      <c r="CH227" s="30"/>
      <c r="CI227" s="30"/>
      <c r="CJ227" s="30"/>
      <c r="CK227" s="30"/>
      <c r="CL227" s="31"/>
      <c r="CM227" s="30"/>
      <c r="CN227" s="30"/>
      <c r="CO227" s="30"/>
      <c r="CP227" s="30"/>
      <c r="CQ227" s="30"/>
      <c r="CR227" s="29"/>
      <c r="CS227" s="30"/>
      <c r="DB227" s="32"/>
      <c r="DC227" s="30"/>
      <c r="DD227" s="30"/>
      <c r="DE227" s="30"/>
      <c r="DF227" s="30"/>
      <c r="DG227" s="31"/>
      <c r="DH227" s="30"/>
      <c r="DI227" s="30"/>
      <c r="DJ227" s="30"/>
      <c r="DK227" s="30"/>
      <c r="DL227" s="30"/>
      <c r="DM227" s="31"/>
      <c r="DN227" s="30"/>
      <c r="DO227" s="30"/>
      <c r="DP227" s="30"/>
      <c r="DQ227" s="30"/>
      <c r="DR227" s="30"/>
      <c r="DS227" s="29"/>
      <c r="DT227" s="30"/>
      <c r="EC227" s="32"/>
      <c r="ED227" s="30"/>
      <c r="EE227" s="30"/>
      <c r="EF227" s="30"/>
      <c r="EG227" s="30"/>
      <c r="EH227" s="31"/>
      <c r="EI227" s="30"/>
      <c r="EJ227" s="30"/>
      <c r="EK227" s="30"/>
      <c r="EL227" s="30"/>
      <c r="EM227" s="30"/>
      <c r="EN227" s="31"/>
      <c r="EO227" s="30"/>
      <c r="EP227" s="30"/>
      <c r="EQ227" s="30"/>
      <c r="ER227" s="30"/>
      <c r="ES227" s="30"/>
      <c r="ET227" s="29"/>
      <c r="EU227" s="30"/>
      <c r="FD227" s="32"/>
      <c r="FE227" s="30"/>
      <c r="FF227" s="30"/>
      <c r="FG227" s="30"/>
      <c r="FH227" s="30"/>
      <c r="FI227" s="31"/>
      <c r="FJ227" s="30"/>
      <c r="FK227" s="30"/>
      <c r="FL227" s="30"/>
      <c r="FM227" s="30"/>
      <c r="FN227" s="30"/>
      <c r="FO227" s="31"/>
      <c r="FP227" s="30"/>
      <c r="FQ227" s="30"/>
      <c r="FR227" s="30"/>
      <c r="FS227" s="30"/>
      <c r="FT227" s="30"/>
      <c r="FU227" s="29"/>
      <c r="FV227" s="30"/>
      <c r="FW227" s="33"/>
      <c r="FX227" s="30"/>
      <c r="FY227" s="29"/>
      <c r="FZ227" s="34"/>
      <c r="GA227" s="29"/>
      <c r="GB227" s="28"/>
      <c r="GC227" s="30"/>
      <c r="GD227" s="30"/>
      <c r="GE227" s="30"/>
      <c r="GF227" s="33"/>
      <c r="GG227" s="30"/>
      <c r="GH227" s="30"/>
      <c r="GL227" s="29"/>
      <c r="GM227" s="28"/>
      <c r="GN227" s="30"/>
      <c r="GR227" s="29"/>
      <c r="GS227" s="31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0"/>
      <c r="HE227" s="30"/>
      <c r="HF227" s="30"/>
      <c r="HG227" s="30"/>
      <c r="HH227" s="30"/>
      <c r="HI227" s="30"/>
      <c r="HJ227" s="30"/>
      <c r="HK227" s="30"/>
      <c r="HL227" s="30"/>
      <c r="HM227" s="30"/>
      <c r="HN227" s="30"/>
      <c r="HO227" s="30"/>
      <c r="HP227" s="30"/>
      <c r="HQ227" s="30"/>
      <c r="HR227" s="30"/>
      <c r="HS227" s="30"/>
      <c r="HT227" s="30"/>
      <c r="HU227" s="30"/>
      <c r="HV227" s="30"/>
      <c r="HW227" s="30"/>
      <c r="HX227" s="30"/>
      <c r="HY227" s="30"/>
      <c r="HZ227" s="30"/>
      <c r="IA227" s="30"/>
      <c r="IB227" s="30"/>
      <c r="IC227" s="30"/>
      <c r="ID227" s="30"/>
      <c r="IE227" s="30"/>
      <c r="IF227" s="30"/>
      <c r="IG227" s="30"/>
      <c r="IH227" s="30"/>
      <c r="II227" s="30"/>
      <c r="IJ227" s="31"/>
      <c r="IK227" s="30"/>
      <c r="IL227" s="30"/>
      <c r="IM227" s="30"/>
      <c r="IN227" s="30"/>
      <c r="IO227" s="30"/>
      <c r="IP227" s="30"/>
      <c r="IX227" s="31"/>
      <c r="IY227" s="30"/>
      <c r="IZ227" s="30"/>
      <c r="JA227" s="30"/>
      <c r="JB227" s="30"/>
      <c r="JC227" s="30"/>
      <c r="JD227" s="30"/>
      <c r="JE227" s="30"/>
      <c r="JF227" s="30"/>
      <c r="KD227" s="30"/>
      <c r="KE227" s="30"/>
      <c r="KF227" s="30"/>
      <c r="KG227" s="30"/>
      <c r="KH227" s="30"/>
      <c r="KI227" s="30"/>
      <c r="KJ227" s="30"/>
      <c r="KK227" s="30"/>
      <c r="KL227" s="30"/>
      <c r="KM227" s="30"/>
      <c r="KN227" s="30"/>
      <c r="KO227" s="31"/>
      <c r="KP227" s="30"/>
      <c r="KQ227" s="30"/>
      <c r="KR227" s="30"/>
      <c r="KS227" s="30"/>
      <c r="KT227" s="30"/>
      <c r="KU227" s="30"/>
      <c r="LD227" s="28"/>
      <c r="LF227" s="30"/>
      <c r="LG227" s="30"/>
      <c r="LH227" s="30"/>
      <c r="LI227" s="28"/>
      <c r="LN227" s="33"/>
      <c r="LO227" s="28"/>
      <c r="LT227" s="33"/>
      <c r="LU227" s="30"/>
      <c r="LV227" s="30"/>
      <c r="LW227" s="30"/>
      <c r="LX227" s="30"/>
      <c r="MG227" s="44"/>
      <c r="OA227" s="49"/>
      <c r="OB227" s="30"/>
      <c r="OC227" s="30"/>
      <c r="OD227" s="30"/>
      <c r="OH227" s="44"/>
      <c r="ON227" s="49"/>
      <c r="OO227" s="30"/>
      <c r="OP227" s="30"/>
      <c r="OQ227" s="30"/>
      <c r="OU227" s="44"/>
      <c r="PA227" s="28"/>
      <c r="PF227" s="28"/>
      <c r="PK227" s="28"/>
      <c r="PM227" s="35"/>
      <c r="PN227" s="30"/>
      <c r="PO227" s="30"/>
      <c r="PP227" s="30"/>
      <c r="PQ227" s="30"/>
      <c r="PR227" s="28"/>
      <c r="PU227" s="30"/>
      <c r="PV227" s="30"/>
      <c r="PW227" s="30"/>
      <c r="PX227" s="30"/>
      <c r="PY227" s="35"/>
      <c r="PZ227" s="28"/>
      <c r="QC227" s="30"/>
      <c r="QD227" s="30"/>
      <c r="QE227" s="30"/>
      <c r="QF227" s="30"/>
      <c r="QG227" s="35"/>
      <c r="QH227" s="28"/>
      <c r="QK227" s="30"/>
      <c r="QL227" s="30"/>
      <c r="QM227" s="30"/>
      <c r="QN227" s="30"/>
      <c r="QO227" s="36"/>
      <c r="QP227" s="28"/>
      <c r="QS227" s="30"/>
      <c r="QT227" s="30"/>
      <c r="QU227" s="30"/>
      <c r="QV227" s="30"/>
      <c r="QW227" s="35"/>
      <c r="QX227" s="28"/>
      <c r="QY227" s="30"/>
      <c r="RB227" s="41"/>
      <c r="RU227" s="41"/>
      <c r="RZ227" s="41"/>
      <c r="SE227" s="41"/>
      <c r="SJ227" s="41"/>
      <c r="SO227" s="28"/>
      <c r="SP227" s="30"/>
      <c r="SQ227" s="30"/>
      <c r="SS227" s="41"/>
      <c r="SU227"/>
      <c r="SV227"/>
      <c r="SW227"/>
      <c r="TL227" s="41"/>
      <c r="TQ227" s="41"/>
      <c r="TV227" s="41"/>
      <c r="UA227" s="41"/>
      <c r="UG227" s="28"/>
      <c r="UH227" s="30"/>
      <c r="UI227" s="30"/>
      <c r="UJ227" s="30"/>
      <c r="UK227" s="41"/>
      <c r="VD227" s="41"/>
      <c r="VI227" s="41"/>
      <c r="VN227" s="41"/>
      <c r="VS227" s="41"/>
      <c r="VY227" s="28"/>
      <c r="VZ227" s="30"/>
      <c r="WA227" s="30"/>
      <c r="WB227" s="30"/>
      <c r="WC227" s="41"/>
      <c r="WV227" s="41"/>
      <c r="XA227" s="41"/>
      <c r="XF227" s="41"/>
      <c r="XK227" s="41"/>
      <c r="XQ227" s="28"/>
      <c r="XR227" s="30"/>
      <c r="XS227" s="30"/>
      <c r="XT227" s="30"/>
      <c r="XU227" s="41"/>
      <c r="YN227" s="41"/>
      <c r="YS227" s="41"/>
      <c r="YX227" s="41"/>
      <c r="ZC227" s="41"/>
      <c r="ZI227" s="28"/>
      <c r="ZJ227" s="30"/>
      <c r="ZK227" s="30"/>
      <c r="ZL227" s="30"/>
      <c r="ZM227" s="30"/>
      <c r="ZN227" s="30"/>
      <c r="ZO227" s="30"/>
      <c r="ZP227" s="41"/>
      <c r="ZU227" s="41"/>
      <c r="ZZ227" s="41"/>
      <c r="AAE227" s="41"/>
      <c r="AAJ227" s="41"/>
      <c r="AAO227" s="28"/>
      <c r="AAP227" s="30"/>
      <c r="AAQ227" s="30"/>
      <c r="AAR227" s="30"/>
      <c r="AAS227" s="30"/>
      <c r="AAT227" s="30"/>
      <c r="AAU227" s="30"/>
      <c r="AAV227" s="41"/>
      <c r="ABA227" s="41"/>
      <c r="ABF227" s="41"/>
      <c r="ABK227" s="41"/>
      <c r="ABP227" s="41"/>
      <c r="ABV227" s="28"/>
      <c r="ABW227" s="30"/>
      <c r="ABX227" s="30"/>
      <c r="ABY227" s="30"/>
      <c r="ABZ227" s="30"/>
      <c r="ACA227" s="30"/>
      <c r="ACB227" s="30"/>
      <c r="ACC227" s="41"/>
      <c r="ACH227" s="41"/>
      <c r="ACM227" s="41"/>
      <c r="ACR227" s="41"/>
      <c r="ACW227" s="41"/>
      <c r="ADC227" s="28"/>
      <c r="ADD227" s="30"/>
      <c r="ADE227" s="30"/>
      <c r="ADF227" s="30"/>
      <c r="ADG227" s="30"/>
      <c r="ADH227" s="30"/>
      <c r="ADI227" s="30"/>
      <c r="ADJ227" s="41"/>
      <c r="ADO227" s="41"/>
      <c r="ADT227" s="41"/>
      <c r="ADY227" s="41"/>
      <c r="AED227" s="41"/>
      <c r="AEJ227" s="28"/>
      <c r="AEK227" s="30"/>
      <c r="AEL227" s="30"/>
      <c r="AEM227" s="30"/>
      <c r="AEN227" s="30"/>
      <c r="AEO227" s="30"/>
      <c r="AEP227" s="30"/>
      <c r="AEQ227" s="41"/>
      <c r="AEV227" s="41"/>
      <c r="AFA227" s="41"/>
      <c r="AFF227" s="41"/>
      <c r="AFK227" s="41"/>
      <c r="AFQ227" s="28"/>
      <c r="AFT227" s="28"/>
      <c r="AFU227" s="30"/>
      <c r="AFV227" s="30"/>
      <c r="AFW227" s="30"/>
      <c r="AFX227" s="30"/>
      <c r="AFY227" s="30"/>
      <c r="AFZ227" s="31"/>
      <c r="AGA227" s="30"/>
      <c r="AGB227" s="30"/>
      <c r="AGC227" s="28"/>
      <c r="AGF227" s="28"/>
      <c r="AGI227" s="36"/>
      <c r="AGJ227" s="28"/>
      <c r="AGM227" s="36"/>
      <c r="AGN227" s="28"/>
      <c r="AGQ227" s="36"/>
      <c r="AGR227" s="28"/>
      <c r="AGU227" s="36"/>
      <c r="ANO227" s="31"/>
      <c r="ANP227" s="30"/>
      <c r="ANQ227" s="30"/>
      <c r="ANZ227" s="31"/>
      <c r="AOA227" s="30"/>
      <c r="AOJ227" s="32"/>
      <c r="AON227" s="32"/>
      <c r="AOR227" s="32"/>
    </row>
    <row r="228" spans="3:879 1055:1084" s="27" customFormat="1" x14ac:dyDescent="0.25">
      <c r="C228" s="31"/>
      <c r="J228" s="29"/>
      <c r="K228" s="30"/>
      <c r="L228" s="30"/>
      <c r="M228" s="30"/>
      <c r="N228" s="30"/>
      <c r="O228" s="31"/>
      <c r="AC228" s="29"/>
      <c r="AD228" s="31"/>
      <c r="AE228" s="30"/>
      <c r="AF228" s="30"/>
      <c r="AR228" s="29"/>
      <c r="AS228" s="30"/>
      <c r="BC228" s="32"/>
      <c r="BD228" s="30"/>
      <c r="BE228" s="30"/>
      <c r="BF228" s="30"/>
      <c r="BG228" s="29"/>
      <c r="BH228" s="30"/>
      <c r="BI228" s="30"/>
      <c r="BJ228" s="30"/>
      <c r="BK228" s="30"/>
      <c r="BL228" s="30"/>
      <c r="BM228" s="31"/>
      <c r="BN228" s="30"/>
      <c r="BO228" s="30"/>
      <c r="BP228" s="30"/>
      <c r="BQ228" s="30"/>
      <c r="BR228" s="31"/>
      <c r="CA228" s="32"/>
      <c r="CB228" s="30"/>
      <c r="CC228" s="30"/>
      <c r="CD228" s="30"/>
      <c r="CE228" s="30"/>
      <c r="CF228" s="31"/>
      <c r="CG228" s="30"/>
      <c r="CH228" s="30"/>
      <c r="CI228" s="30"/>
      <c r="CJ228" s="30"/>
      <c r="CK228" s="30"/>
      <c r="CL228" s="31"/>
      <c r="CM228" s="30"/>
      <c r="CN228" s="30"/>
      <c r="CO228" s="30"/>
      <c r="CP228" s="30"/>
      <c r="CQ228" s="30"/>
      <c r="CR228" s="29"/>
      <c r="CS228" s="30"/>
      <c r="DB228" s="32"/>
      <c r="DC228" s="30"/>
      <c r="DD228" s="30"/>
      <c r="DE228" s="30"/>
      <c r="DF228" s="30"/>
      <c r="DG228" s="31"/>
      <c r="DH228" s="30"/>
      <c r="DI228" s="30"/>
      <c r="DJ228" s="30"/>
      <c r="DK228" s="30"/>
      <c r="DL228" s="30"/>
      <c r="DM228" s="31"/>
      <c r="DN228" s="30"/>
      <c r="DO228" s="30"/>
      <c r="DP228" s="30"/>
      <c r="DQ228" s="30"/>
      <c r="DR228" s="30"/>
      <c r="DS228" s="29"/>
      <c r="DT228" s="30"/>
      <c r="EC228" s="32"/>
      <c r="ED228" s="30"/>
      <c r="EE228" s="30"/>
      <c r="EF228" s="30"/>
      <c r="EG228" s="30"/>
      <c r="EH228" s="31"/>
      <c r="EI228" s="30"/>
      <c r="EJ228" s="30"/>
      <c r="EK228" s="30"/>
      <c r="EL228" s="30"/>
      <c r="EM228" s="30"/>
      <c r="EN228" s="31"/>
      <c r="EO228" s="30"/>
      <c r="EP228" s="30"/>
      <c r="EQ228" s="30"/>
      <c r="ER228" s="30"/>
      <c r="ES228" s="30"/>
      <c r="ET228" s="29"/>
      <c r="EU228" s="30"/>
      <c r="FD228" s="32"/>
      <c r="FE228" s="30"/>
      <c r="FF228" s="30"/>
      <c r="FG228" s="30"/>
      <c r="FH228" s="30"/>
      <c r="FI228" s="31"/>
      <c r="FJ228" s="30"/>
      <c r="FK228" s="30"/>
      <c r="FL228" s="30"/>
      <c r="FM228" s="30"/>
      <c r="FN228" s="30"/>
      <c r="FO228" s="31"/>
      <c r="FP228" s="30"/>
      <c r="FQ228" s="30"/>
      <c r="FR228" s="30"/>
      <c r="FS228" s="30"/>
      <c r="FT228" s="30"/>
      <c r="FU228" s="29"/>
      <c r="FV228" s="30"/>
      <c r="FW228" s="33"/>
      <c r="FX228" s="30"/>
      <c r="FY228" s="29"/>
      <c r="FZ228" s="34"/>
      <c r="GA228" s="29"/>
      <c r="GB228" s="28"/>
      <c r="GC228" s="30"/>
      <c r="GD228" s="30"/>
      <c r="GE228" s="30"/>
      <c r="GF228" s="33"/>
      <c r="GG228" s="30"/>
      <c r="GH228" s="30"/>
      <c r="GL228" s="29"/>
      <c r="GM228" s="28"/>
      <c r="GN228" s="30"/>
      <c r="GR228" s="29"/>
      <c r="GS228" s="31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0"/>
      <c r="HE228" s="30"/>
      <c r="HF228" s="30"/>
      <c r="HG228" s="30"/>
      <c r="HH228" s="30"/>
      <c r="HI228" s="30"/>
      <c r="HJ228" s="30"/>
      <c r="HK228" s="30"/>
      <c r="HL228" s="30"/>
      <c r="HM228" s="30"/>
      <c r="HN228" s="30"/>
      <c r="HO228" s="30"/>
      <c r="HP228" s="30"/>
      <c r="HQ228" s="30"/>
      <c r="HR228" s="30"/>
      <c r="HS228" s="30"/>
      <c r="HT228" s="30"/>
      <c r="HU228" s="30"/>
      <c r="HV228" s="30"/>
      <c r="HW228" s="30"/>
      <c r="HX228" s="30"/>
      <c r="HY228" s="30"/>
      <c r="HZ228" s="30"/>
      <c r="IA228" s="30"/>
      <c r="IB228" s="30"/>
      <c r="IC228" s="30"/>
      <c r="ID228" s="30"/>
      <c r="IE228" s="30"/>
      <c r="IF228" s="30"/>
      <c r="IG228" s="30"/>
      <c r="IH228" s="30"/>
      <c r="II228" s="30"/>
      <c r="IJ228" s="31"/>
      <c r="IK228" s="30"/>
      <c r="IL228" s="30"/>
      <c r="IM228" s="30"/>
      <c r="IN228" s="30"/>
      <c r="IO228" s="30"/>
      <c r="IP228" s="30"/>
      <c r="IX228" s="31"/>
      <c r="IY228" s="30"/>
      <c r="IZ228" s="30"/>
      <c r="JA228" s="30"/>
      <c r="JB228" s="30"/>
      <c r="JC228" s="30"/>
      <c r="JD228" s="30"/>
      <c r="JE228" s="30"/>
      <c r="JF228" s="30"/>
      <c r="KD228" s="30"/>
      <c r="KE228" s="30"/>
      <c r="KF228" s="30"/>
      <c r="KG228" s="30"/>
      <c r="KH228" s="30"/>
      <c r="KI228" s="30"/>
      <c r="KJ228" s="30"/>
      <c r="KK228" s="30"/>
      <c r="KL228" s="30"/>
      <c r="KM228" s="30"/>
      <c r="KN228" s="30"/>
      <c r="KO228" s="31"/>
      <c r="KP228" s="30"/>
      <c r="KQ228" s="30"/>
      <c r="KR228" s="30"/>
      <c r="KS228" s="30"/>
      <c r="KT228" s="30"/>
      <c r="KU228" s="30"/>
      <c r="LD228" s="28"/>
      <c r="LF228" s="30"/>
      <c r="LG228" s="30"/>
      <c r="LH228" s="30"/>
      <c r="LI228" s="28"/>
      <c r="LN228" s="33"/>
      <c r="LO228" s="28"/>
      <c r="LT228" s="33"/>
      <c r="LU228" s="30"/>
      <c r="LV228" s="30"/>
      <c r="LW228" s="30"/>
      <c r="LX228" s="30"/>
      <c r="MG228" s="44"/>
      <c r="OA228" s="49"/>
      <c r="OB228" s="30"/>
      <c r="OC228" s="30"/>
      <c r="OD228" s="30"/>
      <c r="OH228" s="44"/>
      <c r="ON228" s="49"/>
      <c r="OO228" s="30"/>
      <c r="OP228" s="30"/>
      <c r="OQ228" s="30"/>
      <c r="OU228" s="44"/>
      <c r="PA228" s="28"/>
      <c r="PF228" s="28"/>
      <c r="PK228" s="28"/>
      <c r="PM228" s="35"/>
      <c r="PN228" s="30"/>
      <c r="PO228" s="30"/>
      <c r="PP228" s="30"/>
      <c r="PQ228" s="30"/>
      <c r="PR228" s="28"/>
      <c r="PU228" s="30"/>
      <c r="PV228" s="30"/>
      <c r="PW228" s="30"/>
      <c r="PX228" s="30"/>
      <c r="PY228" s="35"/>
      <c r="PZ228" s="28"/>
      <c r="QC228" s="30"/>
      <c r="QD228" s="30"/>
      <c r="QE228" s="30"/>
      <c r="QF228" s="30"/>
      <c r="QG228" s="35"/>
      <c r="QH228" s="28"/>
      <c r="QK228" s="30"/>
      <c r="QL228" s="30"/>
      <c r="QM228" s="30"/>
      <c r="QN228" s="30"/>
      <c r="QO228" s="36"/>
      <c r="QP228" s="28"/>
      <c r="QS228" s="30"/>
      <c r="QT228" s="30"/>
      <c r="QU228" s="30"/>
      <c r="QV228" s="30"/>
      <c r="QW228" s="35"/>
      <c r="QX228" s="28"/>
      <c r="QY228" s="30"/>
      <c r="RB228" s="41"/>
      <c r="RU228" s="41"/>
      <c r="RZ228" s="41"/>
      <c r="SE228" s="41"/>
      <c r="SJ228" s="41"/>
      <c r="SO228" s="28"/>
      <c r="SP228" s="30"/>
      <c r="SQ228" s="30"/>
      <c r="SS228" s="41"/>
      <c r="SU228"/>
      <c r="SV228"/>
      <c r="SW228"/>
      <c r="TL228" s="41"/>
      <c r="TQ228" s="41"/>
      <c r="TV228" s="41"/>
      <c r="UA228" s="41"/>
      <c r="UG228" s="28"/>
      <c r="UH228" s="30"/>
      <c r="UI228" s="30"/>
      <c r="UJ228" s="30"/>
      <c r="UK228" s="41"/>
      <c r="VD228" s="41"/>
      <c r="VI228" s="41"/>
      <c r="VN228" s="41"/>
      <c r="VS228" s="41"/>
      <c r="VY228" s="28"/>
      <c r="VZ228" s="30"/>
      <c r="WA228" s="30"/>
      <c r="WB228" s="30"/>
      <c r="WC228" s="41"/>
      <c r="WV228" s="41"/>
      <c r="XA228" s="41"/>
      <c r="XF228" s="41"/>
      <c r="XK228" s="41"/>
      <c r="XQ228" s="28"/>
      <c r="XR228" s="30"/>
      <c r="XS228" s="30"/>
      <c r="XT228" s="30"/>
      <c r="XU228" s="41"/>
      <c r="YN228" s="41"/>
      <c r="YS228" s="41"/>
      <c r="YX228" s="41"/>
      <c r="ZC228" s="41"/>
      <c r="ZI228" s="28"/>
      <c r="ZJ228" s="30"/>
      <c r="ZK228" s="30"/>
      <c r="ZL228" s="30"/>
      <c r="ZM228" s="30"/>
      <c r="ZN228" s="30"/>
      <c r="ZO228" s="30"/>
      <c r="ZP228" s="41"/>
      <c r="ZU228" s="41"/>
      <c r="ZZ228" s="41"/>
      <c r="AAE228" s="41"/>
      <c r="AAJ228" s="41"/>
      <c r="AAO228" s="28"/>
      <c r="AAP228" s="30"/>
      <c r="AAQ228" s="30"/>
      <c r="AAR228" s="30"/>
      <c r="AAS228" s="30"/>
      <c r="AAT228" s="30"/>
      <c r="AAU228" s="30"/>
      <c r="AAV228" s="41"/>
      <c r="ABA228" s="41"/>
      <c r="ABF228" s="41"/>
      <c r="ABK228" s="41"/>
      <c r="ABP228" s="41"/>
      <c r="ABV228" s="28"/>
      <c r="ABW228" s="30"/>
      <c r="ABX228" s="30"/>
      <c r="ABY228" s="30"/>
      <c r="ABZ228" s="30"/>
      <c r="ACA228" s="30"/>
      <c r="ACB228" s="30"/>
      <c r="ACC228" s="41"/>
      <c r="ACH228" s="41"/>
      <c r="ACM228" s="41"/>
      <c r="ACR228" s="41"/>
      <c r="ACW228" s="41"/>
      <c r="ADC228" s="28"/>
      <c r="ADD228" s="30"/>
      <c r="ADE228" s="30"/>
      <c r="ADF228" s="30"/>
      <c r="ADG228" s="30"/>
      <c r="ADH228" s="30"/>
      <c r="ADI228" s="30"/>
      <c r="ADJ228" s="41"/>
      <c r="ADO228" s="41"/>
      <c r="ADT228" s="41"/>
      <c r="ADY228" s="41"/>
      <c r="AED228" s="41"/>
      <c r="AEJ228" s="28"/>
      <c r="AEK228" s="30"/>
      <c r="AEL228" s="30"/>
      <c r="AEM228" s="30"/>
      <c r="AEN228" s="30"/>
      <c r="AEO228" s="30"/>
      <c r="AEP228" s="30"/>
      <c r="AEQ228" s="41"/>
      <c r="AEV228" s="41"/>
      <c r="AFA228" s="41"/>
      <c r="AFF228" s="41"/>
      <c r="AFK228" s="41"/>
      <c r="AFQ228" s="28"/>
      <c r="AFT228" s="28"/>
      <c r="AFU228" s="30"/>
      <c r="AFV228" s="30"/>
      <c r="AFW228" s="30"/>
      <c r="AFX228" s="30"/>
      <c r="AFY228" s="30"/>
      <c r="AFZ228" s="31"/>
      <c r="AGA228" s="30"/>
      <c r="AGB228" s="30"/>
      <c r="AGC228" s="28"/>
      <c r="AGF228" s="28"/>
      <c r="AGI228" s="36"/>
      <c r="AGJ228" s="28"/>
      <c r="AGM228" s="36"/>
      <c r="AGN228" s="28"/>
      <c r="AGQ228" s="36"/>
      <c r="AGR228" s="28"/>
      <c r="AGU228" s="36"/>
      <c r="ANO228" s="31"/>
      <c r="ANP228" s="30"/>
      <c r="ANQ228" s="30"/>
      <c r="ANZ228" s="31"/>
      <c r="AOA228" s="30"/>
      <c r="AOJ228" s="32"/>
      <c r="AON228" s="32"/>
      <c r="AOR228" s="32"/>
    </row>
    <row r="229" spans="3:879 1055:1084" s="27" customFormat="1" x14ac:dyDescent="0.25">
      <c r="C229" s="31"/>
      <c r="J229" s="29"/>
      <c r="K229" s="30"/>
      <c r="L229" s="30"/>
      <c r="M229" s="30"/>
      <c r="N229" s="30"/>
      <c r="O229" s="31"/>
      <c r="AC229" s="29"/>
      <c r="AD229" s="31"/>
      <c r="AE229" s="30"/>
      <c r="AF229" s="30"/>
      <c r="AR229" s="29"/>
      <c r="AS229" s="30"/>
      <c r="BC229" s="32"/>
      <c r="BD229" s="30"/>
      <c r="BE229" s="30"/>
      <c r="BF229" s="30"/>
      <c r="BG229" s="29"/>
      <c r="BH229" s="30"/>
      <c r="BI229" s="30"/>
      <c r="BJ229" s="30"/>
      <c r="BK229" s="30"/>
      <c r="BL229" s="30"/>
      <c r="BM229" s="31"/>
      <c r="BN229" s="30"/>
      <c r="BO229" s="30"/>
      <c r="BP229" s="30"/>
      <c r="BQ229" s="30"/>
      <c r="BR229" s="31"/>
      <c r="CA229" s="32"/>
      <c r="CB229" s="30"/>
      <c r="CC229" s="30"/>
      <c r="CD229" s="30"/>
      <c r="CE229" s="30"/>
      <c r="CF229" s="31"/>
      <c r="CG229" s="30"/>
      <c r="CH229" s="30"/>
      <c r="CI229" s="30"/>
      <c r="CJ229" s="30"/>
      <c r="CK229" s="30"/>
      <c r="CL229" s="31"/>
      <c r="CM229" s="30"/>
      <c r="CN229" s="30"/>
      <c r="CO229" s="30"/>
      <c r="CP229" s="30"/>
      <c r="CQ229" s="30"/>
      <c r="CR229" s="29"/>
      <c r="CS229" s="30"/>
      <c r="DB229" s="32"/>
      <c r="DC229" s="30"/>
      <c r="DD229" s="30"/>
      <c r="DE229" s="30"/>
      <c r="DF229" s="30"/>
      <c r="DG229" s="31"/>
      <c r="DH229" s="30"/>
      <c r="DI229" s="30"/>
      <c r="DJ229" s="30"/>
      <c r="DK229" s="30"/>
      <c r="DL229" s="30"/>
      <c r="DM229" s="31"/>
      <c r="DN229" s="30"/>
      <c r="DO229" s="30"/>
      <c r="DP229" s="30"/>
      <c r="DQ229" s="30"/>
      <c r="DR229" s="30"/>
      <c r="DS229" s="29"/>
      <c r="DT229" s="30"/>
      <c r="EC229" s="32"/>
      <c r="ED229" s="30"/>
      <c r="EE229" s="30"/>
      <c r="EF229" s="30"/>
      <c r="EG229" s="30"/>
      <c r="EH229" s="31"/>
      <c r="EI229" s="30"/>
      <c r="EJ229" s="30"/>
      <c r="EK229" s="30"/>
      <c r="EL229" s="30"/>
      <c r="EM229" s="30"/>
      <c r="EN229" s="31"/>
      <c r="EO229" s="30"/>
      <c r="EP229" s="30"/>
      <c r="EQ229" s="30"/>
      <c r="ER229" s="30"/>
      <c r="ES229" s="30"/>
      <c r="ET229" s="29"/>
      <c r="EU229" s="30"/>
      <c r="FD229" s="32"/>
      <c r="FE229" s="30"/>
      <c r="FF229" s="30"/>
      <c r="FG229" s="30"/>
      <c r="FH229" s="30"/>
      <c r="FI229" s="31"/>
      <c r="FJ229" s="30"/>
      <c r="FK229" s="30"/>
      <c r="FL229" s="30"/>
      <c r="FM229" s="30"/>
      <c r="FN229" s="30"/>
      <c r="FO229" s="31"/>
      <c r="FP229" s="30"/>
      <c r="FQ229" s="30"/>
      <c r="FR229" s="30"/>
      <c r="FS229" s="30"/>
      <c r="FT229" s="30"/>
      <c r="FU229" s="29"/>
      <c r="FV229" s="30"/>
      <c r="FW229" s="33"/>
      <c r="FX229" s="30"/>
      <c r="FY229" s="29"/>
      <c r="FZ229" s="34"/>
      <c r="GA229" s="29"/>
      <c r="GB229" s="28"/>
      <c r="GC229" s="30"/>
      <c r="GD229" s="30"/>
      <c r="GE229" s="30"/>
      <c r="GF229" s="33"/>
      <c r="GG229" s="30"/>
      <c r="GH229" s="30"/>
      <c r="GL229" s="29"/>
      <c r="GM229" s="28"/>
      <c r="GN229" s="30"/>
      <c r="GR229" s="29"/>
      <c r="GS229" s="31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0"/>
      <c r="HE229" s="30"/>
      <c r="HF229" s="30"/>
      <c r="HG229" s="30"/>
      <c r="HH229" s="30"/>
      <c r="HI229" s="30"/>
      <c r="HJ229" s="30"/>
      <c r="HK229" s="30"/>
      <c r="HL229" s="30"/>
      <c r="HM229" s="30"/>
      <c r="HN229" s="30"/>
      <c r="HO229" s="30"/>
      <c r="HP229" s="30"/>
      <c r="HQ229" s="30"/>
      <c r="HR229" s="30"/>
      <c r="HS229" s="30"/>
      <c r="HT229" s="30"/>
      <c r="HU229" s="30"/>
      <c r="HV229" s="30"/>
      <c r="HW229" s="30"/>
      <c r="HX229" s="30"/>
      <c r="HY229" s="30"/>
      <c r="HZ229" s="30"/>
      <c r="IA229" s="30"/>
      <c r="IB229" s="30"/>
      <c r="IC229" s="30"/>
      <c r="ID229" s="30"/>
      <c r="IE229" s="30"/>
      <c r="IF229" s="30"/>
      <c r="IG229" s="30"/>
      <c r="IH229" s="30"/>
      <c r="II229" s="30"/>
      <c r="IJ229" s="31"/>
      <c r="IK229" s="30"/>
      <c r="IL229" s="30"/>
      <c r="IM229" s="30"/>
      <c r="IN229" s="30"/>
      <c r="IO229" s="30"/>
      <c r="IP229" s="30"/>
      <c r="IX229" s="31"/>
      <c r="IY229" s="30"/>
      <c r="IZ229" s="30"/>
      <c r="JA229" s="30"/>
      <c r="JB229" s="30"/>
      <c r="JC229" s="30"/>
      <c r="JD229" s="30"/>
      <c r="JE229" s="30"/>
      <c r="JF229" s="30"/>
      <c r="KD229" s="30"/>
      <c r="KE229" s="30"/>
      <c r="KF229" s="30"/>
      <c r="KG229" s="30"/>
      <c r="KH229" s="30"/>
      <c r="KI229" s="30"/>
      <c r="KJ229" s="30"/>
      <c r="KK229" s="30"/>
      <c r="KL229" s="30"/>
      <c r="KM229" s="30"/>
      <c r="KN229" s="30"/>
      <c r="KO229" s="31"/>
      <c r="KP229" s="30"/>
      <c r="KQ229" s="30"/>
      <c r="KR229" s="30"/>
      <c r="KS229" s="30"/>
      <c r="KT229" s="30"/>
      <c r="KU229" s="30"/>
      <c r="LD229" s="28"/>
      <c r="LF229" s="30"/>
      <c r="LG229" s="30"/>
      <c r="LH229" s="30"/>
      <c r="LI229" s="28"/>
      <c r="LN229" s="33"/>
      <c r="LO229" s="28"/>
      <c r="LT229" s="33"/>
      <c r="LU229" s="30"/>
      <c r="LV229" s="30"/>
      <c r="LW229" s="30"/>
      <c r="LX229" s="30"/>
      <c r="MG229" s="44"/>
      <c r="OA229" s="49"/>
      <c r="OB229" s="30"/>
      <c r="OC229" s="30"/>
      <c r="OD229" s="30"/>
      <c r="OH229" s="44"/>
      <c r="ON229" s="49"/>
      <c r="OO229" s="30"/>
      <c r="OP229" s="30"/>
      <c r="OQ229" s="30"/>
      <c r="OU229" s="44"/>
      <c r="PA229" s="28"/>
      <c r="PF229" s="28"/>
      <c r="PK229" s="28"/>
      <c r="PM229" s="35"/>
      <c r="PN229" s="30"/>
      <c r="PO229" s="30"/>
      <c r="PP229" s="30"/>
      <c r="PQ229" s="30"/>
      <c r="PR229" s="28"/>
      <c r="PU229" s="30"/>
      <c r="PV229" s="30"/>
      <c r="PW229" s="30"/>
      <c r="PX229" s="30"/>
      <c r="PY229" s="35"/>
      <c r="PZ229" s="28"/>
      <c r="QC229" s="30"/>
      <c r="QD229" s="30"/>
      <c r="QE229" s="30"/>
      <c r="QF229" s="30"/>
      <c r="QG229" s="35"/>
      <c r="QH229" s="28"/>
      <c r="QK229" s="30"/>
      <c r="QL229" s="30"/>
      <c r="QM229" s="30"/>
      <c r="QN229" s="30"/>
      <c r="QO229" s="36"/>
      <c r="QP229" s="28"/>
      <c r="QS229" s="30"/>
      <c r="QT229" s="30"/>
      <c r="QU229" s="30"/>
      <c r="QV229" s="30"/>
      <c r="QW229" s="35"/>
      <c r="QX229" s="28"/>
      <c r="QY229" s="30"/>
      <c r="RB229" s="41"/>
      <c r="RU229" s="41"/>
      <c r="RZ229" s="41"/>
      <c r="SE229" s="41"/>
      <c r="SJ229" s="41"/>
      <c r="SO229" s="28"/>
      <c r="SP229" s="30"/>
      <c r="SQ229" s="30"/>
      <c r="SS229" s="41"/>
      <c r="SU229"/>
      <c r="SV229"/>
      <c r="SW229"/>
      <c r="TL229" s="41"/>
      <c r="TQ229" s="41"/>
      <c r="TV229" s="41"/>
      <c r="UA229" s="41"/>
      <c r="UG229" s="28"/>
      <c r="UH229" s="30"/>
      <c r="UI229" s="30"/>
      <c r="UJ229" s="30"/>
      <c r="UK229" s="41"/>
      <c r="VD229" s="41"/>
      <c r="VI229" s="41"/>
      <c r="VN229" s="41"/>
      <c r="VS229" s="41"/>
      <c r="VY229" s="28"/>
      <c r="VZ229" s="30"/>
      <c r="WA229" s="30"/>
      <c r="WB229" s="30"/>
      <c r="WC229" s="41"/>
      <c r="WV229" s="41"/>
      <c r="XA229" s="41"/>
      <c r="XF229" s="41"/>
      <c r="XK229" s="41"/>
      <c r="XQ229" s="28"/>
      <c r="XR229" s="30"/>
      <c r="XS229" s="30"/>
      <c r="XT229" s="30"/>
      <c r="XU229" s="41"/>
      <c r="YN229" s="41"/>
      <c r="YS229" s="41"/>
      <c r="YX229" s="41"/>
      <c r="ZC229" s="41"/>
      <c r="ZI229" s="28"/>
      <c r="ZJ229" s="30"/>
      <c r="ZK229" s="30"/>
      <c r="ZL229" s="30"/>
      <c r="ZM229" s="30"/>
      <c r="ZN229" s="30"/>
      <c r="ZO229" s="30"/>
      <c r="ZP229" s="41"/>
      <c r="ZU229" s="41"/>
      <c r="ZZ229" s="41"/>
      <c r="AAE229" s="41"/>
      <c r="AAJ229" s="41"/>
      <c r="AAO229" s="28"/>
      <c r="AAP229" s="30"/>
      <c r="AAQ229" s="30"/>
      <c r="AAR229" s="30"/>
      <c r="AAS229" s="30"/>
      <c r="AAT229" s="30"/>
      <c r="AAU229" s="30"/>
      <c r="AAV229" s="41"/>
      <c r="ABA229" s="41"/>
      <c r="ABF229" s="41"/>
      <c r="ABK229" s="41"/>
      <c r="ABP229" s="41"/>
      <c r="ABV229" s="28"/>
      <c r="ABW229" s="30"/>
      <c r="ABX229" s="30"/>
      <c r="ABY229" s="30"/>
      <c r="ABZ229" s="30"/>
      <c r="ACA229" s="30"/>
      <c r="ACB229" s="30"/>
      <c r="ACC229" s="41"/>
      <c r="ACH229" s="41"/>
      <c r="ACM229" s="41"/>
      <c r="ACR229" s="41"/>
      <c r="ACW229" s="41"/>
      <c r="ADC229" s="28"/>
      <c r="ADD229" s="30"/>
      <c r="ADE229" s="30"/>
      <c r="ADF229" s="30"/>
      <c r="ADG229" s="30"/>
      <c r="ADH229" s="30"/>
      <c r="ADI229" s="30"/>
      <c r="ADJ229" s="41"/>
      <c r="ADO229" s="41"/>
      <c r="ADT229" s="41"/>
      <c r="ADY229" s="41"/>
      <c r="AED229" s="41"/>
      <c r="AEJ229" s="28"/>
      <c r="AEK229" s="30"/>
      <c r="AEL229" s="30"/>
      <c r="AEM229" s="30"/>
      <c r="AEN229" s="30"/>
      <c r="AEO229" s="30"/>
      <c r="AEP229" s="30"/>
      <c r="AEQ229" s="41"/>
      <c r="AEV229" s="41"/>
      <c r="AFA229" s="41"/>
      <c r="AFF229" s="41"/>
      <c r="AFK229" s="41"/>
      <c r="AFQ229" s="28"/>
      <c r="AFT229" s="28"/>
      <c r="AFU229" s="30"/>
      <c r="AFV229" s="30"/>
      <c r="AFW229" s="30"/>
      <c r="AFX229" s="30"/>
      <c r="AFY229" s="30"/>
      <c r="AFZ229" s="31"/>
      <c r="AGA229" s="30"/>
      <c r="AGB229" s="30"/>
      <c r="AGC229" s="28"/>
      <c r="AGF229" s="28"/>
      <c r="AGI229" s="36"/>
      <c r="AGJ229" s="28"/>
      <c r="AGM229" s="36"/>
      <c r="AGN229" s="28"/>
      <c r="AGQ229" s="36"/>
      <c r="AGR229" s="28"/>
      <c r="AGU229" s="36"/>
      <c r="ANO229" s="31"/>
      <c r="ANP229" s="30"/>
      <c r="ANQ229" s="30"/>
      <c r="ANZ229" s="31"/>
      <c r="AOA229" s="30"/>
      <c r="AOJ229" s="32"/>
      <c r="AON229" s="32"/>
      <c r="AOR229" s="32"/>
    </row>
    <row r="230" spans="3:879 1055:1084" s="27" customFormat="1" x14ac:dyDescent="0.25">
      <c r="C230" s="31"/>
      <c r="J230" s="29"/>
      <c r="K230" s="30"/>
      <c r="L230" s="30"/>
      <c r="M230" s="30"/>
      <c r="N230" s="30"/>
      <c r="O230" s="31"/>
      <c r="AC230" s="29"/>
      <c r="AD230" s="31"/>
      <c r="AE230" s="30"/>
      <c r="AF230" s="30"/>
      <c r="AR230" s="29"/>
      <c r="AS230" s="30"/>
      <c r="BC230" s="32"/>
      <c r="BD230" s="30"/>
      <c r="BE230" s="30"/>
      <c r="BF230" s="30"/>
      <c r="BG230" s="29"/>
      <c r="BH230" s="30"/>
      <c r="BI230" s="30"/>
      <c r="BJ230" s="30"/>
      <c r="BK230" s="30"/>
      <c r="BL230" s="30"/>
      <c r="BM230" s="31"/>
      <c r="BN230" s="30"/>
      <c r="BO230" s="30"/>
      <c r="BP230" s="30"/>
      <c r="BQ230" s="30"/>
      <c r="BR230" s="31"/>
      <c r="CA230" s="32"/>
      <c r="CB230" s="30"/>
      <c r="CC230" s="30"/>
      <c r="CD230" s="30"/>
      <c r="CE230" s="30"/>
      <c r="CF230" s="31"/>
      <c r="CG230" s="30"/>
      <c r="CH230" s="30"/>
      <c r="CI230" s="30"/>
      <c r="CJ230" s="30"/>
      <c r="CK230" s="30"/>
      <c r="CL230" s="31"/>
      <c r="CM230" s="30"/>
      <c r="CN230" s="30"/>
      <c r="CO230" s="30"/>
      <c r="CP230" s="30"/>
      <c r="CQ230" s="30"/>
      <c r="CR230" s="29"/>
      <c r="CS230" s="30"/>
      <c r="DB230" s="32"/>
      <c r="DC230" s="30"/>
      <c r="DD230" s="30"/>
      <c r="DE230" s="30"/>
      <c r="DF230" s="30"/>
      <c r="DG230" s="31"/>
      <c r="DH230" s="30"/>
      <c r="DI230" s="30"/>
      <c r="DJ230" s="30"/>
      <c r="DK230" s="30"/>
      <c r="DL230" s="30"/>
      <c r="DM230" s="31"/>
      <c r="DN230" s="30"/>
      <c r="DO230" s="30"/>
      <c r="DP230" s="30"/>
      <c r="DQ230" s="30"/>
      <c r="DR230" s="30"/>
      <c r="DS230" s="29"/>
      <c r="DT230" s="30"/>
      <c r="EC230" s="32"/>
      <c r="ED230" s="30"/>
      <c r="EE230" s="30"/>
      <c r="EF230" s="30"/>
      <c r="EG230" s="30"/>
      <c r="EH230" s="31"/>
      <c r="EI230" s="30"/>
      <c r="EJ230" s="30"/>
      <c r="EK230" s="30"/>
      <c r="EL230" s="30"/>
      <c r="EM230" s="30"/>
      <c r="EN230" s="31"/>
      <c r="EO230" s="30"/>
      <c r="EP230" s="30"/>
      <c r="EQ230" s="30"/>
      <c r="ER230" s="30"/>
      <c r="ES230" s="30"/>
      <c r="ET230" s="29"/>
      <c r="EU230" s="30"/>
      <c r="FD230" s="32"/>
      <c r="FE230" s="30"/>
      <c r="FF230" s="30"/>
      <c r="FG230" s="30"/>
      <c r="FH230" s="30"/>
      <c r="FI230" s="31"/>
      <c r="FJ230" s="30"/>
      <c r="FK230" s="30"/>
      <c r="FL230" s="30"/>
      <c r="FM230" s="30"/>
      <c r="FN230" s="30"/>
      <c r="FO230" s="31"/>
      <c r="FP230" s="30"/>
      <c r="FQ230" s="30"/>
      <c r="FR230" s="30"/>
      <c r="FS230" s="30"/>
      <c r="FT230" s="30"/>
      <c r="FU230" s="29"/>
      <c r="FV230" s="30"/>
      <c r="FW230" s="33"/>
      <c r="FX230" s="30"/>
      <c r="FY230" s="29"/>
      <c r="FZ230" s="34"/>
      <c r="GA230" s="29"/>
      <c r="GB230" s="28"/>
      <c r="GC230" s="30"/>
      <c r="GD230" s="30"/>
      <c r="GE230" s="30"/>
      <c r="GF230" s="33"/>
      <c r="GG230" s="30"/>
      <c r="GH230" s="30"/>
      <c r="GL230" s="29"/>
      <c r="GM230" s="28"/>
      <c r="GN230" s="30"/>
      <c r="GR230" s="29"/>
      <c r="GS230" s="31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0"/>
      <c r="HE230" s="30"/>
      <c r="HF230" s="30"/>
      <c r="HG230" s="30"/>
      <c r="HH230" s="30"/>
      <c r="HI230" s="30"/>
      <c r="HJ230" s="30"/>
      <c r="HK230" s="30"/>
      <c r="HL230" s="30"/>
      <c r="HM230" s="30"/>
      <c r="HN230" s="30"/>
      <c r="HO230" s="30"/>
      <c r="HP230" s="30"/>
      <c r="HQ230" s="30"/>
      <c r="HR230" s="30"/>
      <c r="HS230" s="30"/>
      <c r="HT230" s="30"/>
      <c r="HU230" s="30"/>
      <c r="HV230" s="30"/>
      <c r="HW230" s="30"/>
      <c r="HX230" s="30"/>
      <c r="HY230" s="30"/>
      <c r="HZ230" s="30"/>
      <c r="IA230" s="30"/>
      <c r="IB230" s="30"/>
      <c r="IC230" s="30"/>
      <c r="ID230" s="30"/>
      <c r="IE230" s="30"/>
      <c r="IF230" s="30"/>
      <c r="IG230" s="30"/>
      <c r="IH230" s="30"/>
      <c r="II230" s="30"/>
      <c r="IJ230" s="31"/>
      <c r="IK230" s="30"/>
      <c r="IL230" s="30"/>
      <c r="IM230" s="30"/>
      <c r="IN230" s="30"/>
      <c r="IO230" s="30"/>
      <c r="IP230" s="30"/>
      <c r="IX230" s="31"/>
      <c r="IY230" s="30"/>
      <c r="IZ230" s="30"/>
      <c r="JA230" s="30"/>
      <c r="JB230" s="30"/>
      <c r="JC230" s="30"/>
      <c r="JD230" s="30"/>
      <c r="JE230" s="30"/>
      <c r="JF230" s="30"/>
      <c r="KD230" s="30"/>
      <c r="KE230" s="30"/>
      <c r="KF230" s="30"/>
      <c r="KG230" s="30"/>
      <c r="KH230" s="30"/>
      <c r="KI230" s="30"/>
      <c r="KJ230" s="30"/>
      <c r="KK230" s="30"/>
      <c r="KL230" s="30"/>
      <c r="KM230" s="30"/>
      <c r="KN230" s="30"/>
      <c r="KO230" s="31"/>
      <c r="KP230" s="30"/>
      <c r="KQ230" s="30"/>
      <c r="KR230" s="30"/>
      <c r="KS230" s="30"/>
      <c r="KT230" s="30"/>
      <c r="KU230" s="30"/>
      <c r="LD230" s="28"/>
      <c r="LF230" s="30"/>
      <c r="LG230" s="30"/>
      <c r="LH230" s="30"/>
      <c r="LI230" s="28"/>
      <c r="LN230" s="33"/>
      <c r="LO230" s="28"/>
      <c r="LT230" s="33"/>
      <c r="LU230" s="30"/>
      <c r="LV230" s="30"/>
      <c r="LW230" s="30"/>
      <c r="LX230" s="30"/>
      <c r="MG230" s="44"/>
      <c r="OA230" s="49"/>
      <c r="OB230" s="30"/>
      <c r="OC230" s="30"/>
      <c r="OD230" s="30"/>
      <c r="OH230" s="44"/>
      <c r="ON230" s="49"/>
      <c r="OO230" s="30"/>
      <c r="OP230" s="30"/>
      <c r="OQ230" s="30"/>
      <c r="OU230" s="44"/>
      <c r="PA230" s="28"/>
      <c r="PF230" s="28"/>
      <c r="PK230" s="28"/>
      <c r="PM230" s="35"/>
      <c r="PN230" s="30"/>
      <c r="PO230" s="30"/>
      <c r="PP230" s="30"/>
      <c r="PQ230" s="30"/>
      <c r="PR230" s="28"/>
      <c r="PU230" s="30"/>
      <c r="PV230" s="30"/>
      <c r="PW230" s="30"/>
      <c r="PX230" s="30"/>
      <c r="PY230" s="35"/>
      <c r="PZ230" s="28"/>
      <c r="QC230" s="30"/>
      <c r="QD230" s="30"/>
      <c r="QE230" s="30"/>
      <c r="QF230" s="30"/>
      <c r="QG230" s="35"/>
      <c r="QH230" s="28"/>
      <c r="QK230" s="30"/>
      <c r="QL230" s="30"/>
      <c r="QM230" s="30"/>
      <c r="QN230" s="30"/>
      <c r="QO230" s="36"/>
      <c r="QP230" s="28"/>
      <c r="QS230" s="30"/>
      <c r="QT230" s="30"/>
      <c r="QU230" s="30"/>
      <c r="QV230" s="30"/>
      <c r="QW230" s="35"/>
      <c r="QX230" s="28"/>
      <c r="QY230" s="30"/>
      <c r="RB230" s="41"/>
      <c r="RU230" s="41"/>
      <c r="RZ230" s="41"/>
      <c r="SE230" s="41"/>
      <c r="SJ230" s="41"/>
      <c r="SO230" s="28"/>
      <c r="SP230" s="30"/>
      <c r="SQ230" s="30"/>
      <c r="SS230" s="41"/>
      <c r="SU230"/>
      <c r="SV230"/>
      <c r="SW230"/>
      <c r="TL230" s="41"/>
      <c r="TQ230" s="41"/>
      <c r="TV230" s="41"/>
      <c r="UA230" s="41"/>
      <c r="UG230" s="28"/>
      <c r="UH230" s="30"/>
      <c r="UI230" s="30"/>
      <c r="UJ230" s="30"/>
      <c r="UK230" s="41"/>
      <c r="VD230" s="41"/>
      <c r="VI230" s="41"/>
      <c r="VN230" s="41"/>
      <c r="VS230" s="41"/>
      <c r="VY230" s="28"/>
      <c r="VZ230" s="30"/>
      <c r="WA230" s="30"/>
      <c r="WB230" s="30"/>
      <c r="WC230" s="41"/>
      <c r="WV230" s="41"/>
      <c r="XA230" s="41"/>
      <c r="XF230" s="41"/>
      <c r="XK230" s="41"/>
      <c r="XQ230" s="28"/>
      <c r="XR230" s="30"/>
      <c r="XS230" s="30"/>
      <c r="XT230" s="30"/>
      <c r="XU230" s="41"/>
      <c r="YN230" s="41"/>
      <c r="YS230" s="41"/>
      <c r="YX230" s="41"/>
      <c r="ZC230" s="41"/>
      <c r="ZI230" s="28"/>
      <c r="ZJ230" s="30"/>
      <c r="ZK230" s="30"/>
      <c r="ZL230" s="30"/>
      <c r="ZM230" s="30"/>
      <c r="ZN230" s="30"/>
      <c r="ZO230" s="30"/>
      <c r="ZP230" s="41"/>
      <c r="ZU230" s="41"/>
      <c r="ZZ230" s="41"/>
      <c r="AAE230" s="41"/>
      <c r="AAJ230" s="41"/>
      <c r="AAO230" s="28"/>
      <c r="AAP230" s="30"/>
      <c r="AAQ230" s="30"/>
      <c r="AAR230" s="30"/>
      <c r="AAS230" s="30"/>
      <c r="AAT230" s="30"/>
      <c r="AAU230" s="30"/>
      <c r="AAV230" s="41"/>
      <c r="ABA230" s="41"/>
      <c r="ABF230" s="41"/>
      <c r="ABK230" s="41"/>
      <c r="ABP230" s="41"/>
      <c r="ABV230" s="28"/>
      <c r="ABW230" s="30"/>
      <c r="ABX230" s="30"/>
      <c r="ABY230" s="30"/>
      <c r="ABZ230" s="30"/>
      <c r="ACA230" s="30"/>
      <c r="ACB230" s="30"/>
      <c r="ACC230" s="41"/>
      <c r="ACH230" s="41"/>
      <c r="ACM230" s="41"/>
      <c r="ACR230" s="41"/>
      <c r="ACW230" s="41"/>
      <c r="ADC230" s="28"/>
      <c r="ADD230" s="30"/>
      <c r="ADE230" s="30"/>
      <c r="ADF230" s="30"/>
      <c r="ADG230" s="30"/>
      <c r="ADH230" s="30"/>
      <c r="ADI230" s="30"/>
      <c r="ADJ230" s="41"/>
      <c r="ADO230" s="41"/>
      <c r="ADT230" s="41"/>
      <c r="ADY230" s="41"/>
      <c r="AED230" s="41"/>
      <c r="AEJ230" s="28"/>
      <c r="AEK230" s="30"/>
      <c r="AEL230" s="30"/>
      <c r="AEM230" s="30"/>
      <c r="AEN230" s="30"/>
      <c r="AEO230" s="30"/>
      <c r="AEP230" s="30"/>
      <c r="AEQ230" s="41"/>
      <c r="AEV230" s="41"/>
      <c r="AFA230" s="41"/>
      <c r="AFF230" s="41"/>
      <c r="AFK230" s="41"/>
      <c r="AFQ230" s="28"/>
      <c r="AFT230" s="28"/>
      <c r="AFU230" s="30"/>
      <c r="AFV230" s="30"/>
      <c r="AFW230" s="30"/>
      <c r="AFX230" s="30"/>
      <c r="AFY230" s="30"/>
      <c r="AFZ230" s="31"/>
      <c r="AGA230" s="30"/>
      <c r="AGB230" s="30"/>
      <c r="AGC230" s="28"/>
      <c r="AGF230" s="28"/>
      <c r="AGI230" s="36"/>
      <c r="AGJ230" s="28"/>
      <c r="AGM230" s="36"/>
      <c r="AGN230" s="28"/>
      <c r="AGQ230" s="36"/>
      <c r="AGR230" s="28"/>
      <c r="AGU230" s="36"/>
      <c r="ANO230" s="31"/>
      <c r="ANP230" s="30"/>
      <c r="ANQ230" s="30"/>
      <c r="ANZ230" s="31"/>
      <c r="AOA230" s="30"/>
      <c r="AOJ230" s="32"/>
      <c r="AON230" s="32"/>
      <c r="AOR230" s="32"/>
    </row>
    <row r="231" spans="3:879 1055:1084" s="27" customFormat="1" x14ac:dyDescent="0.25">
      <c r="C231" s="31"/>
      <c r="J231" s="29"/>
      <c r="K231" s="30"/>
      <c r="L231" s="30"/>
      <c r="M231" s="30"/>
      <c r="N231" s="30"/>
      <c r="O231" s="31"/>
      <c r="AC231" s="29"/>
      <c r="AD231" s="31"/>
      <c r="AE231" s="30"/>
      <c r="AF231" s="30"/>
      <c r="AR231" s="29"/>
      <c r="AS231" s="30"/>
      <c r="BC231" s="32"/>
      <c r="BD231" s="30"/>
      <c r="BE231" s="30"/>
      <c r="BF231" s="30"/>
      <c r="BG231" s="29"/>
      <c r="BH231" s="30"/>
      <c r="BI231" s="30"/>
      <c r="BJ231" s="30"/>
      <c r="BK231" s="30"/>
      <c r="BL231" s="30"/>
      <c r="BM231" s="31"/>
      <c r="BN231" s="30"/>
      <c r="BO231" s="30"/>
      <c r="BP231" s="30"/>
      <c r="BQ231" s="30"/>
      <c r="BR231" s="31"/>
      <c r="CA231" s="32"/>
      <c r="CB231" s="30"/>
      <c r="CC231" s="30"/>
      <c r="CD231" s="30"/>
      <c r="CE231" s="30"/>
      <c r="CF231" s="31"/>
      <c r="CG231" s="30"/>
      <c r="CH231" s="30"/>
      <c r="CI231" s="30"/>
      <c r="CJ231" s="30"/>
      <c r="CK231" s="30"/>
      <c r="CL231" s="31"/>
      <c r="CM231" s="30"/>
      <c r="CN231" s="30"/>
      <c r="CO231" s="30"/>
      <c r="CP231" s="30"/>
      <c r="CQ231" s="30"/>
      <c r="CR231" s="29"/>
      <c r="CS231" s="30"/>
      <c r="DB231" s="32"/>
      <c r="DC231" s="30"/>
      <c r="DD231" s="30"/>
      <c r="DE231" s="30"/>
      <c r="DF231" s="30"/>
      <c r="DG231" s="31"/>
      <c r="DH231" s="30"/>
      <c r="DI231" s="30"/>
      <c r="DJ231" s="30"/>
      <c r="DK231" s="30"/>
      <c r="DL231" s="30"/>
      <c r="DM231" s="31"/>
      <c r="DN231" s="30"/>
      <c r="DO231" s="30"/>
      <c r="DP231" s="30"/>
      <c r="DQ231" s="30"/>
      <c r="DR231" s="30"/>
      <c r="DS231" s="29"/>
      <c r="DT231" s="30"/>
      <c r="EC231" s="32"/>
      <c r="ED231" s="30"/>
      <c r="EE231" s="30"/>
      <c r="EF231" s="30"/>
      <c r="EG231" s="30"/>
      <c r="EH231" s="31"/>
      <c r="EI231" s="30"/>
      <c r="EJ231" s="30"/>
      <c r="EK231" s="30"/>
      <c r="EL231" s="30"/>
      <c r="EM231" s="30"/>
      <c r="EN231" s="31"/>
      <c r="EO231" s="30"/>
      <c r="EP231" s="30"/>
      <c r="EQ231" s="30"/>
      <c r="ER231" s="30"/>
      <c r="ES231" s="30"/>
      <c r="ET231" s="29"/>
      <c r="EU231" s="30"/>
      <c r="FD231" s="32"/>
      <c r="FE231" s="30"/>
      <c r="FF231" s="30"/>
      <c r="FG231" s="30"/>
      <c r="FH231" s="30"/>
      <c r="FI231" s="31"/>
      <c r="FJ231" s="30"/>
      <c r="FK231" s="30"/>
      <c r="FL231" s="30"/>
      <c r="FM231" s="30"/>
      <c r="FN231" s="30"/>
      <c r="FO231" s="31"/>
      <c r="FP231" s="30"/>
      <c r="FQ231" s="30"/>
      <c r="FR231" s="30"/>
      <c r="FS231" s="30"/>
      <c r="FT231" s="30"/>
      <c r="FU231" s="29"/>
      <c r="FV231" s="30"/>
      <c r="FW231" s="33"/>
      <c r="FX231" s="30"/>
      <c r="FY231" s="29"/>
      <c r="FZ231" s="34"/>
      <c r="GA231" s="29"/>
      <c r="GB231" s="28"/>
      <c r="GC231" s="30"/>
      <c r="GD231" s="30"/>
      <c r="GE231" s="30"/>
      <c r="GF231" s="33"/>
      <c r="GG231" s="30"/>
      <c r="GH231" s="30"/>
      <c r="GL231" s="29"/>
      <c r="GM231" s="28"/>
      <c r="GN231" s="30"/>
      <c r="GR231" s="29"/>
      <c r="GS231" s="31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0"/>
      <c r="HE231" s="30"/>
      <c r="HF231" s="30"/>
      <c r="HG231" s="30"/>
      <c r="HH231" s="30"/>
      <c r="HI231" s="30"/>
      <c r="HJ231" s="30"/>
      <c r="HK231" s="30"/>
      <c r="HL231" s="30"/>
      <c r="HM231" s="30"/>
      <c r="HN231" s="30"/>
      <c r="HO231" s="30"/>
      <c r="HP231" s="30"/>
      <c r="HQ231" s="30"/>
      <c r="HR231" s="30"/>
      <c r="HS231" s="30"/>
      <c r="HT231" s="30"/>
      <c r="HU231" s="30"/>
      <c r="HV231" s="30"/>
      <c r="HW231" s="30"/>
      <c r="HX231" s="30"/>
      <c r="HY231" s="30"/>
      <c r="HZ231" s="30"/>
      <c r="IA231" s="30"/>
      <c r="IB231" s="30"/>
      <c r="IC231" s="30"/>
      <c r="ID231" s="30"/>
      <c r="IE231" s="30"/>
      <c r="IF231" s="30"/>
      <c r="IG231" s="30"/>
      <c r="IH231" s="30"/>
      <c r="II231" s="30"/>
      <c r="IJ231" s="31"/>
      <c r="IK231" s="30"/>
      <c r="IL231" s="30"/>
      <c r="IM231" s="30"/>
      <c r="IN231" s="30"/>
      <c r="IO231" s="30"/>
      <c r="IP231" s="30"/>
      <c r="IX231" s="31"/>
      <c r="IY231" s="30"/>
      <c r="IZ231" s="30"/>
      <c r="JA231" s="30"/>
      <c r="JB231" s="30"/>
      <c r="JC231" s="30"/>
      <c r="JD231" s="30"/>
      <c r="JE231" s="30"/>
      <c r="JF231" s="30"/>
      <c r="KD231" s="30"/>
      <c r="KE231" s="30"/>
      <c r="KF231" s="30"/>
      <c r="KG231" s="30"/>
      <c r="KH231" s="30"/>
      <c r="KI231" s="30"/>
      <c r="KJ231" s="30"/>
      <c r="KK231" s="30"/>
      <c r="KL231" s="30"/>
      <c r="KM231" s="30"/>
      <c r="KN231" s="30"/>
      <c r="KO231" s="31"/>
      <c r="KP231" s="30"/>
      <c r="KQ231" s="30"/>
      <c r="KR231" s="30"/>
      <c r="KS231" s="30"/>
      <c r="KT231" s="30"/>
      <c r="KU231" s="30"/>
      <c r="LD231" s="28"/>
      <c r="LF231" s="30"/>
      <c r="LG231" s="30"/>
      <c r="LH231" s="30"/>
      <c r="LI231" s="28"/>
      <c r="LN231" s="33"/>
      <c r="LO231" s="28"/>
      <c r="LT231" s="33"/>
      <c r="LU231" s="30"/>
      <c r="LV231" s="30"/>
      <c r="LW231" s="30"/>
      <c r="LX231" s="30"/>
      <c r="MG231" s="44"/>
      <c r="OA231" s="49"/>
      <c r="OB231" s="30"/>
      <c r="OC231" s="30"/>
      <c r="OD231" s="30"/>
      <c r="OH231" s="44"/>
      <c r="ON231" s="49"/>
      <c r="OO231" s="30"/>
      <c r="OP231" s="30"/>
      <c r="OQ231" s="30"/>
      <c r="OU231" s="44"/>
      <c r="PA231" s="28"/>
      <c r="PF231" s="28"/>
      <c r="PK231" s="28"/>
      <c r="PM231" s="35"/>
      <c r="PN231" s="30"/>
      <c r="PO231" s="30"/>
      <c r="PP231" s="30"/>
      <c r="PQ231" s="30"/>
      <c r="PR231" s="28"/>
      <c r="PU231" s="30"/>
      <c r="PV231" s="30"/>
      <c r="PW231" s="30"/>
      <c r="PX231" s="30"/>
      <c r="PY231" s="35"/>
      <c r="PZ231" s="28"/>
      <c r="QC231" s="30"/>
      <c r="QD231" s="30"/>
      <c r="QE231" s="30"/>
      <c r="QF231" s="30"/>
      <c r="QG231" s="35"/>
      <c r="QH231" s="28"/>
      <c r="QK231" s="30"/>
      <c r="QL231" s="30"/>
      <c r="QM231" s="30"/>
      <c r="QN231" s="30"/>
      <c r="QO231" s="36"/>
      <c r="QP231" s="28"/>
      <c r="QS231" s="30"/>
      <c r="QT231" s="30"/>
      <c r="QU231" s="30"/>
      <c r="QV231" s="30"/>
      <c r="QW231" s="35"/>
      <c r="QX231" s="28"/>
      <c r="QY231" s="30"/>
      <c r="RB231" s="41"/>
      <c r="RU231" s="41"/>
      <c r="RZ231" s="41"/>
      <c r="SE231" s="41"/>
      <c r="SJ231" s="41"/>
      <c r="SO231" s="28"/>
      <c r="SP231" s="30"/>
      <c r="SQ231" s="30"/>
      <c r="SS231" s="41"/>
      <c r="SU231"/>
      <c r="SV231"/>
      <c r="SW231"/>
      <c r="TL231" s="41"/>
      <c r="TQ231" s="41"/>
      <c r="TV231" s="41"/>
      <c r="UA231" s="41"/>
      <c r="UG231" s="28"/>
      <c r="UH231" s="30"/>
      <c r="UI231" s="30"/>
      <c r="UJ231" s="30"/>
      <c r="UK231" s="41"/>
      <c r="VD231" s="41"/>
      <c r="VI231" s="41"/>
      <c r="VN231" s="41"/>
      <c r="VS231" s="41"/>
      <c r="VY231" s="28"/>
      <c r="VZ231" s="30"/>
      <c r="WA231" s="30"/>
      <c r="WB231" s="30"/>
      <c r="WC231" s="41"/>
      <c r="WV231" s="41"/>
      <c r="XA231" s="41"/>
      <c r="XF231" s="41"/>
      <c r="XK231" s="41"/>
      <c r="XQ231" s="28"/>
      <c r="XR231" s="30"/>
      <c r="XS231" s="30"/>
      <c r="XT231" s="30"/>
      <c r="XU231" s="41"/>
      <c r="YN231" s="41"/>
      <c r="YS231" s="41"/>
      <c r="YX231" s="41"/>
      <c r="ZC231" s="41"/>
      <c r="ZI231" s="28"/>
      <c r="ZJ231" s="30"/>
      <c r="ZK231" s="30"/>
      <c r="ZL231" s="30"/>
      <c r="ZM231" s="30"/>
      <c r="ZN231" s="30"/>
      <c r="ZO231" s="30"/>
      <c r="ZP231" s="41"/>
      <c r="ZU231" s="41"/>
      <c r="ZZ231" s="41"/>
      <c r="AAE231" s="41"/>
      <c r="AAJ231" s="41"/>
      <c r="AAO231" s="28"/>
      <c r="AAP231" s="30"/>
      <c r="AAQ231" s="30"/>
      <c r="AAR231" s="30"/>
      <c r="AAS231" s="30"/>
      <c r="AAT231" s="30"/>
      <c r="AAU231" s="30"/>
      <c r="AAV231" s="41"/>
      <c r="ABA231" s="41"/>
      <c r="ABF231" s="41"/>
      <c r="ABK231" s="41"/>
      <c r="ABP231" s="41"/>
      <c r="ABV231" s="28"/>
      <c r="ABW231" s="30"/>
      <c r="ABX231" s="30"/>
      <c r="ABY231" s="30"/>
      <c r="ABZ231" s="30"/>
      <c r="ACA231" s="30"/>
      <c r="ACB231" s="30"/>
      <c r="ACC231" s="41"/>
      <c r="ACH231" s="41"/>
      <c r="ACM231" s="41"/>
      <c r="ACR231" s="41"/>
      <c r="ACW231" s="41"/>
      <c r="ADC231" s="28"/>
      <c r="ADD231" s="30"/>
      <c r="ADE231" s="30"/>
      <c r="ADF231" s="30"/>
      <c r="ADG231" s="30"/>
      <c r="ADH231" s="30"/>
      <c r="ADI231" s="30"/>
      <c r="ADJ231" s="41"/>
      <c r="ADO231" s="41"/>
      <c r="ADT231" s="41"/>
      <c r="ADY231" s="41"/>
      <c r="AED231" s="41"/>
      <c r="AEJ231" s="28"/>
      <c r="AEK231" s="30"/>
      <c r="AEL231" s="30"/>
      <c r="AEM231" s="30"/>
      <c r="AEN231" s="30"/>
      <c r="AEO231" s="30"/>
      <c r="AEP231" s="30"/>
      <c r="AEQ231" s="41"/>
      <c r="AEV231" s="41"/>
      <c r="AFA231" s="41"/>
      <c r="AFF231" s="41"/>
      <c r="AFK231" s="41"/>
      <c r="AFQ231" s="28"/>
      <c r="AFT231" s="28"/>
      <c r="AFU231" s="30"/>
      <c r="AFV231" s="30"/>
      <c r="AFW231" s="30"/>
      <c r="AFX231" s="30"/>
      <c r="AFY231" s="30"/>
      <c r="AFZ231" s="31"/>
      <c r="AGA231" s="30"/>
      <c r="AGB231" s="30"/>
      <c r="AGC231" s="28"/>
      <c r="AGF231" s="28"/>
      <c r="AGI231" s="36"/>
      <c r="AGJ231" s="28"/>
      <c r="AGM231" s="36"/>
      <c r="AGN231" s="28"/>
      <c r="AGQ231" s="36"/>
      <c r="AGR231" s="28"/>
      <c r="AGU231" s="36"/>
      <c r="ANO231" s="31"/>
      <c r="ANP231" s="30"/>
      <c r="ANQ231" s="30"/>
      <c r="ANZ231" s="31"/>
      <c r="AOA231" s="30"/>
      <c r="AOJ231" s="32"/>
      <c r="AON231" s="32"/>
      <c r="AOR231" s="32"/>
    </row>
    <row r="232" spans="3:879 1055:1084" s="27" customFormat="1" x14ac:dyDescent="0.25">
      <c r="C232" s="31"/>
      <c r="J232" s="29"/>
      <c r="K232" s="30"/>
      <c r="L232" s="30"/>
      <c r="M232" s="30"/>
      <c r="N232" s="30"/>
      <c r="O232" s="31"/>
      <c r="AC232" s="29"/>
      <c r="AD232" s="31"/>
      <c r="AE232" s="30"/>
      <c r="AF232" s="30"/>
      <c r="AR232" s="29"/>
      <c r="AS232" s="30"/>
      <c r="BC232" s="32"/>
      <c r="BD232" s="30"/>
      <c r="BE232" s="30"/>
      <c r="BF232" s="30"/>
      <c r="BG232" s="29"/>
      <c r="BH232" s="30"/>
      <c r="BI232" s="30"/>
      <c r="BJ232" s="30"/>
      <c r="BK232" s="30"/>
      <c r="BL232" s="30"/>
      <c r="BM232" s="31"/>
      <c r="BN232" s="30"/>
      <c r="BO232" s="30"/>
      <c r="BP232" s="30"/>
      <c r="BQ232" s="30"/>
      <c r="BR232" s="31"/>
      <c r="CA232" s="32"/>
      <c r="CB232" s="30"/>
      <c r="CC232" s="30"/>
      <c r="CD232" s="30"/>
      <c r="CE232" s="30"/>
      <c r="CF232" s="31"/>
      <c r="CG232" s="30"/>
      <c r="CH232" s="30"/>
      <c r="CI232" s="30"/>
      <c r="CJ232" s="30"/>
      <c r="CK232" s="30"/>
      <c r="CL232" s="31"/>
      <c r="CM232" s="30"/>
      <c r="CN232" s="30"/>
      <c r="CO232" s="30"/>
      <c r="CP232" s="30"/>
      <c r="CQ232" s="30"/>
      <c r="CR232" s="29"/>
      <c r="CS232" s="30"/>
      <c r="DB232" s="32"/>
      <c r="DC232" s="30"/>
      <c r="DD232" s="30"/>
      <c r="DE232" s="30"/>
      <c r="DF232" s="30"/>
      <c r="DG232" s="31"/>
      <c r="DH232" s="30"/>
      <c r="DI232" s="30"/>
      <c r="DJ232" s="30"/>
      <c r="DK232" s="30"/>
      <c r="DL232" s="30"/>
      <c r="DM232" s="31"/>
      <c r="DN232" s="30"/>
      <c r="DO232" s="30"/>
      <c r="DP232" s="30"/>
      <c r="DQ232" s="30"/>
      <c r="DR232" s="30"/>
      <c r="DS232" s="29"/>
      <c r="DT232" s="30"/>
      <c r="EC232" s="32"/>
      <c r="ED232" s="30"/>
      <c r="EE232" s="30"/>
      <c r="EF232" s="30"/>
      <c r="EG232" s="30"/>
      <c r="EH232" s="31"/>
      <c r="EI232" s="30"/>
      <c r="EJ232" s="30"/>
      <c r="EK232" s="30"/>
      <c r="EL232" s="30"/>
      <c r="EM232" s="30"/>
      <c r="EN232" s="31"/>
      <c r="EO232" s="30"/>
      <c r="EP232" s="30"/>
      <c r="EQ232" s="30"/>
      <c r="ER232" s="30"/>
      <c r="ES232" s="30"/>
      <c r="ET232" s="29"/>
      <c r="EU232" s="30"/>
      <c r="FD232" s="32"/>
      <c r="FE232" s="30"/>
      <c r="FF232" s="30"/>
      <c r="FG232" s="30"/>
      <c r="FH232" s="30"/>
      <c r="FI232" s="31"/>
      <c r="FJ232" s="30"/>
      <c r="FK232" s="30"/>
      <c r="FL232" s="30"/>
      <c r="FM232" s="30"/>
      <c r="FN232" s="30"/>
      <c r="FO232" s="31"/>
      <c r="FP232" s="30"/>
      <c r="FQ232" s="30"/>
      <c r="FR232" s="30"/>
      <c r="FS232" s="30"/>
      <c r="FT232" s="30"/>
      <c r="FU232" s="29"/>
      <c r="FV232" s="30"/>
      <c r="FW232" s="33"/>
      <c r="FX232" s="30"/>
      <c r="FY232" s="29"/>
      <c r="FZ232" s="34"/>
      <c r="GA232" s="29"/>
      <c r="GB232" s="28"/>
      <c r="GC232" s="30"/>
      <c r="GD232" s="30"/>
      <c r="GE232" s="30"/>
      <c r="GF232" s="33"/>
      <c r="GG232" s="30"/>
      <c r="GH232" s="30"/>
      <c r="GL232" s="29"/>
      <c r="GM232" s="28"/>
      <c r="GN232" s="30"/>
      <c r="GR232" s="29"/>
      <c r="GS232" s="31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0"/>
      <c r="HE232" s="30"/>
      <c r="HF232" s="30"/>
      <c r="HG232" s="30"/>
      <c r="HH232" s="30"/>
      <c r="HI232" s="30"/>
      <c r="HJ232" s="30"/>
      <c r="HK232" s="30"/>
      <c r="HL232" s="30"/>
      <c r="HM232" s="30"/>
      <c r="HN232" s="30"/>
      <c r="HO232" s="30"/>
      <c r="HP232" s="30"/>
      <c r="HQ232" s="30"/>
      <c r="HR232" s="30"/>
      <c r="HS232" s="30"/>
      <c r="HT232" s="30"/>
      <c r="HU232" s="30"/>
      <c r="HV232" s="30"/>
      <c r="HW232" s="30"/>
      <c r="HX232" s="30"/>
      <c r="HY232" s="30"/>
      <c r="HZ232" s="30"/>
      <c r="IA232" s="30"/>
      <c r="IB232" s="30"/>
      <c r="IC232" s="30"/>
      <c r="ID232" s="30"/>
      <c r="IE232" s="30"/>
      <c r="IF232" s="30"/>
      <c r="IG232" s="30"/>
      <c r="IH232" s="30"/>
      <c r="II232" s="30"/>
      <c r="IJ232" s="31"/>
      <c r="IK232" s="30"/>
      <c r="IL232" s="30"/>
      <c r="IM232" s="30"/>
      <c r="IN232" s="30"/>
      <c r="IO232" s="30"/>
      <c r="IP232" s="30"/>
      <c r="IX232" s="31"/>
      <c r="IY232" s="30"/>
      <c r="IZ232" s="30"/>
      <c r="JA232" s="30"/>
      <c r="JB232" s="30"/>
      <c r="JC232" s="30"/>
      <c r="JD232" s="30"/>
      <c r="JE232" s="30"/>
      <c r="JF232" s="30"/>
      <c r="KD232" s="30"/>
      <c r="KE232" s="30"/>
      <c r="KF232" s="30"/>
      <c r="KG232" s="30"/>
      <c r="KH232" s="30"/>
      <c r="KI232" s="30"/>
      <c r="KJ232" s="30"/>
      <c r="KK232" s="30"/>
      <c r="KL232" s="30"/>
      <c r="KM232" s="30"/>
      <c r="KN232" s="30"/>
      <c r="KO232" s="31"/>
      <c r="KP232" s="30"/>
      <c r="KQ232" s="30"/>
      <c r="KR232" s="30"/>
      <c r="KS232" s="30"/>
      <c r="KT232" s="30"/>
      <c r="KU232" s="30"/>
      <c r="LD232" s="28"/>
      <c r="LF232" s="30"/>
      <c r="LG232" s="30"/>
      <c r="LH232" s="30"/>
      <c r="LI232" s="28"/>
      <c r="LN232" s="33"/>
      <c r="LO232" s="28"/>
      <c r="LT232" s="33"/>
      <c r="LU232" s="30"/>
      <c r="LV232" s="30"/>
      <c r="LW232" s="30"/>
      <c r="LX232" s="30"/>
      <c r="MG232" s="44"/>
      <c r="OA232" s="49"/>
      <c r="OB232" s="30"/>
      <c r="OC232" s="30"/>
      <c r="OD232" s="30"/>
      <c r="OH232" s="44"/>
      <c r="ON232" s="49"/>
      <c r="OO232" s="30"/>
      <c r="OP232" s="30"/>
      <c r="OQ232" s="30"/>
      <c r="OU232" s="44"/>
      <c r="PA232" s="28"/>
      <c r="PF232" s="28"/>
      <c r="PK232" s="28"/>
      <c r="PM232" s="35"/>
      <c r="PN232" s="30"/>
      <c r="PO232" s="30"/>
      <c r="PP232" s="30"/>
      <c r="PQ232" s="30"/>
      <c r="PR232" s="28"/>
      <c r="PU232" s="30"/>
      <c r="PV232" s="30"/>
      <c r="PW232" s="30"/>
      <c r="PX232" s="30"/>
      <c r="PY232" s="35"/>
      <c r="PZ232" s="28"/>
      <c r="QC232" s="30"/>
      <c r="QD232" s="30"/>
      <c r="QE232" s="30"/>
      <c r="QF232" s="30"/>
      <c r="QG232" s="35"/>
      <c r="QH232" s="28"/>
      <c r="QK232" s="30"/>
      <c r="QL232" s="30"/>
      <c r="QM232" s="30"/>
      <c r="QN232" s="30"/>
      <c r="QO232" s="36"/>
      <c r="QP232" s="28"/>
      <c r="QS232" s="30"/>
      <c r="QT232" s="30"/>
      <c r="QU232" s="30"/>
      <c r="QV232" s="30"/>
      <c r="QW232" s="35"/>
      <c r="QX232" s="28"/>
      <c r="QY232" s="30"/>
      <c r="RB232" s="41"/>
      <c r="RU232" s="41"/>
      <c r="RZ232" s="41"/>
      <c r="SE232" s="41"/>
      <c r="SJ232" s="41"/>
      <c r="SO232" s="28"/>
      <c r="SP232" s="30"/>
      <c r="SQ232" s="30"/>
      <c r="SS232" s="41"/>
      <c r="SU232"/>
      <c r="SV232"/>
      <c r="SW232"/>
      <c r="TL232" s="41"/>
      <c r="TQ232" s="41"/>
      <c r="TV232" s="41"/>
      <c r="UA232" s="41"/>
      <c r="UG232" s="28"/>
      <c r="UH232" s="30"/>
      <c r="UI232" s="30"/>
      <c r="UJ232" s="30"/>
      <c r="UK232" s="41"/>
      <c r="VD232" s="41"/>
      <c r="VI232" s="41"/>
      <c r="VN232" s="41"/>
      <c r="VS232" s="41"/>
      <c r="VY232" s="28"/>
      <c r="VZ232" s="30"/>
      <c r="WA232" s="30"/>
      <c r="WB232" s="30"/>
      <c r="WC232" s="41"/>
      <c r="WV232" s="41"/>
      <c r="XA232" s="41"/>
      <c r="XF232" s="41"/>
      <c r="XK232" s="41"/>
      <c r="XQ232" s="28"/>
      <c r="XR232" s="30"/>
      <c r="XS232" s="30"/>
      <c r="XT232" s="30"/>
      <c r="XU232" s="41"/>
      <c r="YN232" s="41"/>
      <c r="YS232" s="41"/>
      <c r="YX232" s="41"/>
      <c r="ZC232" s="41"/>
      <c r="ZI232" s="28"/>
      <c r="ZJ232" s="30"/>
      <c r="ZK232" s="30"/>
      <c r="ZL232" s="30"/>
      <c r="ZM232" s="30"/>
      <c r="ZN232" s="30"/>
      <c r="ZO232" s="30"/>
      <c r="ZP232" s="41"/>
      <c r="ZU232" s="41"/>
      <c r="ZZ232" s="41"/>
      <c r="AAE232" s="41"/>
      <c r="AAJ232" s="41"/>
      <c r="AAO232" s="28"/>
      <c r="AAP232" s="30"/>
      <c r="AAQ232" s="30"/>
      <c r="AAR232" s="30"/>
      <c r="AAS232" s="30"/>
      <c r="AAT232" s="30"/>
      <c r="AAU232" s="30"/>
      <c r="AAV232" s="41"/>
      <c r="ABA232" s="41"/>
      <c r="ABF232" s="41"/>
      <c r="ABK232" s="41"/>
      <c r="ABP232" s="41"/>
      <c r="ABV232" s="28"/>
      <c r="ABW232" s="30"/>
      <c r="ABX232" s="30"/>
      <c r="ABY232" s="30"/>
      <c r="ABZ232" s="30"/>
      <c r="ACA232" s="30"/>
      <c r="ACB232" s="30"/>
      <c r="ACC232" s="41"/>
      <c r="ACH232" s="41"/>
      <c r="ACM232" s="41"/>
      <c r="ACR232" s="41"/>
      <c r="ACW232" s="41"/>
      <c r="ADC232" s="28"/>
      <c r="ADD232" s="30"/>
      <c r="ADE232" s="30"/>
      <c r="ADF232" s="30"/>
      <c r="ADG232" s="30"/>
      <c r="ADH232" s="30"/>
      <c r="ADI232" s="30"/>
      <c r="ADJ232" s="41"/>
      <c r="ADO232" s="41"/>
      <c r="ADT232" s="41"/>
      <c r="ADY232" s="41"/>
      <c r="AED232" s="41"/>
      <c r="AEJ232" s="28"/>
      <c r="AEK232" s="30"/>
      <c r="AEL232" s="30"/>
      <c r="AEM232" s="30"/>
      <c r="AEN232" s="30"/>
      <c r="AEO232" s="30"/>
      <c r="AEP232" s="30"/>
      <c r="AEQ232" s="41"/>
      <c r="AEV232" s="41"/>
      <c r="AFA232" s="41"/>
      <c r="AFF232" s="41"/>
      <c r="AFK232" s="41"/>
      <c r="AFQ232" s="28"/>
      <c r="AFT232" s="28"/>
      <c r="AFU232" s="30"/>
      <c r="AFV232" s="30"/>
      <c r="AFW232" s="30"/>
      <c r="AFX232" s="30"/>
      <c r="AFY232" s="30"/>
      <c r="AFZ232" s="31"/>
      <c r="AGA232" s="30"/>
      <c r="AGB232" s="30"/>
      <c r="AGC232" s="28"/>
      <c r="AGF232" s="28"/>
      <c r="AGI232" s="36"/>
      <c r="AGJ232" s="28"/>
      <c r="AGM232" s="36"/>
      <c r="AGN232" s="28"/>
      <c r="AGQ232" s="36"/>
      <c r="AGR232" s="28"/>
      <c r="AGU232" s="36"/>
      <c r="ANO232" s="31"/>
      <c r="ANP232" s="30"/>
      <c r="ANQ232" s="30"/>
      <c r="ANZ232" s="31"/>
      <c r="AOA232" s="30"/>
      <c r="AOJ232" s="32"/>
      <c r="AON232" s="32"/>
      <c r="AOR232" s="32"/>
    </row>
    <row r="233" spans="3:879 1055:1084" s="27" customFormat="1" x14ac:dyDescent="0.25">
      <c r="C233" s="31"/>
      <c r="J233" s="29"/>
      <c r="K233" s="30"/>
      <c r="L233" s="30"/>
      <c r="M233" s="30"/>
      <c r="N233" s="30"/>
      <c r="O233" s="31"/>
      <c r="AC233" s="29"/>
      <c r="AD233" s="31"/>
      <c r="AE233" s="30"/>
      <c r="AF233" s="30"/>
      <c r="AR233" s="29"/>
      <c r="AS233" s="30"/>
      <c r="BC233" s="32"/>
      <c r="BD233" s="30"/>
      <c r="BE233" s="30"/>
      <c r="BF233" s="30"/>
      <c r="BG233" s="29"/>
      <c r="BH233" s="30"/>
      <c r="BI233" s="30"/>
      <c r="BJ233" s="30"/>
      <c r="BK233" s="30"/>
      <c r="BL233" s="30"/>
      <c r="BM233" s="31"/>
      <c r="BN233" s="30"/>
      <c r="BO233" s="30"/>
      <c r="BP233" s="30"/>
      <c r="BQ233" s="30"/>
      <c r="BR233" s="31"/>
      <c r="CA233" s="32"/>
      <c r="CB233" s="30"/>
      <c r="CC233" s="30"/>
      <c r="CD233" s="30"/>
      <c r="CE233" s="30"/>
      <c r="CF233" s="31"/>
      <c r="CG233" s="30"/>
      <c r="CH233" s="30"/>
      <c r="CI233" s="30"/>
      <c r="CJ233" s="30"/>
      <c r="CK233" s="30"/>
      <c r="CL233" s="31"/>
      <c r="CM233" s="30"/>
      <c r="CN233" s="30"/>
      <c r="CO233" s="30"/>
      <c r="CP233" s="30"/>
      <c r="CQ233" s="30"/>
      <c r="CR233" s="29"/>
      <c r="CS233" s="30"/>
      <c r="DB233" s="32"/>
      <c r="DC233" s="30"/>
      <c r="DD233" s="30"/>
      <c r="DE233" s="30"/>
      <c r="DF233" s="30"/>
      <c r="DG233" s="31"/>
      <c r="DH233" s="30"/>
      <c r="DI233" s="30"/>
      <c r="DJ233" s="30"/>
      <c r="DK233" s="30"/>
      <c r="DL233" s="30"/>
      <c r="DM233" s="31"/>
      <c r="DN233" s="30"/>
      <c r="DO233" s="30"/>
      <c r="DP233" s="30"/>
      <c r="DQ233" s="30"/>
      <c r="DR233" s="30"/>
      <c r="DS233" s="29"/>
      <c r="DT233" s="30"/>
      <c r="EC233" s="32"/>
      <c r="ED233" s="30"/>
      <c r="EE233" s="30"/>
      <c r="EF233" s="30"/>
      <c r="EG233" s="30"/>
      <c r="EH233" s="31"/>
      <c r="EI233" s="30"/>
      <c r="EJ233" s="30"/>
      <c r="EK233" s="30"/>
      <c r="EL233" s="30"/>
      <c r="EM233" s="30"/>
      <c r="EN233" s="31"/>
      <c r="EO233" s="30"/>
      <c r="EP233" s="30"/>
      <c r="EQ233" s="30"/>
      <c r="ER233" s="30"/>
      <c r="ES233" s="30"/>
      <c r="ET233" s="29"/>
      <c r="EU233" s="30"/>
      <c r="FD233" s="32"/>
      <c r="FE233" s="30"/>
      <c r="FF233" s="30"/>
      <c r="FG233" s="30"/>
      <c r="FH233" s="30"/>
      <c r="FI233" s="31"/>
      <c r="FJ233" s="30"/>
      <c r="FK233" s="30"/>
      <c r="FL233" s="30"/>
      <c r="FM233" s="30"/>
      <c r="FN233" s="30"/>
      <c r="FO233" s="31"/>
      <c r="FP233" s="30"/>
      <c r="FQ233" s="30"/>
      <c r="FR233" s="30"/>
      <c r="FS233" s="30"/>
      <c r="FT233" s="30"/>
      <c r="FU233" s="29"/>
      <c r="FV233" s="30"/>
      <c r="FW233" s="33"/>
      <c r="FX233" s="30"/>
      <c r="FY233" s="29"/>
      <c r="FZ233" s="34"/>
      <c r="GA233" s="29"/>
      <c r="GB233" s="28"/>
      <c r="GC233" s="30"/>
      <c r="GD233" s="30"/>
      <c r="GE233" s="30"/>
      <c r="GF233" s="33"/>
      <c r="GG233" s="30"/>
      <c r="GH233" s="30"/>
      <c r="GL233" s="29"/>
      <c r="GM233" s="28"/>
      <c r="GN233" s="30"/>
      <c r="GR233" s="29"/>
      <c r="GS233" s="31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0"/>
      <c r="HE233" s="30"/>
      <c r="HF233" s="30"/>
      <c r="HG233" s="30"/>
      <c r="HH233" s="30"/>
      <c r="HI233" s="30"/>
      <c r="HJ233" s="30"/>
      <c r="HK233" s="30"/>
      <c r="HL233" s="30"/>
      <c r="HM233" s="30"/>
      <c r="HN233" s="30"/>
      <c r="HO233" s="30"/>
      <c r="HP233" s="30"/>
      <c r="HQ233" s="30"/>
      <c r="HR233" s="30"/>
      <c r="HS233" s="30"/>
      <c r="HT233" s="30"/>
      <c r="HU233" s="30"/>
      <c r="HV233" s="30"/>
      <c r="HW233" s="30"/>
      <c r="HX233" s="30"/>
      <c r="HY233" s="30"/>
      <c r="HZ233" s="30"/>
      <c r="IA233" s="30"/>
      <c r="IB233" s="30"/>
      <c r="IC233" s="30"/>
      <c r="ID233" s="30"/>
      <c r="IE233" s="30"/>
      <c r="IF233" s="30"/>
      <c r="IG233" s="30"/>
      <c r="IH233" s="30"/>
      <c r="II233" s="30"/>
      <c r="IJ233" s="31"/>
      <c r="IK233" s="30"/>
      <c r="IL233" s="30"/>
      <c r="IM233" s="30"/>
      <c r="IN233" s="30"/>
      <c r="IO233" s="30"/>
      <c r="IP233" s="30"/>
      <c r="IX233" s="31"/>
      <c r="IY233" s="30"/>
      <c r="IZ233" s="30"/>
      <c r="JA233" s="30"/>
      <c r="JB233" s="30"/>
      <c r="JC233" s="30"/>
      <c r="JD233" s="30"/>
      <c r="JE233" s="30"/>
      <c r="JF233" s="30"/>
      <c r="KD233" s="30"/>
      <c r="KE233" s="30"/>
      <c r="KF233" s="30"/>
      <c r="KG233" s="30"/>
      <c r="KH233" s="30"/>
      <c r="KI233" s="30"/>
      <c r="KJ233" s="30"/>
      <c r="KK233" s="30"/>
      <c r="KL233" s="30"/>
      <c r="KM233" s="30"/>
      <c r="KN233" s="30"/>
      <c r="KO233" s="31"/>
      <c r="KP233" s="30"/>
      <c r="KQ233" s="30"/>
      <c r="KR233" s="30"/>
      <c r="KS233" s="30"/>
      <c r="KT233" s="30"/>
      <c r="KU233" s="30"/>
      <c r="LD233" s="28"/>
      <c r="LF233" s="30"/>
      <c r="LG233" s="30"/>
      <c r="LH233" s="30"/>
      <c r="LI233" s="28"/>
      <c r="LN233" s="33"/>
      <c r="LO233" s="28"/>
      <c r="LT233" s="33"/>
      <c r="LU233" s="30"/>
      <c r="LV233" s="30"/>
      <c r="LW233" s="30"/>
      <c r="LX233" s="30"/>
      <c r="MG233" s="44"/>
      <c r="OA233" s="49"/>
      <c r="OB233" s="30"/>
      <c r="OC233" s="30"/>
      <c r="OD233" s="30"/>
      <c r="OH233" s="44"/>
      <c r="ON233" s="49"/>
      <c r="OO233" s="30"/>
      <c r="OP233" s="30"/>
      <c r="OQ233" s="30"/>
      <c r="OU233" s="44"/>
      <c r="PA233" s="28"/>
      <c r="PF233" s="28"/>
      <c r="PK233" s="28"/>
      <c r="PM233" s="35"/>
      <c r="PN233" s="30"/>
      <c r="PO233" s="30"/>
      <c r="PP233" s="30"/>
      <c r="PQ233" s="30"/>
      <c r="PR233" s="28"/>
      <c r="PU233" s="30"/>
      <c r="PV233" s="30"/>
      <c r="PW233" s="30"/>
      <c r="PX233" s="30"/>
      <c r="PY233" s="35"/>
      <c r="PZ233" s="28"/>
      <c r="QC233" s="30"/>
      <c r="QD233" s="30"/>
      <c r="QE233" s="30"/>
      <c r="QF233" s="30"/>
      <c r="QG233" s="35"/>
      <c r="QH233" s="28"/>
      <c r="QK233" s="30"/>
      <c r="QL233" s="30"/>
      <c r="QM233" s="30"/>
      <c r="QN233" s="30"/>
      <c r="QO233" s="36"/>
      <c r="QP233" s="28"/>
      <c r="QS233" s="30"/>
      <c r="QT233" s="30"/>
      <c r="QU233" s="30"/>
      <c r="QV233" s="30"/>
      <c r="QW233" s="35"/>
      <c r="QX233" s="28"/>
      <c r="QY233" s="30"/>
      <c r="RB233" s="41"/>
      <c r="RU233" s="41"/>
      <c r="RZ233" s="41"/>
      <c r="SE233" s="41"/>
      <c r="SJ233" s="41"/>
      <c r="SO233" s="28"/>
      <c r="SP233" s="30"/>
      <c r="SQ233" s="30"/>
      <c r="SS233" s="41"/>
      <c r="SU233"/>
      <c r="SV233"/>
      <c r="SW233"/>
      <c r="TL233" s="41"/>
      <c r="TQ233" s="41"/>
      <c r="TV233" s="41"/>
      <c r="UA233" s="41"/>
      <c r="UG233" s="28"/>
      <c r="UH233" s="30"/>
      <c r="UI233" s="30"/>
      <c r="UJ233" s="30"/>
      <c r="UK233" s="41"/>
      <c r="VD233" s="41"/>
      <c r="VI233" s="41"/>
      <c r="VN233" s="41"/>
      <c r="VS233" s="41"/>
      <c r="VY233" s="28"/>
      <c r="VZ233" s="30"/>
      <c r="WA233" s="30"/>
      <c r="WB233" s="30"/>
      <c r="WC233" s="41"/>
      <c r="WV233" s="41"/>
      <c r="XA233" s="41"/>
      <c r="XF233" s="41"/>
      <c r="XK233" s="41"/>
      <c r="XQ233" s="28"/>
      <c r="XR233" s="30"/>
      <c r="XS233" s="30"/>
      <c r="XT233" s="30"/>
      <c r="XU233" s="41"/>
      <c r="YN233" s="41"/>
      <c r="YS233" s="41"/>
      <c r="YX233" s="41"/>
      <c r="ZC233" s="41"/>
      <c r="ZI233" s="28"/>
      <c r="ZJ233" s="30"/>
      <c r="ZK233" s="30"/>
      <c r="ZL233" s="30"/>
      <c r="ZM233" s="30"/>
      <c r="ZN233" s="30"/>
      <c r="ZO233" s="30"/>
      <c r="ZP233" s="41"/>
      <c r="ZU233" s="41"/>
      <c r="ZZ233" s="41"/>
      <c r="AAE233" s="41"/>
      <c r="AAJ233" s="41"/>
      <c r="AAO233" s="28"/>
      <c r="AAP233" s="30"/>
      <c r="AAQ233" s="30"/>
      <c r="AAR233" s="30"/>
      <c r="AAS233" s="30"/>
      <c r="AAT233" s="30"/>
      <c r="AAU233" s="30"/>
      <c r="AAV233" s="41"/>
      <c r="ABA233" s="41"/>
      <c r="ABF233" s="41"/>
      <c r="ABK233" s="41"/>
      <c r="ABP233" s="41"/>
      <c r="ABV233" s="28"/>
      <c r="ABW233" s="30"/>
      <c r="ABX233" s="30"/>
      <c r="ABY233" s="30"/>
      <c r="ABZ233" s="30"/>
      <c r="ACA233" s="30"/>
      <c r="ACB233" s="30"/>
      <c r="ACC233" s="41"/>
      <c r="ACH233" s="41"/>
      <c r="ACM233" s="41"/>
      <c r="ACR233" s="41"/>
      <c r="ACW233" s="41"/>
      <c r="ADC233" s="28"/>
      <c r="ADD233" s="30"/>
      <c r="ADE233" s="30"/>
      <c r="ADF233" s="30"/>
      <c r="ADG233" s="30"/>
      <c r="ADH233" s="30"/>
      <c r="ADI233" s="30"/>
      <c r="ADJ233" s="41"/>
      <c r="ADO233" s="41"/>
      <c r="ADT233" s="41"/>
      <c r="ADY233" s="41"/>
      <c r="AED233" s="41"/>
      <c r="AEJ233" s="28"/>
      <c r="AEK233" s="30"/>
      <c r="AEL233" s="30"/>
      <c r="AEM233" s="30"/>
      <c r="AEN233" s="30"/>
      <c r="AEO233" s="30"/>
      <c r="AEP233" s="30"/>
      <c r="AEQ233" s="41"/>
      <c r="AEV233" s="41"/>
      <c r="AFA233" s="41"/>
      <c r="AFF233" s="41"/>
      <c r="AFK233" s="41"/>
      <c r="AFQ233" s="28"/>
      <c r="AFT233" s="28"/>
      <c r="AFU233" s="30"/>
      <c r="AFV233" s="30"/>
      <c r="AFW233" s="30"/>
      <c r="AFX233" s="30"/>
      <c r="AFY233" s="30"/>
      <c r="AFZ233" s="31"/>
      <c r="AGA233" s="30"/>
      <c r="AGB233" s="30"/>
      <c r="AGC233" s="28"/>
      <c r="AGF233" s="28"/>
      <c r="AGI233" s="36"/>
      <c r="AGJ233" s="28"/>
      <c r="AGM233" s="36"/>
      <c r="AGN233" s="28"/>
      <c r="AGQ233" s="36"/>
      <c r="AGR233" s="28"/>
      <c r="AGU233" s="36"/>
      <c r="ANO233" s="31"/>
      <c r="ANP233" s="30"/>
      <c r="ANQ233" s="30"/>
      <c r="ANZ233" s="31"/>
      <c r="AOA233" s="30"/>
      <c r="AOJ233" s="32"/>
      <c r="AON233" s="32"/>
      <c r="AOR233" s="32"/>
    </row>
    <row r="234" spans="3:879 1055:1084" s="27" customFormat="1" x14ac:dyDescent="0.25">
      <c r="C234" s="31"/>
      <c r="J234" s="29"/>
      <c r="K234" s="30"/>
      <c r="L234" s="30"/>
      <c r="M234" s="30"/>
      <c r="N234" s="30"/>
      <c r="O234" s="31"/>
      <c r="AC234" s="29"/>
      <c r="AD234" s="31"/>
      <c r="AE234" s="30"/>
      <c r="AF234" s="30"/>
      <c r="AR234" s="29"/>
      <c r="AS234" s="30"/>
      <c r="BC234" s="32"/>
      <c r="BD234" s="30"/>
      <c r="BE234" s="30"/>
      <c r="BF234" s="30"/>
      <c r="BG234" s="29"/>
      <c r="BH234" s="30"/>
      <c r="BI234" s="30"/>
      <c r="BJ234" s="30"/>
      <c r="BK234" s="30"/>
      <c r="BL234" s="30"/>
      <c r="BM234" s="31"/>
      <c r="BN234" s="30"/>
      <c r="BO234" s="30"/>
      <c r="BP234" s="30"/>
      <c r="BQ234" s="30"/>
      <c r="BR234" s="31"/>
      <c r="CA234" s="32"/>
      <c r="CB234" s="30"/>
      <c r="CC234" s="30"/>
      <c r="CD234" s="30"/>
      <c r="CE234" s="30"/>
      <c r="CF234" s="31"/>
      <c r="CG234" s="30"/>
      <c r="CH234" s="30"/>
      <c r="CI234" s="30"/>
      <c r="CJ234" s="30"/>
      <c r="CK234" s="30"/>
      <c r="CL234" s="31"/>
      <c r="CM234" s="30"/>
      <c r="CN234" s="30"/>
      <c r="CO234" s="30"/>
      <c r="CP234" s="30"/>
      <c r="CQ234" s="30"/>
      <c r="CR234" s="29"/>
      <c r="CS234" s="30"/>
      <c r="DB234" s="32"/>
      <c r="DC234" s="30"/>
      <c r="DD234" s="30"/>
      <c r="DE234" s="30"/>
      <c r="DF234" s="30"/>
      <c r="DG234" s="31"/>
      <c r="DH234" s="30"/>
      <c r="DI234" s="30"/>
      <c r="DJ234" s="30"/>
      <c r="DK234" s="30"/>
      <c r="DL234" s="30"/>
      <c r="DM234" s="31"/>
      <c r="DN234" s="30"/>
      <c r="DO234" s="30"/>
      <c r="DP234" s="30"/>
      <c r="DQ234" s="30"/>
      <c r="DR234" s="30"/>
      <c r="DS234" s="29"/>
      <c r="DT234" s="30"/>
      <c r="EC234" s="32"/>
      <c r="ED234" s="30"/>
      <c r="EE234" s="30"/>
      <c r="EF234" s="30"/>
      <c r="EG234" s="30"/>
      <c r="EH234" s="31"/>
      <c r="EI234" s="30"/>
      <c r="EJ234" s="30"/>
      <c r="EK234" s="30"/>
      <c r="EL234" s="30"/>
      <c r="EM234" s="30"/>
      <c r="EN234" s="31"/>
      <c r="EO234" s="30"/>
      <c r="EP234" s="30"/>
      <c r="EQ234" s="30"/>
      <c r="ER234" s="30"/>
      <c r="ES234" s="30"/>
      <c r="ET234" s="29"/>
      <c r="EU234" s="30"/>
      <c r="FD234" s="32"/>
      <c r="FE234" s="30"/>
      <c r="FF234" s="30"/>
      <c r="FG234" s="30"/>
      <c r="FH234" s="30"/>
      <c r="FI234" s="31"/>
      <c r="FJ234" s="30"/>
      <c r="FK234" s="30"/>
      <c r="FL234" s="30"/>
      <c r="FM234" s="30"/>
      <c r="FN234" s="30"/>
      <c r="FO234" s="31"/>
      <c r="FP234" s="30"/>
      <c r="FQ234" s="30"/>
      <c r="FR234" s="30"/>
      <c r="FS234" s="30"/>
      <c r="FT234" s="30"/>
      <c r="FU234" s="29"/>
      <c r="FV234" s="30"/>
      <c r="FW234" s="33"/>
      <c r="FX234" s="30"/>
      <c r="FY234" s="29"/>
      <c r="FZ234" s="34"/>
      <c r="GA234" s="29"/>
      <c r="GB234" s="28"/>
      <c r="GC234" s="30"/>
      <c r="GD234" s="30"/>
      <c r="GE234" s="30"/>
      <c r="GF234" s="33"/>
      <c r="GG234" s="30"/>
      <c r="GH234" s="30"/>
      <c r="GL234" s="29"/>
      <c r="GM234" s="28"/>
      <c r="GN234" s="30"/>
      <c r="GR234" s="29"/>
      <c r="GS234" s="31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0"/>
      <c r="HE234" s="30"/>
      <c r="HF234" s="30"/>
      <c r="HG234" s="30"/>
      <c r="HH234" s="30"/>
      <c r="HI234" s="30"/>
      <c r="HJ234" s="30"/>
      <c r="HK234" s="30"/>
      <c r="HL234" s="30"/>
      <c r="HM234" s="30"/>
      <c r="HN234" s="30"/>
      <c r="HO234" s="30"/>
      <c r="HP234" s="30"/>
      <c r="HQ234" s="30"/>
      <c r="HR234" s="30"/>
      <c r="HS234" s="30"/>
      <c r="HT234" s="30"/>
      <c r="HU234" s="30"/>
      <c r="HV234" s="30"/>
      <c r="HW234" s="30"/>
      <c r="HX234" s="30"/>
      <c r="HY234" s="30"/>
      <c r="HZ234" s="30"/>
      <c r="IA234" s="30"/>
      <c r="IB234" s="30"/>
      <c r="IC234" s="30"/>
      <c r="ID234" s="30"/>
      <c r="IE234" s="30"/>
      <c r="IF234" s="30"/>
      <c r="IG234" s="30"/>
      <c r="IH234" s="30"/>
      <c r="II234" s="30"/>
      <c r="IJ234" s="31"/>
      <c r="IK234" s="30"/>
      <c r="IL234" s="30"/>
      <c r="IM234" s="30"/>
      <c r="IN234" s="30"/>
      <c r="IO234" s="30"/>
      <c r="IP234" s="30"/>
      <c r="IX234" s="31"/>
      <c r="IY234" s="30"/>
      <c r="IZ234" s="30"/>
      <c r="JA234" s="30"/>
      <c r="JB234" s="30"/>
      <c r="JC234" s="30"/>
      <c r="JD234" s="30"/>
      <c r="JE234" s="30"/>
      <c r="JF234" s="30"/>
      <c r="KD234" s="30"/>
      <c r="KE234" s="30"/>
      <c r="KF234" s="30"/>
      <c r="KG234" s="30"/>
      <c r="KH234" s="30"/>
      <c r="KI234" s="30"/>
      <c r="KJ234" s="30"/>
      <c r="KK234" s="30"/>
      <c r="KL234" s="30"/>
      <c r="KM234" s="30"/>
      <c r="KN234" s="30"/>
      <c r="KO234" s="31"/>
      <c r="KP234" s="30"/>
      <c r="KQ234" s="30"/>
      <c r="KR234" s="30"/>
      <c r="KS234" s="30"/>
      <c r="KT234" s="30"/>
      <c r="KU234" s="30"/>
      <c r="LD234" s="28"/>
      <c r="LF234" s="30"/>
      <c r="LG234" s="30"/>
      <c r="LH234" s="30"/>
      <c r="LI234" s="28"/>
      <c r="LN234" s="33"/>
      <c r="LO234" s="28"/>
      <c r="LT234" s="33"/>
      <c r="LU234" s="30"/>
      <c r="LV234" s="30"/>
      <c r="LW234" s="30"/>
      <c r="LX234" s="30"/>
      <c r="MG234" s="44"/>
      <c r="OA234" s="49"/>
      <c r="OB234" s="30"/>
      <c r="OC234" s="30"/>
      <c r="OD234" s="30"/>
      <c r="OH234" s="44"/>
      <c r="ON234" s="49"/>
      <c r="OO234" s="30"/>
      <c r="OP234" s="30"/>
      <c r="OQ234" s="30"/>
      <c r="OU234" s="44"/>
      <c r="PA234" s="28"/>
      <c r="PF234" s="28"/>
      <c r="PK234" s="28"/>
      <c r="PM234" s="35"/>
      <c r="PN234" s="30"/>
      <c r="PO234" s="30"/>
      <c r="PP234" s="30"/>
      <c r="PQ234" s="30"/>
      <c r="PR234" s="28"/>
      <c r="PU234" s="30"/>
      <c r="PV234" s="30"/>
      <c r="PW234" s="30"/>
      <c r="PX234" s="30"/>
      <c r="PY234" s="35"/>
      <c r="PZ234" s="28"/>
      <c r="QC234" s="30"/>
      <c r="QD234" s="30"/>
      <c r="QE234" s="30"/>
      <c r="QF234" s="30"/>
      <c r="QG234" s="35"/>
      <c r="QH234" s="28"/>
      <c r="QK234" s="30"/>
      <c r="QL234" s="30"/>
      <c r="QM234" s="30"/>
      <c r="QN234" s="30"/>
      <c r="QO234" s="36"/>
      <c r="QP234" s="28"/>
      <c r="QS234" s="30"/>
      <c r="QT234" s="30"/>
      <c r="QU234" s="30"/>
      <c r="QV234" s="30"/>
      <c r="QW234" s="35"/>
      <c r="QX234" s="28"/>
      <c r="QY234" s="30"/>
      <c r="RB234" s="41"/>
      <c r="RU234" s="41"/>
      <c r="RZ234" s="41"/>
      <c r="SE234" s="41"/>
      <c r="SJ234" s="41"/>
      <c r="SO234" s="28"/>
      <c r="SP234" s="30"/>
      <c r="SQ234" s="30"/>
      <c r="SS234" s="41"/>
      <c r="SU234"/>
      <c r="SV234"/>
      <c r="SW234"/>
      <c r="TL234" s="41"/>
      <c r="TQ234" s="41"/>
      <c r="TV234" s="41"/>
      <c r="UA234" s="41"/>
      <c r="UG234" s="28"/>
      <c r="UH234" s="30"/>
      <c r="UI234" s="30"/>
      <c r="UJ234" s="30"/>
      <c r="UK234" s="41"/>
      <c r="VD234" s="41"/>
      <c r="VI234" s="41"/>
      <c r="VN234" s="41"/>
      <c r="VS234" s="41"/>
      <c r="VY234" s="28"/>
      <c r="VZ234" s="30"/>
      <c r="WA234" s="30"/>
      <c r="WB234" s="30"/>
      <c r="WC234" s="41"/>
      <c r="WV234" s="41"/>
      <c r="XA234" s="41"/>
      <c r="XF234" s="41"/>
      <c r="XK234" s="41"/>
      <c r="XQ234" s="28"/>
      <c r="XR234" s="30"/>
      <c r="XS234" s="30"/>
      <c r="XT234" s="30"/>
      <c r="XU234" s="41"/>
      <c r="YN234" s="41"/>
      <c r="YS234" s="41"/>
      <c r="YX234" s="41"/>
      <c r="ZC234" s="41"/>
      <c r="ZI234" s="28"/>
      <c r="ZJ234" s="30"/>
      <c r="ZK234" s="30"/>
      <c r="ZL234" s="30"/>
      <c r="ZM234" s="30"/>
      <c r="ZN234" s="30"/>
      <c r="ZO234" s="30"/>
      <c r="ZP234" s="41"/>
      <c r="ZU234" s="41"/>
      <c r="ZZ234" s="41"/>
      <c r="AAE234" s="41"/>
      <c r="AAJ234" s="41"/>
      <c r="AAO234" s="28"/>
      <c r="AAP234" s="30"/>
      <c r="AAQ234" s="30"/>
      <c r="AAR234" s="30"/>
      <c r="AAS234" s="30"/>
      <c r="AAT234" s="30"/>
      <c r="AAU234" s="30"/>
      <c r="AAV234" s="41"/>
      <c r="ABA234" s="41"/>
      <c r="ABF234" s="41"/>
      <c r="ABK234" s="41"/>
      <c r="ABP234" s="41"/>
      <c r="ABV234" s="28"/>
      <c r="ABW234" s="30"/>
      <c r="ABX234" s="30"/>
      <c r="ABY234" s="30"/>
      <c r="ABZ234" s="30"/>
      <c r="ACA234" s="30"/>
      <c r="ACB234" s="30"/>
      <c r="ACC234" s="41"/>
      <c r="ACH234" s="41"/>
      <c r="ACM234" s="41"/>
      <c r="ACR234" s="41"/>
      <c r="ACW234" s="41"/>
      <c r="ADC234" s="28"/>
      <c r="ADD234" s="30"/>
      <c r="ADE234" s="30"/>
      <c r="ADF234" s="30"/>
      <c r="ADG234" s="30"/>
      <c r="ADH234" s="30"/>
      <c r="ADI234" s="30"/>
      <c r="ADJ234" s="41"/>
      <c r="ADO234" s="41"/>
      <c r="ADT234" s="41"/>
      <c r="ADY234" s="41"/>
      <c r="AED234" s="41"/>
      <c r="AEJ234" s="28"/>
      <c r="AEK234" s="30"/>
      <c r="AEL234" s="30"/>
      <c r="AEM234" s="30"/>
      <c r="AEN234" s="30"/>
      <c r="AEO234" s="30"/>
      <c r="AEP234" s="30"/>
      <c r="AEQ234" s="41"/>
      <c r="AEV234" s="41"/>
      <c r="AFA234" s="41"/>
      <c r="AFF234" s="41"/>
      <c r="AFK234" s="41"/>
      <c r="AFQ234" s="28"/>
      <c r="AFT234" s="28"/>
      <c r="AFU234" s="30"/>
      <c r="AFV234" s="30"/>
      <c r="AFW234" s="30"/>
      <c r="AFX234" s="30"/>
      <c r="AFY234" s="30"/>
      <c r="AFZ234" s="31"/>
      <c r="AGA234" s="30"/>
      <c r="AGB234" s="30"/>
      <c r="AGC234" s="28"/>
      <c r="AGF234" s="28"/>
      <c r="AGI234" s="36"/>
      <c r="AGJ234" s="28"/>
      <c r="AGM234" s="36"/>
      <c r="AGN234" s="28"/>
      <c r="AGQ234" s="36"/>
      <c r="AGR234" s="28"/>
      <c r="AGU234" s="36"/>
      <c r="ANO234" s="31"/>
      <c r="ANP234" s="30"/>
      <c r="ANQ234" s="30"/>
      <c r="ANZ234" s="31"/>
      <c r="AOA234" s="30"/>
      <c r="AOJ234" s="32"/>
      <c r="AON234" s="32"/>
      <c r="AOR234" s="32"/>
    </row>
    <row r="235" spans="3:879 1055:1084" s="27" customFormat="1" x14ac:dyDescent="0.25">
      <c r="C235" s="31"/>
      <c r="J235" s="29"/>
      <c r="K235" s="30"/>
      <c r="L235" s="30"/>
      <c r="M235" s="30"/>
      <c r="N235" s="30"/>
      <c r="O235" s="31"/>
      <c r="AC235" s="29"/>
      <c r="AD235" s="31"/>
      <c r="AE235" s="30"/>
      <c r="AF235" s="30"/>
      <c r="AR235" s="29"/>
      <c r="AS235" s="30"/>
      <c r="BC235" s="32"/>
      <c r="BD235" s="30"/>
      <c r="BE235" s="30"/>
      <c r="BF235" s="30"/>
      <c r="BG235" s="29"/>
      <c r="BH235" s="30"/>
      <c r="BI235" s="30"/>
      <c r="BJ235" s="30"/>
      <c r="BK235" s="30"/>
      <c r="BL235" s="30"/>
      <c r="BM235" s="31"/>
      <c r="BN235" s="30"/>
      <c r="BO235" s="30"/>
      <c r="BP235" s="30"/>
      <c r="BQ235" s="30"/>
      <c r="BR235" s="31"/>
      <c r="CA235" s="32"/>
      <c r="CB235" s="30"/>
      <c r="CC235" s="30"/>
      <c r="CD235" s="30"/>
      <c r="CE235" s="30"/>
      <c r="CF235" s="31"/>
      <c r="CG235" s="30"/>
      <c r="CH235" s="30"/>
      <c r="CI235" s="30"/>
      <c r="CJ235" s="30"/>
      <c r="CK235" s="30"/>
      <c r="CL235" s="31"/>
      <c r="CM235" s="30"/>
      <c r="CN235" s="30"/>
      <c r="CO235" s="30"/>
      <c r="CP235" s="30"/>
      <c r="CQ235" s="30"/>
      <c r="CR235" s="29"/>
      <c r="CS235" s="30"/>
      <c r="DB235" s="32"/>
      <c r="DC235" s="30"/>
      <c r="DD235" s="30"/>
      <c r="DE235" s="30"/>
      <c r="DF235" s="30"/>
      <c r="DG235" s="31"/>
      <c r="DH235" s="30"/>
      <c r="DI235" s="30"/>
      <c r="DJ235" s="30"/>
      <c r="DK235" s="30"/>
      <c r="DL235" s="30"/>
      <c r="DM235" s="31"/>
      <c r="DN235" s="30"/>
      <c r="DO235" s="30"/>
      <c r="DP235" s="30"/>
      <c r="DQ235" s="30"/>
      <c r="DR235" s="30"/>
      <c r="DS235" s="29"/>
      <c r="DT235" s="30"/>
      <c r="EC235" s="32"/>
      <c r="ED235" s="30"/>
      <c r="EE235" s="30"/>
      <c r="EF235" s="30"/>
      <c r="EG235" s="30"/>
      <c r="EH235" s="31"/>
      <c r="EI235" s="30"/>
      <c r="EJ235" s="30"/>
      <c r="EK235" s="30"/>
      <c r="EL235" s="30"/>
      <c r="EM235" s="30"/>
      <c r="EN235" s="31"/>
      <c r="EO235" s="30"/>
      <c r="EP235" s="30"/>
      <c r="EQ235" s="30"/>
      <c r="ER235" s="30"/>
      <c r="ES235" s="30"/>
      <c r="ET235" s="29"/>
      <c r="EU235" s="30"/>
      <c r="FD235" s="32"/>
      <c r="FE235" s="30"/>
      <c r="FF235" s="30"/>
      <c r="FG235" s="30"/>
      <c r="FH235" s="30"/>
      <c r="FI235" s="31"/>
      <c r="FJ235" s="30"/>
      <c r="FK235" s="30"/>
      <c r="FL235" s="30"/>
      <c r="FM235" s="30"/>
      <c r="FN235" s="30"/>
      <c r="FO235" s="31"/>
      <c r="FP235" s="30"/>
      <c r="FQ235" s="30"/>
      <c r="FR235" s="30"/>
      <c r="FS235" s="30"/>
      <c r="FT235" s="30"/>
      <c r="FU235" s="29"/>
      <c r="FV235" s="30"/>
      <c r="FW235" s="33"/>
      <c r="FX235" s="30"/>
      <c r="FY235" s="29"/>
      <c r="FZ235" s="34"/>
      <c r="GA235" s="29"/>
      <c r="GB235" s="28"/>
      <c r="GC235" s="30"/>
      <c r="GD235" s="30"/>
      <c r="GE235" s="30"/>
      <c r="GF235" s="33"/>
      <c r="GG235" s="30"/>
      <c r="GH235" s="30"/>
      <c r="GL235" s="29"/>
      <c r="GM235" s="28"/>
      <c r="GN235" s="30"/>
      <c r="GR235" s="29"/>
      <c r="GS235" s="31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0"/>
      <c r="HE235" s="30"/>
      <c r="HF235" s="30"/>
      <c r="HG235" s="30"/>
      <c r="HH235" s="30"/>
      <c r="HI235" s="30"/>
      <c r="HJ235" s="30"/>
      <c r="HK235" s="30"/>
      <c r="HL235" s="30"/>
      <c r="HM235" s="30"/>
      <c r="HN235" s="30"/>
      <c r="HO235" s="30"/>
      <c r="HP235" s="30"/>
      <c r="HQ235" s="30"/>
      <c r="HR235" s="30"/>
      <c r="HS235" s="30"/>
      <c r="HT235" s="30"/>
      <c r="HU235" s="30"/>
      <c r="HV235" s="30"/>
      <c r="HW235" s="30"/>
      <c r="HX235" s="30"/>
      <c r="HY235" s="30"/>
      <c r="HZ235" s="30"/>
      <c r="IA235" s="30"/>
      <c r="IB235" s="30"/>
      <c r="IC235" s="30"/>
      <c r="ID235" s="30"/>
      <c r="IE235" s="30"/>
      <c r="IF235" s="30"/>
      <c r="IG235" s="30"/>
      <c r="IH235" s="30"/>
      <c r="II235" s="30"/>
      <c r="IJ235" s="31"/>
      <c r="IK235" s="30"/>
      <c r="IL235" s="30"/>
      <c r="IM235" s="30"/>
      <c r="IN235" s="30"/>
      <c r="IO235" s="30"/>
      <c r="IP235" s="30"/>
      <c r="IX235" s="31"/>
      <c r="IY235" s="30"/>
      <c r="IZ235" s="30"/>
      <c r="JA235" s="30"/>
      <c r="JB235" s="30"/>
      <c r="JC235" s="30"/>
      <c r="JD235" s="30"/>
      <c r="JE235" s="30"/>
      <c r="JF235" s="30"/>
      <c r="KD235" s="30"/>
      <c r="KE235" s="30"/>
      <c r="KF235" s="30"/>
      <c r="KG235" s="30"/>
      <c r="KH235" s="30"/>
      <c r="KI235" s="30"/>
      <c r="KJ235" s="30"/>
      <c r="KK235" s="30"/>
      <c r="KL235" s="30"/>
      <c r="KM235" s="30"/>
      <c r="KN235" s="30"/>
      <c r="KO235" s="31"/>
      <c r="KP235" s="30"/>
      <c r="KQ235" s="30"/>
      <c r="KR235" s="30"/>
      <c r="KS235" s="30"/>
      <c r="KT235" s="30"/>
      <c r="KU235" s="30"/>
      <c r="LD235" s="28"/>
      <c r="LF235" s="30"/>
      <c r="LG235" s="30"/>
      <c r="LH235" s="30"/>
      <c r="LI235" s="28"/>
      <c r="LN235" s="33"/>
      <c r="LO235" s="28"/>
      <c r="LT235" s="33"/>
      <c r="LU235" s="30"/>
      <c r="LV235" s="30"/>
      <c r="LW235" s="30"/>
      <c r="LX235" s="30"/>
      <c r="MG235" s="44"/>
      <c r="OA235" s="49"/>
      <c r="OB235" s="30"/>
      <c r="OC235" s="30"/>
      <c r="OD235" s="30"/>
      <c r="OH235" s="44"/>
      <c r="ON235" s="49"/>
      <c r="OO235" s="30"/>
      <c r="OP235" s="30"/>
      <c r="OQ235" s="30"/>
      <c r="OU235" s="44"/>
      <c r="PA235" s="28"/>
      <c r="PF235" s="28"/>
      <c r="PK235" s="28"/>
      <c r="PM235" s="35"/>
      <c r="PN235" s="30"/>
      <c r="PO235" s="30"/>
      <c r="PP235" s="30"/>
      <c r="PQ235" s="30"/>
      <c r="PR235" s="28"/>
      <c r="PU235" s="30"/>
      <c r="PV235" s="30"/>
      <c r="PW235" s="30"/>
      <c r="PX235" s="30"/>
      <c r="PY235" s="35"/>
      <c r="PZ235" s="28"/>
      <c r="QC235" s="30"/>
      <c r="QD235" s="30"/>
      <c r="QE235" s="30"/>
      <c r="QF235" s="30"/>
      <c r="QG235" s="35"/>
      <c r="QH235" s="28"/>
      <c r="QK235" s="30"/>
      <c r="QL235" s="30"/>
      <c r="QM235" s="30"/>
      <c r="QN235" s="30"/>
      <c r="QO235" s="36"/>
      <c r="QP235" s="28"/>
      <c r="QS235" s="30"/>
      <c r="QT235" s="30"/>
      <c r="QU235" s="30"/>
      <c r="QV235" s="30"/>
      <c r="QW235" s="35"/>
      <c r="QX235" s="28"/>
      <c r="QY235" s="30"/>
      <c r="RB235" s="41"/>
      <c r="RU235" s="41"/>
      <c r="RZ235" s="41"/>
      <c r="SE235" s="41"/>
      <c r="SJ235" s="41"/>
      <c r="SO235" s="28"/>
      <c r="SP235" s="30"/>
      <c r="SQ235" s="30"/>
      <c r="SS235" s="41"/>
      <c r="SU235"/>
      <c r="SV235"/>
      <c r="SW235"/>
      <c r="TL235" s="41"/>
      <c r="TQ235" s="41"/>
      <c r="TV235" s="41"/>
      <c r="UA235" s="41"/>
      <c r="UG235" s="28"/>
      <c r="UH235" s="30"/>
      <c r="UI235" s="30"/>
      <c r="UJ235" s="30"/>
      <c r="UK235" s="41"/>
      <c r="VD235" s="41"/>
      <c r="VI235" s="41"/>
      <c r="VN235" s="41"/>
      <c r="VS235" s="41"/>
      <c r="VY235" s="28"/>
      <c r="VZ235" s="30"/>
      <c r="WA235" s="30"/>
      <c r="WB235" s="30"/>
      <c r="WC235" s="41"/>
      <c r="WV235" s="41"/>
      <c r="XA235" s="41"/>
      <c r="XF235" s="41"/>
      <c r="XK235" s="41"/>
      <c r="XQ235" s="28"/>
      <c r="XR235" s="30"/>
      <c r="XS235" s="30"/>
      <c r="XT235" s="30"/>
      <c r="XU235" s="41"/>
      <c r="YN235" s="41"/>
      <c r="YS235" s="41"/>
      <c r="YX235" s="41"/>
      <c r="ZC235" s="41"/>
      <c r="ZI235" s="28"/>
      <c r="ZJ235" s="30"/>
      <c r="ZK235" s="30"/>
      <c r="ZL235" s="30"/>
      <c r="ZM235" s="30"/>
      <c r="ZN235" s="30"/>
      <c r="ZO235" s="30"/>
      <c r="ZP235" s="41"/>
      <c r="ZU235" s="41"/>
      <c r="ZZ235" s="41"/>
      <c r="AAE235" s="41"/>
      <c r="AAJ235" s="41"/>
      <c r="AAO235" s="28"/>
      <c r="AAP235" s="30"/>
      <c r="AAQ235" s="30"/>
      <c r="AAR235" s="30"/>
      <c r="AAS235" s="30"/>
      <c r="AAT235" s="30"/>
      <c r="AAU235" s="30"/>
      <c r="AAV235" s="41"/>
      <c r="ABA235" s="41"/>
      <c r="ABF235" s="41"/>
      <c r="ABK235" s="41"/>
      <c r="ABP235" s="41"/>
      <c r="ABV235" s="28"/>
      <c r="ABW235" s="30"/>
      <c r="ABX235" s="30"/>
      <c r="ABY235" s="30"/>
      <c r="ABZ235" s="30"/>
      <c r="ACA235" s="30"/>
      <c r="ACB235" s="30"/>
      <c r="ACC235" s="41"/>
      <c r="ACH235" s="41"/>
      <c r="ACM235" s="41"/>
      <c r="ACR235" s="41"/>
      <c r="ACW235" s="41"/>
      <c r="ADC235" s="28"/>
      <c r="ADD235" s="30"/>
      <c r="ADE235" s="30"/>
      <c r="ADF235" s="30"/>
      <c r="ADG235" s="30"/>
      <c r="ADH235" s="30"/>
      <c r="ADI235" s="30"/>
      <c r="ADJ235" s="41"/>
      <c r="ADO235" s="41"/>
      <c r="ADT235" s="41"/>
      <c r="ADY235" s="41"/>
      <c r="AED235" s="41"/>
      <c r="AEJ235" s="28"/>
      <c r="AEK235" s="30"/>
      <c r="AEL235" s="30"/>
      <c r="AEM235" s="30"/>
      <c r="AEN235" s="30"/>
      <c r="AEO235" s="30"/>
      <c r="AEP235" s="30"/>
      <c r="AEQ235" s="41"/>
      <c r="AEV235" s="41"/>
      <c r="AFA235" s="41"/>
      <c r="AFF235" s="41"/>
      <c r="AFK235" s="41"/>
      <c r="AFQ235" s="28"/>
      <c r="AFT235" s="28"/>
      <c r="AFU235" s="30"/>
      <c r="AFV235" s="30"/>
      <c r="AFW235" s="30"/>
      <c r="AFX235" s="30"/>
      <c r="AFY235" s="30"/>
      <c r="AFZ235" s="31"/>
      <c r="AGA235" s="30"/>
      <c r="AGB235" s="30"/>
      <c r="AGC235" s="28"/>
      <c r="AGF235" s="28"/>
      <c r="AGI235" s="36"/>
      <c r="AGJ235" s="28"/>
      <c r="AGM235" s="36"/>
      <c r="AGN235" s="28"/>
      <c r="AGQ235" s="36"/>
      <c r="AGR235" s="28"/>
      <c r="AGU235" s="36"/>
      <c r="ANO235" s="31"/>
      <c r="ANP235" s="30"/>
      <c r="ANQ235" s="30"/>
      <c r="ANZ235" s="31"/>
      <c r="AOA235" s="30"/>
      <c r="AOJ235" s="32"/>
      <c r="AON235" s="32"/>
      <c r="AOR235" s="32"/>
    </row>
    <row r="236" spans="3:879 1055:1084" s="27" customFormat="1" x14ac:dyDescent="0.25">
      <c r="C236" s="31"/>
      <c r="J236" s="29"/>
      <c r="K236" s="30"/>
      <c r="L236" s="30"/>
      <c r="M236" s="30"/>
      <c r="N236" s="30"/>
      <c r="O236" s="31"/>
      <c r="AC236" s="29"/>
      <c r="AD236" s="31"/>
      <c r="AE236" s="30"/>
      <c r="AF236" s="30"/>
      <c r="AR236" s="29"/>
      <c r="AS236" s="30"/>
      <c r="BC236" s="32"/>
      <c r="BD236" s="30"/>
      <c r="BE236" s="30"/>
      <c r="BF236" s="30"/>
      <c r="BG236" s="29"/>
      <c r="BH236" s="30"/>
      <c r="BI236" s="30"/>
      <c r="BJ236" s="30"/>
      <c r="BK236" s="30"/>
      <c r="BL236" s="30"/>
      <c r="BM236" s="31"/>
      <c r="BN236" s="30"/>
      <c r="BO236" s="30"/>
      <c r="BP236" s="30"/>
      <c r="BQ236" s="30"/>
      <c r="BR236" s="31"/>
      <c r="CA236" s="32"/>
      <c r="CB236" s="30"/>
      <c r="CC236" s="30"/>
      <c r="CD236" s="30"/>
      <c r="CE236" s="30"/>
      <c r="CF236" s="31"/>
      <c r="CG236" s="30"/>
      <c r="CH236" s="30"/>
      <c r="CI236" s="30"/>
      <c r="CJ236" s="30"/>
      <c r="CK236" s="30"/>
      <c r="CL236" s="31"/>
      <c r="CM236" s="30"/>
      <c r="CN236" s="30"/>
      <c r="CO236" s="30"/>
      <c r="CP236" s="30"/>
      <c r="CQ236" s="30"/>
      <c r="CR236" s="29"/>
      <c r="CS236" s="30"/>
      <c r="DB236" s="32"/>
      <c r="DC236" s="30"/>
      <c r="DD236" s="30"/>
      <c r="DE236" s="30"/>
      <c r="DF236" s="30"/>
      <c r="DG236" s="31"/>
      <c r="DH236" s="30"/>
      <c r="DI236" s="30"/>
      <c r="DJ236" s="30"/>
      <c r="DK236" s="30"/>
      <c r="DL236" s="30"/>
      <c r="DM236" s="31"/>
      <c r="DN236" s="30"/>
      <c r="DO236" s="30"/>
      <c r="DP236" s="30"/>
      <c r="DQ236" s="30"/>
      <c r="DR236" s="30"/>
      <c r="DS236" s="29"/>
      <c r="DT236" s="30"/>
      <c r="EC236" s="32"/>
      <c r="ED236" s="30"/>
      <c r="EE236" s="30"/>
      <c r="EF236" s="30"/>
      <c r="EG236" s="30"/>
      <c r="EH236" s="31"/>
      <c r="EI236" s="30"/>
      <c r="EJ236" s="30"/>
      <c r="EK236" s="30"/>
      <c r="EL236" s="30"/>
      <c r="EM236" s="30"/>
      <c r="EN236" s="31"/>
      <c r="EO236" s="30"/>
      <c r="EP236" s="30"/>
      <c r="EQ236" s="30"/>
      <c r="ER236" s="30"/>
      <c r="ES236" s="30"/>
      <c r="ET236" s="29"/>
      <c r="EU236" s="30"/>
      <c r="FD236" s="32"/>
      <c r="FE236" s="30"/>
      <c r="FF236" s="30"/>
      <c r="FG236" s="30"/>
      <c r="FH236" s="30"/>
      <c r="FI236" s="31"/>
      <c r="FJ236" s="30"/>
      <c r="FK236" s="30"/>
      <c r="FL236" s="30"/>
      <c r="FM236" s="30"/>
      <c r="FN236" s="30"/>
      <c r="FO236" s="31"/>
      <c r="FP236" s="30"/>
      <c r="FQ236" s="30"/>
      <c r="FR236" s="30"/>
      <c r="FS236" s="30"/>
      <c r="FT236" s="30"/>
      <c r="FU236" s="29"/>
      <c r="FV236" s="30"/>
      <c r="FW236" s="33"/>
      <c r="FX236" s="30"/>
      <c r="FY236" s="29"/>
      <c r="FZ236" s="34"/>
      <c r="GA236" s="29"/>
      <c r="GB236" s="28"/>
      <c r="GC236" s="30"/>
      <c r="GD236" s="30"/>
      <c r="GE236" s="30"/>
      <c r="GF236" s="33"/>
      <c r="GG236" s="30"/>
      <c r="GH236" s="30"/>
      <c r="GL236" s="29"/>
      <c r="GM236" s="28"/>
      <c r="GN236" s="30"/>
      <c r="GR236" s="29"/>
      <c r="GS236" s="31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0"/>
      <c r="HE236" s="30"/>
      <c r="HF236" s="30"/>
      <c r="HG236" s="30"/>
      <c r="HH236" s="30"/>
      <c r="HI236" s="30"/>
      <c r="HJ236" s="30"/>
      <c r="HK236" s="30"/>
      <c r="HL236" s="30"/>
      <c r="HM236" s="30"/>
      <c r="HN236" s="30"/>
      <c r="HO236" s="30"/>
      <c r="HP236" s="30"/>
      <c r="HQ236" s="30"/>
      <c r="HR236" s="30"/>
      <c r="HS236" s="30"/>
      <c r="HT236" s="30"/>
      <c r="HU236" s="30"/>
      <c r="HV236" s="30"/>
      <c r="HW236" s="30"/>
      <c r="HX236" s="30"/>
      <c r="HY236" s="30"/>
      <c r="HZ236" s="30"/>
      <c r="IA236" s="30"/>
      <c r="IB236" s="30"/>
      <c r="IC236" s="30"/>
      <c r="ID236" s="30"/>
      <c r="IE236" s="30"/>
      <c r="IF236" s="30"/>
      <c r="IG236" s="30"/>
      <c r="IH236" s="30"/>
      <c r="II236" s="30"/>
      <c r="IJ236" s="31"/>
      <c r="IK236" s="30"/>
      <c r="IL236" s="30"/>
      <c r="IM236" s="30"/>
      <c r="IN236" s="30"/>
      <c r="IO236" s="30"/>
      <c r="IP236" s="30"/>
      <c r="IX236" s="31"/>
      <c r="IY236" s="30"/>
      <c r="IZ236" s="30"/>
      <c r="JA236" s="30"/>
      <c r="JB236" s="30"/>
      <c r="JC236" s="30"/>
      <c r="JD236" s="30"/>
      <c r="JE236" s="30"/>
      <c r="JF236" s="30"/>
      <c r="KD236" s="30"/>
      <c r="KE236" s="30"/>
      <c r="KF236" s="30"/>
      <c r="KG236" s="30"/>
      <c r="KH236" s="30"/>
      <c r="KI236" s="30"/>
      <c r="KJ236" s="30"/>
      <c r="KK236" s="30"/>
      <c r="KL236" s="30"/>
      <c r="KM236" s="30"/>
      <c r="KN236" s="30"/>
      <c r="KO236" s="31"/>
      <c r="KP236" s="30"/>
      <c r="KQ236" s="30"/>
      <c r="KR236" s="30"/>
      <c r="KS236" s="30"/>
      <c r="KT236" s="30"/>
      <c r="KU236" s="30"/>
      <c r="LD236" s="28"/>
      <c r="LF236" s="30"/>
      <c r="LG236" s="30"/>
      <c r="LH236" s="30"/>
      <c r="LI236" s="28"/>
      <c r="LN236" s="33"/>
      <c r="LO236" s="28"/>
      <c r="LT236" s="33"/>
      <c r="LU236" s="30"/>
      <c r="LV236" s="30"/>
      <c r="LW236" s="30"/>
      <c r="LX236" s="30"/>
      <c r="MG236" s="44"/>
      <c r="OA236" s="49"/>
      <c r="OB236" s="30"/>
      <c r="OC236" s="30"/>
      <c r="OD236" s="30"/>
      <c r="OH236" s="44"/>
      <c r="ON236" s="49"/>
      <c r="OO236" s="30"/>
      <c r="OP236" s="30"/>
      <c r="OQ236" s="30"/>
      <c r="OU236" s="44"/>
      <c r="PA236" s="28"/>
      <c r="PF236" s="28"/>
      <c r="PK236" s="28"/>
      <c r="PM236" s="35"/>
      <c r="PN236" s="30"/>
      <c r="PO236" s="30"/>
      <c r="PP236" s="30"/>
      <c r="PQ236" s="30"/>
      <c r="PR236" s="28"/>
      <c r="PU236" s="30"/>
      <c r="PV236" s="30"/>
      <c r="PW236" s="30"/>
      <c r="PX236" s="30"/>
      <c r="PY236" s="35"/>
      <c r="PZ236" s="28"/>
      <c r="QC236" s="30"/>
      <c r="QD236" s="30"/>
      <c r="QE236" s="30"/>
      <c r="QF236" s="30"/>
      <c r="QG236" s="35"/>
      <c r="QH236" s="28"/>
      <c r="QK236" s="30"/>
      <c r="QL236" s="30"/>
      <c r="QM236" s="30"/>
      <c r="QN236" s="30"/>
      <c r="QO236" s="36"/>
      <c r="QP236" s="28"/>
      <c r="QS236" s="30"/>
      <c r="QT236" s="30"/>
      <c r="QU236" s="30"/>
      <c r="QV236" s="30"/>
      <c r="QW236" s="35"/>
      <c r="QX236" s="28"/>
      <c r="QY236" s="30"/>
      <c r="RB236" s="41"/>
      <c r="RU236" s="41"/>
      <c r="RZ236" s="41"/>
      <c r="SE236" s="41"/>
      <c r="SJ236" s="41"/>
      <c r="SO236" s="28"/>
      <c r="SP236" s="30"/>
      <c r="SQ236" s="30"/>
      <c r="SS236" s="41"/>
      <c r="SU236"/>
      <c r="SV236"/>
      <c r="SW236"/>
      <c r="TL236" s="41"/>
      <c r="TQ236" s="41"/>
      <c r="TV236" s="41"/>
      <c r="UA236" s="41"/>
      <c r="UG236" s="28"/>
      <c r="UH236" s="30"/>
      <c r="UI236" s="30"/>
      <c r="UJ236" s="30"/>
      <c r="UK236" s="41"/>
      <c r="VD236" s="41"/>
      <c r="VI236" s="41"/>
      <c r="VN236" s="41"/>
      <c r="VS236" s="41"/>
      <c r="VY236" s="28"/>
      <c r="VZ236" s="30"/>
      <c r="WA236" s="30"/>
      <c r="WB236" s="30"/>
      <c r="WC236" s="41"/>
      <c r="WV236" s="41"/>
      <c r="XA236" s="41"/>
      <c r="XF236" s="41"/>
      <c r="XK236" s="41"/>
      <c r="XQ236" s="28"/>
      <c r="XR236" s="30"/>
      <c r="XS236" s="30"/>
      <c r="XT236" s="30"/>
      <c r="XU236" s="41"/>
      <c r="YN236" s="41"/>
      <c r="YS236" s="41"/>
      <c r="YX236" s="41"/>
      <c r="ZC236" s="41"/>
      <c r="ZI236" s="28"/>
      <c r="ZJ236" s="30"/>
      <c r="ZK236" s="30"/>
      <c r="ZL236" s="30"/>
      <c r="ZM236" s="30"/>
      <c r="ZN236" s="30"/>
      <c r="ZO236" s="30"/>
      <c r="ZP236" s="41"/>
      <c r="ZU236" s="41"/>
      <c r="ZZ236" s="41"/>
      <c r="AAE236" s="41"/>
      <c r="AAJ236" s="41"/>
      <c r="AAO236" s="28"/>
      <c r="AAP236" s="30"/>
      <c r="AAQ236" s="30"/>
      <c r="AAR236" s="30"/>
      <c r="AAS236" s="30"/>
      <c r="AAT236" s="30"/>
      <c r="AAU236" s="30"/>
      <c r="AAV236" s="41"/>
      <c r="ABA236" s="41"/>
      <c r="ABF236" s="41"/>
      <c r="ABK236" s="41"/>
      <c r="ABP236" s="41"/>
      <c r="ABV236" s="28"/>
      <c r="ABW236" s="30"/>
      <c r="ABX236" s="30"/>
      <c r="ABY236" s="30"/>
      <c r="ABZ236" s="30"/>
      <c r="ACA236" s="30"/>
      <c r="ACB236" s="30"/>
      <c r="ACC236" s="41"/>
      <c r="ACH236" s="41"/>
      <c r="ACM236" s="41"/>
      <c r="ACR236" s="41"/>
      <c r="ACW236" s="41"/>
      <c r="ADC236" s="28"/>
      <c r="ADD236" s="30"/>
      <c r="ADE236" s="30"/>
      <c r="ADF236" s="30"/>
      <c r="ADG236" s="30"/>
      <c r="ADH236" s="30"/>
      <c r="ADI236" s="30"/>
      <c r="ADJ236" s="41"/>
      <c r="ADO236" s="41"/>
      <c r="ADT236" s="41"/>
      <c r="ADY236" s="41"/>
      <c r="AED236" s="41"/>
      <c r="AEJ236" s="28"/>
      <c r="AEK236" s="30"/>
      <c r="AEL236" s="30"/>
      <c r="AEM236" s="30"/>
      <c r="AEN236" s="30"/>
      <c r="AEO236" s="30"/>
      <c r="AEP236" s="30"/>
      <c r="AEQ236" s="41"/>
      <c r="AEV236" s="41"/>
      <c r="AFA236" s="41"/>
      <c r="AFF236" s="41"/>
      <c r="AFK236" s="41"/>
      <c r="AFQ236" s="28"/>
      <c r="AFT236" s="28"/>
      <c r="AFU236" s="30"/>
      <c r="AFV236" s="30"/>
      <c r="AFW236" s="30"/>
      <c r="AFX236" s="30"/>
      <c r="AFY236" s="30"/>
      <c r="AFZ236" s="31"/>
      <c r="AGA236" s="30"/>
      <c r="AGB236" s="30"/>
      <c r="AGC236" s="28"/>
      <c r="AGF236" s="28"/>
      <c r="AGI236" s="36"/>
      <c r="AGJ236" s="28"/>
      <c r="AGM236" s="36"/>
      <c r="AGN236" s="28"/>
      <c r="AGQ236" s="36"/>
      <c r="AGR236" s="28"/>
      <c r="AGU236" s="36"/>
      <c r="ANO236" s="31"/>
      <c r="ANP236" s="30"/>
      <c r="ANQ236" s="30"/>
      <c r="ANZ236" s="31"/>
      <c r="AOA236" s="30"/>
      <c r="AOJ236" s="32"/>
      <c r="AON236" s="32"/>
      <c r="AOR236" s="32"/>
    </row>
    <row r="237" spans="3:879 1055:1084" s="27" customFormat="1" x14ac:dyDescent="0.25">
      <c r="C237" s="31"/>
      <c r="J237" s="29"/>
      <c r="K237" s="30"/>
      <c r="L237" s="30"/>
      <c r="M237" s="30"/>
      <c r="N237" s="30"/>
      <c r="O237" s="31"/>
      <c r="AC237" s="29"/>
      <c r="AD237" s="31"/>
      <c r="AE237" s="30"/>
      <c r="AF237" s="30"/>
      <c r="AR237" s="29"/>
      <c r="AS237" s="30"/>
      <c r="BC237" s="32"/>
      <c r="BD237" s="30"/>
      <c r="BE237" s="30"/>
      <c r="BF237" s="30"/>
      <c r="BG237" s="29"/>
      <c r="BH237" s="30"/>
      <c r="BI237" s="30"/>
      <c r="BJ237" s="30"/>
      <c r="BK237" s="30"/>
      <c r="BL237" s="30"/>
      <c r="BM237" s="31"/>
      <c r="BN237" s="30"/>
      <c r="BO237" s="30"/>
      <c r="BP237" s="30"/>
      <c r="BQ237" s="30"/>
      <c r="BR237" s="31"/>
      <c r="CA237" s="32"/>
      <c r="CB237" s="30"/>
      <c r="CC237" s="30"/>
      <c r="CD237" s="30"/>
      <c r="CE237" s="30"/>
      <c r="CF237" s="31"/>
      <c r="CG237" s="30"/>
      <c r="CH237" s="30"/>
      <c r="CI237" s="30"/>
      <c r="CJ237" s="30"/>
      <c r="CK237" s="30"/>
      <c r="CL237" s="31"/>
      <c r="CM237" s="30"/>
      <c r="CN237" s="30"/>
      <c r="CO237" s="30"/>
      <c r="CP237" s="30"/>
      <c r="CQ237" s="30"/>
      <c r="CR237" s="29"/>
      <c r="CS237" s="30"/>
      <c r="DB237" s="32"/>
      <c r="DC237" s="30"/>
      <c r="DD237" s="30"/>
      <c r="DE237" s="30"/>
      <c r="DF237" s="30"/>
      <c r="DG237" s="31"/>
      <c r="DH237" s="30"/>
      <c r="DI237" s="30"/>
      <c r="DJ237" s="30"/>
      <c r="DK237" s="30"/>
      <c r="DL237" s="30"/>
      <c r="DM237" s="31"/>
      <c r="DN237" s="30"/>
      <c r="DO237" s="30"/>
      <c r="DP237" s="30"/>
      <c r="DQ237" s="30"/>
      <c r="DR237" s="30"/>
      <c r="DS237" s="29"/>
      <c r="DT237" s="30"/>
      <c r="EC237" s="32"/>
      <c r="ED237" s="30"/>
      <c r="EE237" s="30"/>
      <c r="EF237" s="30"/>
      <c r="EG237" s="30"/>
      <c r="EH237" s="31"/>
      <c r="EI237" s="30"/>
      <c r="EJ237" s="30"/>
      <c r="EK237" s="30"/>
      <c r="EL237" s="30"/>
      <c r="EM237" s="30"/>
      <c r="EN237" s="31"/>
      <c r="EO237" s="30"/>
      <c r="EP237" s="30"/>
      <c r="EQ237" s="30"/>
      <c r="ER237" s="30"/>
      <c r="ES237" s="30"/>
      <c r="ET237" s="29"/>
      <c r="EU237" s="30"/>
      <c r="FD237" s="32"/>
      <c r="FE237" s="30"/>
      <c r="FF237" s="30"/>
      <c r="FG237" s="30"/>
      <c r="FH237" s="30"/>
      <c r="FI237" s="31"/>
      <c r="FJ237" s="30"/>
      <c r="FK237" s="30"/>
      <c r="FL237" s="30"/>
      <c r="FM237" s="30"/>
      <c r="FN237" s="30"/>
      <c r="FO237" s="31"/>
      <c r="FP237" s="30"/>
      <c r="FQ237" s="30"/>
      <c r="FR237" s="30"/>
      <c r="FS237" s="30"/>
      <c r="FT237" s="30"/>
      <c r="FU237" s="29"/>
      <c r="FV237" s="30"/>
      <c r="FW237" s="33"/>
      <c r="FX237" s="30"/>
      <c r="FY237" s="29"/>
      <c r="FZ237" s="34"/>
      <c r="GA237" s="29"/>
      <c r="GB237" s="28"/>
      <c r="GC237" s="30"/>
      <c r="GD237" s="30"/>
      <c r="GE237" s="30"/>
      <c r="GF237" s="33"/>
      <c r="GG237" s="30"/>
      <c r="GH237" s="30"/>
      <c r="GL237" s="29"/>
      <c r="GM237" s="28"/>
      <c r="GN237" s="30"/>
      <c r="GR237" s="29"/>
      <c r="GS237" s="31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0"/>
      <c r="HE237" s="30"/>
      <c r="HF237" s="30"/>
      <c r="HG237" s="30"/>
      <c r="HH237" s="30"/>
      <c r="HI237" s="30"/>
      <c r="HJ237" s="30"/>
      <c r="HK237" s="30"/>
      <c r="HL237" s="30"/>
      <c r="HM237" s="30"/>
      <c r="HN237" s="30"/>
      <c r="HO237" s="30"/>
      <c r="HP237" s="30"/>
      <c r="HQ237" s="30"/>
      <c r="HR237" s="30"/>
      <c r="HS237" s="30"/>
      <c r="HT237" s="30"/>
      <c r="HU237" s="30"/>
      <c r="HV237" s="30"/>
      <c r="HW237" s="30"/>
      <c r="HX237" s="30"/>
      <c r="HY237" s="30"/>
      <c r="HZ237" s="30"/>
      <c r="IA237" s="30"/>
      <c r="IB237" s="30"/>
      <c r="IC237" s="30"/>
      <c r="ID237" s="30"/>
      <c r="IE237" s="30"/>
      <c r="IF237" s="30"/>
      <c r="IG237" s="30"/>
      <c r="IH237" s="30"/>
      <c r="II237" s="30"/>
      <c r="IJ237" s="31"/>
      <c r="IK237" s="30"/>
      <c r="IL237" s="30"/>
      <c r="IM237" s="30"/>
      <c r="IN237" s="30"/>
      <c r="IO237" s="30"/>
      <c r="IP237" s="30"/>
      <c r="IX237" s="31"/>
      <c r="IY237" s="30"/>
      <c r="IZ237" s="30"/>
      <c r="JA237" s="30"/>
      <c r="JB237" s="30"/>
      <c r="JC237" s="30"/>
      <c r="JD237" s="30"/>
      <c r="JE237" s="30"/>
      <c r="JF237" s="30"/>
      <c r="KD237" s="30"/>
      <c r="KE237" s="30"/>
      <c r="KF237" s="30"/>
      <c r="KG237" s="30"/>
      <c r="KH237" s="30"/>
      <c r="KI237" s="30"/>
      <c r="KJ237" s="30"/>
      <c r="KK237" s="30"/>
      <c r="KL237" s="30"/>
      <c r="KM237" s="30"/>
      <c r="KN237" s="30"/>
      <c r="KO237" s="31"/>
      <c r="KP237" s="30"/>
      <c r="KQ237" s="30"/>
      <c r="KR237" s="30"/>
      <c r="KS237" s="30"/>
      <c r="KT237" s="30"/>
      <c r="KU237" s="30"/>
      <c r="LD237" s="28"/>
      <c r="LF237" s="30"/>
      <c r="LG237" s="30"/>
      <c r="LH237" s="30"/>
      <c r="LI237" s="28"/>
      <c r="LN237" s="33"/>
      <c r="LO237" s="28"/>
      <c r="LT237" s="33"/>
      <c r="LU237" s="30"/>
      <c r="LV237" s="30"/>
      <c r="LW237" s="30"/>
      <c r="LX237" s="30"/>
      <c r="MG237" s="44"/>
      <c r="OA237" s="49"/>
      <c r="OB237" s="30"/>
      <c r="OC237" s="30"/>
      <c r="OD237" s="30"/>
      <c r="OH237" s="44"/>
      <c r="ON237" s="49"/>
      <c r="OO237" s="30"/>
      <c r="OP237" s="30"/>
      <c r="OQ237" s="30"/>
      <c r="OU237" s="44"/>
      <c r="PA237" s="28"/>
      <c r="PF237" s="28"/>
      <c r="PK237" s="28"/>
      <c r="PM237" s="35"/>
      <c r="PN237" s="30"/>
      <c r="PO237" s="30"/>
      <c r="PP237" s="30"/>
      <c r="PQ237" s="30"/>
      <c r="PR237" s="28"/>
      <c r="PU237" s="30"/>
      <c r="PV237" s="30"/>
      <c r="PW237" s="30"/>
      <c r="PX237" s="30"/>
      <c r="PY237" s="35"/>
      <c r="PZ237" s="28"/>
      <c r="QC237" s="30"/>
      <c r="QD237" s="30"/>
      <c r="QE237" s="30"/>
      <c r="QF237" s="30"/>
      <c r="QG237" s="35"/>
      <c r="QH237" s="28"/>
      <c r="QK237" s="30"/>
      <c r="QL237" s="30"/>
      <c r="QM237" s="30"/>
      <c r="QN237" s="30"/>
      <c r="QO237" s="36"/>
      <c r="QP237" s="28"/>
      <c r="QS237" s="30"/>
      <c r="QT237" s="30"/>
      <c r="QU237" s="30"/>
      <c r="QV237" s="30"/>
      <c r="QW237" s="35"/>
      <c r="QX237" s="28"/>
      <c r="QY237" s="30"/>
      <c r="RB237" s="41"/>
      <c r="RU237" s="41"/>
      <c r="RZ237" s="41"/>
      <c r="SE237" s="41"/>
      <c r="SJ237" s="41"/>
      <c r="SO237" s="28"/>
      <c r="SP237" s="30"/>
      <c r="SQ237" s="30"/>
      <c r="SS237" s="41"/>
      <c r="SU237"/>
      <c r="SV237"/>
      <c r="SW237"/>
      <c r="TL237" s="41"/>
      <c r="TQ237" s="41"/>
      <c r="TV237" s="41"/>
      <c r="UA237" s="41"/>
      <c r="UG237" s="28"/>
      <c r="UH237" s="30"/>
      <c r="UI237" s="30"/>
      <c r="UJ237" s="30"/>
      <c r="UK237" s="41"/>
      <c r="VD237" s="41"/>
      <c r="VI237" s="41"/>
      <c r="VN237" s="41"/>
      <c r="VS237" s="41"/>
      <c r="VY237" s="28"/>
      <c r="VZ237" s="30"/>
      <c r="WA237" s="30"/>
      <c r="WB237" s="30"/>
      <c r="WC237" s="41"/>
      <c r="WV237" s="41"/>
      <c r="XA237" s="41"/>
      <c r="XF237" s="41"/>
      <c r="XK237" s="41"/>
      <c r="XQ237" s="28"/>
      <c r="XR237" s="30"/>
      <c r="XS237" s="30"/>
      <c r="XT237" s="30"/>
      <c r="XU237" s="41"/>
      <c r="YN237" s="41"/>
      <c r="YS237" s="41"/>
      <c r="YX237" s="41"/>
      <c r="ZC237" s="41"/>
      <c r="ZI237" s="28"/>
      <c r="ZJ237" s="30"/>
      <c r="ZK237" s="30"/>
      <c r="ZL237" s="30"/>
      <c r="ZM237" s="30"/>
      <c r="ZN237" s="30"/>
      <c r="ZO237" s="30"/>
      <c r="ZP237" s="41"/>
      <c r="ZU237" s="41"/>
      <c r="ZZ237" s="41"/>
      <c r="AAE237" s="41"/>
      <c r="AAJ237" s="41"/>
      <c r="AAO237" s="28"/>
      <c r="AAP237" s="30"/>
      <c r="AAQ237" s="30"/>
      <c r="AAR237" s="30"/>
      <c r="AAS237" s="30"/>
      <c r="AAT237" s="30"/>
      <c r="AAU237" s="30"/>
      <c r="AAV237" s="41"/>
      <c r="ABA237" s="41"/>
      <c r="ABF237" s="41"/>
      <c r="ABK237" s="41"/>
      <c r="ABP237" s="41"/>
      <c r="ABV237" s="28"/>
      <c r="ABW237" s="30"/>
      <c r="ABX237" s="30"/>
      <c r="ABY237" s="30"/>
      <c r="ABZ237" s="30"/>
      <c r="ACA237" s="30"/>
      <c r="ACB237" s="30"/>
      <c r="ACC237" s="41"/>
      <c r="ACH237" s="41"/>
      <c r="ACM237" s="41"/>
      <c r="ACR237" s="41"/>
      <c r="ACW237" s="41"/>
      <c r="ADC237" s="28"/>
      <c r="ADD237" s="30"/>
      <c r="ADE237" s="30"/>
      <c r="ADF237" s="30"/>
      <c r="ADG237" s="30"/>
      <c r="ADH237" s="30"/>
      <c r="ADI237" s="30"/>
      <c r="ADJ237" s="41"/>
      <c r="ADO237" s="41"/>
      <c r="ADT237" s="41"/>
      <c r="ADY237" s="41"/>
      <c r="AED237" s="41"/>
      <c r="AEJ237" s="28"/>
      <c r="AEK237" s="30"/>
      <c r="AEL237" s="30"/>
      <c r="AEM237" s="30"/>
      <c r="AEN237" s="30"/>
      <c r="AEO237" s="30"/>
      <c r="AEP237" s="30"/>
      <c r="AEQ237" s="41"/>
      <c r="AEV237" s="41"/>
      <c r="AFA237" s="41"/>
      <c r="AFF237" s="41"/>
      <c r="AFK237" s="41"/>
      <c r="AFQ237" s="28"/>
      <c r="AFT237" s="28"/>
      <c r="AFU237" s="30"/>
      <c r="AFV237" s="30"/>
      <c r="AFW237" s="30"/>
      <c r="AFX237" s="30"/>
      <c r="AFY237" s="30"/>
      <c r="AFZ237" s="31"/>
      <c r="AGA237" s="30"/>
      <c r="AGB237" s="30"/>
      <c r="AGC237" s="28"/>
      <c r="AGF237" s="28"/>
      <c r="AGI237" s="36"/>
      <c r="AGJ237" s="28"/>
      <c r="AGM237" s="36"/>
      <c r="AGN237" s="28"/>
      <c r="AGQ237" s="36"/>
      <c r="AGR237" s="28"/>
      <c r="AGU237" s="36"/>
      <c r="ANO237" s="31"/>
      <c r="ANP237" s="30"/>
      <c r="ANQ237" s="30"/>
      <c r="ANZ237" s="31"/>
      <c r="AOA237" s="30"/>
      <c r="AOJ237" s="32"/>
      <c r="AON237" s="32"/>
      <c r="AOR237" s="32"/>
    </row>
    <row r="238" spans="3:879 1055:1084" s="27" customFormat="1" x14ac:dyDescent="0.25">
      <c r="C238" s="31"/>
      <c r="J238" s="29"/>
      <c r="K238" s="30"/>
      <c r="L238" s="30"/>
      <c r="M238" s="30"/>
      <c r="N238" s="30"/>
      <c r="O238" s="31"/>
      <c r="AC238" s="29"/>
      <c r="AD238" s="31"/>
      <c r="AE238" s="30"/>
      <c r="AF238" s="30"/>
      <c r="AR238" s="29"/>
      <c r="AS238" s="30"/>
      <c r="BC238" s="32"/>
      <c r="BD238" s="30"/>
      <c r="BE238" s="30"/>
      <c r="BF238" s="30"/>
      <c r="BG238" s="29"/>
      <c r="BH238" s="30"/>
      <c r="BI238" s="30"/>
      <c r="BJ238" s="30"/>
      <c r="BK238" s="30"/>
      <c r="BL238" s="30"/>
      <c r="BM238" s="31"/>
      <c r="BN238" s="30"/>
      <c r="BO238" s="30"/>
      <c r="BP238" s="30"/>
      <c r="BQ238" s="30"/>
      <c r="BR238" s="31"/>
      <c r="CA238" s="32"/>
      <c r="CB238" s="30"/>
      <c r="CC238" s="30"/>
      <c r="CD238" s="30"/>
      <c r="CE238" s="30"/>
      <c r="CF238" s="31"/>
      <c r="CG238" s="30"/>
      <c r="CH238" s="30"/>
      <c r="CI238" s="30"/>
      <c r="CJ238" s="30"/>
      <c r="CK238" s="30"/>
      <c r="CL238" s="31"/>
      <c r="CM238" s="30"/>
      <c r="CN238" s="30"/>
      <c r="CO238" s="30"/>
      <c r="CP238" s="30"/>
      <c r="CQ238" s="30"/>
      <c r="CR238" s="29"/>
      <c r="CS238" s="30"/>
      <c r="DB238" s="32"/>
      <c r="DC238" s="30"/>
      <c r="DD238" s="30"/>
      <c r="DE238" s="30"/>
      <c r="DF238" s="30"/>
      <c r="DG238" s="31"/>
      <c r="DH238" s="30"/>
      <c r="DI238" s="30"/>
      <c r="DJ238" s="30"/>
      <c r="DK238" s="30"/>
      <c r="DL238" s="30"/>
      <c r="DM238" s="31"/>
      <c r="DN238" s="30"/>
      <c r="DO238" s="30"/>
      <c r="DP238" s="30"/>
      <c r="DQ238" s="30"/>
      <c r="DR238" s="30"/>
      <c r="DS238" s="29"/>
      <c r="DT238" s="30"/>
      <c r="EC238" s="32"/>
      <c r="ED238" s="30"/>
      <c r="EE238" s="30"/>
      <c r="EF238" s="30"/>
      <c r="EG238" s="30"/>
      <c r="EH238" s="31"/>
      <c r="EI238" s="30"/>
      <c r="EJ238" s="30"/>
      <c r="EK238" s="30"/>
      <c r="EL238" s="30"/>
      <c r="EM238" s="30"/>
      <c r="EN238" s="31"/>
      <c r="EO238" s="30"/>
      <c r="EP238" s="30"/>
      <c r="EQ238" s="30"/>
      <c r="ER238" s="30"/>
      <c r="ES238" s="30"/>
      <c r="ET238" s="29"/>
      <c r="EU238" s="30"/>
      <c r="FD238" s="32"/>
      <c r="FE238" s="30"/>
      <c r="FF238" s="30"/>
      <c r="FG238" s="30"/>
      <c r="FH238" s="30"/>
      <c r="FI238" s="31"/>
      <c r="FJ238" s="30"/>
      <c r="FK238" s="30"/>
      <c r="FL238" s="30"/>
      <c r="FM238" s="30"/>
      <c r="FN238" s="30"/>
      <c r="FO238" s="31"/>
      <c r="FP238" s="30"/>
      <c r="FQ238" s="30"/>
      <c r="FR238" s="30"/>
      <c r="FS238" s="30"/>
      <c r="FT238" s="30"/>
      <c r="FU238" s="29"/>
      <c r="FV238" s="30"/>
      <c r="FW238" s="33"/>
      <c r="FX238" s="30"/>
      <c r="FY238" s="29"/>
      <c r="FZ238" s="34"/>
      <c r="GA238" s="29"/>
      <c r="GB238" s="28"/>
      <c r="GC238" s="30"/>
      <c r="GD238" s="30"/>
      <c r="GE238" s="30"/>
      <c r="GF238" s="33"/>
      <c r="GG238" s="30"/>
      <c r="GH238" s="30"/>
      <c r="GL238" s="29"/>
      <c r="GM238" s="28"/>
      <c r="GN238" s="30"/>
      <c r="GR238" s="29"/>
      <c r="GS238" s="31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0"/>
      <c r="HE238" s="30"/>
      <c r="HF238" s="30"/>
      <c r="HG238" s="30"/>
      <c r="HH238" s="30"/>
      <c r="HI238" s="30"/>
      <c r="HJ238" s="30"/>
      <c r="HK238" s="30"/>
      <c r="HL238" s="30"/>
      <c r="HM238" s="30"/>
      <c r="HN238" s="30"/>
      <c r="HO238" s="30"/>
      <c r="HP238" s="30"/>
      <c r="HQ238" s="30"/>
      <c r="HR238" s="30"/>
      <c r="HS238" s="30"/>
      <c r="HT238" s="30"/>
      <c r="HU238" s="30"/>
      <c r="HV238" s="30"/>
      <c r="HW238" s="30"/>
      <c r="HX238" s="30"/>
      <c r="HY238" s="30"/>
      <c r="HZ238" s="30"/>
      <c r="IA238" s="30"/>
      <c r="IB238" s="30"/>
      <c r="IC238" s="30"/>
      <c r="ID238" s="30"/>
      <c r="IE238" s="30"/>
      <c r="IF238" s="30"/>
      <c r="IG238" s="30"/>
      <c r="IH238" s="30"/>
      <c r="II238" s="30"/>
      <c r="IJ238" s="31"/>
      <c r="IK238" s="30"/>
      <c r="IL238" s="30"/>
      <c r="IM238" s="30"/>
      <c r="IN238" s="30"/>
      <c r="IO238" s="30"/>
      <c r="IP238" s="30"/>
      <c r="IX238" s="31"/>
      <c r="IY238" s="30"/>
      <c r="IZ238" s="30"/>
      <c r="JA238" s="30"/>
      <c r="JB238" s="30"/>
      <c r="JC238" s="30"/>
      <c r="JD238" s="30"/>
      <c r="JE238" s="30"/>
      <c r="JF238" s="30"/>
      <c r="KD238" s="30"/>
      <c r="KE238" s="30"/>
      <c r="KF238" s="30"/>
      <c r="KG238" s="30"/>
      <c r="KH238" s="30"/>
      <c r="KI238" s="30"/>
      <c r="KJ238" s="30"/>
      <c r="KK238" s="30"/>
      <c r="KL238" s="30"/>
      <c r="KM238" s="30"/>
      <c r="KN238" s="30"/>
      <c r="KO238" s="31"/>
      <c r="KP238" s="30"/>
      <c r="KQ238" s="30"/>
      <c r="KR238" s="30"/>
      <c r="KS238" s="30"/>
      <c r="KT238" s="30"/>
      <c r="KU238" s="30"/>
      <c r="LD238" s="28"/>
      <c r="LF238" s="30"/>
      <c r="LG238" s="30"/>
      <c r="LH238" s="30"/>
      <c r="LI238" s="28"/>
      <c r="LN238" s="33"/>
      <c r="LO238" s="28"/>
      <c r="LT238" s="33"/>
      <c r="LU238" s="30"/>
      <c r="LV238" s="30"/>
      <c r="LW238" s="30"/>
      <c r="LX238" s="30"/>
      <c r="MG238" s="44"/>
      <c r="OA238" s="49"/>
      <c r="OB238" s="30"/>
      <c r="OC238" s="30"/>
      <c r="OD238" s="30"/>
      <c r="OH238" s="44"/>
      <c r="ON238" s="49"/>
      <c r="OO238" s="30"/>
      <c r="OP238" s="30"/>
      <c r="OQ238" s="30"/>
      <c r="OU238" s="44"/>
      <c r="PA238" s="28"/>
      <c r="PF238" s="28"/>
      <c r="PK238" s="28"/>
      <c r="PM238" s="35"/>
      <c r="PN238" s="30"/>
      <c r="PO238" s="30"/>
      <c r="PP238" s="30"/>
      <c r="PQ238" s="30"/>
      <c r="PR238" s="28"/>
      <c r="PU238" s="30"/>
      <c r="PV238" s="30"/>
      <c r="PW238" s="30"/>
      <c r="PX238" s="30"/>
      <c r="PY238" s="35"/>
      <c r="PZ238" s="28"/>
      <c r="QC238" s="30"/>
      <c r="QD238" s="30"/>
      <c r="QE238" s="30"/>
      <c r="QF238" s="30"/>
      <c r="QG238" s="35"/>
      <c r="QH238" s="28"/>
      <c r="QK238" s="30"/>
      <c r="QL238" s="30"/>
      <c r="QM238" s="30"/>
      <c r="QN238" s="30"/>
      <c r="QO238" s="36"/>
      <c r="QP238" s="28"/>
      <c r="QS238" s="30"/>
      <c r="QT238" s="30"/>
      <c r="QU238" s="30"/>
      <c r="QV238" s="30"/>
      <c r="QW238" s="35"/>
      <c r="QX238" s="28"/>
      <c r="QY238" s="30"/>
      <c r="RB238" s="41"/>
      <c r="RU238" s="41"/>
      <c r="RZ238" s="41"/>
      <c r="SE238" s="41"/>
      <c r="SJ238" s="41"/>
      <c r="SO238" s="28"/>
      <c r="SP238" s="30"/>
      <c r="SQ238" s="30"/>
      <c r="SS238" s="41"/>
      <c r="SU238"/>
      <c r="SV238"/>
      <c r="SW238"/>
      <c r="TL238" s="41"/>
      <c r="TQ238" s="41"/>
      <c r="TV238" s="41"/>
      <c r="UA238" s="41"/>
      <c r="UG238" s="28"/>
      <c r="UH238" s="30"/>
      <c r="UI238" s="30"/>
      <c r="UJ238" s="30"/>
      <c r="UK238" s="41"/>
      <c r="VD238" s="41"/>
      <c r="VI238" s="41"/>
      <c r="VN238" s="41"/>
      <c r="VS238" s="41"/>
      <c r="VY238" s="28"/>
      <c r="VZ238" s="30"/>
      <c r="WA238" s="30"/>
      <c r="WB238" s="30"/>
      <c r="WC238" s="41"/>
      <c r="WV238" s="41"/>
      <c r="XA238" s="41"/>
      <c r="XF238" s="41"/>
      <c r="XK238" s="41"/>
      <c r="XQ238" s="28"/>
      <c r="XR238" s="30"/>
      <c r="XS238" s="30"/>
      <c r="XT238" s="30"/>
      <c r="XU238" s="41"/>
      <c r="YN238" s="41"/>
      <c r="YS238" s="41"/>
      <c r="YX238" s="41"/>
      <c r="ZC238" s="41"/>
      <c r="ZI238" s="28"/>
      <c r="ZJ238" s="30"/>
      <c r="ZK238" s="30"/>
      <c r="ZL238" s="30"/>
      <c r="ZM238" s="30"/>
      <c r="ZN238" s="30"/>
      <c r="ZO238" s="30"/>
      <c r="ZP238" s="41"/>
      <c r="ZU238" s="41"/>
      <c r="ZZ238" s="41"/>
      <c r="AAE238" s="41"/>
      <c r="AAJ238" s="41"/>
      <c r="AAO238" s="28"/>
      <c r="AAP238" s="30"/>
      <c r="AAQ238" s="30"/>
      <c r="AAR238" s="30"/>
      <c r="AAS238" s="30"/>
      <c r="AAT238" s="30"/>
      <c r="AAU238" s="30"/>
      <c r="AAV238" s="41"/>
      <c r="ABA238" s="41"/>
      <c r="ABF238" s="41"/>
      <c r="ABK238" s="41"/>
      <c r="ABP238" s="41"/>
      <c r="ABV238" s="28"/>
      <c r="ABW238" s="30"/>
      <c r="ABX238" s="30"/>
      <c r="ABY238" s="30"/>
      <c r="ABZ238" s="30"/>
      <c r="ACA238" s="30"/>
      <c r="ACB238" s="30"/>
      <c r="ACC238" s="41"/>
      <c r="ACH238" s="41"/>
      <c r="ACM238" s="41"/>
      <c r="ACR238" s="41"/>
      <c r="ACW238" s="41"/>
      <c r="ADC238" s="28"/>
      <c r="ADD238" s="30"/>
      <c r="ADE238" s="30"/>
      <c r="ADF238" s="30"/>
      <c r="ADG238" s="30"/>
      <c r="ADH238" s="30"/>
      <c r="ADI238" s="30"/>
      <c r="ADJ238" s="41"/>
      <c r="ADO238" s="41"/>
      <c r="ADT238" s="41"/>
      <c r="ADY238" s="41"/>
      <c r="AED238" s="41"/>
      <c r="AEJ238" s="28"/>
      <c r="AEK238" s="30"/>
      <c r="AEL238" s="30"/>
      <c r="AEM238" s="30"/>
      <c r="AEN238" s="30"/>
      <c r="AEO238" s="30"/>
      <c r="AEP238" s="30"/>
      <c r="AEQ238" s="41"/>
      <c r="AEV238" s="41"/>
      <c r="AFA238" s="41"/>
      <c r="AFF238" s="41"/>
      <c r="AFK238" s="41"/>
      <c r="AFQ238" s="28"/>
      <c r="AFT238" s="28"/>
      <c r="AFU238" s="30"/>
      <c r="AFV238" s="30"/>
      <c r="AFW238" s="30"/>
      <c r="AFX238" s="30"/>
      <c r="AFY238" s="30"/>
      <c r="AFZ238" s="31"/>
      <c r="AGA238" s="30"/>
      <c r="AGB238" s="30"/>
      <c r="AGC238" s="28"/>
      <c r="AGF238" s="28"/>
      <c r="AGI238" s="36"/>
      <c r="AGJ238" s="28"/>
      <c r="AGM238" s="36"/>
      <c r="AGN238" s="28"/>
      <c r="AGQ238" s="36"/>
      <c r="AGR238" s="28"/>
      <c r="AGU238" s="36"/>
      <c r="ANO238" s="31"/>
      <c r="ANP238" s="30"/>
      <c r="ANQ238" s="30"/>
      <c r="ANZ238" s="31"/>
      <c r="AOA238" s="30"/>
      <c r="AOJ238" s="32"/>
      <c r="AON238" s="32"/>
      <c r="AOR238" s="32"/>
    </row>
    <row r="239" spans="3:879 1055:1084" s="27" customFormat="1" x14ac:dyDescent="0.25">
      <c r="C239" s="31"/>
      <c r="J239" s="29"/>
      <c r="K239" s="30"/>
      <c r="L239" s="30"/>
      <c r="M239" s="30"/>
      <c r="N239" s="30"/>
      <c r="O239" s="31"/>
      <c r="AC239" s="29"/>
      <c r="AD239" s="31"/>
      <c r="AE239" s="30"/>
      <c r="AF239" s="30"/>
      <c r="AR239" s="29"/>
      <c r="AS239" s="30"/>
      <c r="BC239" s="32"/>
      <c r="BD239" s="30"/>
      <c r="BE239" s="30"/>
      <c r="BF239" s="30"/>
      <c r="BG239" s="29"/>
      <c r="BH239" s="30"/>
      <c r="BI239" s="30"/>
      <c r="BJ239" s="30"/>
      <c r="BK239" s="30"/>
      <c r="BL239" s="30"/>
      <c r="BM239" s="31"/>
      <c r="BN239" s="30"/>
      <c r="BO239" s="30"/>
      <c r="BP239" s="30"/>
      <c r="BQ239" s="30"/>
      <c r="BR239" s="31"/>
      <c r="CA239" s="32"/>
      <c r="CB239" s="30"/>
      <c r="CC239" s="30"/>
      <c r="CD239" s="30"/>
      <c r="CE239" s="30"/>
      <c r="CF239" s="31"/>
      <c r="CG239" s="30"/>
      <c r="CH239" s="30"/>
      <c r="CI239" s="30"/>
      <c r="CJ239" s="30"/>
      <c r="CK239" s="30"/>
      <c r="CL239" s="31"/>
      <c r="CM239" s="30"/>
      <c r="CN239" s="30"/>
      <c r="CO239" s="30"/>
      <c r="CP239" s="30"/>
      <c r="CQ239" s="30"/>
      <c r="CR239" s="29"/>
      <c r="CS239" s="30"/>
      <c r="DB239" s="32"/>
      <c r="DC239" s="30"/>
      <c r="DD239" s="30"/>
      <c r="DE239" s="30"/>
      <c r="DF239" s="30"/>
      <c r="DG239" s="31"/>
      <c r="DH239" s="30"/>
      <c r="DI239" s="30"/>
      <c r="DJ239" s="30"/>
      <c r="DK239" s="30"/>
      <c r="DL239" s="30"/>
      <c r="DM239" s="31"/>
      <c r="DN239" s="30"/>
      <c r="DO239" s="30"/>
      <c r="DP239" s="30"/>
      <c r="DQ239" s="30"/>
      <c r="DR239" s="30"/>
      <c r="DS239" s="29"/>
      <c r="DT239" s="30"/>
      <c r="EC239" s="32"/>
      <c r="ED239" s="30"/>
      <c r="EE239" s="30"/>
      <c r="EF239" s="30"/>
      <c r="EG239" s="30"/>
      <c r="EH239" s="31"/>
      <c r="EI239" s="30"/>
      <c r="EJ239" s="30"/>
      <c r="EK239" s="30"/>
      <c r="EL239" s="30"/>
      <c r="EM239" s="30"/>
      <c r="EN239" s="31"/>
      <c r="EO239" s="30"/>
      <c r="EP239" s="30"/>
      <c r="EQ239" s="30"/>
      <c r="ER239" s="30"/>
      <c r="ES239" s="30"/>
      <c r="ET239" s="29"/>
      <c r="EU239" s="30"/>
      <c r="FD239" s="32"/>
      <c r="FE239" s="30"/>
      <c r="FF239" s="30"/>
      <c r="FG239" s="30"/>
      <c r="FH239" s="30"/>
      <c r="FI239" s="31"/>
      <c r="FJ239" s="30"/>
      <c r="FK239" s="30"/>
      <c r="FL239" s="30"/>
      <c r="FM239" s="30"/>
      <c r="FN239" s="30"/>
      <c r="FO239" s="31"/>
      <c r="FP239" s="30"/>
      <c r="FQ239" s="30"/>
      <c r="FR239" s="30"/>
      <c r="FS239" s="30"/>
      <c r="FT239" s="30"/>
      <c r="FU239" s="29"/>
      <c r="FV239" s="30"/>
      <c r="FW239" s="33"/>
      <c r="FX239" s="30"/>
      <c r="FY239" s="29"/>
      <c r="FZ239" s="34"/>
      <c r="GA239" s="29"/>
      <c r="GB239" s="28"/>
      <c r="GC239" s="30"/>
      <c r="GD239" s="30"/>
      <c r="GE239" s="30"/>
      <c r="GF239" s="33"/>
      <c r="GG239" s="30"/>
      <c r="GH239" s="30"/>
      <c r="GL239" s="29"/>
      <c r="GM239" s="28"/>
      <c r="GN239" s="30"/>
      <c r="GR239" s="29"/>
      <c r="GS239" s="31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0"/>
      <c r="HE239" s="30"/>
      <c r="HF239" s="30"/>
      <c r="HG239" s="30"/>
      <c r="HH239" s="30"/>
      <c r="HI239" s="30"/>
      <c r="HJ239" s="30"/>
      <c r="HK239" s="30"/>
      <c r="HL239" s="30"/>
      <c r="HM239" s="30"/>
      <c r="HN239" s="30"/>
      <c r="HO239" s="30"/>
      <c r="HP239" s="30"/>
      <c r="HQ239" s="30"/>
      <c r="HR239" s="30"/>
      <c r="HS239" s="30"/>
      <c r="HT239" s="30"/>
      <c r="HU239" s="30"/>
      <c r="HV239" s="30"/>
      <c r="HW239" s="30"/>
      <c r="HX239" s="30"/>
      <c r="HY239" s="30"/>
      <c r="HZ239" s="30"/>
      <c r="IA239" s="30"/>
      <c r="IB239" s="30"/>
      <c r="IC239" s="30"/>
      <c r="ID239" s="30"/>
      <c r="IE239" s="30"/>
      <c r="IF239" s="30"/>
      <c r="IG239" s="30"/>
      <c r="IH239" s="30"/>
      <c r="II239" s="30"/>
      <c r="IJ239" s="31"/>
      <c r="IK239" s="30"/>
      <c r="IL239" s="30"/>
      <c r="IM239" s="30"/>
      <c r="IN239" s="30"/>
      <c r="IO239" s="30"/>
      <c r="IP239" s="30"/>
      <c r="IX239" s="31"/>
      <c r="IY239" s="30"/>
      <c r="IZ239" s="30"/>
      <c r="JA239" s="30"/>
      <c r="JB239" s="30"/>
      <c r="JC239" s="30"/>
      <c r="JD239" s="30"/>
      <c r="JE239" s="30"/>
      <c r="JF239" s="30"/>
      <c r="KD239" s="30"/>
      <c r="KE239" s="30"/>
      <c r="KF239" s="30"/>
      <c r="KG239" s="30"/>
      <c r="KH239" s="30"/>
      <c r="KI239" s="30"/>
      <c r="KJ239" s="30"/>
      <c r="KK239" s="30"/>
      <c r="KL239" s="30"/>
      <c r="KM239" s="30"/>
      <c r="KN239" s="30"/>
      <c r="KO239" s="31"/>
      <c r="KP239" s="30"/>
      <c r="KQ239" s="30"/>
      <c r="KR239" s="30"/>
      <c r="KS239" s="30"/>
      <c r="KT239" s="30"/>
      <c r="KU239" s="30"/>
      <c r="LD239" s="28"/>
      <c r="LF239" s="30"/>
      <c r="LG239" s="30"/>
      <c r="LH239" s="30"/>
      <c r="LI239" s="28"/>
      <c r="LN239" s="33"/>
      <c r="LO239" s="28"/>
      <c r="LT239" s="33"/>
      <c r="LU239" s="30"/>
      <c r="LV239" s="30"/>
      <c r="LW239" s="30"/>
      <c r="LX239" s="30"/>
      <c r="MG239" s="44"/>
      <c r="OA239" s="49"/>
      <c r="OB239" s="30"/>
      <c r="OC239" s="30"/>
      <c r="OD239" s="30"/>
      <c r="OH239" s="44"/>
      <c r="ON239" s="49"/>
      <c r="OO239" s="30"/>
      <c r="OP239" s="30"/>
      <c r="OQ239" s="30"/>
      <c r="OU239" s="44"/>
      <c r="PA239" s="28"/>
      <c r="PF239" s="28"/>
      <c r="PK239" s="28"/>
      <c r="PM239" s="35"/>
      <c r="PN239" s="30"/>
      <c r="PO239" s="30"/>
      <c r="PP239" s="30"/>
      <c r="PQ239" s="30"/>
      <c r="PR239" s="28"/>
      <c r="PU239" s="30"/>
      <c r="PV239" s="30"/>
      <c r="PW239" s="30"/>
      <c r="PX239" s="30"/>
      <c r="PY239" s="35"/>
      <c r="PZ239" s="28"/>
      <c r="QC239" s="30"/>
      <c r="QD239" s="30"/>
      <c r="QE239" s="30"/>
      <c r="QF239" s="30"/>
      <c r="QG239" s="35"/>
      <c r="QH239" s="28"/>
      <c r="QK239" s="30"/>
      <c r="QL239" s="30"/>
      <c r="QM239" s="30"/>
      <c r="QN239" s="30"/>
      <c r="QO239" s="36"/>
      <c r="QP239" s="28"/>
      <c r="QS239" s="30"/>
      <c r="QT239" s="30"/>
      <c r="QU239" s="30"/>
      <c r="QV239" s="30"/>
      <c r="QW239" s="35"/>
      <c r="QX239" s="28"/>
      <c r="QY239" s="30"/>
      <c r="RB239" s="41"/>
      <c r="RU239" s="41"/>
      <c r="RZ239" s="41"/>
      <c r="SE239" s="41"/>
      <c r="SJ239" s="41"/>
      <c r="SO239" s="28"/>
      <c r="SP239" s="30"/>
      <c r="SQ239" s="30"/>
      <c r="SS239" s="41"/>
      <c r="SU239"/>
      <c r="SV239"/>
      <c r="SW239"/>
      <c r="TL239" s="41"/>
      <c r="TQ239" s="41"/>
      <c r="TV239" s="41"/>
      <c r="UA239" s="41"/>
      <c r="UG239" s="28"/>
      <c r="UH239" s="30"/>
      <c r="UI239" s="30"/>
      <c r="UJ239" s="30"/>
      <c r="UK239" s="41"/>
      <c r="VD239" s="41"/>
      <c r="VI239" s="41"/>
      <c r="VN239" s="41"/>
      <c r="VS239" s="41"/>
      <c r="VY239" s="28"/>
      <c r="VZ239" s="30"/>
      <c r="WA239" s="30"/>
      <c r="WB239" s="30"/>
      <c r="WC239" s="41"/>
      <c r="WV239" s="41"/>
      <c r="XA239" s="41"/>
      <c r="XF239" s="41"/>
      <c r="XK239" s="41"/>
      <c r="XQ239" s="28"/>
      <c r="XR239" s="30"/>
      <c r="XS239" s="30"/>
      <c r="XT239" s="30"/>
      <c r="XU239" s="41"/>
      <c r="YN239" s="41"/>
      <c r="YS239" s="41"/>
      <c r="YX239" s="41"/>
      <c r="ZC239" s="41"/>
      <c r="ZI239" s="28"/>
      <c r="ZJ239" s="30"/>
      <c r="ZK239" s="30"/>
      <c r="ZL239" s="30"/>
      <c r="ZM239" s="30"/>
      <c r="ZN239" s="30"/>
      <c r="ZO239" s="30"/>
      <c r="ZP239" s="41"/>
      <c r="ZU239" s="41"/>
      <c r="ZZ239" s="41"/>
      <c r="AAE239" s="41"/>
      <c r="AAJ239" s="41"/>
      <c r="AAO239" s="28"/>
      <c r="AAP239" s="30"/>
      <c r="AAQ239" s="30"/>
      <c r="AAR239" s="30"/>
      <c r="AAS239" s="30"/>
      <c r="AAT239" s="30"/>
      <c r="AAU239" s="30"/>
      <c r="AAV239" s="41"/>
      <c r="ABA239" s="41"/>
      <c r="ABF239" s="41"/>
      <c r="ABK239" s="41"/>
      <c r="ABP239" s="41"/>
      <c r="ABV239" s="28"/>
      <c r="ABW239" s="30"/>
      <c r="ABX239" s="30"/>
      <c r="ABY239" s="30"/>
      <c r="ABZ239" s="30"/>
      <c r="ACA239" s="30"/>
      <c r="ACB239" s="30"/>
      <c r="ACC239" s="41"/>
      <c r="ACH239" s="41"/>
      <c r="ACM239" s="41"/>
      <c r="ACR239" s="41"/>
      <c r="ACW239" s="41"/>
      <c r="ADC239" s="28"/>
      <c r="ADD239" s="30"/>
      <c r="ADE239" s="30"/>
      <c r="ADF239" s="30"/>
      <c r="ADG239" s="30"/>
      <c r="ADH239" s="30"/>
      <c r="ADI239" s="30"/>
      <c r="ADJ239" s="41"/>
      <c r="ADO239" s="41"/>
      <c r="ADT239" s="41"/>
      <c r="ADY239" s="41"/>
      <c r="AED239" s="41"/>
      <c r="AEJ239" s="28"/>
      <c r="AEK239" s="30"/>
      <c r="AEL239" s="30"/>
      <c r="AEM239" s="30"/>
      <c r="AEN239" s="30"/>
      <c r="AEO239" s="30"/>
      <c r="AEP239" s="30"/>
      <c r="AEQ239" s="41"/>
      <c r="AEV239" s="41"/>
      <c r="AFA239" s="41"/>
      <c r="AFF239" s="41"/>
      <c r="AFK239" s="41"/>
      <c r="AFQ239" s="28"/>
      <c r="AFT239" s="28"/>
      <c r="AFU239" s="30"/>
      <c r="AFV239" s="30"/>
      <c r="AFW239" s="30"/>
      <c r="AFX239" s="30"/>
      <c r="AFY239" s="30"/>
      <c r="AFZ239" s="31"/>
      <c r="AGA239" s="30"/>
      <c r="AGB239" s="30"/>
      <c r="AGC239" s="28"/>
      <c r="AGF239" s="28"/>
      <c r="AGI239" s="36"/>
      <c r="AGJ239" s="28"/>
      <c r="AGM239" s="36"/>
      <c r="AGN239" s="28"/>
      <c r="AGQ239" s="36"/>
      <c r="AGR239" s="28"/>
      <c r="AGU239" s="36"/>
      <c r="ANO239" s="31"/>
      <c r="ANP239" s="30"/>
      <c r="ANQ239" s="30"/>
      <c r="ANZ239" s="31"/>
      <c r="AOA239" s="30"/>
      <c r="AOJ239" s="32"/>
      <c r="AON239" s="32"/>
      <c r="AOR239" s="32"/>
    </row>
    <row r="240" spans="3:879 1055:1084" s="27" customFormat="1" x14ac:dyDescent="0.25">
      <c r="C240" s="31"/>
      <c r="J240" s="29"/>
      <c r="K240" s="30"/>
      <c r="L240" s="30"/>
      <c r="M240" s="30"/>
      <c r="N240" s="30"/>
      <c r="O240" s="31"/>
      <c r="AC240" s="29"/>
      <c r="AD240" s="31"/>
      <c r="AE240" s="30"/>
      <c r="AF240" s="30"/>
      <c r="AR240" s="29"/>
      <c r="AS240" s="30"/>
      <c r="BC240" s="32"/>
      <c r="BD240" s="30"/>
      <c r="BE240" s="30"/>
      <c r="BF240" s="30"/>
      <c r="BG240" s="29"/>
      <c r="BH240" s="30"/>
      <c r="BI240" s="30"/>
      <c r="BJ240" s="30"/>
      <c r="BK240" s="30"/>
      <c r="BL240" s="30"/>
      <c r="BM240" s="31"/>
      <c r="BN240" s="30"/>
      <c r="BO240" s="30"/>
      <c r="BP240" s="30"/>
      <c r="BQ240" s="30"/>
      <c r="BR240" s="31"/>
      <c r="CA240" s="32"/>
      <c r="CB240" s="30"/>
      <c r="CC240" s="30"/>
      <c r="CD240" s="30"/>
      <c r="CE240" s="30"/>
      <c r="CF240" s="31"/>
      <c r="CG240" s="30"/>
      <c r="CH240" s="30"/>
      <c r="CI240" s="30"/>
      <c r="CJ240" s="30"/>
      <c r="CK240" s="30"/>
      <c r="CL240" s="31"/>
      <c r="CM240" s="30"/>
      <c r="CN240" s="30"/>
      <c r="CO240" s="30"/>
      <c r="CP240" s="30"/>
      <c r="CQ240" s="30"/>
      <c r="CR240" s="29"/>
      <c r="CS240" s="30"/>
      <c r="DB240" s="32"/>
      <c r="DC240" s="30"/>
      <c r="DD240" s="30"/>
      <c r="DE240" s="30"/>
      <c r="DF240" s="30"/>
      <c r="DG240" s="31"/>
      <c r="DH240" s="30"/>
      <c r="DI240" s="30"/>
      <c r="DJ240" s="30"/>
      <c r="DK240" s="30"/>
      <c r="DL240" s="30"/>
      <c r="DM240" s="31"/>
      <c r="DN240" s="30"/>
      <c r="DO240" s="30"/>
      <c r="DP240" s="30"/>
      <c r="DQ240" s="30"/>
      <c r="DR240" s="30"/>
      <c r="DS240" s="29"/>
      <c r="DT240" s="30"/>
      <c r="EC240" s="32"/>
      <c r="ED240" s="30"/>
      <c r="EE240" s="30"/>
      <c r="EF240" s="30"/>
      <c r="EG240" s="30"/>
      <c r="EH240" s="31"/>
      <c r="EI240" s="30"/>
      <c r="EJ240" s="30"/>
      <c r="EK240" s="30"/>
      <c r="EL240" s="30"/>
      <c r="EM240" s="30"/>
      <c r="EN240" s="31"/>
      <c r="EO240" s="30"/>
      <c r="EP240" s="30"/>
      <c r="EQ240" s="30"/>
      <c r="ER240" s="30"/>
      <c r="ES240" s="30"/>
      <c r="ET240" s="29"/>
      <c r="EU240" s="30"/>
      <c r="FD240" s="32"/>
      <c r="FE240" s="30"/>
      <c r="FF240" s="30"/>
      <c r="FG240" s="30"/>
      <c r="FH240" s="30"/>
      <c r="FI240" s="31"/>
      <c r="FJ240" s="30"/>
      <c r="FK240" s="30"/>
      <c r="FL240" s="30"/>
      <c r="FM240" s="30"/>
      <c r="FN240" s="30"/>
      <c r="FO240" s="31"/>
      <c r="FP240" s="30"/>
      <c r="FQ240" s="30"/>
      <c r="FR240" s="30"/>
      <c r="FS240" s="30"/>
      <c r="FT240" s="30"/>
      <c r="FU240" s="29"/>
      <c r="FV240" s="30"/>
      <c r="FW240" s="33"/>
      <c r="FX240" s="30"/>
      <c r="FY240" s="29"/>
      <c r="FZ240" s="34"/>
      <c r="GA240" s="29"/>
      <c r="GB240" s="28"/>
      <c r="GC240" s="30"/>
      <c r="GD240" s="30"/>
      <c r="GE240" s="30"/>
      <c r="GF240" s="33"/>
      <c r="GG240" s="30"/>
      <c r="GH240" s="30"/>
      <c r="GL240" s="29"/>
      <c r="GM240" s="28"/>
      <c r="GN240" s="30"/>
      <c r="GR240" s="29"/>
      <c r="GS240" s="31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0"/>
      <c r="HE240" s="30"/>
      <c r="HF240" s="30"/>
      <c r="HG240" s="30"/>
      <c r="HH240" s="30"/>
      <c r="HI240" s="30"/>
      <c r="HJ240" s="30"/>
      <c r="HK240" s="30"/>
      <c r="HL240" s="30"/>
      <c r="HM240" s="30"/>
      <c r="HN240" s="30"/>
      <c r="HO240" s="30"/>
      <c r="HP240" s="30"/>
      <c r="HQ240" s="30"/>
      <c r="HR240" s="30"/>
      <c r="HS240" s="30"/>
      <c r="HT240" s="30"/>
      <c r="HU240" s="30"/>
      <c r="HV240" s="30"/>
      <c r="HW240" s="30"/>
      <c r="HX240" s="30"/>
      <c r="HY240" s="30"/>
      <c r="HZ240" s="30"/>
      <c r="IA240" s="30"/>
      <c r="IB240" s="30"/>
      <c r="IC240" s="30"/>
      <c r="ID240" s="30"/>
      <c r="IE240" s="30"/>
      <c r="IF240" s="30"/>
      <c r="IG240" s="30"/>
      <c r="IH240" s="30"/>
      <c r="II240" s="30"/>
      <c r="IJ240" s="31"/>
      <c r="IK240" s="30"/>
      <c r="IL240" s="30"/>
      <c r="IM240" s="30"/>
      <c r="IN240" s="30"/>
      <c r="IO240" s="30"/>
      <c r="IP240" s="30"/>
      <c r="IX240" s="31"/>
      <c r="IY240" s="30"/>
      <c r="IZ240" s="30"/>
      <c r="JA240" s="30"/>
      <c r="JB240" s="30"/>
      <c r="JC240" s="30"/>
      <c r="JD240" s="30"/>
      <c r="JE240" s="30"/>
      <c r="JF240" s="30"/>
      <c r="KD240" s="30"/>
      <c r="KE240" s="30"/>
      <c r="KF240" s="30"/>
      <c r="KG240" s="30"/>
      <c r="KH240" s="30"/>
      <c r="KI240" s="30"/>
      <c r="KJ240" s="30"/>
      <c r="KK240" s="30"/>
      <c r="KL240" s="30"/>
      <c r="KM240" s="30"/>
      <c r="KN240" s="30"/>
      <c r="KO240" s="31"/>
      <c r="KP240" s="30"/>
      <c r="KQ240" s="30"/>
      <c r="KR240" s="30"/>
      <c r="KS240" s="30"/>
      <c r="KT240" s="30"/>
      <c r="KU240" s="30"/>
      <c r="LD240" s="28"/>
      <c r="LF240" s="30"/>
      <c r="LG240" s="30"/>
      <c r="LH240" s="30"/>
      <c r="LI240" s="28"/>
      <c r="LN240" s="33"/>
      <c r="LO240" s="28"/>
      <c r="LT240" s="33"/>
      <c r="LU240" s="30"/>
      <c r="LV240" s="30"/>
      <c r="LW240" s="30"/>
      <c r="LX240" s="30"/>
      <c r="MG240" s="44"/>
      <c r="OA240" s="49"/>
      <c r="OB240" s="30"/>
      <c r="OC240" s="30"/>
      <c r="OD240" s="30"/>
      <c r="OH240" s="44"/>
      <c r="ON240" s="49"/>
      <c r="OO240" s="30"/>
      <c r="OP240" s="30"/>
      <c r="OQ240" s="30"/>
      <c r="OU240" s="44"/>
      <c r="PA240" s="28"/>
      <c r="PF240" s="28"/>
      <c r="PK240" s="28"/>
      <c r="PM240" s="35"/>
      <c r="PN240" s="30"/>
      <c r="PO240" s="30"/>
      <c r="PP240" s="30"/>
      <c r="PQ240" s="30"/>
      <c r="PR240" s="28"/>
      <c r="PU240" s="30"/>
      <c r="PV240" s="30"/>
      <c r="PW240" s="30"/>
      <c r="PX240" s="30"/>
      <c r="PY240" s="35"/>
      <c r="PZ240" s="28"/>
      <c r="QC240" s="30"/>
      <c r="QD240" s="30"/>
      <c r="QE240" s="30"/>
      <c r="QF240" s="30"/>
      <c r="QG240" s="35"/>
      <c r="QH240" s="28"/>
      <c r="QK240" s="30"/>
      <c r="QL240" s="30"/>
      <c r="QM240" s="30"/>
      <c r="QN240" s="30"/>
      <c r="QO240" s="36"/>
      <c r="QP240" s="28"/>
      <c r="QS240" s="30"/>
      <c r="QT240" s="30"/>
      <c r="QU240" s="30"/>
      <c r="QV240" s="30"/>
      <c r="QW240" s="35"/>
      <c r="QX240" s="28"/>
      <c r="QY240" s="30"/>
      <c r="RB240" s="41"/>
      <c r="RU240" s="41"/>
      <c r="RZ240" s="41"/>
      <c r="SE240" s="41"/>
      <c r="SJ240" s="41"/>
      <c r="SO240" s="28"/>
      <c r="SP240" s="30"/>
      <c r="SQ240" s="30"/>
      <c r="SS240" s="41"/>
      <c r="SU240"/>
      <c r="SV240"/>
      <c r="SW240"/>
      <c r="TL240" s="41"/>
      <c r="TQ240" s="41"/>
      <c r="TV240" s="41"/>
      <c r="UA240" s="41"/>
      <c r="UG240" s="28"/>
      <c r="UH240" s="30"/>
      <c r="UI240" s="30"/>
      <c r="UJ240" s="30"/>
      <c r="UK240" s="41"/>
      <c r="VD240" s="41"/>
      <c r="VI240" s="41"/>
      <c r="VN240" s="41"/>
      <c r="VS240" s="41"/>
      <c r="VY240" s="28"/>
      <c r="VZ240" s="30"/>
      <c r="WA240" s="30"/>
      <c r="WB240" s="30"/>
      <c r="WC240" s="41"/>
      <c r="WV240" s="41"/>
      <c r="XA240" s="41"/>
      <c r="XF240" s="41"/>
      <c r="XK240" s="41"/>
      <c r="XQ240" s="28"/>
      <c r="XR240" s="30"/>
      <c r="XS240" s="30"/>
      <c r="XT240" s="30"/>
      <c r="XU240" s="41"/>
      <c r="YN240" s="41"/>
      <c r="YS240" s="41"/>
      <c r="YX240" s="41"/>
      <c r="ZC240" s="41"/>
      <c r="ZI240" s="28"/>
      <c r="ZJ240" s="30"/>
      <c r="ZK240" s="30"/>
      <c r="ZL240" s="30"/>
      <c r="ZM240" s="30"/>
      <c r="ZN240" s="30"/>
      <c r="ZO240" s="30"/>
      <c r="ZP240" s="41"/>
      <c r="ZU240" s="41"/>
      <c r="ZZ240" s="41"/>
      <c r="AAE240" s="41"/>
      <c r="AAJ240" s="41"/>
      <c r="AAO240" s="28"/>
      <c r="AAP240" s="30"/>
      <c r="AAQ240" s="30"/>
      <c r="AAR240" s="30"/>
      <c r="AAS240" s="30"/>
      <c r="AAT240" s="30"/>
      <c r="AAU240" s="30"/>
      <c r="AAV240" s="41"/>
      <c r="ABA240" s="41"/>
      <c r="ABF240" s="41"/>
      <c r="ABK240" s="41"/>
      <c r="ABP240" s="41"/>
      <c r="ABV240" s="28"/>
      <c r="ABW240" s="30"/>
      <c r="ABX240" s="30"/>
      <c r="ABY240" s="30"/>
      <c r="ABZ240" s="30"/>
      <c r="ACA240" s="30"/>
      <c r="ACB240" s="30"/>
      <c r="ACC240" s="41"/>
      <c r="ACH240" s="41"/>
      <c r="ACM240" s="41"/>
      <c r="ACR240" s="41"/>
      <c r="ACW240" s="41"/>
      <c r="ADC240" s="28"/>
      <c r="ADD240" s="30"/>
      <c r="ADE240" s="30"/>
      <c r="ADF240" s="30"/>
      <c r="ADG240" s="30"/>
      <c r="ADH240" s="30"/>
      <c r="ADI240" s="30"/>
      <c r="ADJ240" s="41"/>
      <c r="ADO240" s="41"/>
      <c r="ADT240" s="41"/>
      <c r="ADY240" s="41"/>
      <c r="AED240" s="41"/>
      <c r="AEJ240" s="28"/>
      <c r="AEK240" s="30"/>
      <c r="AEL240" s="30"/>
      <c r="AEM240" s="30"/>
      <c r="AEN240" s="30"/>
      <c r="AEO240" s="30"/>
      <c r="AEP240" s="30"/>
      <c r="AEQ240" s="41"/>
      <c r="AEV240" s="41"/>
      <c r="AFA240" s="41"/>
      <c r="AFF240" s="41"/>
      <c r="AFK240" s="41"/>
      <c r="AFQ240" s="28"/>
      <c r="AFT240" s="28"/>
      <c r="AFU240" s="30"/>
      <c r="AFV240" s="30"/>
      <c r="AFW240" s="30"/>
      <c r="AFX240" s="30"/>
      <c r="AFY240" s="30"/>
      <c r="AFZ240" s="31"/>
      <c r="AGA240" s="30"/>
      <c r="AGB240" s="30"/>
      <c r="AGC240" s="28"/>
      <c r="AGF240" s="28"/>
      <c r="AGI240" s="36"/>
      <c r="AGJ240" s="28"/>
      <c r="AGM240" s="36"/>
      <c r="AGN240" s="28"/>
      <c r="AGQ240" s="36"/>
      <c r="AGR240" s="28"/>
      <c r="AGU240" s="36"/>
      <c r="ANO240" s="31"/>
      <c r="ANP240" s="30"/>
      <c r="ANQ240" s="30"/>
      <c r="ANZ240" s="31"/>
      <c r="AOA240" s="30"/>
      <c r="AOJ240" s="32"/>
      <c r="AON240" s="32"/>
      <c r="AOR240" s="32"/>
    </row>
    <row r="241" spans="3:879 1055:1084" s="27" customFormat="1" x14ac:dyDescent="0.25">
      <c r="C241" s="31"/>
      <c r="J241" s="29"/>
      <c r="K241" s="30"/>
      <c r="L241" s="30"/>
      <c r="M241" s="30"/>
      <c r="N241" s="30"/>
      <c r="O241" s="31"/>
      <c r="AC241" s="29"/>
      <c r="AD241" s="31"/>
      <c r="AE241" s="30"/>
      <c r="AF241" s="30"/>
      <c r="AR241" s="29"/>
      <c r="AS241" s="30"/>
      <c r="BC241" s="32"/>
      <c r="BD241" s="30"/>
      <c r="BE241" s="30"/>
      <c r="BF241" s="30"/>
      <c r="BG241" s="29"/>
      <c r="BH241" s="30"/>
      <c r="BI241" s="30"/>
      <c r="BJ241" s="30"/>
      <c r="BK241" s="30"/>
      <c r="BL241" s="30"/>
      <c r="BM241" s="31"/>
      <c r="BN241" s="30"/>
      <c r="BO241" s="30"/>
      <c r="BP241" s="30"/>
      <c r="BQ241" s="30"/>
      <c r="BR241" s="31"/>
      <c r="CA241" s="32"/>
      <c r="CB241" s="30"/>
      <c r="CC241" s="30"/>
      <c r="CD241" s="30"/>
      <c r="CE241" s="30"/>
      <c r="CF241" s="31"/>
      <c r="CG241" s="30"/>
      <c r="CH241" s="30"/>
      <c r="CI241" s="30"/>
      <c r="CJ241" s="30"/>
      <c r="CK241" s="30"/>
      <c r="CL241" s="31"/>
      <c r="CM241" s="30"/>
      <c r="CN241" s="30"/>
      <c r="CO241" s="30"/>
      <c r="CP241" s="30"/>
      <c r="CQ241" s="30"/>
      <c r="CR241" s="29"/>
      <c r="CS241" s="30"/>
      <c r="DB241" s="32"/>
      <c r="DC241" s="30"/>
      <c r="DD241" s="30"/>
      <c r="DE241" s="30"/>
      <c r="DF241" s="30"/>
      <c r="DG241" s="31"/>
      <c r="DH241" s="30"/>
      <c r="DI241" s="30"/>
      <c r="DJ241" s="30"/>
      <c r="DK241" s="30"/>
      <c r="DL241" s="30"/>
      <c r="DM241" s="31"/>
      <c r="DN241" s="30"/>
      <c r="DO241" s="30"/>
      <c r="DP241" s="30"/>
      <c r="DQ241" s="30"/>
      <c r="DR241" s="30"/>
      <c r="DS241" s="29"/>
      <c r="DT241" s="30"/>
      <c r="EC241" s="32"/>
      <c r="ED241" s="30"/>
      <c r="EE241" s="30"/>
      <c r="EF241" s="30"/>
      <c r="EG241" s="30"/>
      <c r="EH241" s="31"/>
      <c r="EI241" s="30"/>
      <c r="EJ241" s="30"/>
      <c r="EK241" s="30"/>
      <c r="EL241" s="30"/>
      <c r="EM241" s="30"/>
      <c r="EN241" s="31"/>
      <c r="EO241" s="30"/>
      <c r="EP241" s="30"/>
      <c r="EQ241" s="30"/>
      <c r="ER241" s="30"/>
      <c r="ES241" s="30"/>
      <c r="ET241" s="29"/>
      <c r="EU241" s="30"/>
      <c r="FD241" s="32"/>
      <c r="FE241" s="30"/>
      <c r="FF241" s="30"/>
      <c r="FG241" s="30"/>
      <c r="FH241" s="30"/>
      <c r="FI241" s="31"/>
      <c r="FJ241" s="30"/>
      <c r="FK241" s="30"/>
      <c r="FL241" s="30"/>
      <c r="FM241" s="30"/>
      <c r="FN241" s="30"/>
      <c r="FO241" s="31"/>
      <c r="FP241" s="30"/>
      <c r="FQ241" s="30"/>
      <c r="FR241" s="30"/>
      <c r="FS241" s="30"/>
      <c r="FT241" s="30"/>
      <c r="FU241" s="29"/>
      <c r="FV241" s="30"/>
      <c r="FW241" s="33"/>
      <c r="FX241" s="30"/>
      <c r="FY241" s="29"/>
      <c r="FZ241" s="34"/>
      <c r="GA241" s="29"/>
      <c r="GB241" s="28"/>
      <c r="GC241" s="30"/>
      <c r="GD241" s="30"/>
      <c r="GE241" s="30"/>
      <c r="GF241" s="33"/>
      <c r="GG241" s="30"/>
      <c r="GH241" s="30"/>
      <c r="GL241" s="29"/>
      <c r="GM241" s="28"/>
      <c r="GN241" s="30"/>
      <c r="GR241" s="29"/>
      <c r="GS241" s="31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0"/>
      <c r="HE241" s="30"/>
      <c r="HF241" s="30"/>
      <c r="HG241" s="30"/>
      <c r="HH241" s="30"/>
      <c r="HI241" s="30"/>
      <c r="HJ241" s="30"/>
      <c r="HK241" s="30"/>
      <c r="HL241" s="30"/>
      <c r="HM241" s="30"/>
      <c r="HN241" s="30"/>
      <c r="HO241" s="30"/>
      <c r="HP241" s="30"/>
      <c r="HQ241" s="30"/>
      <c r="HR241" s="30"/>
      <c r="HS241" s="30"/>
      <c r="HT241" s="30"/>
      <c r="HU241" s="30"/>
      <c r="HV241" s="30"/>
      <c r="HW241" s="30"/>
      <c r="HX241" s="30"/>
      <c r="HY241" s="30"/>
      <c r="HZ241" s="30"/>
      <c r="IA241" s="30"/>
      <c r="IB241" s="30"/>
      <c r="IC241" s="30"/>
      <c r="ID241" s="30"/>
      <c r="IE241" s="30"/>
      <c r="IF241" s="30"/>
      <c r="IG241" s="30"/>
      <c r="IH241" s="30"/>
      <c r="II241" s="30"/>
      <c r="IJ241" s="31"/>
      <c r="IK241" s="30"/>
      <c r="IL241" s="30"/>
      <c r="IM241" s="30"/>
      <c r="IN241" s="30"/>
      <c r="IO241" s="30"/>
      <c r="IP241" s="30"/>
      <c r="IX241" s="31"/>
      <c r="IY241" s="30"/>
      <c r="IZ241" s="30"/>
      <c r="JA241" s="30"/>
      <c r="JB241" s="30"/>
      <c r="JC241" s="30"/>
      <c r="JD241" s="30"/>
      <c r="JE241" s="30"/>
      <c r="JF241" s="30"/>
      <c r="KD241" s="30"/>
      <c r="KE241" s="30"/>
      <c r="KF241" s="30"/>
      <c r="KG241" s="30"/>
      <c r="KH241" s="30"/>
      <c r="KI241" s="30"/>
      <c r="KJ241" s="30"/>
      <c r="KK241" s="30"/>
      <c r="KL241" s="30"/>
      <c r="KM241" s="30"/>
      <c r="KN241" s="30"/>
      <c r="KO241" s="31"/>
      <c r="KP241" s="30"/>
      <c r="KQ241" s="30"/>
      <c r="KR241" s="30"/>
      <c r="KS241" s="30"/>
      <c r="KT241" s="30"/>
      <c r="KU241" s="30"/>
      <c r="LD241" s="28"/>
      <c r="LF241" s="30"/>
      <c r="LG241" s="30"/>
      <c r="LH241" s="30"/>
      <c r="LI241" s="28"/>
      <c r="LN241" s="33"/>
      <c r="LO241" s="28"/>
      <c r="LT241" s="33"/>
      <c r="LU241" s="30"/>
      <c r="LV241" s="30"/>
      <c r="LW241" s="30"/>
      <c r="LX241" s="30"/>
      <c r="MG241" s="44"/>
      <c r="OA241" s="49"/>
      <c r="OB241" s="30"/>
      <c r="OC241" s="30"/>
      <c r="OD241" s="30"/>
      <c r="OH241" s="44"/>
      <c r="ON241" s="49"/>
      <c r="OO241" s="30"/>
      <c r="OP241" s="30"/>
      <c r="OQ241" s="30"/>
      <c r="OU241" s="44"/>
      <c r="PA241" s="28"/>
      <c r="PF241" s="28"/>
      <c r="PK241" s="28"/>
      <c r="PM241" s="35"/>
      <c r="PN241" s="30"/>
      <c r="PO241" s="30"/>
      <c r="PP241" s="30"/>
      <c r="PQ241" s="30"/>
      <c r="PR241" s="28"/>
      <c r="PU241" s="30"/>
      <c r="PV241" s="30"/>
      <c r="PW241" s="30"/>
      <c r="PX241" s="30"/>
      <c r="PY241" s="35"/>
      <c r="PZ241" s="28"/>
      <c r="QC241" s="30"/>
      <c r="QD241" s="30"/>
      <c r="QE241" s="30"/>
      <c r="QF241" s="30"/>
      <c r="QG241" s="35"/>
      <c r="QH241" s="28"/>
      <c r="QK241" s="30"/>
      <c r="QL241" s="30"/>
      <c r="QM241" s="30"/>
      <c r="QN241" s="30"/>
      <c r="QO241" s="36"/>
      <c r="QP241" s="28"/>
      <c r="QS241" s="30"/>
      <c r="QT241" s="30"/>
      <c r="QU241" s="30"/>
      <c r="QV241" s="30"/>
      <c r="QW241" s="35"/>
      <c r="QX241" s="28"/>
      <c r="QY241" s="30"/>
      <c r="RB241" s="41"/>
      <c r="RU241" s="41"/>
      <c r="RZ241" s="41"/>
      <c r="SE241" s="41"/>
      <c r="SJ241" s="41"/>
      <c r="SO241" s="28"/>
      <c r="SP241" s="30"/>
      <c r="SQ241" s="30"/>
      <c r="SS241" s="41"/>
      <c r="SU241"/>
      <c r="SV241"/>
      <c r="SW241"/>
      <c r="TL241" s="41"/>
      <c r="TQ241" s="41"/>
      <c r="TV241" s="41"/>
      <c r="UA241" s="41"/>
      <c r="UG241" s="28"/>
      <c r="UH241" s="30"/>
      <c r="UI241" s="30"/>
      <c r="UJ241" s="30"/>
      <c r="UK241" s="41"/>
      <c r="VD241" s="41"/>
      <c r="VI241" s="41"/>
      <c r="VN241" s="41"/>
      <c r="VS241" s="41"/>
      <c r="VY241" s="28"/>
      <c r="VZ241" s="30"/>
      <c r="WA241" s="30"/>
      <c r="WB241" s="30"/>
      <c r="WC241" s="41"/>
      <c r="WV241" s="41"/>
      <c r="XA241" s="41"/>
      <c r="XF241" s="41"/>
      <c r="XK241" s="41"/>
      <c r="XQ241" s="28"/>
      <c r="XR241" s="30"/>
      <c r="XS241" s="30"/>
      <c r="XT241" s="30"/>
      <c r="XU241" s="41"/>
      <c r="YN241" s="41"/>
      <c r="YS241" s="41"/>
      <c r="YX241" s="41"/>
      <c r="ZC241" s="41"/>
      <c r="ZI241" s="28"/>
      <c r="ZJ241" s="30"/>
      <c r="ZK241" s="30"/>
      <c r="ZL241" s="30"/>
      <c r="ZM241" s="30"/>
      <c r="ZN241" s="30"/>
      <c r="ZO241" s="30"/>
      <c r="ZP241" s="41"/>
      <c r="ZU241" s="41"/>
      <c r="ZZ241" s="41"/>
      <c r="AAE241" s="41"/>
      <c r="AAJ241" s="41"/>
      <c r="AAO241" s="28"/>
      <c r="AAP241" s="30"/>
      <c r="AAQ241" s="30"/>
      <c r="AAR241" s="30"/>
      <c r="AAS241" s="30"/>
      <c r="AAT241" s="30"/>
      <c r="AAU241" s="30"/>
      <c r="AAV241" s="41"/>
      <c r="ABA241" s="41"/>
      <c r="ABF241" s="41"/>
      <c r="ABK241" s="41"/>
      <c r="ABP241" s="41"/>
      <c r="ABV241" s="28"/>
      <c r="ABW241" s="30"/>
      <c r="ABX241" s="30"/>
      <c r="ABY241" s="30"/>
      <c r="ABZ241" s="30"/>
      <c r="ACA241" s="30"/>
      <c r="ACB241" s="30"/>
      <c r="ACC241" s="41"/>
      <c r="ACH241" s="41"/>
      <c r="ACM241" s="41"/>
      <c r="ACR241" s="41"/>
      <c r="ACW241" s="41"/>
      <c r="ADC241" s="28"/>
      <c r="ADD241" s="30"/>
      <c r="ADE241" s="30"/>
      <c r="ADF241" s="30"/>
      <c r="ADG241" s="30"/>
      <c r="ADH241" s="30"/>
      <c r="ADI241" s="30"/>
      <c r="ADJ241" s="41"/>
      <c r="ADO241" s="41"/>
      <c r="ADT241" s="41"/>
      <c r="ADY241" s="41"/>
      <c r="AED241" s="41"/>
      <c r="AEJ241" s="28"/>
      <c r="AEK241" s="30"/>
      <c r="AEL241" s="30"/>
      <c r="AEM241" s="30"/>
      <c r="AEN241" s="30"/>
      <c r="AEO241" s="30"/>
      <c r="AEP241" s="30"/>
      <c r="AEQ241" s="41"/>
      <c r="AEV241" s="41"/>
      <c r="AFA241" s="41"/>
      <c r="AFF241" s="41"/>
      <c r="AFK241" s="41"/>
      <c r="AFQ241" s="28"/>
      <c r="AFT241" s="28"/>
      <c r="AFU241" s="30"/>
      <c r="AFV241" s="30"/>
      <c r="AFW241" s="30"/>
      <c r="AFX241" s="30"/>
      <c r="AFY241" s="30"/>
      <c r="AFZ241" s="31"/>
      <c r="AGA241" s="30"/>
      <c r="AGB241" s="30"/>
      <c r="AGC241" s="28"/>
      <c r="AGF241" s="28"/>
      <c r="AGI241" s="36"/>
      <c r="AGJ241" s="28"/>
      <c r="AGM241" s="36"/>
      <c r="AGN241" s="28"/>
      <c r="AGQ241" s="36"/>
      <c r="AGR241" s="28"/>
      <c r="AGU241" s="36"/>
      <c r="ANO241" s="31"/>
      <c r="ANP241" s="30"/>
      <c r="ANQ241" s="30"/>
      <c r="ANZ241" s="31"/>
      <c r="AOA241" s="30"/>
      <c r="AOJ241" s="32"/>
      <c r="AON241" s="32"/>
      <c r="AOR241" s="32"/>
    </row>
    <row r="242" spans="3:879 1055:1084" s="27" customFormat="1" x14ac:dyDescent="0.25">
      <c r="C242" s="31"/>
      <c r="J242" s="29"/>
      <c r="K242" s="30"/>
      <c r="L242" s="30"/>
      <c r="M242" s="30"/>
      <c r="N242" s="30"/>
      <c r="O242" s="31"/>
      <c r="AC242" s="29"/>
      <c r="AD242" s="31"/>
      <c r="AE242" s="30"/>
      <c r="AF242" s="30"/>
      <c r="AR242" s="29"/>
      <c r="AS242" s="30"/>
      <c r="BC242" s="32"/>
      <c r="BD242" s="30"/>
      <c r="BE242" s="30"/>
      <c r="BF242" s="30"/>
      <c r="BG242" s="29"/>
      <c r="BH242" s="30"/>
      <c r="BI242" s="30"/>
      <c r="BJ242" s="30"/>
      <c r="BK242" s="30"/>
      <c r="BL242" s="30"/>
      <c r="BM242" s="31"/>
      <c r="BN242" s="30"/>
      <c r="BO242" s="30"/>
      <c r="BP242" s="30"/>
      <c r="BQ242" s="30"/>
      <c r="BR242" s="31"/>
      <c r="CA242" s="32"/>
      <c r="CB242" s="30"/>
      <c r="CC242" s="30"/>
      <c r="CD242" s="30"/>
      <c r="CE242" s="30"/>
      <c r="CF242" s="31"/>
      <c r="CG242" s="30"/>
      <c r="CH242" s="30"/>
      <c r="CI242" s="30"/>
      <c r="CJ242" s="30"/>
      <c r="CK242" s="30"/>
      <c r="CL242" s="31"/>
      <c r="CM242" s="30"/>
      <c r="CN242" s="30"/>
      <c r="CO242" s="30"/>
      <c r="CP242" s="30"/>
      <c r="CQ242" s="30"/>
      <c r="CR242" s="29"/>
      <c r="CS242" s="30"/>
      <c r="DB242" s="32"/>
      <c r="DC242" s="30"/>
      <c r="DD242" s="30"/>
      <c r="DE242" s="30"/>
      <c r="DF242" s="30"/>
      <c r="DG242" s="31"/>
      <c r="DH242" s="30"/>
      <c r="DI242" s="30"/>
      <c r="DJ242" s="30"/>
      <c r="DK242" s="30"/>
      <c r="DL242" s="30"/>
      <c r="DM242" s="31"/>
      <c r="DN242" s="30"/>
      <c r="DO242" s="30"/>
      <c r="DP242" s="30"/>
      <c r="DQ242" s="30"/>
      <c r="DR242" s="30"/>
      <c r="DS242" s="29"/>
      <c r="DT242" s="30"/>
      <c r="EC242" s="32"/>
      <c r="ED242" s="30"/>
      <c r="EE242" s="30"/>
      <c r="EF242" s="30"/>
      <c r="EG242" s="30"/>
      <c r="EH242" s="31"/>
      <c r="EI242" s="30"/>
      <c r="EJ242" s="30"/>
      <c r="EK242" s="30"/>
      <c r="EL242" s="30"/>
      <c r="EM242" s="30"/>
      <c r="EN242" s="31"/>
      <c r="EO242" s="30"/>
      <c r="EP242" s="30"/>
      <c r="EQ242" s="30"/>
      <c r="ER242" s="30"/>
      <c r="ES242" s="30"/>
      <c r="ET242" s="29"/>
      <c r="EU242" s="30"/>
      <c r="FD242" s="32"/>
      <c r="FE242" s="30"/>
      <c r="FF242" s="30"/>
      <c r="FG242" s="30"/>
      <c r="FH242" s="30"/>
      <c r="FI242" s="31"/>
      <c r="FJ242" s="30"/>
      <c r="FK242" s="30"/>
      <c r="FL242" s="30"/>
      <c r="FM242" s="30"/>
      <c r="FN242" s="30"/>
      <c r="FO242" s="31"/>
      <c r="FP242" s="30"/>
      <c r="FQ242" s="30"/>
      <c r="FR242" s="30"/>
      <c r="FS242" s="30"/>
      <c r="FT242" s="30"/>
      <c r="FU242" s="29"/>
      <c r="FV242" s="30"/>
      <c r="FW242" s="33"/>
      <c r="FX242" s="30"/>
      <c r="FY242" s="29"/>
      <c r="FZ242" s="34"/>
      <c r="GA242" s="29"/>
      <c r="GB242" s="28"/>
      <c r="GC242" s="30"/>
      <c r="GD242" s="30"/>
      <c r="GE242" s="30"/>
      <c r="GF242" s="33"/>
      <c r="GG242" s="30"/>
      <c r="GH242" s="30"/>
      <c r="GL242" s="29"/>
      <c r="GM242" s="28"/>
      <c r="GN242" s="30"/>
      <c r="GR242" s="29"/>
      <c r="GS242" s="31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0"/>
      <c r="HE242" s="30"/>
      <c r="HF242" s="30"/>
      <c r="HG242" s="30"/>
      <c r="HH242" s="30"/>
      <c r="HI242" s="30"/>
      <c r="HJ242" s="30"/>
      <c r="HK242" s="30"/>
      <c r="HL242" s="30"/>
      <c r="HM242" s="30"/>
      <c r="HN242" s="30"/>
      <c r="HO242" s="30"/>
      <c r="HP242" s="30"/>
      <c r="HQ242" s="30"/>
      <c r="HR242" s="30"/>
      <c r="HS242" s="30"/>
      <c r="HT242" s="30"/>
      <c r="HU242" s="30"/>
      <c r="HV242" s="30"/>
      <c r="HW242" s="30"/>
      <c r="HX242" s="30"/>
      <c r="HY242" s="30"/>
      <c r="HZ242" s="30"/>
      <c r="IA242" s="30"/>
      <c r="IB242" s="30"/>
      <c r="IC242" s="30"/>
      <c r="ID242" s="30"/>
      <c r="IE242" s="30"/>
      <c r="IF242" s="30"/>
      <c r="IG242" s="30"/>
      <c r="IH242" s="30"/>
      <c r="II242" s="30"/>
      <c r="IJ242" s="31"/>
      <c r="IK242" s="30"/>
      <c r="IL242" s="30"/>
      <c r="IM242" s="30"/>
      <c r="IN242" s="30"/>
      <c r="IO242" s="30"/>
      <c r="IP242" s="30"/>
      <c r="IX242" s="31"/>
      <c r="IY242" s="30"/>
      <c r="IZ242" s="30"/>
      <c r="JA242" s="30"/>
      <c r="JB242" s="30"/>
      <c r="JC242" s="30"/>
      <c r="JD242" s="30"/>
      <c r="JE242" s="30"/>
      <c r="JF242" s="30"/>
      <c r="KD242" s="30"/>
      <c r="KE242" s="30"/>
      <c r="KF242" s="30"/>
      <c r="KG242" s="30"/>
      <c r="KH242" s="30"/>
      <c r="KI242" s="30"/>
      <c r="KJ242" s="30"/>
      <c r="KK242" s="30"/>
      <c r="KL242" s="30"/>
      <c r="KM242" s="30"/>
      <c r="KN242" s="30"/>
      <c r="KO242" s="31"/>
      <c r="KP242" s="30"/>
      <c r="KQ242" s="30"/>
      <c r="KR242" s="30"/>
      <c r="KS242" s="30"/>
      <c r="KT242" s="30"/>
      <c r="KU242" s="30"/>
      <c r="LD242" s="28"/>
      <c r="LF242" s="30"/>
      <c r="LG242" s="30"/>
      <c r="LH242" s="30"/>
      <c r="LI242" s="28"/>
      <c r="LN242" s="33"/>
      <c r="LO242" s="28"/>
      <c r="LT242" s="33"/>
      <c r="LU242" s="30"/>
      <c r="LV242" s="30"/>
      <c r="LW242" s="30"/>
      <c r="LX242" s="30"/>
      <c r="MG242" s="44"/>
      <c r="OA242" s="49"/>
      <c r="OB242" s="30"/>
      <c r="OC242" s="30"/>
      <c r="OD242" s="30"/>
      <c r="OH242" s="44"/>
      <c r="ON242" s="49"/>
      <c r="OO242" s="30"/>
      <c r="OP242" s="30"/>
      <c r="OQ242" s="30"/>
      <c r="OU242" s="44"/>
      <c r="PA242" s="28"/>
      <c r="PF242" s="28"/>
      <c r="PK242" s="28"/>
      <c r="PM242" s="35"/>
      <c r="PN242" s="30"/>
      <c r="PO242" s="30"/>
      <c r="PP242" s="30"/>
      <c r="PQ242" s="30"/>
      <c r="PR242" s="28"/>
      <c r="PU242" s="30"/>
      <c r="PV242" s="30"/>
      <c r="PW242" s="30"/>
      <c r="PX242" s="30"/>
      <c r="PY242" s="35"/>
      <c r="PZ242" s="28"/>
      <c r="QC242" s="30"/>
      <c r="QD242" s="30"/>
      <c r="QE242" s="30"/>
      <c r="QF242" s="30"/>
      <c r="QG242" s="35"/>
      <c r="QH242" s="28"/>
      <c r="QK242" s="30"/>
      <c r="QL242" s="30"/>
      <c r="QM242" s="30"/>
      <c r="QN242" s="30"/>
      <c r="QO242" s="36"/>
      <c r="QP242" s="28"/>
      <c r="QS242" s="30"/>
      <c r="QT242" s="30"/>
      <c r="QU242" s="30"/>
      <c r="QV242" s="30"/>
      <c r="QW242" s="35"/>
      <c r="QX242" s="28"/>
      <c r="QY242" s="30"/>
      <c r="RB242" s="41"/>
      <c r="RU242" s="41"/>
      <c r="RZ242" s="41"/>
      <c r="SE242" s="41"/>
      <c r="SJ242" s="41"/>
      <c r="SO242" s="28"/>
      <c r="SP242" s="30"/>
      <c r="SQ242" s="30"/>
      <c r="SS242" s="41"/>
      <c r="SU242"/>
      <c r="SV242"/>
      <c r="SW242"/>
      <c r="TL242" s="41"/>
      <c r="TQ242" s="41"/>
      <c r="TV242" s="41"/>
      <c r="UA242" s="41"/>
      <c r="UG242" s="28"/>
      <c r="UH242" s="30"/>
      <c r="UI242" s="30"/>
      <c r="UJ242" s="30"/>
      <c r="UK242" s="41"/>
      <c r="VD242" s="41"/>
      <c r="VI242" s="41"/>
      <c r="VN242" s="41"/>
      <c r="VS242" s="41"/>
      <c r="VY242" s="28"/>
      <c r="VZ242" s="30"/>
      <c r="WA242" s="30"/>
      <c r="WB242" s="30"/>
      <c r="WC242" s="41"/>
      <c r="WV242" s="41"/>
      <c r="XA242" s="41"/>
      <c r="XF242" s="41"/>
      <c r="XK242" s="41"/>
      <c r="XQ242" s="28"/>
      <c r="XR242" s="30"/>
      <c r="XS242" s="30"/>
      <c r="XT242" s="30"/>
      <c r="XU242" s="41"/>
      <c r="YN242" s="41"/>
      <c r="YS242" s="41"/>
      <c r="YX242" s="41"/>
      <c r="ZC242" s="41"/>
      <c r="ZI242" s="28"/>
      <c r="ZJ242" s="30"/>
      <c r="ZK242" s="30"/>
      <c r="ZL242" s="30"/>
      <c r="ZM242" s="30"/>
      <c r="ZN242" s="30"/>
      <c r="ZO242" s="30"/>
      <c r="ZP242" s="41"/>
      <c r="ZU242" s="41"/>
      <c r="ZZ242" s="41"/>
      <c r="AAE242" s="41"/>
      <c r="AAJ242" s="41"/>
      <c r="AAO242" s="28"/>
      <c r="AAP242" s="30"/>
      <c r="AAQ242" s="30"/>
      <c r="AAR242" s="30"/>
      <c r="AAS242" s="30"/>
      <c r="AAT242" s="30"/>
      <c r="AAU242" s="30"/>
      <c r="AAV242" s="41"/>
      <c r="ABA242" s="41"/>
      <c r="ABF242" s="41"/>
      <c r="ABK242" s="41"/>
      <c r="ABP242" s="41"/>
      <c r="ABV242" s="28"/>
      <c r="ABW242" s="30"/>
      <c r="ABX242" s="30"/>
      <c r="ABY242" s="30"/>
      <c r="ABZ242" s="30"/>
      <c r="ACA242" s="30"/>
      <c r="ACB242" s="30"/>
      <c r="ACC242" s="41"/>
      <c r="ACH242" s="41"/>
      <c r="ACM242" s="41"/>
      <c r="ACR242" s="41"/>
      <c r="ACW242" s="41"/>
      <c r="ADC242" s="28"/>
      <c r="ADD242" s="30"/>
      <c r="ADE242" s="30"/>
      <c r="ADF242" s="30"/>
      <c r="ADG242" s="30"/>
      <c r="ADH242" s="30"/>
      <c r="ADI242" s="30"/>
      <c r="ADJ242" s="41"/>
      <c r="ADO242" s="41"/>
      <c r="ADT242" s="41"/>
      <c r="ADY242" s="41"/>
      <c r="AED242" s="41"/>
      <c r="AEJ242" s="28"/>
      <c r="AEK242" s="30"/>
      <c r="AEL242" s="30"/>
      <c r="AEM242" s="30"/>
      <c r="AEN242" s="30"/>
      <c r="AEO242" s="30"/>
      <c r="AEP242" s="30"/>
      <c r="AEQ242" s="41"/>
      <c r="AEV242" s="41"/>
      <c r="AFA242" s="41"/>
      <c r="AFF242" s="41"/>
      <c r="AFK242" s="41"/>
      <c r="AFQ242" s="28"/>
      <c r="AFT242" s="28"/>
      <c r="AFU242" s="30"/>
      <c r="AFV242" s="30"/>
      <c r="AFW242" s="30"/>
      <c r="AFX242" s="30"/>
      <c r="AFY242" s="30"/>
      <c r="AFZ242" s="31"/>
      <c r="AGA242" s="30"/>
      <c r="AGB242" s="30"/>
      <c r="AGC242" s="28"/>
      <c r="AGF242" s="28"/>
      <c r="AGI242" s="36"/>
      <c r="AGJ242" s="28"/>
      <c r="AGM242" s="36"/>
      <c r="AGN242" s="28"/>
      <c r="AGQ242" s="36"/>
      <c r="AGR242" s="28"/>
      <c r="AGU242" s="36"/>
      <c r="ANO242" s="31"/>
      <c r="ANP242" s="30"/>
      <c r="ANQ242" s="30"/>
      <c r="ANZ242" s="31"/>
      <c r="AOA242" s="30"/>
      <c r="AOJ242" s="32"/>
      <c r="AON242" s="32"/>
      <c r="AOR242" s="32"/>
    </row>
    <row r="243" spans="3:879 1055:1084" s="27" customFormat="1" x14ac:dyDescent="0.25">
      <c r="C243" s="31"/>
      <c r="J243" s="29"/>
      <c r="K243" s="30"/>
      <c r="L243" s="30"/>
      <c r="M243" s="30"/>
      <c r="N243" s="30"/>
      <c r="O243" s="31"/>
      <c r="AC243" s="29"/>
      <c r="AD243" s="31"/>
      <c r="AE243" s="30"/>
      <c r="AF243" s="30"/>
      <c r="AR243" s="29"/>
      <c r="AS243" s="30"/>
      <c r="BC243" s="32"/>
      <c r="BD243" s="30"/>
      <c r="BE243" s="30"/>
      <c r="BF243" s="30"/>
      <c r="BG243" s="29"/>
      <c r="BH243" s="30"/>
      <c r="BI243" s="30"/>
      <c r="BJ243" s="30"/>
      <c r="BK243" s="30"/>
      <c r="BL243" s="30"/>
      <c r="BM243" s="31"/>
      <c r="BN243" s="30"/>
      <c r="BO243" s="30"/>
      <c r="BP243" s="30"/>
      <c r="BQ243" s="30"/>
      <c r="BR243" s="31"/>
      <c r="CA243" s="32"/>
      <c r="CB243" s="30"/>
      <c r="CC243" s="30"/>
      <c r="CD243" s="30"/>
      <c r="CE243" s="30"/>
      <c r="CF243" s="31"/>
      <c r="CG243" s="30"/>
      <c r="CH243" s="30"/>
      <c r="CI243" s="30"/>
      <c r="CJ243" s="30"/>
      <c r="CK243" s="30"/>
      <c r="CL243" s="31"/>
      <c r="CM243" s="30"/>
      <c r="CN243" s="30"/>
      <c r="CO243" s="30"/>
      <c r="CP243" s="30"/>
      <c r="CQ243" s="30"/>
      <c r="CR243" s="29"/>
      <c r="CS243" s="30"/>
      <c r="DB243" s="32"/>
      <c r="DC243" s="30"/>
      <c r="DD243" s="30"/>
      <c r="DE243" s="30"/>
      <c r="DF243" s="30"/>
      <c r="DG243" s="31"/>
      <c r="DH243" s="30"/>
      <c r="DI243" s="30"/>
      <c r="DJ243" s="30"/>
      <c r="DK243" s="30"/>
      <c r="DL243" s="30"/>
      <c r="DM243" s="31"/>
      <c r="DN243" s="30"/>
      <c r="DO243" s="30"/>
      <c r="DP243" s="30"/>
      <c r="DQ243" s="30"/>
      <c r="DR243" s="30"/>
      <c r="DS243" s="29"/>
      <c r="DT243" s="30"/>
      <c r="EC243" s="32"/>
      <c r="ED243" s="30"/>
      <c r="EE243" s="30"/>
      <c r="EF243" s="30"/>
      <c r="EG243" s="30"/>
      <c r="EH243" s="31"/>
      <c r="EI243" s="30"/>
      <c r="EJ243" s="30"/>
      <c r="EK243" s="30"/>
      <c r="EL243" s="30"/>
      <c r="EM243" s="30"/>
      <c r="EN243" s="31"/>
      <c r="EO243" s="30"/>
      <c r="EP243" s="30"/>
      <c r="EQ243" s="30"/>
      <c r="ER243" s="30"/>
      <c r="ES243" s="30"/>
      <c r="ET243" s="29"/>
      <c r="EU243" s="30"/>
      <c r="FD243" s="32"/>
      <c r="FE243" s="30"/>
      <c r="FF243" s="30"/>
      <c r="FG243" s="30"/>
      <c r="FH243" s="30"/>
      <c r="FI243" s="31"/>
      <c r="FJ243" s="30"/>
      <c r="FK243" s="30"/>
      <c r="FL243" s="30"/>
      <c r="FM243" s="30"/>
      <c r="FN243" s="30"/>
      <c r="FO243" s="31"/>
      <c r="FP243" s="30"/>
      <c r="FQ243" s="30"/>
      <c r="FR243" s="30"/>
      <c r="FS243" s="30"/>
      <c r="FT243" s="30"/>
      <c r="FU243" s="29"/>
      <c r="FV243" s="30"/>
      <c r="FW243" s="33"/>
      <c r="FX243" s="30"/>
      <c r="FY243" s="29"/>
      <c r="FZ243" s="34"/>
      <c r="GA243" s="29"/>
      <c r="GB243" s="28"/>
      <c r="GC243" s="30"/>
      <c r="GD243" s="30"/>
      <c r="GE243" s="30"/>
      <c r="GF243" s="33"/>
      <c r="GG243" s="30"/>
      <c r="GH243" s="30"/>
      <c r="GL243" s="29"/>
      <c r="GM243" s="28"/>
      <c r="GN243" s="30"/>
      <c r="GR243" s="29"/>
      <c r="GS243" s="31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0"/>
      <c r="HE243" s="30"/>
      <c r="HF243" s="30"/>
      <c r="HG243" s="30"/>
      <c r="HH243" s="30"/>
      <c r="HI243" s="30"/>
      <c r="HJ243" s="30"/>
      <c r="HK243" s="30"/>
      <c r="HL243" s="30"/>
      <c r="HM243" s="30"/>
      <c r="HN243" s="30"/>
      <c r="HO243" s="30"/>
      <c r="HP243" s="30"/>
      <c r="HQ243" s="30"/>
      <c r="HR243" s="30"/>
      <c r="HS243" s="30"/>
      <c r="HT243" s="30"/>
      <c r="HU243" s="30"/>
      <c r="HV243" s="30"/>
      <c r="HW243" s="30"/>
      <c r="HX243" s="30"/>
      <c r="HY243" s="30"/>
      <c r="HZ243" s="30"/>
      <c r="IA243" s="30"/>
      <c r="IB243" s="30"/>
      <c r="IC243" s="30"/>
      <c r="ID243" s="30"/>
      <c r="IE243" s="30"/>
      <c r="IF243" s="30"/>
      <c r="IG243" s="30"/>
      <c r="IH243" s="30"/>
      <c r="II243" s="30"/>
      <c r="IJ243" s="31"/>
      <c r="IK243" s="30"/>
      <c r="IL243" s="30"/>
      <c r="IM243" s="30"/>
      <c r="IN243" s="30"/>
      <c r="IO243" s="30"/>
      <c r="IP243" s="30"/>
      <c r="IX243" s="31"/>
      <c r="IY243" s="30"/>
      <c r="IZ243" s="30"/>
      <c r="JA243" s="30"/>
      <c r="JB243" s="30"/>
      <c r="JC243" s="30"/>
      <c r="JD243" s="30"/>
      <c r="JE243" s="30"/>
      <c r="JF243" s="30"/>
      <c r="KD243" s="30"/>
      <c r="KE243" s="30"/>
      <c r="KF243" s="30"/>
      <c r="KG243" s="30"/>
      <c r="KH243" s="30"/>
      <c r="KI243" s="30"/>
      <c r="KJ243" s="30"/>
      <c r="KK243" s="30"/>
      <c r="KL243" s="30"/>
      <c r="KM243" s="30"/>
      <c r="KN243" s="30"/>
      <c r="KO243" s="31"/>
      <c r="KP243" s="30"/>
      <c r="KQ243" s="30"/>
      <c r="KR243" s="30"/>
      <c r="KS243" s="30"/>
      <c r="KT243" s="30"/>
      <c r="KU243" s="30"/>
      <c r="LD243" s="28"/>
      <c r="LF243" s="30"/>
      <c r="LG243" s="30"/>
      <c r="LH243" s="30"/>
      <c r="LI243" s="28"/>
      <c r="LN243" s="33"/>
      <c r="LO243" s="28"/>
      <c r="LT243" s="33"/>
      <c r="LU243" s="30"/>
      <c r="LV243" s="30"/>
      <c r="LW243" s="30"/>
      <c r="LX243" s="30"/>
      <c r="MG243" s="44"/>
      <c r="OA243" s="49"/>
      <c r="OB243" s="30"/>
      <c r="OC243" s="30"/>
      <c r="OD243" s="30"/>
      <c r="OH243" s="44"/>
      <c r="ON243" s="49"/>
      <c r="OO243" s="30"/>
      <c r="OP243" s="30"/>
      <c r="OQ243" s="30"/>
      <c r="OU243" s="44"/>
      <c r="PA243" s="28"/>
      <c r="PF243" s="28"/>
      <c r="PK243" s="28"/>
      <c r="PM243" s="35"/>
      <c r="PN243" s="30"/>
      <c r="PO243" s="30"/>
      <c r="PP243" s="30"/>
      <c r="PQ243" s="30"/>
      <c r="PR243" s="28"/>
      <c r="PU243" s="30"/>
      <c r="PV243" s="30"/>
      <c r="PW243" s="30"/>
      <c r="PX243" s="30"/>
      <c r="PY243" s="35"/>
      <c r="PZ243" s="28"/>
      <c r="QC243" s="30"/>
      <c r="QD243" s="30"/>
      <c r="QE243" s="30"/>
      <c r="QF243" s="30"/>
      <c r="QG243" s="35"/>
      <c r="QH243" s="28"/>
      <c r="QK243" s="30"/>
      <c r="QL243" s="30"/>
      <c r="QM243" s="30"/>
      <c r="QN243" s="30"/>
      <c r="QO243" s="36"/>
      <c r="QP243" s="28"/>
      <c r="QS243" s="30"/>
      <c r="QT243" s="30"/>
      <c r="QU243" s="30"/>
      <c r="QV243" s="30"/>
      <c r="QW243" s="35"/>
      <c r="QX243" s="28"/>
      <c r="QY243" s="30"/>
      <c r="RB243" s="41"/>
      <c r="RU243" s="41"/>
      <c r="RZ243" s="41"/>
      <c r="SE243" s="41"/>
      <c r="SJ243" s="41"/>
      <c r="SO243" s="28"/>
      <c r="SP243" s="30"/>
      <c r="SQ243" s="30"/>
      <c r="SS243" s="41"/>
      <c r="SU243"/>
      <c r="SV243"/>
      <c r="SW243"/>
      <c r="TL243" s="41"/>
      <c r="TQ243" s="41"/>
      <c r="TV243" s="41"/>
      <c r="UA243" s="41"/>
      <c r="UG243" s="28"/>
      <c r="UH243" s="30"/>
      <c r="UI243" s="30"/>
      <c r="UJ243" s="30"/>
      <c r="UK243" s="41"/>
      <c r="VD243" s="41"/>
      <c r="VI243" s="41"/>
      <c r="VN243" s="41"/>
      <c r="VS243" s="41"/>
      <c r="VY243" s="28"/>
      <c r="VZ243" s="30"/>
      <c r="WA243" s="30"/>
      <c r="WB243" s="30"/>
      <c r="WC243" s="41"/>
      <c r="WV243" s="41"/>
      <c r="XA243" s="41"/>
      <c r="XF243" s="41"/>
      <c r="XK243" s="41"/>
      <c r="XQ243" s="28"/>
      <c r="XR243" s="30"/>
      <c r="XS243" s="30"/>
      <c r="XT243" s="30"/>
      <c r="XU243" s="41"/>
      <c r="YN243" s="41"/>
      <c r="YS243" s="41"/>
      <c r="YX243" s="41"/>
      <c r="ZC243" s="41"/>
      <c r="ZI243" s="28"/>
      <c r="ZJ243" s="30"/>
      <c r="ZK243" s="30"/>
      <c r="ZL243" s="30"/>
      <c r="ZM243" s="30"/>
      <c r="ZN243" s="30"/>
      <c r="ZO243" s="30"/>
      <c r="ZP243" s="41"/>
      <c r="ZU243" s="41"/>
      <c r="ZZ243" s="41"/>
      <c r="AAE243" s="41"/>
      <c r="AAJ243" s="41"/>
      <c r="AAO243" s="28"/>
      <c r="AAP243" s="30"/>
      <c r="AAQ243" s="30"/>
      <c r="AAR243" s="30"/>
      <c r="AAS243" s="30"/>
      <c r="AAT243" s="30"/>
      <c r="AAU243" s="30"/>
      <c r="AAV243" s="41"/>
      <c r="ABA243" s="41"/>
      <c r="ABF243" s="41"/>
      <c r="ABK243" s="41"/>
      <c r="ABP243" s="41"/>
      <c r="ABV243" s="28"/>
      <c r="ABW243" s="30"/>
      <c r="ABX243" s="30"/>
      <c r="ABY243" s="30"/>
      <c r="ABZ243" s="30"/>
      <c r="ACA243" s="30"/>
      <c r="ACB243" s="30"/>
      <c r="ACC243" s="41"/>
      <c r="ACH243" s="41"/>
      <c r="ACM243" s="41"/>
      <c r="ACR243" s="41"/>
      <c r="ACW243" s="41"/>
      <c r="ADC243" s="28"/>
      <c r="ADD243" s="30"/>
      <c r="ADE243" s="30"/>
      <c r="ADF243" s="30"/>
      <c r="ADG243" s="30"/>
      <c r="ADH243" s="30"/>
      <c r="ADI243" s="30"/>
      <c r="ADJ243" s="41"/>
      <c r="ADO243" s="41"/>
      <c r="ADT243" s="41"/>
      <c r="ADY243" s="41"/>
      <c r="AED243" s="41"/>
      <c r="AEJ243" s="28"/>
      <c r="AEK243" s="30"/>
      <c r="AEL243" s="30"/>
      <c r="AEM243" s="30"/>
      <c r="AEN243" s="30"/>
      <c r="AEO243" s="30"/>
      <c r="AEP243" s="30"/>
      <c r="AEQ243" s="41"/>
      <c r="AEV243" s="41"/>
      <c r="AFA243" s="41"/>
      <c r="AFF243" s="41"/>
      <c r="AFK243" s="41"/>
      <c r="AFQ243" s="28"/>
      <c r="AFT243" s="28"/>
      <c r="AFU243" s="30"/>
      <c r="AFV243" s="30"/>
      <c r="AFW243" s="30"/>
      <c r="AFX243" s="30"/>
      <c r="AFY243" s="30"/>
      <c r="AFZ243" s="31"/>
      <c r="AGA243" s="30"/>
      <c r="AGB243" s="30"/>
      <c r="AGC243" s="28"/>
      <c r="AGF243" s="28"/>
      <c r="AGI243" s="36"/>
      <c r="AGJ243" s="28"/>
      <c r="AGM243" s="36"/>
      <c r="AGN243" s="28"/>
      <c r="AGQ243" s="36"/>
      <c r="AGR243" s="28"/>
      <c r="AGU243" s="36"/>
      <c r="ANO243" s="31"/>
      <c r="ANP243" s="30"/>
      <c r="ANQ243" s="30"/>
      <c r="ANZ243" s="31"/>
      <c r="AOA243" s="30"/>
      <c r="AOJ243" s="32"/>
      <c r="AON243" s="32"/>
      <c r="AOR243" s="32"/>
    </row>
    <row r="244" spans="3:879 1055:1084" s="27" customFormat="1" x14ac:dyDescent="0.25">
      <c r="C244" s="31"/>
      <c r="J244" s="29"/>
      <c r="K244" s="30"/>
      <c r="L244" s="30"/>
      <c r="M244" s="30"/>
      <c r="N244" s="30"/>
      <c r="O244" s="31"/>
      <c r="AC244" s="29"/>
      <c r="AD244" s="31"/>
      <c r="AE244" s="30"/>
      <c r="AF244" s="30"/>
      <c r="AR244" s="29"/>
      <c r="AS244" s="30"/>
      <c r="BC244" s="32"/>
      <c r="BD244" s="30"/>
      <c r="BE244" s="30"/>
      <c r="BF244" s="30"/>
      <c r="BG244" s="29"/>
      <c r="BH244" s="30"/>
      <c r="BI244" s="30"/>
      <c r="BJ244" s="30"/>
      <c r="BK244" s="30"/>
      <c r="BL244" s="30"/>
      <c r="BM244" s="31"/>
      <c r="BN244" s="30"/>
      <c r="BO244" s="30"/>
      <c r="BP244" s="30"/>
      <c r="BQ244" s="30"/>
      <c r="BR244" s="31"/>
      <c r="CA244" s="32"/>
      <c r="CB244" s="30"/>
      <c r="CC244" s="30"/>
      <c r="CD244" s="30"/>
      <c r="CE244" s="30"/>
      <c r="CF244" s="31"/>
      <c r="CG244" s="30"/>
      <c r="CH244" s="30"/>
      <c r="CI244" s="30"/>
      <c r="CJ244" s="30"/>
      <c r="CK244" s="30"/>
      <c r="CL244" s="31"/>
      <c r="CM244" s="30"/>
      <c r="CN244" s="30"/>
      <c r="CO244" s="30"/>
      <c r="CP244" s="30"/>
      <c r="CQ244" s="30"/>
      <c r="CR244" s="29"/>
      <c r="CS244" s="30"/>
      <c r="DB244" s="32"/>
      <c r="DC244" s="30"/>
      <c r="DD244" s="30"/>
      <c r="DE244" s="30"/>
      <c r="DF244" s="30"/>
      <c r="DG244" s="31"/>
      <c r="DH244" s="30"/>
      <c r="DI244" s="30"/>
      <c r="DJ244" s="30"/>
      <c r="DK244" s="30"/>
      <c r="DL244" s="30"/>
      <c r="DM244" s="31"/>
      <c r="DN244" s="30"/>
      <c r="DO244" s="30"/>
      <c r="DP244" s="30"/>
      <c r="DQ244" s="30"/>
      <c r="DR244" s="30"/>
      <c r="DS244" s="29"/>
      <c r="DT244" s="30"/>
      <c r="EC244" s="32"/>
      <c r="ED244" s="30"/>
      <c r="EE244" s="30"/>
      <c r="EF244" s="30"/>
      <c r="EG244" s="30"/>
      <c r="EH244" s="31"/>
      <c r="EI244" s="30"/>
      <c r="EJ244" s="30"/>
      <c r="EK244" s="30"/>
      <c r="EL244" s="30"/>
      <c r="EM244" s="30"/>
      <c r="EN244" s="31"/>
      <c r="EO244" s="30"/>
      <c r="EP244" s="30"/>
      <c r="EQ244" s="30"/>
      <c r="ER244" s="30"/>
      <c r="ES244" s="30"/>
      <c r="ET244" s="29"/>
      <c r="EU244" s="30"/>
      <c r="FD244" s="32"/>
      <c r="FE244" s="30"/>
      <c r="FF244" s="30"/>
      <c r="FG244" s="30"/>
      <c r="FH244" s="30"/>
      <c r="FI244" s="31"/>
      <c r="FJ244" s="30"/>
      <c r="FK244" s="30"/>
      <c r="FL244" s="30"/>
      <c r="FM244" s="30"/>
      <c r="FN244" s="30"/>
      <c r="FO244" s="31"/>
      <c r="FP244" s="30"/>
      <c r="FQ244" s="30"/>
      <c r="FR244" s="30"/>
      <c r="FS244" s="30"/>
      <c r="FT244" s="30"/>
      <c r="FU244" s="29"/>
      <c r="FV244" s="30"/>
      <c r="FW244" s="33"/>
      <c r="FX244" s="30"/>
      <c r="FY244" s="29"/>
      <c r="FZ244" s="34"/>
      <c r="GA244" s="29"/>
      <c r="GB244" s="28"/>
      <c r="GC244" s="30"/>
      <c r="GD244" s="30"/>
      <c r="GE244" s="30"/>
      <c r="GF244" s="33"/>
      <c r="GG244" s="30"/>
      <c r="GH244" s="30"/>
      <c r="GL244" s="29"/>
      <c r="GM244" s="28"/>
      <c r="GN244" s="30"/>
      <c r="GR244" s="29"/>
      <c r="GS244" s="31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0"/>
      <c r="HE244" s="30"/>
      <c r="HF244" s="30"/>
      <c r="HG244" s="30"/>
      <c r="HH244" s="30"/>
      <c r="HI244" s="30"/>
      <c r="HJ244" s="30"/>
      <c r="HK244" s="30"/>
      <c r="HL244" s="30"/>
      <c r="HM244" s="30"/>
      <c r="HN244" s="30"/>
      <c r="HO244" s="30"/>
      <c r="HP244" s="30"/>
      <c r="HQ244" s="30"/>
      <c r="HR244" s="30"/>
      <c r="HS244" s="30"/>
      <c r="HT244" s="30"/>
      <c r="HU244" s="30"/>
      <c r="HV244" s="30"/>
      <c r="HW244" s="30"/>
      <c r="HX244" s="30"/>
      <c r="HY244" s="30"/>
      <c r="HZ244" s="30"/>
      <c r="IA244" s="30"/>
      <c r="IB244" s="30"/>
      <c r="IC244" s="30"/>
      <c r="ID244" s="30"/>
      <c r="IE244" s="30"/>
      <c r="IF244" s="30"/>
      <c r="IG244" s="30"/>
      <c r="IH244" s="30"/>
      <c r="II244" s="30"/>
      <c r="IJ244" s="31"/>
      <c r="IK244" s="30"/>
      <c r="IL244" s="30"/>
      <c r="IM244" s="30"/>
      <c r="IN244" s="30"/>
      <c r="IO244" s="30"/>
      <c r="IP244" s="30"/>
      <c r="IX244" s="31"/>
      <c r="IY244" s="30"/>
      <c r="IZ244" s="30"/>
      <c r="JA244" s="30"/>
      <c r="JB244" s="30"/>
      <c r="JC244" s="30"/>
      <c r="JD244" s="30"/>
      <c r="JE244" s="30"/>
      <c r="JF244" s="30"/>
      <c r="KD244" s="30"/>
      <c r="KE244" s="30"/>
      <c r="KF244" s="30"/>
      <c r="KG244" s="30"/>
      <c r="KH244" s="30"/>
      <c r="KI244" s="30"/>
      <c r="KJ244" s="30"/>
      <c r="KK244" s="30"/>
      <c r="KL244" s="30"/>
      <c r="KM244" s="30"/>
      <c r="KN244" s="30"/>
      <c r="KO244" s="31"/>
      <c r="KP244" s="30"/>
      <c r="KQ244" s="30"/>
      <c r="KR244" s="30"/>
      <c r="KS244" s="30"/>
      <c r="KT244" s="30"/>
      <c r="KU244" s="30"/>
      <c r="LD244" s="28"/>
      <c r="LF244" s="30"/>
      <c r="LG244" s="30"/>
      <c r="LH244" s="30"/>
      <c r="LI244" s="28"/>
      <c r="LN244" s="33"/>
      <c r="LO244" s="28"/>
      <c r="LT244" s="33"/>
      <c r="LU244" s="30"/>
      <c r="LV244" s="30"/>
      <c r="LW244" s="30"/>
      <c r="LX244" s="30"/>
      <c r="MG244" s="44"/>
      <c r="OA244" s="49"/>
      <c r="OB244" s="30"/>
      <c r="OC244" s="30"/>
      <c r="OD244" s="30"/>
      <c r="OH244" s="44"/>
      <c r="ON244" s="49"/>
      <c r="OO244" s="30"/>
      <c r="OP244" s="30"/>
      <c r="OQ244" s="30"/>
      <c r="OU244" s="44"/>
      <c r="PA244" s="28"/>
      <c r="PF244" s="28"/>
      <c r="PK244" s="28"/>
      <c r="PM244" s="35"/>
      <c r="PN244" s="30"/>
      <c r="PO244" s="30"/>
      <c r="PP244" s="30"/>
      <c r="PQ244" s="30"/>
      <c r="PR244" s="28"/>
      <c r="PU244" s="30"/>
      <c r="PV244" s="30"/>
      <c r="PW244" s="30"/>
      <c r="PX244" s="30"/>
      <c r="PY244" s="35"/>
      <c r="PZ244" s="28"/>
      <c r="QC244" s="30"/>
      <c r="QD244" s="30"/>
      <c r="QE244" s="30"/>
      <c r="QF244" s="30"/>
      <c r="QG244" s="35"/>
      <c r="QH244" s="28"/>
      <c r="QK244" s="30"/>
      <c r="QL244" s="30"/>
      <c r="QM244" s="30"/>
      <c r="QN244" s="30"/>
      <c r="QO244" s="36"/>
      <c r="QP244" s="28"/>
      <c r="QS244" s="30"/>
      <c r="QT244" s="30"/>
      <c r="QU244" s="30"/>
      <c r="QV244" s="30"/>
      <c r="QW244" s="35"/>
      <c r="QX244" s="28"/>
      <c r="QY244" s="30"/>
      <c r="RB244" s="41"/>
      <c r="RU244" s="41"/>
      <c r="RZ244" s="41"/>
      <c r="SE244" s="41"/>
      <c r="SJ244" s="41"/>
      <c r="SO244" s="28"/>
      <c r="SP244" s="30"/>
      <c r="SQ244" s="30"/>
      <c r="SS244" s="41"/>
      <c r="SU244"/>
      <c r="SV244"/>
      <c r="SW244"/>
      <c r="TL244" s="41"/>
      <c r="TQ244" s="41"/>
      <c r="TV244" s="41"/>
      <c r="UA244" s="41"/>
      <c r="UG244" s="28"/>
      <c r="UH244" s="30"/>
      <c r="UI244" s="30"/>
      <c r="UJ244" s="30"/>
      <c r="UK244" s="41"/>
      <c r="VD244" s="41"/>
      <c r="VI244" s="41"/>
      <c r="VN244" s="41"/>
      <c r="VS244" s="41"/>
      <c r="VY244" s="28"/>
      <c r="VZ244" s="30"/>
      <c r="WA244" s="30"/>
      <c r="WB244" s="30"/>
      <c r="WC244" s="41"/>
      <c r="WV244" s="41"/>
      <c r="XA244" s="41"/>
      <c r="XF244" s="41"/>
      <c r="XK244" s="41"/>
      <c r="XQ244" s="28"/>
      <c r="XR244" s="30"/>
      <c r="XS244" s="30"/>
      <c r="XT244" s="30"/>
      <c r="XU244" s="41"/>
      <c r="YN244" s="41"/>
      <c r="YS244" s="41"/>
      <c r="YX244" s="41"/>
      <c r="ZC244" s="41"/>
      <c r="ZI244" s="28"/>
      <c r="ZJ244" s="30"/>
      <c r="ZK244" s="30"/>
      <c r="ZL244" s="30"/>
      <c r="ZM244" s="30"/>
      <c r="ZN244" s="30"/>
      <c r="ZO244" s="30"/>
      <c r="ZP244" s="41"/>
      <c r="ZU244" s="41"/>
      <c r="ZZ244" s="41"/>
      <c r="AAE244" s="41"/>
      <c r="AAJ244" s="41"/>
      <c r="AAO244" s="28"/>
      <c r="AAP244" s="30"/>
      <c r="AAQ244" s="30"/>
      <c r="AAR244" s="30"/>
      <c r="AAS244" s="30"/>
      <c r="AAT244" s="30"/>
      <c r="AAU244" s="30"/>
      <c r="AAV244" s="41"/>
      <c r="ABA244" s="41"/>
      <c r="ABF244" s="41"/>
      <c r="ABK244" s="41"/>
      <c r="ABP244" s="41"/>
      <c r="ABV244" s="28"/>
      <c r="ABW244" s="30"/>
      <c r="ABX244" s="30"/>
      <c r="ABY244" s="30"/>
      <c r="ABZ244" s="30"/>
      <c r="ACA244" s="30"/>
      <c r="ACB244" s="30"/>
      <c r="ACC244" s="41"/>
      <c r="ACH244" s="41"/>
      <c r="ACM244" s="41"/>
      <c r="ACR244" s="41"/>
      <c r="ACW244" s="41"/>
      <c r="ADC244" s="28"/>
      <c r="ADD244" s="30"/>
      <c r="ADE244" s="30"/>
      <c r="ADF244" s="30"/>
      <c r="ADG244" s="30"/>
      <c r="ADH244" s="30"/>
      <c r="ADI244" s="30"/>
      <c r="ADJ244" s="41"/>
      <c r="ADO244" s="41"/>
      <c r="ADT244" s="41"/>
      <c r="ADY244" s="41"/>
      <c r="AED244" s="41"/>
      <c r="AEJ244" s="28"/>
      <c r="AEK244" s="30"/>
      <c r="AEL244" s="30"/>
      <c r="AEM244" s="30"/>
      <c r="AEN244" s="30"/>
      <c r="AEO244" s="30"/>
      <c r="AEP244" s="30"/>
      <c r="AEQ244" s="41"/>
      <c r="AEV244" s="41"/>
      <c r="AFA244" s="41"/>
      <c r="AFF244" s="41"/>
      <c r="AFK244" s="41"/>
      <c r="AFQ244" s="28"/>
      <c r="AFT244" s="28"/>
      <c r="AFU244" s="30"/>
      <c r="AFV244" s="30"/>
      <c r="AFW244" s="30"/>
      <c r="AFX244" s="30"/>
      <c r="AFY244" s="30"/>
      <c r="AFZ244" s="31"/>
      <c r="AGA244" s="30"/>
      <c r="AGB244" s="30"/>
      <c r="AGC244" s="28"/>
      <c r="AGF244" s="28"/>
      <c r="AGI244" s="36"/>
      <c r="AGJ244" s="28"/>
      <c r="AGM244" s="36"/>
      <c r="AGN244" s="28"/>
      <c r="AGQ244" s="36"/>
      <c r="AGR244" s="28"/>
      <c r="AGU244" s="36"/>
      <c r="ANO244" s="31"/>
      <c r="ANP244" s="30"/>
      <c r="ANQ244" s="30"/>
      <c r="ANZ244" s="31"/>
      <c r="AOA244" s="30"/>
      <c r="AOJ244" s="32"/>
      <c r="AON244" s="32"/>
      <c r="AOR244" s="32"/>
    </row>
    <row r="245" spans="3:879 1055:1084" s="27" customFormat="1" x14ac:dyDescent="0.25">
      <c r="C245" s="31"/>
      <c r="J245" s="29"/>
      <c r="K245" s="30"/>
      <c r="L245" s="30"/>
      <c r="M245" s="30"/>
      <c r="N245" s="30"/>
      <c r="O245" s="31"/>
      <c r="AC245" s="29"/>
      <c r="AD245" s="31"/>
      <c r="AE245" s="30"/>
      <c r="AF245" s="30"/>
      <c r="AR245" s="29"/>
      <c r="AS245" s="30"/>
      <c r="BC245" s="32"/>
      <c r="BD245" s="30"/>
      <c r="BE245" s="30"/>
      <c r="BF245" s="30"/>
      <c r="BG245" s="29"/>
      <c r="BH245" s="30"/>
      <c r="BI245" s="30"/>
      <c r="BJ245" s="30"/>
      <c r="BK245" s="30"/>
      <c r="BL245" s="30"/>
      <c r="BM245" s="31"/>
      <c r="BN245" s="30"/>
      <c r="BO245" s="30"/>
      <c r="BP245" s="30"/>
      <c r="BQ245" s="30"/>
      <c r="BR245" s="31"/>
      <c r="CA245" s="32"/>
      <c r="CB245" s="30"/>
      <c r="CC245" s="30"/>
      <c r="CD245" s="30"/>
      <c r="CE245" s="30"/>
      <c r="CF245" s="31"/>
      <c r="CG245" s="30"/>
      <c r="CH245" s="30"/>
      <c r="CI245" s="30"/>
      <c r="CJ245" s="30"/>
      <c r="CK245" s="30"/>
      <c r="CL245" s="31"/>
      <c r="CM245" s="30"/>
      <c r="CN245" s="30"/>
      <c r="CO245" s="30"/>
      <c r="CP245" s="30"/>
      <c r="CQ245" s="30"/>
      <c r="CR245" s="29"/>
      <c r="CS245" s="30"/>
      <c r="DB245" s="32"/>
      <c r="DC245" s="30"/>
      <c r="DD245" s="30"/>
      <c r="DE245" s="30"/>
      <c r="DF245" s="30"/>
      <c r="DG245" s="31"/>
      <c r="DH245" s="30"/>
      <c r="DI245" s="30"/>
      <c r="DJ245" s="30"/>
      <c r="DK245" s="30"/>
      <c r="DL245" s="30"/>
      <c r="DM245" s="31"/>
      <c r="DN245" s="30"/>
      <c r="DO245" s="30"/>
      <c r="DP245" s="30"/>
      <c r="DQ245" s="30"/>
      <c r="DR245" s="30"/>
      <c r="DS245" s="29"/>
      <c r="DT245" s="30"/>
      <c r="EC245" s="32"/>
      <c r="ED245" s="30"/>
      <c r="EE245" s="30"/>
      <c r="EF245" s="30"/>
      <c r="EG245" s="30"/>
      <c r="EH245" s="31"/>
      <c r="EI245" s="30"/>
      <c r="EJ245" s="30"/>
      <c r="EK245" s="30"/>
      <c r="EL245" s="30"/>
      <c r="EM245" s="30"/>
      <c r="EN245" s="31"/>
      <c r="EO245" s="30"/>
      <c r="EP245" s="30"/>
      <c r="EQ245" s="30"/>
      <c r="ER245" s="30"/>
      <c r="ES245" s="30"/>
      <c r="ET245" s="29"/>
      <c r="EU245" s="30"/>
      <c r="FD245" s="32"/>
      <c r="FE245" s="30"/>
      <c r="FF245" s="30"/>
      <c r="FG245" s="30"/>
      <c r="FH245" s="30"/>
      <c r="FI245" s="31"/>
      <c r="FJ245" s="30"/>
      <c r="FK245" s="30"/>
      <c r="FL245" s="30"/>
      <c r="FM245" s="30"/>
      <c r="FN245" s="30"/>
      <c r="FO245" s="31"/>
      <c r="FP245" s="30"/>
      <c r="FQ245" s="30"/>
      <c r="FR245" s="30"/>
      <c r="FS245" s="30"/>
      <c r="FT245" s="30"/>
      <c r="FU245" s="29"/>
      <c r="FV245" s="30"/>
      <c r="FW245" s="33"/>
      <c r="FX245" s="30"/>
      <c r="FY245" s="29"/>
      <c r="FZ245" s="34"/>
      <c r="GA245" s="29"/>
      <c r="GB245" s="28"/>
      <c r="GC245" s="30"/>
      <c r="GD245" s="30"/>
      <c r="GE245" s="30"/>
      <c r="GF245" s="33"/>
      <c r="GG245" s="30"/>
      <c r="GH245" s="30"/>
      <c r="GL245" s="29"/>
      <c r="GM245" s="28"/>
      <c r="GN245" s="30"/>
      <c r="GR245" s="29"/>
      <c r="GS245" s="31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0"/>
      <c r="HE245" s="30"/>
      <c r="HF245" s="30"/>
      <c r="HG245" s="30"/>
      <c r="HH245" s="30"/>
      <c r="HI245" s="30"/>
      <c r="HJ245" s="30"/>
      <c r="HK245" s="30"/>
      <c r="HL245" s="30"/>
      <c r="HM245" s="30"/>
      <c r="HN245" s="30"/>
      <c r="HO245" s="30"/>
      <c r="HP245" s="30"/>
      <c r="HQ245" s="30"/>
      <c r="HR245" s="30"/>
      <c r="HS245" s="30"/>
      <c r="HT245" s="30"/>
      <c r="HU245" s="30"/>
      <c r="HV245" s="30"/>
      <c r="HW245" s="30"/>
      <c r="HX245" s="30"/>
      <c r="HY245" s="30"/>
      <c r="HZ245" s="30"/>
      <c r="IA245" s="30"/>
      <c r="IB245" s="30"/>
      <c r="IC245" s="30"/>
      <c r="ID245" s="30"/>
      <c r="IE245" s="30"/>
      <c r="IF245" s="30"/>
      <c r="IG245" s="30"/>
      <c r="IH245" s="30"/>
      <c r="II245" s="30"/>
      <c r="IJ245" s="31"/>
      <c r="IK245" s="30"/>
      <c r="IL245" s="30"/>
      <c r="IM245" s="30"/>
      <c r="IN245" s="30"/>
      <c r="IO245" s="30"/>
      <c r="IP245" s="30"/>
      <c r="IX245" s="31"/>
      <c r="IY245" s="30"/>
      <c r="IZ245" s="30"/>
      <c r="JA245" s="30"/>
      <c r="JB245" s="30"/>
      <c r="JC245" s="30"/>
      <c r="JD245" s="30"/>
      <c r="JE245" s="30"/>
      <c r="JF245" s="30"/>
      <c r="KD245" s="30"/>
      <c r="KE245" s="30"/>
      <c r="KF245" s="30"/>
      <c r="KG245" s="30"/>
      <c r="KH245" s="30"/>
      <c r="KI245" s="30"/>
      <c r="KJ245" s="30"/>
      <c r="KK245" s="30"/>
      <c r="KL245" s="30"/>
      <c r="KM245" s="30"/>
      <c r="KN245" s="30"/>
      <c r="KO245" s="31"/>
      <c r="KP245" s="30"/>
      <c r="KQ245" s="30"/>
      <c r="KR245" s="30"/>
      <c r="KS245" s="30"/>
      <c r="KT245" s="30"/>
      <c r="KU245" s="30"/>
      <c r="LD245" s="28"/>
      <c r="LF245" s="30"/>
      <c r="LG245" s="30"/>
      <c r="LH245" s="30"/>
      <c r="LI245" s="28"/>
      <c r="LN245" s="33"/>
      <c r="LO245" s="28"/>
      <c r="LT245" s="33"/>
      <c r="LU245" s="30"/>
      <c r="LV245" s="30"/>
      <c r="LW245" s="30"/>
      <c r="LX245" s="30"/>
      <c r="MG245" s="44"/>
      <c r="OA245" s="49"/>
      <c r="OB245" s="30"/>
      <c r="OC245" s="30"/>
      <c r="OD245" s="30"/>
      <c r="OH245" s="44"/>
      <c r="ON245" s="49"/>
      <c r="OO245" s="30"/>
      <c r="OP245" s="30"/>
      <c r="OQ245" s="30"/>
      <c r="OU245" s="44"/>
      <c r="PA245" s="28"/>
      <c r="PF245" s="28"/>
      <c r="PK245" s="28"/>
      <c r="PM245" s="35"/>
      <c r="PN245" s="30"/>
      <c r="PO245" s="30"/>
      <c r="PP245" s="30"/>
      <c r="PQ245" s="30"/>
      <c r="PR245" s="28"/>
      <c r="PU245" s="30"/>
      <c r="PV245" s="30"/>
      <c r="PW245" s="30"/>
      <c r="PX245" s="30"/>
      <c r="PY245" s="35"/>
      <c r="PZ245" s="28"/>
      <c r="QC245" s="30"/>
      <c r="QD245" s="30"/>
      <c r="QE245" s="30"/>
      <c r="QF245" s="30"/>
      <c r="QG245" s="35"/>
      <c r="QH245" s="28"/>
      <c r="QK245" s="30"/>
      <c r="QL245" s="30"/>
      <c r="QM245" s="30"/>
      <c r="QN245" s="30"/>
      <c r="QO245" s="36"/>
      <c r="QP245" s="28"/>
      <c r="QS245" s="30"/>
      <c r="QT245" s="30"/>
      <c r="QU245" s="30"/>
      <c r="QV245" s="30"/>
      <c r="QW245" s="35"/>
      <c r="QX245" s="28"/>
      <c r="QY245" s="30"/>
      <c r="RB245" s="41"/>
      <c r="RU245" s="41"/>
      <c r="RZ245" s="41"/>
      <c r="SE245" s="41"/>
      <c r="SJ245" s="41"/>
      <c r="SO245" s="28"/>
      <c r="SP245" s="30"/>
      <c r="SQ245" s="30"/>
      <c r="SS245" s="41"/>
      <c r="SU245"/>
      <c r="SV245"/>
      <c r="SW245"/>
      <c r="TL245" s="41"/>
      <c r="TQ245" s="41"/>
      <c r="TV245" s="41"/>
      <c r="UA245" s="41"/>
      <c r="UG245" s="28"/>
      <c r="UH245" s="30"/>
      <c r="UI245" s="30"/>
      <c r="UJ245" s="30"/>
      <c r="UK245" s="41"/>
      <c r="VD245" s="41"/>
      <c r="VI245" s="41"/>
      <c r="VN245" s="41"/>
      <c r="VS245" s="41"/>
      <c r="VY245" s="28"/>
      <c r="VZ245" s="30"/>
      <c r="WA245" s="30"/>
      <c r="WB245" s="30"/>
      <c r="WC245" s="41"/>
      <c r="WV245" s="41"/>
      <c r="XA245" s="41"/>
      <c r="XF245" s="41"/>
      <c r="XK245" s="41"/>
      <c r="XQ245" s="28"/>
      <c r="XR245" s="30"/>
      <c r="XS245" s="30"/>
      <c r="XT245" s="30"/>
      <c r="XU245" s="41"/>
      <c r="YN245" s="41"/>
      <c r="YS245" s="41"/>
      <c r="YX245" s="41"/>
      <c r="ZC245" s="41"/>
      <c r="ZI245" s="28"/>
      <c r="ZJ245" s="30"/>
      <c r="ZK245" s="30"/>
      <c r="ZL245" s="30"/>
      <c r="ZM245" s="30"/>
      <c r="ZN245" s="30"/>
      <c r="ZO245" s="30"/>
      <c r="ZP245" s="41"/>
      <c r="ZU245" s="41"/>
      <c r="ZZ245" s="41"/>
      <c r="AAE245" s="41"/>
      <c r="AAJ245" s="41"/>
      <c r="AAO245" s="28"/>
      <c r="AAP245" s="30"/>
      <c r="AAQ245" s="30"/>
      <c r="AAR245" s="30"/>
      <c r="AAS245" s="30"/>
      <c r="AAT245" s="30"/>
      <c r="AAU245" s="30"/>
      <c r="AAV245" s="41"/>
      <c r="ABA245" s="41"/>
      <c r="ABF245" s="41"/>
      <c r="ABK245" s="41"/>
      <c r="ABP245" s="41"/>
      <c r="ABV245" s="28"/>
      <c r="ABW245" s="30"/>
      <c r="ABX245" s="30"/>
      <c r="ABY245" s="30"/>
      <c r="ABZ245" s="30"/>
      <c r="ACA245" s="30"/>
      <c r="ACB245" s="30"/>
      <c r="ACC245" s="41"/>
      <c r="ACH245" s="41"/>
      <c r="ACM245" s="41"/>
      <c r="ACR245" s="41"/>
      <c r="ACW245" s="41"/>
      <c r="ADC245" s="28"/>
      <c r="ADD245" s="30"/>
      <c r="ADE245" s="30"/>
      <c r="ADF245" s="30"/>
      <c r="ADG245" s="30"/>
      <c r="ADH245" s="30"/>
      <c r="ADI245" s="30"/>
      <c r="ADJ245" s="41"/>
      <c r="ADO245" s="41"/>
      <c r="ADT245" s="41"/>
      <c r="ADY245" s="41"/>
      <c r="AED245" s="41"/>
      <c r="AEJ245" s="28"/>
      <c r="AEK245" s="30"/>
      <c r="AEL245" s="30"/>
      <c r="AEM245" s="30"/>
      <c r="AEN245" s="30"/>
      <c r="AEO245" s="30"/>
      <c r="AEP245" s="30"/>
      <c r="AEQ245" s="41"/>
      <c r="AEV245" s="41"/>
      <c r="AFA245" s="41"/>
      <c r="AFF245" s="41"/>
      <c r="AFK245" s="41"/>
      <c r="AFQ245" s="28"/>
      <c r="AFT245" s="28"/>
      <c r="AFU245" s="30"/>
      <c r="AFV245" s="30"/>
      <c r="AFW245" s="30"/>
      <c r="AFX245" s="30"/>
      <c r="AFY245" s="30"/>
      <c r="AFZ245" s="31"/>
      <c r="AGA245" s="30"/>
      <c r="AGB245" s="30"/>
      <c r="AGC245" s="28"/>
      <c r="AGF245" s="28"/>
      <c r="AGI245" s="36"/>
      <c r="AGJ245" s="28"/>
      <c r="AGM245" s="36"/>
      <c r="AGN245" s="28"/>
      <c r="AGQ245" s="36"/>
      <c r="AGR245" s="28"/>
      <c r="AGU245" s="36"/>
      <c r="ANO245" s="31"/>
      <c r="ANP245" s="30"/>
      <c r="ANQ245" s="30"/>
      <c r="ANZ245" s="31"/>
      <c r="AOA245" s="30"/>
      <c r="AOJ245" s="32"/>
      <c r="AON245" s="32"/>
      <c r="AOR245" s="32"/>
    </row>
    <row r="246" spans="3:879 1055:1084" s="27" customFormat="1" x14ac:dyDescent="0.25">
      <c r="C246" s="31"/>
      <c r="J246" s="29"/>
      <c r="K246" s="30"/>
      <c r="L246" s="30"/>
      <c r="M246" s="30"/>
      <c r="N246" s="30"/>
      <c r="O246" s="31"/>
      <c r="AC246" s="29"/>
      <c r="AD246" s="31"/>
      <c r="AE246" s="30"/>
      <c r="AF246" s="30"/>
      <c r="AR246" s="29"/>
      <c r="AS246" s="30"/>
      <c r="BC246" s="32"/>
      <c r="BD246" s="30"/>
      <c r="BE246" s="30"/>
      <c r="BF246" s="30"/>
      <c r="BG246" s="29"/>
      <c r="BH246" s="30"/>
      <c r="BI246" s="30"/>
      <c r="BJ246" s="30"/>
      <c r="BK246" s="30"/>
      <c r="BL246" s="30"/>
      <c r="BM246" s="31"/>
      <c r="BN246" s="30"/>
      <c r="BO246" s="30"/>
      <c r="BP246" s="30"/>
      <c r="BQ246" s="30"/>
      <c r="BR246" s="31"/>
      <c r="CA246" s="32"/>
      <c r="CB246" s="30"/>
      <c r="CC246" s="30"/>
      <c r="CD246" s="30"/>
      <c r="CE246" s="30"/>
      <c r="CF246" s="31"/>
      <c r="CG246" s="30"/>
      <c r="CH246" s="30"/>
      <c r="CI246" s="30"/>
      <c r="CJ246" s="30"/>
      <c r="CK246" s="30"/>
      <c r="CL246" s="31"/>
      <c r="CM246" s="30"/>
      <c r="CN246" s="30"/>
      <c r="CO246" s="30"/>
      <c r="CP246" s="30"/>
      <c r="CQ246" s="30"/>
      <c r="CR246" s="29"/>
      <c r="CS246" s="30"/>
      <c r="DB246" s="32"/>
      <c r="DC246" s="30"/>
      <c r="DD246" s="30"/>
      <c r="DE246" s="30"/>
      <c r="DF246" s="30"/>
      <c r="DG246" s="31"/>
      <c r="DH246" s="30"/>
      <c r="DI246" s="30"/>
      <c r="DJ246" s="30"/>
      <c r="DK246" s="30"/>
      <c r="DL246" s="30"/>
      <c r="DM246" s="31"/>
      <c r="DN246" s="30"/>
      <c r="DO246" s="30"/>
      <c r="DP246" s="30"/>
      <c r="DQ246" s="30"/>
      <c r="DR246" s="30"/>
      <c r="DS246" s="29"/>
      <c r="DT246" s="30"/>
      <c r="EC246" s="32"/>
      <c r="ED246" s="30"/>
      <c r="EE246" s="30"/>
      <c r="EF246" s="30"/>
      <c r="EG246" s="30"/>
      <c r="EH246" s="31"/>
      <c r="EI246" s="30"/>
      <c r="EJ246" s="30"/>
      <c r="EK246" s="30"/>
      <c r="EL246" s="30"/>
      <c r="EM246" s="30"/>
      <c r="EN246" s="31"/>
      <c r="EO246" s="30"/>
      <c r="EP246" s="30"/>
      <c r="EQ246" s="30"/>
      <c r="ER246" s="30"/>
      <c r="ES246" s="30"/>
      <c r="ET246" s="29"/>
      <c r="EU246" s="30"/>
      <c r="FD246" s="32"/>
      <c r="FE246" s="30"/>
      <c r="FF246" s="30"/>
      <c r="FG246" s="30"/>
      <c r="FH246" s="30"/>
      <c r="FI246" s="31"/>
      <c r="FJ246" s="30"/>
      <c r="FK246" s="30"/>
      <c r="FL246" s="30"/>
      <c r="FM246" s="30"/>
      <c r="FN246" s="30"/>
      <c r="FO246" s="31"/>
      <c r="FP246" s="30"/>
      <c r="FQ246" s="30"/>
      <c r="FR246" s="30"/>
      <c r="FS246" s="30"/>
      <c r="FT246" s="30"/>
      <c r="FU246" s="29"/>
      <c r="FV246" s="30"/>
      <c r="FW246" s="33"/>
      <c r="FX246" s="30"/>
      <c r="FY246" s="29"/>
      <c r="FZ246" s="34"/>
      <c r="GA246" s="29"/>
      <c r="GB246" s="28"/>
      <c r="GC246" s="30"/>
      <c r="GD246" s="30"/>
      <c r="GE246" s="30"/>
      <c r="GF246" s="33"/>
      <c r="GG246" s="30"/>
      <c r="GH246" s="30"/>
      <c r="GL246" s="29"/>
      <c r="GM246" s="28"/>
      <c r="GN246" s="30"/>
      <c r="GR246" s="29"/>
      <c r="GS246" s="31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0"/>
      <c r="HE246" s="30"/>
      <c r="HF246" s="30"/>
      <c r="HG246" s="30"/>
      <c r="HH246" s="30"/>
      <c r="HI246" s="30"/>
      <c r="HJ246" s="30"/>
      <c r="HK246" s="30"/>
      <c r="HL246" s="30"/>
      <c r="HM246" s="30"/>
      <c r="HN246" s="30"/>
      <c r="HO246" s="30"/>
      <c r="HP246" s="30"/>
      <c r="HQ246" s="30"/>
      <c r="HR246" s="30"/>
      <c r="HS246" s="30"/>
      <c r="HT246" s="30"/>
      <c r="HU246" s="30"/>
      <c r="HV246" s="30"/>
      <c r="HW246" s="30"/>
      <c r="HX246" s="30"/>
      <c r="HY246" s="30"/>
      <c r="HZ246" s="30"/>
      <c r="IA246" s="30"/>
      <c r="IB246" s="30"/>
      <c r="IC246" s="30"/>
      <c r="ID246" s="30"/>
      <c r="IE246" s="30"/>
      <c r="IF246" s="30"/>
      <c r="IG246" s="30"/>
      <c r="IH246" s="30"/>
      <c r="II246" s="30"/>
      <c r="IJ246" s="31"/>
      <c r="IK246" s="30"/>
      <c r="IL246" s="30"/>
      <c r="IM246" s="30"/>
      <c r="IN246" s="30"/>
      <c r="IO246" s="30"/>
      <c r="IP246" s="30"/>
      <c r="IX246" s="31"/>
      <c r="IY246" s="30"/>
      <c r="IZ246" s="30"/>
      <c r="JA246" s="30"/>
      <c r="JB246" s="30"/>
      <c r="JC246" s="30"/>
      <c r="JD246" s="30"/>
      <c r="JE246" s="30"/>
      <c r="JF246" s="30"/>
      <c r="KD246" s="30"/>
      <c r="KE246" s="30"/>
      <c r="KF246" s="30"/>
      <c r="KG246" s="30"/>
      <c r="KH246" s="30"/>
      <c r="KI246" s="30"/>
      <c r="KJ246" s="30"/>
      <c r="KK246" s="30"/>
      <c r="KL246" s="30"/>
      <c r="KM246" s="30"/>
      <c r="KN246" s="30"/>
      <c r="KO246" s="31"/>
      <c r="KP246" s="30"/>
      <c r="KQ246" s="30"/>
      <c r="KR246" s="30"/>
      <c r="KS246" s="30"/>
      <c r="KT246" s="30"/>
      <c r="KU246" s="30"/>
      <c r="LD246" s="28"/>
      <c r="LF246" s="30"/>
      <c r="LG246" s="30"/>
      <c r="LH246" s="30"/>
      <c r="LI246" s="28"/>
      <c r="LN246" s="33"/>
      <c r="LO246" s="28"/>
      <c r="LT246" s="33"/>
      <c r="LU246" s="30"/>
      <c r="LV246" s="30"/>
      <c r="LW246" s="30"/>
      <c r="LX246" s="30"/>
      <c r="MG246" s="44"/>
      <c r="OA246" s="49"/>
      <c r="OB246" s="30"/>
      <c r="OC246" s="30"/>
      <c r="OD246" s="30"/>
      <c r="OH246" s="44"/>
      <c r="ON246" s="49"/>
      <c r="OO246" s="30"/>
      <c r="OP246" s="30"/>
      <c r="OQ246" s="30"/>
      <c r="OU246" s="44"/>
      <c r="PA246" s="28"/>
      <c r="PF246" s="28"/>
      <c r="PK246" s="28"/>
      <c r="PM246" s="35"/>
      <c r="PN246" s="30"/>
      <c r="PO246" s="30"/>
      <c r="PP246" s="30"/>
      <c r="PQ246" s="30"/>
      <c r="PR246" s="28"/>
      <c r="PU246" s="30"/>
      <c r="PV246" s="30"/>
      <c r="PW246" s="30"/>
      <c r="PX246" s="30"/>
      <c r="PY246" s="35"/>
      <c r="PZ246" s="28"/>
      <c r="QC246" s="30"/>
      <c r="QD246" s="30"/>
      <c r="QE246" s="30"/>
      <c r="QF246" s="30"/>
      <c r="QG246" s="35"/>
      <c r="QH246" s="28"/>
      <c r="QK246" s="30"/>
      <c r="QL246" s="30"/>
      <c r="QM246" s="30"/>
      <c r="QN246" s="30"/>
      <c r="QO246" s="36"/>
      <c r="QP246" s="28"/>
      <c r="QS246" s="30"/>
      <c r="QT246" s="30"/>
      <c r="QU246" s="30"/>
      <c r="QV246" s="30"/>
      <c r="QW246" s="35"/>
      <c r="QX246" s="28"/>
      <c r="QY246" s="30"/>
      <c r="RB246" s="41"/>
      <c r="RU246" s="41"/>
      <c r="RZ246" s="41"/>
      <c r="SE246" s="41"/>
      <c r="SJ246" s="41"/>
      <c r="SO246" s="28"/>
      <c r="SP246" s="30"/>
      <c r="SQ246" s="30"/>
      <c r="SS246" s="41"/>
      <c r="SU246"/>
      <c r="SV246"/>
      <c r="SW246"/>
      <c r="TL246" s="41"/>
      <c r="TQ246" s="41"/>
      <c r="TV246" s="41"/>
      <c r="UA246" s="41"/>
      <c r="UG246" s="28"/>
      <c r="UH246" s="30"/>
      <c r="UI246" s="30"/>
      <c r="UJ246" s="30"/>
      <c r="UK246" s="41"/>
      <c r="VD246" s="41"/>
      <c r="VI246" s="41"/>
      <c r="VN246" s="41"/>
      <c r="VS246" s="41"/>
      <c r="VY246" s="28"/>
      <c r="VZ246" s="30"/>
      <c r="WA246" s="30"/>
      <c r="WB246" s="30"/>
      <c r="WC246" s="41"/>
      <c r="WV246" s="41"/>
      <c r="XA246" s="41"/>
      <c r="XF246" s="41"/>
      <c r="XK246" s="41"/>
      <c r="XQ246" s="28"/>
      <c r="XR246" s="30"/>
      <c r="XS246" s="30"/>
      <c r="XT246" s="30"/>
      <c r="XU246" s="41"/>
      <c r="YN246" s="41"/>
      <c r="YS246" s="41"/>
      <c r="YX246" s="41"/>
      <c r="ZC246" s="41"/>
      <c r="ZI246" s="28"/>
      <c r="ZJ246" s="30"/>
      <c r="ZK246" s="30"/>
      <c r="ZL246" s="30"/>
      <c r="ZM246" s="30"/>
      <c r="ZN246" s="30"/>
      <c r="ZO246" s="30"/>
      <c r="ZP246" s="41"/>
      <c r="ZU246" s="41"/>
      <c r="ZZ246" s="41"/>
      <c r="AAE246" s="41"/>
      <c r="AAJ246" s="41"/>
      <c r="AAO246" s="28"/>
      <c r="AAP246" s="30"/>
      <c r="AAQ246" s="30"/>
      <c r="AAR246" s="30"/>
      <c r="AAS246" s="30"/>
      <c r="AAT246" s="30"/>
      <c r="AAU246" s="30"/>
      <c r="AAV246" s="41"/>
      <c r="ABA246" s="41"/>
      <c r="ABF246" s="41"/>
      <c r="ABK246" s="41"/>
      <c r="ABP246" s="41"/>
      <c r="ABV246" s="28"/>
      <c r="ABW246" s="30"/>
      <c r="ABX246" s="30"/>
      <c r="ABY246" s="30"/>
      <c r="ABZ246" s="30"/>
      <c r="ACA246" s="30"/>
      <c r="ACB246" s="30"/>
      <c r="ACC246" s="41"/>
      <c r="ACH246" s="41"/>
      <c r="ACM246" s="41"/>
      <c r="ACR246" s="41"/>
      <c r="ACW246" s="41"/>
      <c r="ADC246" s="28"/>
      <c r="ADD246" s="30"/>
      <c r="ADE246" s="30"/>
      <c r="ADF246" s="30"/>
      <c r="ADG246" s="30"/>
      <c r="ADH246" s="30"/>
      <c r="ADI246" s="30"/>
      <c r="ADJ246" s="41"/>
      <c r="ADO246" s="41"/>
      <c r="ADT246" s="41"/>
      <c r="ADY246" s="41"/>
      <c r="AED246" s="41"/>
      <c r="AEJ246" s="28"/>
      <c r="AEK246" s="30"/>
      <c r="AEL246" s="30"/>
      <c r="AEM246" s="30"/>
      <c r="AEN246" s="30"/>
      <c r="AEO246" s="30"/>
      <c r="AEP246" s="30"/>
      <c r="AEQ246" s="41"/>
      <c r="AEV246" s="41"/>
      <c r="AFA246" s="41"/>
      <c r="AFF246" s="41"/>
      <c r="AFK246" s="41"/>
      <c r="AFQ246" s="28"/>
      <c r="AFT246" s="28"/>
      <c r="AFU246" s="30"/>
      <c r="AFV246" s="30"/>
      <c r="AFW246" s="30"/>
      <c r="AFX246" s="30"/>
      <c r="AFY246" s="30"/>
      <c r="AFZ246" s="31"/>
      <c r="AGA246" s="30"/>
      <c r="AGB246" s="30"/>
      <c r="AGC246" s="28"/>
      <c r="AGF246" s="28"/>
      <c r="AGI246" s="36"/>
      <c r="AGJ246" s="28"/>
      <c r="AGM246" s="36"/>
      <c r="AGN246" s="28"/>
      <c r="AGQ246" s="36"/>
      <c r="AGR246" s="28"/>
      <c r="AGU246" s="36"/>
      <c r="ANO246" s="31"/>
      <c r="ANP246" s="30"/>
      <c r="ANQ246" s="30"/>
      <c r="ANZ246" s="31"/>
      <c r="AOA246" s="30"/>
      <c r="AOJ246" s="32"/>
      <c r="AON246" s="32"/>
      <c r="AOR246" s="32"/>
    </row>
    <row r="247" spans="3:879 1055:1084" s="27" customFormat="1" x14ac:dyDescent="0.25">
      <c r="C247" s="31"/>
      <c r="J247" s="29"/>
      <c r="K247" s="30"/>
      <c r="L247" s="30"/>
      <c r="M247" s="30"/>
      <c r="N247" s="30"/>
      <c r="O247" s="31"/>
      <c r="AC247" s="29"/>
      <c r="AD247" s="31"/>
      <c r="AE247" s="30"/>
      <c r="AF247" s="30"/>
      <c r="AR247" s="29"/>
      <c r="AS247" s="30"/>
      <c r="BC247" s="32"/>
      <c r="BD247" s="30"/>
      <c r="BE247" s="30"/>
      <c r="BF247" s="30"/>
      <c r="BG247" s="29"/>
      <c r="BH247" s="30"/>
      <c r="BI247" s="30"/>
      <c r="BJ247" s="30"/>
      <c r="BK247" s="30"/>
      <c r="BL247" s="30"/>
      <c r="BM247" s="31"/>
      <c r="BN247" s="30"/>
      <c r="BO247" s="30"/>
      <c r="BP247" s="30"/>
      <c r="BQ247" s="30"/>
      <c r="BR247" s="31"/>
      <c r="CA247" s="32"/>
      <c r="CB247" s="30"/>
      <c r="CC247" s="30"/>
      <c r="CD247" s="30"/>
      <c r="CE247" s="30"/>
      <c r="CF247" s="31"/>
      <c r="CG247" s="30"/>
      <c r="CH247" s="30"/>
      <c r="CI247" s="30"/>
      <c r="CJ247" s="30"/>
      <c r="CK247" s="30"/>
      <c r="CL247" s="31"/>
      <c r="CM247" s="30"/>
      <c r="CN247" s="30"/>
      <c r="CO247" s="30"/>
      <c r="CP247" s="30"/>
      <c r="CQ247" s="30"/>
      <c r="CR247" s="29"/>
      <c r="CS247" s="30"/>
      <c r="DB247" s="32"/>
      <c r="DC247" s="30"/>
      <c r="DD247" s="30"/>
      <c r="DE247" s="30"/>
      <c r="DF247" s="30"/>
      <c r="DG247" s="31"/>
      <c r="DH247" s="30"/>
      <c r="DI247" s="30"/>
      <c r="DJ247" s="30"/>
      <c r="DK247" s="30"/>
      <c r="DL247" s="30"/>
      <c r="DM247" s="31"/>
      <c r="DN247" s="30"/>
      <c r="DO247" s="30"/>
      <c r="DP247" s="30"/>
      <c r="DQ247" s="30"/>
      <c r="DR247" s="30"/>
      <c r="DS247" s="29"/>
      <c r="DT247" s="30"/>
      <c r="EC247" s="32"/>
      <c r="ED247" s="30"/>
      <c r="EE247" s="30"/>
      <c r="EF247" s="30"/>
      <c r="EG247" s="30"/>
      <c r="EH247" s="31"/>
      <c r="EI247" s="30"/>
      <c r="EJ247" s="30"/>
      <c r="EK247" s="30"/>
      <c r="EL247" s="30"/>
      <c r="EM247" s="30"/>
      <c r="EN247" s="31"/>
      <c r="EO247" s="30"/>
      <c r="EP247" s="30"/>
      <c r="EQ247" s="30"/>
      <c r="ER247" s="30"/>
      <c r="ES247" s="30"/>
      <c r="ET247" s="29"/>
      <c r="EU247" s="30"/>
      <c r="FD247" s="32"/>
      <c r="FE247" s="30"/>
      <c r="FF247" s="30"/>
      <c r="FG247" s="30"/>
      <c r="FH247" s="30"/>
      <c r="FI247" s="31"/>
      <c r="FJ247" s="30"/>
      <c r="FK247" s="30"/>
      <c r="FL247" s="30"/>
      <c r="FM247" s="30"/>
      <c r="FN247" s="30"/>
      <c r="FO247" s="31"/>
      <c r="FP247" s="30"/>
      <c r="FQ247" s="30"/>
      <c r="FR247" s="30"/>
      <c r="FS247" s="30"/>
      <c r="FT247" s="30"/>
      <c r="FU247" s="29"/>
      <c r="FV247" s="30"/>
      <c r="FW247" s="33"/>
      <c r="FX247" s="30"/>
      <c r="FY247" s="29"/>
      <c r="FZ247" s="34"/>
      <c r="GA247" s="29"/>
      <c r="GB247" s="28"/>
      <c r="GC247" s="30"/>
      <c r="GD247" s="30"/>
      <c r="GE247" s="30"/>
      <c r="GF247" s="33"/>
      <c r="GG247" s="30"/>
      <c r="GH247" s="30"/>
      <c r="GL247" s="29"/>
      <c r="GM247" s="28"/>
      <c r="GN247" s="30"/>
      <c r="GR247" s="29"/>
      <c r="GS247" s="31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0"/>
      <c r="HE247" s="30"/>
      <c r="HF247" s="30"/>
      <c r="HG247" s="30"/>
      <c r="HH247" s="30"/>
      <c r="HI247" s="30"/>
      <c r="HJ247" s="30"/>
      <c r="HK247" s="30"/>
      <c r="HL247" s="30"/>
      <c r="HM247" s="30"/>
      <c r="HN247" s="30"/>
      <c r="HO247" s="30"/>
      <c r="HP247" s="30"/>
      <c r="HQ247" s="30"/>
      <c r="HR247" s="30"/>
      <c r="HS247" s="30"/>
      <c r="HT247" s="30"/>
      <c r="HU247" s="30"/>
      <c r="HV247" s="30"/>
      <c r="HW247" s="30"/>
      <c r="HX247" s="30"/>
      <c r="HY247" s="30"/>
      <c r="HZ247" s="30"/>
      <c r="IA247" s="30"/>
      <c r="IB247" s="30"/>
      <c r="IC247" s="30"/>
      <c r="ID247" s="30"/>
      <c r="IE247" s="30"/>
      <c r="IF247" s="30"/>
      <c r="IG247" s="30"/>
      <c r="IH247" s="30"/>
      <c r="II247" s="30"/>
      <c r="IJ247" s="31"/>
      <c r="IK247" s="30"/>
      <c r="IL247" s="30"/>
      <c r="IM247" s="30"/>
      <c r="IN247" s="30"/>
      <c r="IO247" s="30"/>
      <c r="IP247" s="30"/>
      <c r="IX247" s="31"/>
      <c r="IY247" s="30"/>
      <c r="IZ247" s="30"/>
      <c r="JA247" s="30"/>
      <c r="JB247" s="30"/>
      <c r="JC247" s="30"/>
      <c r="JD247" s="30"/>
      <c r="JE247" s="30"/>
      <c r="JF247" s="30"/>
      <c r="KD247" s="30"/>
      <c r="KE247" s="30"/>
      <c r="KF247" s="30"/>
      <c r="KG247" s="30"/>
      <c r="KH247" s="30"/>
      <c r="KI247" s="30"/>
      <c r="KJ247" s="30"/>
      <c r="KK247" s="30"/>
      <c r="KL247" s="30"/>
      <c r="KM247" s="30"/>
      <c r="KN247" s="30"/>
      <c r="KO247" s="31"/>
      <c r="KP247" s="30"/>
      <c r="KQ247" s="30"/>
      <c r="KR247" s="30"/>
      <c r="KS247" s="30"/>
      <c r="KT247" s="30"/>
      <c r="KU247" s="30"/>
      <c r="LD247" s="28"/>
      <c r="LF247" s="30"/>
      <c r="LG247" s="30"/>
      <c r="LH247" s="30"/>
      <c r="LI247" s="28"/>
      <c r="LN247" s="33"/>
      <c r="LO247" s="28"/>
      <c r="LT247" s="33"/>
      <c r="LU247" s="30"/>
      <c r="LV247" s="30"/>
      <c r="LW247" s="30"/>
      <c r="LX247" s="30"/>
      <c r="MG247" s="44"/>
      <c r="OA247" s="49"/>
      <c r="OB247" s="30"/>
      <c r="OC247" s="30"/>
      <c r="OD247" s="30"/>
      <c r="OH247" s="44"/>
      <c r="ON247" s="49"/>
      <c r="OO247" s="30"/>
      <c r="OP247" s="30"/>
      <c r="OQ247" s="30"/>
      <c r="OU247" s="44"/>
      <c r="PA247" s="28"/>
      <c r="PF247" s="28"/>
      <c r="PK247" s="28"/>
      <c r="PM247" s="35"/>
      <c r="PN247" s="30"/>
      <c r="PO247" s="30"/>
      <c r="PP247" s="30"/>
      <c r="PQ247" s="30"/>
      <c r="PR247" s="28"/>
      <c r="PU247" s="30"/>
      <c r="PV247" s="30"/>
      <c r="PW247" s="30"/>
      <c r="PX247" s="30"/>
      <c r="PY247" s="35"/>
      <c r="PZ247" s="28"/>
      <c r="QC247" s="30"/>
      <c r="QD247" s="30"/>
      <c r="QE247" s="30"/>
      <c r="QF247" s="30"/>
      <c r="QG247" s="35"/>
      <c r="QH247" s="28"/>
      <c r="QK247" s="30"/>
      <c r="QL247" s="30"/>
      <c r="QM247" s="30"/>
      <c r="QN247" s="30"/>
      <c r="QO247" s="36"/>
      <c r="QP247" s="28"/>
      <c r="QS247" s="30"/>
      <c r="QT247" s="30"/>
      <c r="QU247" s="30"/>
      <c r="QV247" s="30"/>
      <c r="QW247" s="35"/>
      <c r="QX247" s="28"/>
      <c r="QY247" s="30"/>
      <c r="RB247" s="41"/>
      <c r="RU247" s="41"/>
      <c r="RZ247" s="41"/>
      <c r="SE247" s="41"/>
      <c r="SJ247" s="41"/>
      <c r="SO247" s="28"/>
      <c r="SP247" s="30"/>
      <c r="SQ247" s="30"/>
      <c r="SS247" s="41"/>
      <c r="SU247"/>
      <c r="SV247"/>
      <c r="SW247"/>
      <c r="TL247" s="41"/>
      <c r="TQ247" s="41"/>
      <c r="TV247" s="41"/>
      <c r="UA247" s="41"/>
      <c r="UG247" s="28"/>
      <c r="UH247" s="30"/>
      <c r="UI247" s="30"/>
      <c r="UJ247" s="30"/>
      <c r="UK247" s="41"/>
      <c r="VD247" s="41"/>
      <c r="VI247" s="41"/>
      <c r="VN247" s="41"/>
      <c r="VS247" s="41"/>
      <c r="VY247" s="28"/>
      <c r="VZ247" s="30"/>
      <c r="WA247" s="30"/>
      <c r="WB247" s="30"/>
      <c r="WC247" s="41"/>
      <c r="WV247" s="41"/>
      <c r="XA247" s="41"/>
      <c r="XF247" s="41"/>
      <c r="XK247" s="41"/>
      <c r="XQ247" s="28"/>
      <c r="XR247" s="30"/>
      <c r="XS247" s="30"/>
      <c r="XT247" s="30"/>
      <c r="XU247" s="41"/>
      <c r="YN247" s="41"/>
      <c r="YS247" s="41"/>
      <c r="YX247" s="41"/>
      <c r="ZC247" s="41"/>
      <c r="ZI247" s="28"/>
      <c r="ZJ247" s="30"/>
      <c r="ZK247" s="30"/>
      <c r="ZL247" s="30"/>
      <c r="ZM247" s="30"/>
      <c r="ZN247" s="30"/>
      <c r="ZO247" s="30"/>
      <c r="ZP247" s="41"/>
      <c r="ZU247" s="41"/>
      <c r="ZZ247" s="41"/>
      <c r="AAE247" s="41"/>
      <c r="AAJ247" s="41"/>
      <c r="AAO247" s="28"/>
      <c r="AAP247" s="30"/>
      <c r="AAQ247" s="30"/>
      <c r="AAR247" s="30"/>
      <c r="AAS247" s="30"/>
      <c r="AAT247" s="30"/>
      <c r="AAU247" s="30"/>
      <c r="AAV247" s="41"/>
      <c r="ABA247" s="41"/>
      <c r="ABF247" s="41"/>
      <c r="ABK247" s="41"/>
      <c r="ABP247" s="41"/>
      <c r="ABV247" s="28"/>
      <c r="ABW247" s="30"/>
      <c r="ABX247" s="30"/>
      <c r="ABY247" s="30"/>
      <c r="ABZ247" s="30"/>
      <c r="ACA247" s="30"/>
      <c r="ACB247" s="30"/>
      <c r="ACC247" s="41"/>
      <c r="ACH247" s="41"/>
      <c r="ACM247" s="41"/>
      <c r="ACR247" s="41"/>
      <c r="ACW247" s="41"/>
      <c r="ADC247" s="28"/>
      <c r="ADD247" s="30"/>
      <c r="ADE247" s="30"/>
      <c r="ADF247" s="30"/>
      <c r="ADG247" s="30"/>
      <c r="ADH247" s="30"/>
      <c r="ADI247" s="30"/>
      <c r="ADJ247" s="41"/>
      <c r="ADO247" s="41"/>
      <c r="ADT247" s="41"/>
      <c r="ADY247" s="41"/>
      <c r="AED247" s="41"/>
      <c r="AEJ247" s="28"/>
      <c r="AEK247" s="30"/>
      <c r="AEL247" s="30"/>
      <c r="AEM247" s="30"/>
      <c r="AEN247" s="30"/>
      <c r="AEO247" s="30"/>
      <c r="AEP247" s="30"/>
      <c r="AEQ247" s="41"/>
      <c r="AEV247" s="41"/>
      <c r="AFA247" s="41"/>
      <c r="AFF247" s="41"/>
      <c r="AFK247" s="41"/>
      <c r="AFQ247" s="28"/>
      <c r="AFT247" s="28"/>
      <c r="AFU247" s="30"/>
      <c r="AFV247" s="30"/>
      <c r="AFW247" s="30"/>
      <c r="AFX247" s="30"/>
      <c r="AFY247" s="30"/>
      <c r="AFZ247" s="31"/>
      <c r="AGA247" s="30"/>
      <c r="AGB247" s="30"/>
      <c r="AGC247" s="28"/>
      <c r="AGF247" s="28"/>
      <c r="AGI247" s="36"/>
      <c r="AGJ247" s="28"/>
      <c r="AGM247" s="36"/>
      <c r="AGN247" s="28"/>
      <c r="AGQ247" s="36"/>
      <c r="AGR247" s="28"/>
      <c r="AGU247" s="36"/>
      <c r="ANO247" s="31"/>
      <c r="ANP247" s="30"/>
      <c r="ANQ247" s="30"/>
      <c r="ANZ247" s="31"/>
      <c r="AOA247" s="30"/>
      <c r="AOJ247" s="32"/>
      <c r="AON247" s="32"/>
      <c r="AOR247" s="32"/>
    </row>
    <row r="248" spans="3:879 1055:1084" s="27" customFormat="1" x14ac:dyDescent="0.25">
      <c r="C248" s="31"/>
      <c r="J248" s="29"/>
      <c r="K248" s="30"/>
      <c r="L248" s="30"/>
      <c r="M248" s="30"/>
      <c r="N248" s="30"/>
      <c r="O248" s="31"/>
      <c r="AC248" s="29"/>
      <c r="AD248" s="31"/>
      <c r="AE248" s="30"/>
      <c r="AF248" s="30"/>
      <c r="AR248" s="29"/>
      <c r="AS248" s="30"/>
      <c r="BC248" s="32"/>
      <c r="BD248" s="30"/>
      <c r="BE248" s="30"/>
      <c r="BF248" s="30"/>
      <c r="BG248" s="29"/>
      <c r="BH248" s="30"/>
      <c r="BI248" s="30"/>
      <c r="BJ248" s="30"/>
      <c r="BK248" s="30"/>
      <c r="BL248" s="30"/>
      <c r="BM248" s="31"/>
      <c r="BN248" s="30"/>
      <c r="BO248" s="30"/>
      <c r="BP248" s="30"/>
      <c r="BQ248" s="30"/>
      <c r="BR248" s="31"/>
      <c r="CA248" s="32"/>
      <c r="CB248" s="30"/>
      <c r="CC248" s="30"/>
      <c r="CD248" s="30"/>
      <c r="CE248" s="30"/>
      <c r="CF248" s="31"/>
      <c r="CG248" s="30"/>
      <c r="CH248" s="30"/>
      <c r="CI248" s="30"/>
      <c r="CJ248" s="30"/>
      <c r="CK248" s="30"/>
      <c r="CL248" s="31"/>
      <c r="CM248" s="30"/>
      <c r="CN248" s="30"/>
      <c r="CO248" s="30"/>
      <c r="CP248" s="30"/>
      <c r="CQ248" s="30"/>
      <c r="CR248" s="29"/>
      <c r="CS248" s="30"/>
      <c r="DB248" s="32"/>
      <c r="DC248" s="30"/>
      <c r="DD248" s="30"/>
      <c r="DE248" s="30"/>
      <c r="DF248" s="30"/>
      <c r="DG248" s="31"/>
      <c r="DH248" s="30"/>
      <c r="DI248" s="30"/>
      <c r="DJ248" s="30"/>
      <c r="DK248" s="30"/>
      <c r="DL248" s="30"/>
      <c r="DM248" s="31"/>
      <c r="DN248" s="30"/>
      <c r="DO248" s="30"/>
      <c r="DP248" s="30"/>
      <c r="DQ248" s="30"/>
      <c r="DR248" s="30"/>
      <c r="DS248" s="29"/>
      <c r="DT248" s="30"/>
      <c r="EC248" s="32"/>
      <c r="ED248" s="30"/>
      <c r="EE248" s="30"/>
      <c r="EF248" s="30"/>
      <c r="EG248" s="30"/>
      <c r="EH248" s="31"/>
      <c r="EI248" s="30"/>
      <c r="EJ248" s="30"/>
      <c r="EK248" s="30"/>
      <c r="EL248" s="30"/>
      <c r="EM248" s="30"/>
      <c r="EN248" s="31"/>
      <c r="EO248" s="30"/>
      <c r="EP248" s="30"/>
      <c r="EQ248" s="30"/>
      <c r="ER248" s="30"/>
      <c r="ES248" s="30"/>
      <c r="ET248" s="29"/>
      <c r="EU248" s="30"/>
      <c r="FD248" s="32"/>
      <c r="FE248" s="30"/>
      <c r="FF248" s="30"/>
      <c r="FG248" s="30"/>
      <c r="FH248" s="30"/>
      <c r="FI248" s="31"/>
      <c r="FJ248" s="30"/>
      <c r="FK248" s="30"/>
      <c r="FL248" s="30"/>
      <c r="FM248" s="30"/>
      <c r="FN248" s="30"/>
      <c r="FO248" s="31"/>
      <c r="FP248" s="30"/>
      <c r="FQ248" s="30"/>
      <c r="FR248" s="30"/>
      <c r="FS248" s="30"/>
      <c r="FT248" s="30"/>
      <c r="FU248" s="29"/>
      <c r="FV248" s="30"/>
      <c r="FW248" s="33"/>
      <c r="FX248" s="30"/>
      <c r="FY248" s="29"/>
      <c r="FZ248" s="34"/>
      <c r="GA248" s="29"/>
      <c r="GB248" s="28"/>
      <c r="GC248" s="30"/>
      <c r="GD248" s="30"/>
      <c r="GE248" s="30"/>
      <c r="GF248" s="33"/>
      <c r="GG248" s="30"/>
      <c r="GH248" s="30"/>
      <c r="GL248" s="29"/>
      <c r="GM248" s="28"/>
      <c r="GN248" s="30"/>
      <c r="GR248" s="29"/>
      <c r="GS248" s="31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0"/>
      <c r="HE248" s="30"/>
      <c r="HF248" s="30"/>
      <c r="HG248" s="30"/>
      <c r="HH248" s="30"/>
      <c r="HI248" s="30"/>
      <c r="HJ248" s="30"/>
      <c r="HK248" s="30"/>
      <c r="HL248" s="30"/>
      <c r="HM248" s="30"/>
      <c r="HN248" s="30"/>
      <c r="HO248" s="30"/>
      <c r="HP248" s="30"/>
      <c r="HQ248" s="30"/>
      <c r="HR248" s="30"/>
      <c r="HS248" s="30"/>
      <c r="HT248" s="30"/>
      <c r="HU248" s="30"/>
      <c r="HV248" s="30"/>
      <c r="HW248" s="30"/>
      <c r="HX248" s="30"/>
      <c r="HY248" s="30"/>
      <c r="HZ248" s="30"/>
      <c r="IA248" s="30"/>
      <c r="IB248" s="30"/>
      <c r="IC248" s="30"/>
      <c r="ID248" s="30"/>
      <c r="IE248" s="30"/>
      <c r="IF248" s="30"/>
      <c r="IG248" s="30"/>
      <c r="IH248" s="30"/>
      <c r="II248" s="30"/>
      <c r="IJ248" s="31"/>
      <c r="IK248" s="30"/>
      <c r="IL248" s="30"/>
      <c r="IM248" s="30"/>
      <c r="IN248" s="30"/>
      <c r="IO248" s="30"/>
      <c r="IP248" s="30"/>
      <c r="IX248" s="31"/>
      <c r="IY248" s="30"/>
      <c r="IZ248" s="30"/>
      <c r="JA248" s="30"/>
      <c r="JB248" s="30"/>
      <c r="JC248" s="30"/>
      <c r="JD248" s="30"/>
      <c r="JE248" s="30"/>
      <c r="JF248" s="30"/>
      <c r="KD248" s="30"/>
      <c r="KE248" s="30"/>
      <c r="KF248" s="30"/>
      <c r="KG248" s="30"/>
      <c r="KH248" s="30"/>
      <c r="KI248" s="30"/>
      <c r="KJ248" s="30"/>
      <c r="KK248" s="30"/>
      <c r="KL248" s="30"/>
      <c r="KM248" s="30"/>
      <c r="KN248" s="30"/>
      <c r="KO248" s="31"/>
      <c r="KP248" s="30"/>
      <c r="KQ248" s="30"/>
      <c r="KR248" s="30"/>
      <c r="KS248" s="30"/>
      <c r="KT248" s="30"/>
      <c r="KU248" s="30"/>
      <c r="LD248" s="28"/>
      <c r="LF248" s="30"/>
      <c r="LG248" s="30"/>
      <c r="LH248" s="30"/>
      <c r="LI248" s="28"/>
      <c r="LN248" s="33"/>
      <c r="LO248" s="28"/>
      <c r="LT248" s="33"/>
      <c r="LU248" s="30"/>
      <c r="LV248" s="30"/>
      <c r="LW248" s="30"/>
      <c r="LX248" s="30"/>
      <c r="MG248" s="44"/>
      <c r="OA248" s="49"/>
      <c r="OB248" s="30"/>
      <c r="OC248" s="30"/>
      <c r="OD248" s="30"/>
      <c r="OH248" s="44"/>
      <c r="ON248" s="49"/>
      <c r="OO248" s="30"/>
      <c r="OP248" s="30"/>
      <c r="OQ248" s="30"/>
      <c r="OU248" s="44"/>
      <c r="PA248" s="28"/>
      <c r="PF248" s="28"/>
      <c r="PK248" s="28"/>
      <c r="PM248" s="35"/>
      <c r="PN248" s="30"/>
      <c r="PO248" s="30"/>
      <c r="PP248" s="30"/>
      <c r="PQ248" s="30"/>
      <c r="PR248" s="28"/>
      <c r="PU248" s="30"/>
      <c r="PV248" s="30"/>
      <c r="PW248" s="30"/>
      <c r="PX248" s="30"/>
      <c r="PY248" s="35"/>
      <c r="PZ248" s="28"/>
      <c r="QC248" s="30"/>
      <c r="QD248" s="30"/>
      <c r="QE248" s="30"/>
      <c r="QF248" s="30"/>
      <c r="QG248" s="35"/>
      <c r="QH248" s="28"/>
      <c r="QK248" s="30"/>
      <c r="QL248" s="30"/>
      <c r="QM248" s="30"/>
      <c r="QN248" s="30"/>
      <c r="QO248" s="36"/>
      <c r="QP248" s="28"/>
      <c r="QS248" s="30"/>
      <c r="QT248" s="30"/>
      <c r="QU248" s="30"/>
      <c r="QV248" s="30"/>
      <c r="QW248" s="35"/>
      <c r="QX248" s="28"/>
      <c r="QY248" s="30"/>
      <c r="RB248" s="41"/>
      <c r="RU248" s="41"/>
      <c r="RZ248" s="41"/>
      <c r="SE248" s="41"/>
      <c r="SJ248" s="41"/>
      <c r="SO248" s="28"/>
      <c r="SP248" s="30"/>
      <c r="SQ248" s="30"/>
      <c r="SS248" s="41"/>
      <c r="SU248"/>
      <c r="SV248"/>
      <c r="SW248"/>
      <c r="TL248" s="41"/>
      <c r="TQ248" s="41"/>
      <c r="TV248" s="41"/>
      <c r="UA248" s="41"/>
      <c r="UG248" s="28"/>
      <c r="UH248" s="30"/>
      <c r="UI248" s="30"/>
      <c r="UJ248" s="30"/>
      <c r="UK248" s="41"/>
      <c r="VD248" s="41"/>
      <c r="VI248" s="41"/>
      <c r="VN248" s="41"/>
      <c r="VS248" s="41"/>
      <c r="VY248" s="28"/>
      <c r="VZ248" s="30"/>
      <c r="WA248" s="30"/>
      <c r="WB248" s="30"/>
      <c r="WC248" s="41"/>
      <c r="WV248" s="41"/>
      <c r="XA248" s="41"/>
      <c r="XF248" s="41"/>
      <c r="XK248" s="41"/>
      <c r="XQ248" s="28"/>
      <c r="XR248" s="30"/>
      <c r="XS248" s="30"/>
      <c r="XT248" s="30"/>
      <c r="XU248" s="41"/>
      <c r="YN248" s="41"/>
      <c r="YS248" s="41"/>
      <c r="YX248" s="41"/>
      <c r="ZC248" s="41"/>
      <c r="ZI248" s="28"/>
      <c r="ZJ248" s="30"/>
      <c r="ZK248" s="30"/>
      <c r="ZL248" s="30"/>
      <c r="ZM248" s="30"/>
      <c r="ZN248" s="30"/>
      <c r="ZO248" s="30"/>
      <c r="ZP248" s="41"/>
      <c r="ZU248" s="41"/>
      <c r="ZZ248" s="41"/>
      <c r="AAE248" s="41"/>
      <c r="AAJ248" s="41"/>
      <c r="AAO248" s="28"/>
      <c r="AAP248" s="30"/>
      <c r="AAQ248" s="30"/>
      <c r="AAR248" s="30"/>
      <c r="AAS248" s="30"/>
      <c r="AAT248" s="30"/>
      <c r="AAU248" s="30"/>
      <c r="AAV248" s="41"/>
      <c r="ABA248" s="41"/>
      <c r="ABF248" s="41"/>
      <c r="ABK248" s="41"/>
      <c r="ABP248" s="41"/>
      <c r="ABV248" s="28"/>
      <c r="ABW248" s="30"/>
      <c r="ABX248" s="30"/>
      <c r="ABY248" s="30"/>
      <c r="ABZ248" s="30"/>
      <c r="ACA248" s="30"/>
      <c r="ACB248" s="30"/>
      <c r="ACC248" s="41"/>
      <c r="ACH248" s="41"/>
      <c r="ACM248" s="41"/>
      <c r="ACR248" s="41"/>
      <c r="ACW248" s="41"/>
      <c r="ADC248" s="28"/>
      <c r="ADD248" s="30"/>
      <c r="ADE248" s="30"/>
      <c r="ADF248" s="30"/>
      <c r="ADG248" s="30"/>
      <c r="ADH248" s="30"/>
      <c r="ADI248" s="30"/>
      <c r="ADJ248" s="41"/>
      <c r="ADO248" s="41"/>
      <c r="ADT248" s="41"/>
      <c r="ADY248" s="41"/>
      <c r="AED248" s="41"/>
      <c r="AEJ248" s="28"/>
      <c r="AEK248" s="30"/>
      <c r="AEL248" s="30"/>
      <c r="AEM248" s="30"/>
      <c r="AEN248" s="30"/>
      <c r="AEO248" s="30"/>
      <c r="AEP248" s="30"/>
      <c r="AEQ248" s="41"/>
      <c r="AEV248" s="41"/>
      <c r="AFA248" s="41"/>
      <c r="AFF248" s="41"/>
      <c r="AFK248" s="41"/>
      <c r="AFQ248" s="28"/>
      <c r="AFT248" s="28"/>
      <c r="AFU248" s="30"/>
      <c r="AFV248" s="30"/>
      <c r="AFW248" s="30"/>
      <c r="AFX248" s="30"/>
      <c r="AFY248" s="30"/>
      <c r="AFZ248" s="31"/>
      <c r="AGA248" s="30"/>
      <c r="AGB248" s="30"/>
      <c r="AGC248" s="28"/>
      <c r="AGF248" s="28"/>
      <c r="AGI248" s="36"/>
      <c r="AGJ248" s="28"/>
      <c r="AGM248" s="36"/>
      <c r="AGN248" s="28"/>
      <c r="AGQ248" s="36"/>
      <c r="AGR248" s="28"/>
      <c r="AGU248" s="36"/>
      <c r="ANO248" s="31"/>
      <c r="ANP248" s="30"/>
      <c r="ANQ248" s="30"/>
      <c r="ANZ248" s="31"/>
      <c r="AOA248" s="30"/>
      <c r="AOJ248" s="32"/>
      <c r="AON248" s="32"/>
      <c r="AOR248" s="32"/>
    </row>
    <row r="249" spans="3:879 1055:1084" s="27" customFormat="1" x14ac:dyDescent="0.25">
      <c r="C249" s="31"/>
      <c r="J249" s="29"/>
      <c r="K249" s="30"/>
      <c r="L249" s="30"/>
      <c r="M249" s="30"/>
      <c r="N249" s="30"/>
      <c r="O249" s="31"/>
      <c r="AC249" s="29"/>
      <c r="AD249" s="31"/>
      <c r="AE249" s="30"/>
      <c r="AF249" s="30"/>
      <c r="AR249" s="29"/>
      <c r="AS249" s="30"/>
      <c r="BC249" s="32"/>
      <c r="BD249" s="30"/>
      <c r="BE249" s="30"/>
      <c r="BF249" s="30"/>
      <c r="BG249" s="29"/>
      <c r="BH249" s="30"/>
      <c r="BI249" s="30"/>
      <c r="BJ249" s="30"/>
      <c r="BK249" s="30"/>
      <c r="BL249" s="30"/>
      <c r="BM249" s="31"/>
      <c r="BN249" s="30"/>
      <c r="BO249" s="30"/>
      <c r="BP249" s="30"/>
      <c r="BQ249" s="30"/>
      <c r="BR249" s="31"/>
      <c r="CA249" s="32"/>
      <c r="CB249" s="30"/>
      <c r="CC249" s="30"/>
      <c r="CD249" s="30"/>
      <c r="CE249" s="30"/>
      <c r="CF249" s="31"/>
      <c r="CG249" s="30"/>
      <c r="CH249" s="30"/>
      <c r="CI249" s="30"/>
      <c r="CJ249" s="30"/>
      <c r="CK249" s="30"/>
      <c r="CL249" s="31"/>
      <c r="CM249" s="30"/>
      <c r="CN249" s="30"/>
      <c r="CO249" s="30"/>
      <c r="CP249" s="30"/>
      <c r="CQ249" s="30"/>
      <c r="CR249" s="29"/>
      <c r="CS249" s="30"/>
      <c r="DB249" s="32"/>
      <c r="DC249" s="30"/>
      <c r="DD249" s="30"/>
      <c r="DE249" s="30"/>
      <c r="DF249" s="30"/>
      <c r="DG249" s="31"/>
      <c r="DH249" s="30"/>
      <c r="DI249" s="30"/>
      <c r="DJ249" s="30"/>
      <c r="DK249" s="30"/>
      <c r="DL249" s="30"/>
      <c r="DM249" s="31"/>
      <c r="DN249" s="30"/>
      <c r="DO249" s="30"/>
      <c r="DP249" s="30"/>
      <c r="DQ249" s="30"/>
      <c r="DR249" s="30"/>
      <c r="DS249" s="29"/>
      <c r="DT249" s="30"/>
      <c r="EC249" s="32"/>
      <c r="ED249" s="30"/>
      <c r="EE249" s="30"/>
      <c r="EF249" s="30"/>
      <c r="EG249" s="30"/>
      <c r="EH249" s="31"/>
      <c r="EI249" s="30"/>
      <c r="EJ249" s="30"/>
      <c r="EK249" s="30"/>
      <c r="EL249" s="30"/>
      <c r="EM249" s="30"/>
      <c r="EN249" s="31"/>
      <c r="EO249" s="30"/>
      <c r="EP249" s="30"/>
      <c r="EQ249" s="30"/>
      <c r="ER249" s="30"/>
      <c r="ES249" s="30"/>
      <c r="ET249" s="29"/>
      <c r="EU249" s="30"/>
      <c r="FD249" s="32"/>
      <c r="FE249" s="30"/>
      <c r="FF249" s="30"/>
      <c r="FG249" s="30"/>
      <c r="FH249" s="30"/>
      <c r="FI249" s="31"/>
      <c r="FJ249" s="30"/>
      <c r="FK249" s="30"/>
      <c r="FL249" s="30"/>
      <c r="FM249" s="30"/>
      <c r="FN249" s="30"/>
      <c r="FO249" s="31"/>
      <c r="FP249" s="30"/>
      <c r="FQ249" s="30"/>
      <c r="FR249" s="30"/>
      <c r="FS249" s="30"/>
      <c r="FT249" s="30"/>
      <c r="FU249" s="29"/>
      <c r="FV249" s="30"/>
      <c r="FW249" s="33"/>
      <c r="FX249" s="30"/>
      <c r="FY249" s="29"/>
      <c r="FZ249" s="34"/>
      <c r="GA249" s="29"/>
      <c r="GB249" s="28"/>
      <c r="GC249" s="30"/>
      <c r="GD249" s="30"/>
      <c r="GE249" s="30"/>
      <c r="GF249" s="33"/>
      <c r="GG249" s="30"/>
      <c r="GH249" s="30"/>
      <c r="GL249" s="29"/>
      <c r="GM249" s="28"/>
      <c r="GN249" s="30"/>
      <c r="GR249" s="29"/>
      <c r="GS249" s="31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0"/>
      <c r="HE249" s="30"/>
      <c r="HF249" s="30"/>
      <c r="HG249" s="30"/>
      <c r="HH249" s="30"/>
      <c r="HI249" s="30"/>
      <c r="HJ249" s="30"/>
      <c r="HK249" s="30"/>
      <c r="HL249" s="30"/>
      <c r="HM249" s="30"/>
      <c r="HN249" s="30"/>
      <c r="HO249" s="30"/>
      <c r="HP249" s="30"/>
      <c r="HQ249" s="30"/>
      <c r="HR249" s="30"/>
      <c r="HS249" s="30"/>
      <c r="HT249" s="30"/>
      <c r="HU249" s="30"/>
      <c r="HV249" s="30"/>
      <c r="HW249" s="30"/>
      <c r="HX249" s="30"/>
      <c r="HY249" s="30"/>
      <c r="HZ249" s="30"/>
      <c r="IA249" s="30"/>
      <c r="IB249" s="30"/>
      <c r="IC249" s="30"/>
      <c r="ID249" s="30"/>
      <c r="IE249" s="30"/>
      <c r="IF249" s="30"/>
      <c r="IG249" s="30"/>
      <c r="IH249" s="30"/>
      <c r="II249" s="30"/>
      <c r="IJ249" s="31"/>
      <c r="IK249" s="30"/>
      <c r="IL249" s="30"/>
      <c r="IM249" s="30"/>
      <c r="IN249" s="30"/>
      <c r="IO249" s="30"/>
      <c r="IP249" s="30"/>
      <c r="IX249" s="31"/>
      <c r="IY249" s="30"/>
      <c r="IZ249" s="30"/>
      <c r="JA249" s="30"/>
      <c r="JB249" s="30"/>
      <c r="JC249" s="30"/>
      <c r="JD249" s="30"/>
      <c r="JE249" s="30"/>
      <c r="JF249" s="30"/>
      <c r="KD249" s="30"/>
      <c r="KE249" s="30"/>
      <c r="KF249" s="30"/>
      <c r="KG249" s="30"/>
      <c r="KH249" s="30"/>
      <c r="KI249" s="30"/>
      <c r="KJ249" s="30"/>
      <c r="KK249" s="30"/>
      <c r="KL249" s="30"/>
      <c r="KM249" s="30"/>
      <c r="KN249" s="30"/>
      <c r="KO249" s="31"/>
      <c r="KP249" s="30"/>
      <c r="KQ249" s="30"/>
      <c r="KR249" s="30"/>
      <c r="KS249" s="30"/>
      <c r="KT249" s="30"/>
      <c r="KU249" s="30"/>
      <c r="LD249" s="28"/>
      <c r="LF249" s="30"/>
      <c r="LG249" s="30"/>
      <c r="LH249" s="30"/>
      <c r="LI249" s="28"/>
      <c r="LN249" s="33"/>
      <c r="LO249" s="28"/>
      <c r="LT249" s="33"/>
      <c r="LU249" s="30"/>
      <c r="LV249" s="30"/>
      <c r="LW249" s="30"/>
      <c r="LX249" s="30"/>
      <c r="MG249" s="44"/>
      <c r="OA249" s="49"/>
      <c r="OB249" s="30"/>
      <c r="OC249" s="30"/>
      <c r="OD249" s="30"/>
      <c r="OH249" s="44"/>
      <c r="ON249" s="49"/>
      <c r="OO249" s="30"/>
      <c r="OP249" s="30"/>
      <c r="OQ249" s="30"/>
      <c r="OU249" s="44"/>
      <c r="PA249" s="28"/>
      <c r="PF249" s="28"/>
      <c r="PK249" s="28"/>
      <c r="PM249" s="35"/>
      <c r="PN249" s="30"/>
      <c r="PO249" s="30"/>
      <c r="PP249" s="30"/>
      <c r="PQ249" s="30"/>
      <c r="PR249" s="28"/>
      <c r="PU249" s="30"/>
      <c r="PV249" s="30"/>
      <c r="PW249" s="30"/>
      <c r="PX249" s="30"/>
      <c r="PY249" s="35"/>
      <c r="PZ249" s="28"/>
      <c r="QC249" s="30"/>
      <c r="QD249" s="30"/>
      <c r="QE249" s="30"/>
      <c r="QF249" s="30"/>
      <c r="QG249" s="35"/>
      <c r="QH249" s="28"/>
      <c r="QK249" s="30"/>
      <c r="QL249" s="30"/>
      <c r="QM249" s="30"/>
      <c r="QN249" s="30"/>
      <c r="QO249" s="36"/>
      <c r="QP249" s="28"/>
      <c r="QS249" s="30"/>
      <c r="QT249" s="30"/>
      <c r="QU249" s="30"/>
      <c r="QV249" s="30"/>
      <c r="QW249" s="35"/>
      <c r="QX249" s="28"/>
      <c r="QY249" s="30"/>
      <c r="RB249" s="41"/>
      <c r="RU249" s="41"/>
      <c r="RZ249" s="41"/>
      <c r="SE249" s="41"/>
      <c r="SJ249" s="41"/>
      <c r="SO249" s="28"/>
      <c r="SP249" s="30"/>
      <c r="SQ249" s="30"/>
      <c r="SS249" s="41"/>
      <c r="SU249"/>
      <c r="SV249"/>
      <c r="SW249"/>
      <c r="TL249" s="41"/>
      <c r="TQ249" s="41"/>
      <c r="TV249" s="41"/>
      <c r="UA249" s="41"/>
      <c r="UG249" s="28"/>
      <c r="UH249" s="30"/>
      <c r="UI249" s="30"/>
      <c r="UJ249" s="30"/>
      <c r="UK249" s="41"/>
      <c r="VD249" s="41"/>
      <c r="VI249" s="41"/>
      <c r="VN249" s="41"/>
      <c r="VS249" s="41"/>
      <c r="VY249" s="28"/>
      <c r="VZ249" s="30"/>
      <c r="WA249" s="30"/>
      <c r="WB249" s="30"/>
      <c r="WC249" s="41"/>
      <c r="WV249" s="41"/>
      <c r="XA249" s="41"/>
      <c r="XF249" s="41"/>
      <c r="XK249" s="41"/>
      <c r="XQ249" s="28"/>
      <c r="XR249" s="30"/>
      <c r="XS249" s="30"/>
      <c r="XT249" s="30"/>
      <c r="XU249" s="41"/>
      <c r="YN249" s="41"/>
      <c r="YS249" s="41"/>
      <c r="YX249" s="41"/>
      <c r="ZC249" s="41"/>
      <c r="ZI249" s="28"/>
      <c r="ZJ249" s="30"/>
      <c r="ZK249" s="30"/>
      <c r="ZL249" s="30"/>
      <c r="ZM249" s="30"/>
      <c r="ZN249" s="30"/>
      <c r="ZO249" s="30"/>
      <c r="ZP249" s="41"/>
      <c r="ZU249" s="41"/>
      <c r="ZZ249" s="41"/>
      <c r="AAE249" s="41"/>
      <c r="AAJ249" s="41"/>
      <c r="AAO249" s="28"/>
      <c r="AAP249" s="30"/>
      <c r="AAQ249" s="30"/>
      <c r="AAR249" s="30"/>
      <c r="AAS249" s="30"/>
      <c r="AAT249" s="30"/>
      <c r="AAU249" s="30"/>
      <c r="AAV249" s="41"/>
      <c r="ABA249" s="41"/>
      <c r="ABF249" s="41"/>
      <c r="ABK249" s="41"/>
      <c r="ABP249" s="41"/>
      <c r="ABV249" s="28"/>
      <c r="ABW249" s="30"/>
      <c r="ABX249" s="30"/>
      <c r="ABY249" s="30"/>
      <c r="ABZ249" s="30"/>
      <c r="ACA249" s="30"/>
      <c r="ACB249" s="30"/>
      <c r="ACC249" s="41"/>
      <c r="ACH249" s="41"/>
      <c r="ACM249" s="41"/>
      <c r="ACR249" s="41"/>
      <c r="ACW249" s="41"/>
      <c r="ADC249" s="28"/>
      <c r="ADD249" s="30"/>
      <c r="ADE249" s="30"/>
      <c r="ADF249" s="30"/>
      <c r="ADG249" s="30"/>
      <c r="ADH249" s="30"/>
      <c r="ADI249" s="30"/>
      <c r="ADJ249" s="41"/>
      <c r="ADO249" s="41"/>
      <c r="ADT249" s="41"/>
      <c r="ADY249" s="41"/>
      <c r="AED249" s="41"/>
      <c r="AEJ249" s="28"/>
      <c r="AEK249" s="30"/>
      <c r="AEL249" s="30"/>
      <c r="AEM249" s="30"/>
      <c r="AEN249" s="30"/>
      <c r="AEO249" s="30"/>
      <c r="AEP249" s="30"/>
      <c r="AEQ249" s="41"/>
      <c r="AEV249" s="41"/>
      <c r="AFA249" s="41"/>
      <c r="AFF249" s="41"/>
      <c r="AFK249" s="41"/>
      <c r="AFQ249" s="28"/>
      <c r="AFT249" s="28"/>
      <c r="AFU249" s="30"/>
      <c r="AFV249" s="30"/>
      <c r="AFW249" s="30"/>
      <c r="AFX249" s="30"/>
      <c r="AFY249" s="30"/>
      <c r="AFZ249" s="31"/>
      <c r="AGA249" s="30"/>
      <c r="AGB249" s="30"/>
      <c r="AGC249" s="28"/>
      <c r="AGF249" s="28"/>
      <c r="AGI249" s="36"/>
      <c r="AGJ249" s="28"/>
      <c r="AGM249" s="36"/>
      <c r="AGN249" s="28"/>
      <c r="AGQ249" s="36"/>
      <c r="AGR249" s="28"/>
      <c r="AGU249" s="36"/>
      <c r="ANO249" s="31"/>
      <c r="ANP249" s="30"/>
      <c r="ANQ249" s="30"/>
      <c r="ANZ249" s="31"/>
      <c r="AOA249" s="30"/>
      <c r="AOJ249" s="32"/>
      <c r="AON249" s="32"/>
      <c r="AOR249" s="32"/>
    </row>
    <row r="250" spans="3:879 1055:1084" s="27" customFormat="1" x14ac:dyDescent="0.25">
      <c r="C250" s="31"/>
      <c r="J250" s="29"/>
      <c r="K250" s="30"/>
      <c r="L250" s="30"/>
      <c r="M250" s="30"/>
      <c r="N250" s="30"/>
      <c r="O250" s="31"/>
      <c r="AC250" s="29"/>
      <c r="AD250" s="31"/>
      <c r="AE250" s="30"/>
      <c r="AF250" s="30"/>
      <c r="AR250" s="29"/>
      <c r="AS250" s="30"/>
      <c r="BC250" s="32"/>
      <c r="BD250" s="30"/>
      <c r="BE250" s="30"/>
      <c r="BF250" s="30"/>
      <c r="BG250" s="29"/>
      <c r="BH250" s="30"/>
      <c r="BI250" s="30"/>
      <c r="BJ250" s="30"/>
      <c r="BK250" s="30"/>
      <c r="BL250" s="30"/>
      <c r="BM250" s="31"/>
      <c r="BN250" s="30"/>
      <c r="BO250" s="30"/>
      <c r="BP250" s="30"/>
      <c r="BQ250" s="30"/>
      <c r="BR250" s="31"/>
      <c r="CA250" s="32"/>
      <c r="CB250" s="30"/>
      <c r="CC250" s="30"/>
      <c r="CD250" s="30"/>
      <c r="CE250" s="30"/>
      <c r="CF250" s="31"/>
      <c r="CG250" s="30"/>
      <c r="CH250" s="30"/>
      <c r="CI250" s="30"/>
      <c r="CJ250" s="30"/>
      <c r="CK250" s="30"/>
      <c r="CL250" s="31"/>
      <c r="CM250" s="30"/>
      <c r="CN250" s="30"/>
      <c r="CO250" s="30"/>
      <c r="CP250" s="30"/>
      <c r="CQ250" s="30"/>
      <c r="CR250" s="29"/>
      <c r="CS250" s="30"/>
      <c r="DB250" s="32"/>
      <c r="DC250" s="30"/>
      <c r="DD250" s="30"/>
      <c r="DE250" s="30"/>
      <c r="DF250" s="30"/>
      <c r="DG250" s="31"/>
      <c r="DH250" s="30"/>
      <c r="DI250" s="30"/>
      <c r="DJ250" s="30"/>
      <c r="DK250" s="30"/>
      <c r="DL250" s="30"/>
      <c r="DM250" s="31"/>
      <c r="DN250" s="30"/>
      <c r="DO250" s="30"/>
      <c r="DP250" s="30"/>
      <c r="DQ250" s="30"/>
      <c r="DR250" s="30"/>
      <c r="DS250" s="29"/>
      <c r="DT250" s="30"/>
      <c r="EC250" s="32"/>
      <c r="ED250" s="30"/>
      <c r="EE250" s="30"/>
      <c r="EF250" s="30"/>
      <c r="EG250" s="30"/>
      <c r="EH250" s="31"/>
      <c r="EI250" s="30"/>
      <c r="EJ250" s="30"/>
      <c r="EK250" s="30"/>
      <c r="EL250" s="30"/>
      <c r="EM250" s="30"/>
      <c r="EN250" s="31"/>
      <c r="EO250" s="30"/>
      <c r="EP250" s="30"/>
      <c r="EQ250" s="30"/>
      <c r="ER250" s="30"/>
      <c r="ES250" s="30"/>
      <c r="ET250" s="29"/>
      <c r="EU250" s="30"/>
      <c r="FD250" s="32"/>
      <c r="FE250" s="30"/>
      <c r="FF250" s="30"/>
      <c r="FG250" s="30"/>
      <c r="FH250" s="30"/>
      <c r="FI250" s="31"/>
      <c r="FJ250" s="30"/>
      <c r="FK250" s="30"/>
      <c r="FL250" s="30"/>
      <c r="FM250" s="30"/>
      <c r="FN250" s="30"/>
      <c r="FO250" s="31"/>
      <c r="FP250" s="30"/>
      <c r="FQ250" s="30"/>
      <c r="FR250" s="30"/>
      <c r="FS250" s="30"/>
      <c r="FT250" s="30"/>
      <c r="FU250" s="29"/>
      <c r="FV250" s="30"/>
      <c r="FW250" s="33"/>
      <c r="FX250" s="30"/>
      <c r="FY250" s="29"/>
      <c r="FZ250" s="34"/>
      <c r="GA250" s="29"/>
      <c r="GB250" s="28"/>
      <c r="GC250" s="30"/>
      <c r="GD250" s="30"/>
      <c r="GE250" s="30"/>
      <c r="GF250" s="33"/>
      <c r="GG250" s="30"/>
      <c r="GH250" s="30"/>
      <c r="GL250" s="29"/>
      <c r="GM250" s="28"/>
      <c r="GN250" s="30"/>
      <c r="GR250" s="29"/>
      <c r="GS250" s="31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0"/>
      <c r="HE250" s="30"/>
      <c r="HF250" s="30"/>
      <c r="HG250" s="30"/>
      <c r="HH250" s="30"/>
      <c r="HI250" s="30"/>
      <c r="HJ250" s="30"/>
      <c r="HK250" s="30"/>
      <c r="HL250" s="30"/>
      <c r="HM250" s="30"/>
      <c r="HN250" s="30"/>
      <c r="HO250" s="30"/>
      <c r="HP250" s="30"/>
      <c r="HQ250" s="30"/>
      <c r="HR250" s="30"/>
      <c r="HS250" s="30"/>
      <c r="HT250" s="30"/>
      <c r="HU250" s="30"/>
      <c r="HV250" s="30"/>
      <c r="HW250" s="30"/>
      <c r="HX250" s="30"/>
      <c r="HY250" s="30"/>
      <c r="HZ250" s="30"/>
      <c r="IA250" s="30"/>
      <c r="IB250" s="30"/>
      <c r="IC250" s="30"/>
      <c r="ID250" s="30"/>
      <c r="IE250" s="30"/>
      <c r="IF250" s="30"/>
      <c r="IG250" s="30"/>
      <c r="IH250" s="30"/>
      <c r="II250" s="30"/>
      <c r="IJ250" s="31"/>
      <c r="IK250" s="30"/>
      <c r="IL250" s="30"/>
      <c r="IM250" s="30"/>
      <c r="IN250" s="30"/>
      <c r="IO250" s="30"/>
      <c r="IP250" s="30"/>
      <c r="IX250" s="31"/>
      <c r="IY250" s="30"/>
      <c r="IZ250" s="30"/>
      <c r="JA250" s="30"/>
      <c r="JB250" s="30"/>
      <c r="JC250" s="30"/>
      <c r="JD250" s="30"/>
      <c r="JE250" s="30"/>
      <c r="JF250" s="30"/>
      <c r="KD250" s="30"/>
      <c r="KE250" s="30"/>
      <c r="KF250" s="30"/>
      <c r="KG250" s="30"/>
      <c r="KH250" s="30"/>
      <c r="KI250" s="30"/>
      <c r="KJ250" s="30"/>
      <c r="KK250" s="30"/>
      <c r="KL250" s="30"/>
      <c r="KM250" s="30"/>
      <c r="KN250" s="30"/>
      <c r="KO250" s="31"/>
      <c r="KP250" s="30"/>
      <c r="KQ250" s="30"/>
      <c r="KR250" s="30"/>
      <c r="KS250" s="30"/>
      <c r="KT250" s="30"/>
      <c r="KU250" s="30"/>
      <c r="LD250" s="28"/>
      <c r="LF250" s="30"/>
      <c r="LG250" s="30"/>
      <c r="LH250" s="30"/>
      <c r="LI250" s="28"/>
      <c r="LN250" s="33"/>
      <c r="LO250" s="28"/>
      <c r="LT250" s="33"/>
      <c r="LU250" s="30"/>
      <c r="LV250" s="30"/>
      <c r="LW250" s="30"/>
      <c r="LX250" s="30"/>
      <c r="MG250" s="44"/>
      <c r="OA250" s="49"/>
      <c r="OB250" s="30"/>
      <c r="OC250" s="30"/>
      <c r="OD250" s="30"/>
      <c r="OH250" s="44"/>
      <c r="ON250" s="49"/>
      <c r="OO250" s="30"/>
      <c r="OP250" s="30"/>
      <c r="OQ250" s="30"/>
      <c r="OU250" s="44"/>
      <c r="PA250" s="28"/>
      <c r="PF250" s="28"/>
      <c r="PK250" s="28"/>
      <c r="PM250" s="35"/>
      <c r="PN250" s="30"/>
      <c r="PO250" s="30"/>
      <c r="PP250" s="30"/>
      <c r="PQ250" s="30"/>
      <c r="PR250" s="28"/>
      <c r="PU250" s="30"/>
      <c r="PV250" s="30"/>
      <c r="PW250" s="30"/>
      <c r="PX250" s="30"/>
      <c r="PY250" s="35"/>
      <c r="PZ250" s="28"/>
      <c r="QC250" s="30"/>
      <c r="QD250" s="30"/>
      <c r="QE250" s="30"/>
      <c r="QF250" s="30"/>
      <c r="QG250" s="35"/>
      <c r="QH250" s="28"/>
      <c r="QK250" s="30"/>
      <c r="QL250" s="30"/>
      <c r="QM250" s="30"/>
      <c r="QN250" s="30"/>
      <c r="QO250" s="36"/>
      <c r="QP250" s="28"/>
      <c r="QS250" s="30"/>
      <c r="QT250" s="30"/>
      <c r="QU250" s="30"/>
      <c r="QV250" s="30"/>
      <c r="QW250" s="35"/>
      <c r="QX250" s="28"/>
      <c r="QY250" s="30"/>
      <c r="RB250" s="41"/>
      <c r="RU250" s="41"/>
      <c r="RZ250" s="41"/>
      <c r="SE250" s="41"/>
      <c r="SJ250" s="41"/>
      <c r="SO250" s="28"/>
      <c r="SP250" s="30"/>
      <c r="SQ250" s="30"/>
      <c r="SS250" s="41"/>
      <c r="SU250"/>
      <c r="SV250"/>
      <c r="SW250"/>
      <c r="TL250" s="41"/>
      <c r="TQ250" s="41"/>
      <c r="TV250" s="41"/>
      <c r="UA250" s="41"/>
      <c r="UG250" s="28"/>
      <c r="UH250" s="30"/>
      <c r="UI250" s="30"/>
      <c r="UJ250" s="30"/>
      <c r="UK250" s="41"/>
      <c r="VD250" s="41"/>
      <c r="VI250" s="41"/>
      <c r="VN250" s="41"/>
      <c r="VS250" s="41"/>
      <c r="VY250" s="28"/>
      <c r="VZ250" s="30"/>
      <c r="WA250" s="30"/>
      <c r="WB250" s="30"/>
      <c r="WC250" s="41"/>
      <c r="WV250" s="41"/>
      <c r="XA250" s="41"/>
      <c r="XF250" s="41"/>
      <c r="XK250" s="41"/>
      <c r="XQ250" s="28"/>
      <c r="XR250" s="30"/>
      <c r="XS250" s="30"/>
      <c r="XT250" s="30"/>
      <c r="XU250" s="41"/>
      <c r="YN250" s="41"/>
      <c r="YS250" s="41"/>
      <c r="YX250" s="41"/>
      <c r="ZC250" s="41"/>
      <c r="ZI250" s="28"/>
      <c r="ZJ250" s="30"/>
      <c r="ZK250" s="30"/>
      <c r="ZL250" s="30"/>
      <c r="ZM250" s="30"/>
      <c r="ZN250" s="30"/>
      <c r="ZO250" s="30"/>
      <c r="ZP250" s="41"/>
      <c r="ZU250" s="41"/>
      <c r="ZZ250" s="41"/>
      <c r="AAE250" s="41"/>
      <c r="AAJ250" s="41"/>
      <c r="AAO250" s="28"/>
      <c r="AAP250" s="30"/>
      <c r="AAQ250" s="30"/>
      <c r="AAR250" s="30"/>
      <c r="AAS250" s="30"/>
      <c r="AAT250" s="30"/>
      <c r="AAU250" s="30"/>
      <c r="AAV250" s="41"/>
      <c r="ABA250" s="41"/>
      <c r="ABF250" s="41"/>
      <c r="ABK250" s="41"/>
      <c r="ABP250" s="41"/>
      <c r="ABV250" s="28"/>
      <c r="ABW250" s="30"/>
      <c r="ABX250" s="30"/>
      <c r="ABY250" s="30"/>
      <c r="ABZ250" s="30"/>
      <c r="ACA250" s="30"/>
      <c r="ACB250" s="30"/>
      <c r="ACC250" s="41"/>
      <c r="ACH250" s="41"/>
      <c r="ACM250" s="41"/>
      <c r="ACR250" s="41"/>
      <c r="ACW250" s="41"/>
      <c r="ADC250" s="28"/>
      <c r="ADD250" s="30"/>
      <c r="ADE250" s="30"/>
      <c r="ADF250" s="30"/>
      <c r="ADG250" s="30"/>
      <c r="ADH250" s="30"/>
      <c r="ADI250" s="30"/>
      <c r="ADJ250" s="41"/>
      <c r="ADO250" s="41"/>
      <c r="ADT250" s="41"/>
      <c r="ADY250" s="41"/>
      <c r="AED250" s="41"/>
      <c r="AEJ250" s="28"/>
      <c r="AEK250" s="30"/>
      <c r="AEL250" s="30"/>
      <c r="AEM250" s="30"/>
      <c r="AEN250" s="30"/>
      <c r="AEO250" s="30"/>
      <c r="AEP250" s="30"/>
      <c r="AEQ250" s="41"/>
      <c r="AEV250" s="41"/>
      <c r="AFA250" s="41"/>
      <c r="AFF250" s="41"/>
      <c r="AFK250" s="41"/>
      <c r="AFQ250" s="28"/>
      <c r="AFT250" s="28"/>
      <c r="AFU250" s="30"/>
      <c r="AFV250" s="30"/>
      <c r="AFW250" s="30"/>
      <c r="AFX250" s="30"/>
      <c r="AFY250" s="30"/>
      <c r="AFZ250" s="31"/>
      <c r="AGA250" s="30"/>
      <c r="AGB250" s="30"/>
      <c r="AGC250" s="28"/>
      <c r="AGF250" s="28"/>
      <c r="AGI250" s="36"/>
      <c r="AGJ250" s="28"/>
      <c r="AGM250" s="36"/>
      <c r="AGN250" s="28"/>
      <c r="AGQ250" s="36"/>
      <c r="AGR250" s="28"/>
      <c r="AGU250" s="36"/>
      <c r="ANO250" s="31"/>
      <c r="ANP250" s="30"/>
      <c r="ANQ250" s="30"/>
      <c r="ANZ250" s="31"/>
      <c r="AOA250" s="30"/>
      <c r="AOJ250" s="32"/>
      <c r="AON250" s="32"/>
      <c r="AOR250" s="32"/>
    </row>
    <row r="251" spans="3:879 1055:1084" s="27" customFormat="1" x14ac:dyDescent="0.25">
      <c r="C251" s="31"/>
      <c r="J251" s="29"/>
      <c r="K251" s="30"/>
      <c r="L251" s="30"/>
      <c r="M251" s="30"/>
      <c r="N251" s="30"/>
      <c r="O251" s="31"/>
      <c r="AC251" s="29"/>
      <c r="AD251" s="31"/>
      <c r="AE251" s="30"/>
      <c r="AF251" s="30"/>
      <c r="AR251" s="29"/>
      <c r="AS251" s="30"/>
      <c r="BC251" s="32"/>
      <c r="BD251" s="30"/>
      <c r="BE251" s="30"/>
      <c r="BF251" s="30"/>
      <c r="BG251" s="29"/>
      <c r="BH251" s="30"/>
      <c r="BI251" s="30"/>
      <c r="BJ251" s="30"/>
      <c r="BK251" s="30"/>
      <c r="BL251" s="30"/>
      <c r="BM251" s="31"/>
      <c r="BN251" s="30"/>
      <c r="BO251" s="30"/>
      <c r="BP251" s="30"/>
      <c r="BQ251" s="30"/>
      <c r="BR251" s="31"/>
      <c r="CA251" s="32"/>
      <c r="CB251" s="30"/>
      <c r="CC251" s="30"/>
      <c r="CD251" s="30"/>
      <c r="CE251" s="30"/>
      <c r="CF251" s="31"/>
      <c r="CG251" s="30"/>
      <c r="CH251" s="30"/>
      <c r="CI251" s="30"/>
      <c r="CJ251" s="30"/>
      <c r="CK251" s="30"/>
      <c r="CL251" s="31"/>
      <c r="CM251" s="30"/>
      <c r="CN251" s="30"/>
      <c r="CO251" s="30"/>
      <c r="CP251" s="30"/>
      <c r="CQ251" s="30"/>
      <c r="CR251" s="29"/>
      <c r="CS251" s="30"/>
      <c r="DB251" s="32"/>
      <c r="DC251" s="30"/>
      <c r="DD251" s="30"/>
      <c r="DE251" s="30"/>
      <c r="DF251" s="30"/>
      <c r="DG251" s="31"/>
      <c r="DH251" s="30"/>
      <c r="DI251" s="30"/>
      <c r="DJ251" s="30"/>
      <c r="DK251" s="30"/>
      <c r="DL251" s="30"/>
      <c r="DM251" s="31"/>
      <c r="DN251" s="30"/>
      <c r="DO251" s="30"/>
      <c r="DP251" s="30"/>
      <c r="DQ251" s="30"/>
      <c r="DR251" s="30"/>
      <c r="DS251" s="29"/>
      <c r="DT251" s="30"/>
      <c r="EC251" s="32"/>
      <c r="ED251" s="30"/>
      <c r="EE251" s="30"/>
      <c r="EF251" s="30"/>
      <c r="EG251" s="30"/>
      <c r="EH251" s="31"/>
      <c r="EI251" s="30"/>
      <c r="EJ251" s="30"/>
      <c r="EK251" s="30"/>
      <c r="EL251" s="30"/>
      <c r="EM251" s="30"/>
      <c r="EN251" s="31"/>
      <c r="EO251" s="30"/>
      <c r="EP251" s="30"/>
      <c r="EQ251" s="30"/>
      <c r="ER251" s="30"/>
      <c r="ES251" s="30"/>
      <c r="ET251" s="29"/>
      <c r="EU251" s="30"/>
      <c r="FD251" s="32"/>
      <c r="FE251" s="30"/>
      <c r="FF251" s="30"/>
      <c r="FG251" s="30"/>
      <c r="FH251" s="30"/>
      <c r="FI251" s="31"/>
      <c r="FJ251" s="30"/>
      <c r="FK251" s="30"/>
      <c r="FL251" s="30"/>
      <c r="FM251" s="30"/>
      <c r="FN251" s="30"/>
      <c r="FO251" s="31"/>
      <c r="FP251" s="30"/>
      <c r="FQ251" s="30"/>
      <c r="FR251" s="30"/>
      <c r="FS251" s="30"/>
      <c r="FT251" s="30"/>
      <c r="FU251" s="29"/>
      <c r="FV251" s="30"/>
      <c r="FW251" s="33"/>
      <c r="FX251" s="30"/>
      <c r="FY251" s="29"/>
      <c r="FZ251" s="34"/>
      <c r="GA251" s="29"/>
      <c r="GB251" s="28"/>
      <c r="GC251" s="30"/>
      <c r="GD251" s="30"/>
      <c r="GE251" s="30"/>
      <c r="GF251" s="33"/>
      <c r="GG251" s="30"/>
      <c r="GH251" s="30"/>
      <c r="GL251" s="29"/>
      <c r="GM251" s="28"/>
      <c r="GN251" s="30"/>
      <c r="GR251" s="29"/>
      <c r="GS251" s="31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0"/>
      <c r="HE251" s="30"/>
      <c r="HF251" s="30"/>
      <c r="HG251" s="30"/>
      <c r="HH251" s="30"/>
      <c r="HI251" s="30"/>
      <c r="HJ251" s="30"/>
      <c r="HK251" s="30"/>
      <c r="HL251" s="30"/>
      <c r="HM251" s="30"/>
      <c r="HN251" s="30"/>
      <c r="HO251" s="30"/>
      <c r="HP251" s="30"/>
      <c r="HQ251" s="30"/>
      <c r="HR251" s="30"/>
      <c r="HS251" s="30"/>
      <c r="HT251" s="30"/>
      <c r="HU251" s="30"/>
      <c r="HV251" s="30"/>
      <c r="HW251" s="30"/>
      <c r="HX251" s="30"/>
      <c r="HY251" s="30"/>
      <c r="HZ251" s="30"/>
      <c r="IA251" s="30"/>
      <c r="IB251" s="30"/>
      <c r="IC251" s="30"/>
      <c r="ID251" s="30"/>
      <c r="IE251" s="30"/>
      <c r="IF251" s="30"/>
      <c r="IG251" s="30"/>
      <c r="IH251" s="30"/>
      <c r="II251" s="30"/>
      <c r="IJ251" s="31"/>
      <c r="IK251" s="30"/>
      <c r="IL251" s="30"/>
      <c r="IM251" s="30"/>
      <c r="IN251" s="30"/>
      <c r="IO251" s="30"/>
      <c r="IP251" s="30"/>
      <c r="IX251" s="31"/>
      <c r="IY251" s="30"/>
      <c r="IZ251" s="30"/>
      <c r="JA251" s="30"/>
      <c r="JB251" s="30"/>
      <c r="JC251" s="30"/>
      <c r="JD251" s="30"/>
      <c r="JE251" s="30"/>
      <c r="JF251" s="30"/>
      <c r="KD251" s="30"/>
      <c r="KE251" s="30"/>
      <c r="KF251" s="30"/>
      <c r="KG251" s="30"/>
      <c r="KH251" s="30"/>
      <c r="KI251" s="30"/>
      <c r="KJ251" s="30"/>
      <c r="KK251" s="30"/>
      <c r="KL251" s="30"/>
      <c r="KM251" s="30"/>
      <c r="KN251" s="30"/>
      <c r="KO251" s="31"/>
      <c r="KP251" s="30"/>
      <c r="KQ251" s="30"/>
      <c r="KR251" s="30"/>
      <c r="KS251" s="30"/>
      <c r="KT251" s="30"/>
      <c r="KU251" s="30"/>
      <c r="LD251" s="28"/>
      <c r="LF251" s="30"/>
      <c r="LG251" s="30"/>
      <c r="LH251" s="30"/>
      <c r="LI251" s="28"/>
      <c r="LN251" s="33"/>
      <c r="LO251" s="28"/>
      <c r="LT251" s="33"/>
      <c r="LU251" s="30"/>
      <c r="LV251" s="30"/>
      <c r="LW251" s="30"/>
      <c r="LX251" s="30"/>
      <c r="MG251" s="44"/>
      <c r="OA251" s="49"/>
      <c r="OB251" s="30"/>
      <c r="OC251" s="30"/>
      <c r="OD251" s="30"/>
      <c r="OH251" s="44"/>
      <c r="ON251" s="49"/>
      <c r="OO251" s="30"/>
      <c r="OP251" s="30"/>
      <c r="OQ251" s="30"/>
      <c r="OU251" s="44"/>
      <c r="PA251" s="28"/>
      <c r="PF251" s="28"/>
      <c r="PK251" s="28"/>
      <c r="PM251" s="35"/>
      <c r="PN251" s="30"/>
      <c r="PO251" s="30"/>
      <c r="PP251" s="30"/>
      <c r="PQ251" s="30"/>
      <c r="PR251" s="28"/>
      <c r="PU251" s="30"/>
      <c r="PV251" s="30"/>
      <c r="PW251" s="30"/>
      <c r="PX251" s="30"/>
      <c r="PY251" s="35"/>
      <c r="PZ251" s="28"/>
      <c r="QC251" s="30"/>
      <c r="QD251" s="30"/>
      <c r="QE251" s="30"/>
      <c r="QF251" s="30"/>
      <c r="QG251" s="35"/>
      <c r="QH251" s="28"/>
      <c r="QK251" s="30"/>
      <c r="QL251" s="30"/>
      <c r="QM251" s="30"/>
      <c r="QN251" s="30"/>
      <c r="QO251" s="36"/>
      <c r="QP251" s="28"/>
      <c r="QS251" s="30"/>
      <c r="QT251" s="30"/>
      <c r="QU251" s="30"/>
      <c r="QV251" s="30"/>
      <c r="QW251" s="35"/>
      <c r="QX251" s="28"/>
      <c r="QY251" s="30"/>
      <c r="RB251" s="41"/>
      <c r="RU251" s="41"/>
      <c r="RZ251" s="41"/>
      <c r="SE251" s="41"/>
      <c r="SJ251" s="41"/>
      <c r="SO251" s="28"/>
      <c r="SP251" s="30"/>
      <c r="SQ251" s="30"/>
      <c r="SS251" s="41"/>
      <c r="SU251"/>
      <c r="SV251"/>
      <c r="SW251"/>
      <c r="TL251" s="41"/>
      <c r="TQ251" s="41"/>
      <c r="TV251" s="41"/>
      <c r="UA251" s="41"/>
      <c r="UG251" s="28"/>
      <c r="UH251" s="30"/>
      <c r="UI251" s="30"/>
      <c r="UJ251" s="30"/>
      <c r="UK251" s="41"/>
      <c r="VD251" s="41"/>
      <c r="VI251" s="41"/>
      <c r="VN251" s="41"/>
      <c r="VS251" s="41"/>
      <c r="VY251" s="28"/>
      <c r="VZ251" s="30"/>
      <c r="WA251" s="30"/>
      <c r="WB251" s="30"/>
      <c r="WC251" s="41"/>
      <c r="WV251" s="41"/>
      <c r="XA251" s="41"/>
      <c r="XF251" s="41"/>
      <c r="XK251" s="41"/>
      <c r="XQ251" s="28"/>
      <c r="XR251" s="30"/>
      <c r="XS251" s="30"/>
      <c r="XT251" s="30"/>
      <c r="XU251" s="41"/>
      <c r="YN251" s="41"/>
      <c r="YS251" s="41"/>
      <c r="YX251" s="41"/>
      <c r="ZC251" s="41"/>
      <c r="ZI251" s="28"/>
      <c r="ZJ251" s="30"/>
      <c r="ZK251" s="30"/>
      <c r="ZL251" s="30"/>
      <c r="ZM251" s="30"/>
      <c r="ZN251" s="30"/>
      <c r="ZO251" s="30"/>
      <c r="ZP251" s="41"/>
      <c r="ZU251" s="41"/>
      <c r="ZZ251" s="41"/>
      <c r="AAE251" s="41"/>
      <c r="AAJ251" s="41"/>
      <c r="AAO251" s="28"/>
      <c r="AAP251" s="30"/>
      <c r="AAQ251" s="30"/>
      <c r="AAR251" s="30"/>
      <c r="AAS251" s="30"/>
      <c r="AAT251" s="30"/>
      <c r="AAU251" s="30"/>
      <c r="AAV251" s="41"/>
      <c r="ABA251" s="41"/>
      <c r="ABF251" s="41"/>
      <c r="ABK251" s="41"/>
      <c r="ABP251" s="41"/>
      <c r="ABV251" s="28"/>
      <c r="ABW251" s="30"/>
      <c r="ABX251" s="30"/>
      <c r="ABY251" s="30"/>
      <c r="ABZ251" s="30"/>
      <c r="ACA251" s="30"/>
      <c r="ACB251" s="30"/>
      <c r="ACC251" s="41"/>
      <c r="ACH251" s="41"/>
      <c r="ACM251" s="41"/>
      <c r="ACR251" s="41"/>
      <c r="ACW251" s="41"/>
      <c r="ADC251" s="28"/>
      <c r="ADD251" s="30"/>
      <c r="ADE251" s="30"/>
      <c r="ADF251" s="30"/>
      <c r="ADG251" s="30"/>
      <c r="ADH251" s="30"/>
      <c r="ADI251" s="30"/>
      <c r="ADJ251" s="41"/>
      <c r="ADO251" s="41"/>
      <c r="ADT251" s="41"/>
      <c r="ADY251" s="41"/>
      <c r="AED251" s="41"/>
      <c r="AEJ251" s="28"/>
      <c r="AEK251" s="30"/>
      <c r="AEL251" s="30"/>
      <c r="AEM251" s="30"/>
      <c r="AEN251" s="30"/>
      <c r="AEO251" s="30"/>
      <c r="AEP251" s="30"/>
      <c r="AEQ251" s="41"/>
      <c r="AEV251" s="41"/>
      <c r="AFA251" s="41"/>
      <c r="AFF251" s="41"/>
      <c r="AFK251" s="41"/>
      <c r="AFQ251" s="28"/>
      <c r="AFT251" s="28"/>
      <c r="AFU251" s="30"/>
      <c r="AFV251" s="30"/>
      <c r="AFW251" s="30"/>
      <c r="AFX251" s="30"/>
      <c r="AFY251" s="30"/>
      <c r="AFZ251" s="31"/>
      <c r="AGA251" s="30"/>
      <c r="AGB251" s="30"/>
      <c r="AGC251" s="28"/>
      <c r="AGF251" s="28"/>
      <c r="AGI251" s="36"/>
      <c r="AGJ251" s="28"/>
      <c r="AGM251" s="36"/>
      <c r="AGN251" s="28"/>
      <c r="AGQ251" s="36"/>
      <c r="AGR251" s="28"/>
      <c r="AGU251" s="36"/>
      <c r="ANO251" s="31"/>
      <c r="ANP251" s="30"/>
      <c r="ANQ251" s="30"/>
      <c r="ANZ251" s="31"/>
      <c r="AOA251" s="30"/>
      <c r="AOJ251" s="32"/>
      <c r="AON251" s="32"/>
      <c r="AOR251" s="32"/>
    </row>
    <row r="252" spans="3:879 1055:1084" s="27" customFormat="1" x14ac:dyDescent="0.25">
      <c r="C252" s="31"/>
      <c r="J252" s="29"/>
      <c r="K252" s="30"/>
      <c r="L252" s="30"/>
      <c r="M252" s="30"/>
      <c r="N252" s="30"/>
      <c r="O252" s="31"/>
      <c r="AC252" s="29"/>
      <c r="AD252" s="31"/>
      <c r="AE252" s="30"/>
      <c r="AF252" s="30"/>
      <c r="AR252" s="29"/>
      <c r="AS252" s="30"/>
      <c r="BC252" s="32"/>
      <c r="BD252" s="30"/>
      <c r="BE252" s="30"/>
      <c r="BF252" s="30"/>
      <c r="BG252" s="29"/>
      <c r="BH252" s="30"/>
      <c r="BI252" s="30"/>
      <c r="BJ252" s="30"/>
      <c r="BK252" s="30"/>
      <c r="BL252" s="30"/>
      <c r="BM252" s="31"/>
      <c r="BN252" s="30"/>
      <c r="BO252" s="30"/>
      <c r="BP252" s="30"/>
      <c r="BQ252" s="30"/>
      <c r="BR252" s="31"/>
      <c r="CA252" s="32"/>
      <c r="CB252" s="30"/>
      <c r="CC252" s="30"/>
      <c r="CD252" s="30"/>
      <c r="CE252" s="30"/>
      <c r="CF252" s="31"/>
      <c r="CG252" s="30"/>
      <c r="CH252" s="30"/>
      <c r="CI252" s="30"/>
      <c r="CJ252" s="30"/>
      <c r="CK252" s="30"/>
      <c r="CL252" s="31"/>
      <c r="CM252" s="30"/>
      <c r="CN252" s="30"/>
      <c r="CO252" s="30"/>
      <c r="CP252" s="30"/>
      <c r="CQ252" s="30"/>
      <c r="CR252" s="29"/>
      <c r="CS252" s="30"/>
      <c r="DB252" s="32"/>
      <c r="DC252" s="30"/>
      <c r="DD252" s="30"/>
      <c r="DE252" s="30"/>
      <c r="DF252" s="30"/>
      <c r="DG252" s="31"/>
      <c r="DH252" s="30"/>
      <c r="DI252" s="30"/>
      <c r="DJ252" s="30"/>
      <c r="DK252" s="30"/>
      <c r="DL252" s="30"/>
      <c r="DM252" s="31"/>
      <c r="DN252" s="30"/>
      <c r="DO252" s="30"/>
      <c r="DP252" s="30"/>
      <c r="DQ252" s="30"/>
      <c r="DR252" s="30"/>
      <c r="DS252" s="29"/>
      <c r="DT252" s="30"/>
      <c r="EC252" s="32"/>
      <c r="ED252" s="30"/>
      <c r="EE252" s="30"/>
      <c r="EF252" s="30"/>
      <c r="EG252" s="30"/>
      <c r="EH252" s="31"/>
      <c r="EI252" s="30"/>
      <c r="EJ252" s="30"/>
      <c r="EK252" s="30"/>
      <c r="EL252" s="30"/>
      <c r="EM252" s="30"/>
      <c r="EN252" s="31"/>
      <c r="EO252" s="30"/>
      <c r="EP252" s="30"/>
      <c r="EQ252" s="30"/>
      <c r="ER252" s="30"/>
      <c r="ES252" s="30"/>
      <c r="ET252" s="29"/>
      <c r="EU252" s="30"/>
      <c r="FD252" s="32"/>
      <c r="FE252" s="30"/>
      <c r="FF252" s="30"/>
      <c r="FG252" s="30"/>
      <c r="FH252" s="30"/>
      <c r="FI252" s="31"/>
      <c r="FJ252" s="30"/>
      <c r="FK252" s="30"/>
      <c r="FL252" s="30"/>
      <c r="FM252" s="30"/>
      <c r="FN252" s="30"/>
      <c r="FO252" s="31"/>
      <c r="FP252" s="30"/>
      <c r="FQ252" s="30"/>
      <c r="FR252" s="30"/>
      <c r="FS252" s="30"/>
      <c r="FT252" s="30"/>
      <c r="FU252" s="29"/>
      <c r="FV252" s="30"/>
      <c r="FW252" s="33"/>
      <c r="FX252" s="30"/>
      <c r="FY252" s="29"/>
      <c r="FZ252" s="34"/>
      <c r="GA252" s="29"/>
      <c r="GB252" s="28"/>
      <c r="GC252" s="30"/>
      <c r="GD252" s="30"/>
      <c r="GE252" s="30"/>
      <c r="GF252" s="33"/>
      <c r="GG252" s="30"/>
      <c r="GH252" s="30"/>
      <c r="GL252" s="29"/>
      <c r="GM252" s="28"/>
      <c r="GN252" s="30"/>
      <c r="GR252" s="29"/>
      <c r="GS252" s="31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0"/>
      <c r="HE252" s="30"/>
      <c r="HF252" s="30"/>
      <c r="HG252" s="30"/>
      <c r="HH252" s="30"/>
      <c r="HI252" s="30"/>
      <c r="HJ252" s="30"/>
      <c r="HK252" s="30"/>
      <c r="HL252" s="30"/>
      <c r="HM252" s="30"/>
      <c r="HN252" s="30"/>
      <c r="HO252" s="30"/>
      <c r="HP252" s="30"/>
      <c r="HQ252" s="30"/>
      <c r="HR252" s="30"/>
      <c r="HS252" s="30"/>
      <c r="HT252" s="30"/>
      <c r="HU252" s="30"/>
      <c r="HV252" s="30"/>
      <c r="HW252" s="30"/>
      <c r="HX252" s="30"/>
      <c r="HY252" s="30"/>
      <c r="HZ252" s="30"/>
      <c r="IA252" s="30"/>
      <c r="IB252" s="30"/>
      <c r="IC252" s="30"/>
      <c r="ID252" s="30"/>
      <c r="IE252" s="30"/>
      <c r="IF252" s="30"/>
      <c r="IG252" s="30"/>
      <c r="IH252" s="30"/>
      <c r="II252" s="30"/>
      <c r="IJ252" s="31"/>
      <c r="IK252" s="30"/>
      <c r="IL252" s="30"/>
      <c r="IM252" s="30"/>
      <c r="IN252" s="30"/>
      <c r="IO252" s="30"/>
      <c r="IP252" s="30"/>
      <c r="IX252" s="31"/>
      <c r="IY252" s="30"/>
      <c r="IZ252" s="30"/>
      <c r="JA252" s="30"/>
      <c r="JB252" s="30"/>
      <c r="JC252" s="30"/>
      <c r="JD252" s="30"/>
      <c r="JE252" s="30"/>
      <c r="JF252" s="30"/>
      <c r="KD252" s="30"/>
      <c r="KE252" s="30"/>
      <c r="KF252" s="30"/>
      <c r="KG252" s="30"/>
      <c r="KH252" s="30"/>
      <c r="KI252" s="30"/>
      <c r="KJ252" s="30"/>
      <c r="KK252" s="30"/>
      <c r="KL252" s="30"/>
      <c r="KM252" s="30"/>
      <c r="KN252" s="30"/>
      <c r="KO252" s="31"/>
      <c r="KP252" s="30"/>
      <c r="KQ252" s="30"/>
      <c r="KR252" s="30"/>
      <c r="KS252" s="30"/>
      <c r="KT252" s="30"/>
      <c r="KU252" s="30"/>
      <c r="LD252" s="28"/>
      <c r="LF252" s="30"/>
      <c r="LG252" s="30"/>
      <c r="LH252" s="30"/>
      <c r="LI252" s="28"/>
      <c r="LN252" s="33"/>
      <c r="LO252" s="28"/>
      <c r="LT252" s="33"/>
      <c r="LU252" s="30"/>
      <c r="LV252" s="30"/>
      <c r="LW252" s="30"/>
      <c r="LX252" s="30"/>
      <c r="MG252" s="44"/>
      <c r="OA252" s="49"/>
      <c r="OB252" s="30"/>
      <c r="OC252" s="30"/>
      <c r="OD252" s="30"/>
      <c r="OH252" s="44"/>
      <c r="ON252" s="49"/>
      <c r="OO252" s="30"/>
      <c r="OP252" s="30"/>
      <c r="OQ252" s="30"/>
      <c r="OU252" s="44"/>
      <c r="PA252" s="28"/>
      <c r="PF252" s="28"/>
      <c r="PK252" s="28"/>
      <c r="PM252" s="35"/>
      <c r="PN252" s="30"/>
      <c r="PO252" s="30"/>
      <c r="PP252" s="30"/>
      <c r="PQ252" s="30"/>
      <c r="PR252" s="28"/>
      <c r="PU252" s="30"/>
      <c r="PV252" s="30"/>
      <c r="PW252" s="30"/>
      <c r="PX252" s="30"/>
      <c r="PY252" s="35"/>
      <c r="PZ252" s="28"/>
      <c r="QC252" s="30"/>
      <c r="QD252" s="30"/>
      <c r="QE252" s="30"/>
      <c r="QF252" s="30"/>
      <c r="QG252" s="35"/>
      <c r="QH252" s="28"/>
      <c r="QK252" s="30"/>
      <c r="QL252" s="30"/>
      <c r="QM252" s="30"/>
      <c r="QN252" s="30"/>
      <c r="QO252" s="36"/>
      <c r="QP252" s="28"/>
      <c r="QS252" s="30"/>
      <c r="QT252" s="30"/>
      <c r="QU252" s="30"/>
      <c r="QV252" s="30"/>
      <c r="QW252" s="35"/>
      <c r="QX252" s="28"/>
      <c r="QY252" s="30"/>
      <c r="RB252" s="41"/>
      <c r="RU252" s="41"/>
      <c r="RZ252" s="41"/>
      <c r="SE252" s="41"/>
      <c r="SJ252" s="41"/>
      <c r="SO252" s="28"/>
      <c r="SP252" s="30"/>
      <c r="SQ252" s="30"/>
      <c r="SS252" s="41"/>
      <c r="SU252"/>
      <c r="SV252"/>
      <c r="SW252"/>
      <c r="TL252" s="41"/>
      <c r="TQ252" s="41"/>
      <c r="TV252" s="41"/>
      <c r="UA252" s="41"/>
      <c r="UG252" s="28"/>
      <c r="UH252" s="30"/>
      <c r="UI252" s="30"/>
      <c r="UJ252" s="30"/>
      <c r="UK252" s="41"/>
      <c r="VD252" s="41"/>
      <c r="VI252" s="41"/>
      <c r="VN252" s="41"/>
      <c r="VS252" s="41"/>
      <c r="VY252" s="28"/>
      <c r="VZ252" s="30"/>
      <c r="WA252" s="30"/>
      <c r="WB252" s="30"/>
      <c r="WC252" s="41"/>
      <c r="WV252" s="41"/>
      <c r="XA252" s="41"/>
      <c r="XF252" s="41"/>
      <c r="XK252" s="41"/>
      <c r="XQ252" s="28"/>
      <c r="XR252" s="30"/>
      <c r="XS252" s="30"/>
      <c r="XT252" s="30"/>
      <c r="XU252" s="41"/>
      <c r="YN252" s="41"/>
      <c r="YS252" s="41"/>
      <c r="YX252" s="41"/>
      <c r="ZC252" s="41"/>
      <c r="ZI252" s="28"/>
      <c r="ZJ252" s="30"/>
      <c r="ZK252" s="30"/>
      <c r="ZL252" s="30"/>
      <c r="ZM252" s="30"/>
      <c r="ZN252" s="30"/>
      <c r="ZO252" s="30"/>
      <c r="ZP252" s="41"/>
      <c r="ZU252" s="41"/>
      <c r="ZZ252" s="41"/>
      <c r="AAE252" s="41"/>
      <c r="AAJ252" s="41"/>
      <c r="AAO252" s="28"/>
      <c r="AAP252" s="30"/>
      <c r="AAQ252" s="30"/>
      <c r="AAR252" s="30"/>
      <c r="AAS252" s="30"/>
      <c r="AAT252" s="30"/>
      <c r="AAU252" s="30"/>
      <c r="AAV252" s="41"/>
      <c r="ABA252" s="41"/>
      <c r="ABF252" s="41"/>
      <c r="ABK252" s="41"/>
      <c r="ABP252" s="41"/>
      <c r="ABV252" s="28"/>
      <c r="ABW252" s="30"/>
      <c r="ABX252" s="30"/>
      <c r="ABY252" s="30"/>
      <c r="ABZ252" s="30"/>
      <c r="ACA252" s="30"/>
      <c r="ACB252" s="30"/>
      <c r="ACC252" s="41"/>
      <c r="ACH252" s="41"/>
      <c r="ACM252" s="41"/>
      <c r="ACR252" s="41"/>
      <c r="ACW252" s="41"/>
      <c r="ADC252" s="28"/>
      <c r="ADD252" s="30"/>
      <c r="ADE252" s="30"/>
      <c r="ADF252" s="30"/>
      <c r="ADG252" s="30"/>
      <c r="ADH252" s="30"/>
      <c r="ADI252" s="30"/>
      <c r="ADJ252" s="41"/>
      <c r="ADO252" s="41"/>
      <c r="ADT252" s="41"/>
      <c r="ADY252" s="41"/>
      <c r="AED252" s="41"/>
      <c r="AEJ252" s="28"/>
      <c r="AEK252" s="30"/>
      <c r="AEL252" s="30"/>
      <c r="AEM252" s="30"/>
      <c r="AEN252" s="30"/>
      <c r="AEO252" s="30"/>
      <c r="AEP252" s="30"/>
      <c r="AEQ252" s="41"/>
      <c r="AEV252" s="41"/>
      <c r="AFA252" s="41"/>
      <c r="AFF252" s="41"/>
      <c r="AFK252" s="41"/>
      <c r="AFQ252" s="28"/>
      <c r="AFT252" s="28"/>
      <c r="AFU252" s="30"/>
      <c r="AFV252" s="30"/>
      <c r="AFW252" s="30"/>
      <c r="AFX252" s="30"/>
      <c r="AFY252" s="30"/>
      <c r="AFZ252" s="31"/>
      <c r="AGA252" s="30"/>
      <c r="AGB252" s="30"/>
      <c r="AGC252" s="28"/>
      <c r="AGF252" s="28"/>
      <c r="AGI252" s="36"/>
      <c r="AGJ252" s="28"/>
      <c r="AGM252" s="36"/>
      <c r="AGN252" s="28"/>
      <c r="AGQ252" s="36"/>
      <c r="AGR252" s="28"/>
      <c r="AGU252" s="36"/>
      <c r="ANO252" s="31"/>
      <c r="ANP252" s="30"/>
      <c r="ANQ252" s="30"/>
      <c r="ANZ252" s="31"/>
      <c r="AOA252" s="30"/>
      <c r="AOJ252" s="32"/>
      <c r="AON252" s="32"/>
      <c r="AOR252" s="32"/>
    </row>
    <row r="253" spans="3:879 1055:1084" s="27" customFormat="1" x14ac:dyDescent="0.25">
      <c r="C253" s="31"/>
      <c r="J253" s="29"/>
      <c r="K253" s="30"/>
      <c r="L253" s="30"/>
      <c r="M253" s="30"/>
      <c r="N253" s="30"/>
      <c r="O253" s="31"/>
      <c r="AC253" s="29"/>
      <c r="AD253" s="31"/>
      <c r="AE253" s="30"/>
      <c r="AF253" s="30"/>
      <c r="AR253" s="29"/>
      <c r="AS253" s="30"/>
      <c r="BC253" s="32"/>
      <c r="BD253" s="30"/>
      <c r="BE253" s="30"/>
      <c r="BF253" s="30"/>
      <c r="BG253" s="29"/>
      <c r="BH253" s="30"/>
      <c r="BI253" s="30"/>
      <c r="BJ253" s="30"/>
      <c r="BK253" s="30"/>
      <c r="BL253" s="30"/>
      <c r="BM253" s="31"/>
      <c r="BN253" s="30"/>
      <c r="BO253" s="30"/>
      <c r="BP253" s="30"/>
      <c r="BQ253" s="30"/>
      <c r="BR253" s="31"/>
      <c r="CA253" s="32"/>
      <c r="CB253" s="30"/>
      <c r="CC253" s="30"/>
      <c r="CD253" s="30"/>
      <c r="CE253" s="30"/>
      <c r="CF253" s="31"/>
      <c r="CG253" s="30"/>
      <c r="CH253" s="30"/>
      <c r="CI253" s="30"/>
      <c r="CJ253" s="30"/>
      <c r="CK253" s="30"/>
      <c r="CL253" s="31"/>
      <c r="CM253" s="30"/>
      <c r="CN253" s="30"/>
      <c r="CO253" s="30"/>
      <c r="CP253" s="30"/>
      <c r="CQ253" s="30"/>
      <c r="CR253" s="29"/>
      <c r="CS253" s="30"/>
      <c r="DB253" s="32"/>
      <c r="DC253" s="30"/>
      <c r="DD253" s="30"/>
      <c r="DE253" s="30"/>
      <c r="DF253" s="30"/>
      <c r="DG253" s="31"/>
      <c r="DH253" s="30"/>
      <c r="DI253" s="30"/>
      <c r="DJ253" s="30"/>
      <c r="DK253" s="30"/>
      <c r="DL253" s="30"/>
      <c r="DM253" s="31"/>
      <c r="DN253" s="30"/>
      <c r="DO253" s="30"/>
      <c r="DP253" s="30"/>
      <c r="DQ253" s="30"/>
      <c r="DR253" s="30"/>
      <c r="DS253" s="29"/>
      <c r="DT253" s="30"/>
      <c r="EC253" s="32"/>
      <c r="ED253" s="30"/>
      <c r="EE253" s="30"/>
      <c r="EF253" s="30"/>
      <c r="EG253" s="30"/>
      <c r="EH253" s="31"/>
      <c r="EI253" s="30"/>
      <c r="EJ253" s="30"/>
      <c r="EK253" s="30"/>
      <c r="EL253" s="30"/>
      <c r="EM253" s="30"/>
      <c r="EN253" s="31"/>
      <c r="EO253" s="30"/>
      <c r="EP253" s="30"/>
      <c r="EQ253" s="30"/>
      <c r="ER253" s="30"/>
      <c r="ES253" s="30"/>
      <c r="ET253" s="29"/>
      <c r="EU253" s="30"/>
      <c r="FD253" s="32"/>
      <c r="FE253" s="30"/>
      <c r="FF253" s="30"/>
      <c r="FG253" s="30"/>
      <c r="FH253" s="30"/>
      <c r="FI253" s="31"/>
      <c r="FJ253" s="30"/>
      <c r="FK253" s="30"/>
      <c r="FL253" s="30"/>
      <c r="FM253" s="30"/>
      <c r="FN253" s="30"/>
      <c r="FO253" s="31"/>
      <c r="FP253" s="30"/>
      <c r="FQ253" s="30"/>
      <c r="FR253" s="30"/>
      <c r="FS253" s="30"/>
      <c r="FT253" s="30"/>
      <c r="FU253" s="29"/>
      <c r="FV253" s="30"/>
      <c r="FW253" s="33"/>
      <c r="FX253" s="30"/>
      <c r="FY253" s="29"/>
      <c r="FZ253" s="34"/>
      <c r="GA253" s="29"/>
      <c r="GB253" s="28"/>
      <c r="GC253" s="30"/>
      <c r="GD253" s="30"/>
      <c r="GE253" s="30"/>
      <c r="GF253" s="33"/>
      <c r="GG253" s="30"/>
      <c r="GH253" s="30"/>
      <c r="GL253" s="29"/>
      <c r="GM253" s="28"/>
      <c r="GN253" s="30"/>
      <c r="GR253" s="29"/>
      <c r="GS253" s="31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0"/>
      <c r="HE253" s="30"/>
      <c r="HF253" s="30"/>
      <c r="HG253" s="30"/>
      <c r="HH253" s="30"/>
      <c r="HI253" s="30"/>
      <c r="HJ253" s="30"/>
      <c r="HK253" s="30"/>
      <c r="HL253" s="30"/>
      <c r="HM253" s="30"/>
      <c r="HN253" s="30"/>
      <c r="HO253" s="30"/>
      <c r="HP253" s="30"/>
      <c r="HQ253" s="30"/>
      <c r="HR253" s="30"/>
      <c r="HS253" s="30"/>
      <c r="HT253" s="30"/>
      <c r="HU253" s="30"/>
      <c r="HV253" s="30"/>
      <c r="HW253" s="30"/>
      <c r="HX253" s="30"/>
      <c r="HY253" s="30"/>
      <c r="HZ253" s="30"/>
      <c r="IA253" s="30"/>
      <c r="IB253" s="30"/>
      <c r="IC253" s="30"/>
      <c r="ID253" s="30"/>
      <c r="IE253" s="30"/>
      <c r="IF253" s="30"/>
      <c r="IG253" s="30"/>
      <c r="IH253" s="30"/>
      <c r="II253" s="30"/>
      <c r="IJ253" s="31"/>
      <c r="IK253" s="30"/>
      <c r="IL253" s="30"/>
      <c r="IM253" s="30"/>
      <c r="IN253" s="30"/>
      <c r="IO253" s="30"/>
      <c r="IP253" s="30"/>
      <c r="IX253" s="31"/>
      <c r="IY253" s="30"/>
      <c r="IZ253" s="30"/>
      <c r="JA253" s="30"/>
      <c r="JB253" s="30"/>
      <c r="JC253" s="30"/>
      <c r="JD253" s="30"/>
      <c r="JE253" s="30"/>
      <c r="JF253" s="30"/>
      <c r="KD253" s="30"/>
      <c r="KE253" s="30"/>
      <c r="KF253" s="30"/>
      <c r="KG253" s="30"/>
      <c r="KH253" s="30"/>
      <c r="KI253" s="30"/>
      <c r="KJ253" s="30"/>
      <c r="KK253" s="30"/>
      <c r="KL253" s="30"/>
      <c r="KM253" s="30"/>
      <c r="KN253" s="30"/>
      <c r="KO253" s="31"/>
      <c r="KP253" s="30"/>
      <c r="KQ253" s="30"/>
      <c r="KR253" s="30"/>
      <c r="KS253" s="30"/>
      <c r="KT253" s="30"/>
      <c r="KU253" s="30"/>
      <c r="LD253" s="28"/>
      <c r="LF253" s="30"/>
      <c r="LG253" s="30"/>
      <c r="LH253" s="30"/>
      <c r="LI253" s="28"/>
      <c r="LN253" s="33"/>
      <c r="LO253" s="28"/>
      <c r="LT253" s="33"/>
      <c r="LU253" s="30"/>
      <c r="LV253" s="30"/>
      <c r="LW253" s="30"/>
      <c r="LX253" s="30"/>
      <c r="MG253" s="44"/>
      <c r="OA253" s="49"/>
      <c r="OB253" s="30"/>
      <c r="OC253" s="30"/>
      <c r="OD253" s="30"/>
      <c r="OH253" s="44"/>
      <c r="ON253" s="49"/>
      <c r="OO253" s="30"/>
      <c r="OP253" s="30"/>
      <c r="OQ253" s="30"/>
      <c r="OU253" s="44"/>
      <c r="PA253" s="28"/>
      <c r="PF253" s="28"/>
      <c r="PK253" s="28"/>
      <c r="PM253" s="35"/>
      <c r="PN253" s="30"/>
      <c r="PO253" s="30"/>
      <c r="PP253" s="30"/>
      <c r="PQ253" s="30"/>
      <c r="PR253" s="28"/>
      <c r="PU253" s="30"/>
      <c r="PV253" s="30"/>
      <c r="PW253" s="30"/>
      <c r="PX253" s="30"/>
      <c r="PY253" s="35"/>
      <c r="PZ253" s="28"/>
      <c r="QC253" s="30"/>
      <c r="QD253" s="30"/>
      <c r="QE253" s="30"/>
      <c r="QF253" s="30"/>
      <c r="QG253" s="35"/>
      <c r="QH253" s="28"/>
      <c r="QK253" s="30"/>
      <c r="QL253" s="30"/>
      <c r="QM253" s="30"/>
      <c r="QN253" s="30"/>
      <c r="QO253" s="36"/>
      <c r="QP253" s="28"/>
      <c r="QS253" s="30"/>
      <c r="QT253" s="30"/>
      <c r="QU253" s="30"/>
      <c r="QV253" s="30"/>
      <c r="QW253" s="35"/>
      <c r="QX253" s="28"/>
      <c r="QY253" s="30"/>
      <c r="RB253" s="41"/>
      <c r="RU253" s="41"/>
      <c r="RZ253" s="41"/>
      <c r="SE253" s="41"/>
      <c r="SJ253" s="41"/>
      <c r="SO253" s="28"/>
      <c r="SP253" s="30"/>
      <c r="SQ253" s="30"/>
      <c r="SS253" s="41"/>
      <c r="SU253"/>
      <c r="SV253"/>
      <c r="SW253"/>
      <c r="TL253" s="41"/>
      <c r="TQ253" s="41"/>
      <c r="TV253" s="41"/>
      <c r="UA253" s="41"/>
      <c r="UG253" s="28"/>
      <c r="UH253" s="30"/>
      <c r="UI253" s="30"/>
      <c r="UJ253" s="30"/>
      <c r="UK253" s="41"/>
      <c r="VD253" s="41"/>
      <c r="VI253" s="41"/>
      <c r="VN253" s="41"/>
      <c r="VS253" s="41"/>
      <c r="VY253" s="28"/>
      <c r="VZ253" s="30"/>
      <c r="WA253" s="30"/>
      <c r="WB253" s="30"/>
      <c r="WC253" s="41"/>
      <c r="WV253" s="41"/>
      <c r="XA253" s="41"/>
      <c r="XF253" s="41"/>
      <c r="XK253" s="41"/>
      <c r="XQ253" s="28"/>
      <c r="XR253" s="30"/>
      <c r="XS253" s="30"/>
      <c r="XT253" s="30"/>
      <c r="XU253" s="41"/>
      <c r="YN253" s="41"/>
      <c r="YS253" s="41"/>
      <c r="YX253" s="41"/>
      <c r="ZC253" s="41"/>
      <c r="ZI253" s="28"/>
      <c r="ZJ253" s="30"/>
      <c r="ZK253" s="30"/>
      <c r="ZL253" s="30"/>
      <c r="ZM253" s="30"/>
      <c r="ZN253" s="30"/>
      <c r="ZO253" s="30"/>
      <c r="ZP253" s="41"/>
      <c r="ZU253" s="41"/>
      <c r="ZZ253" s="41"/>
      <c r="AAE253" s="41"/>
      <c r="AAJ253" s="41"/>
      <c r="AAO253" s="28"/>
      <c r="AAP253" s="30"/>
      <c r="AAQ253" s="30"/>
      <c r="AAR253" s="30"/>
      <c r="AAS253" s="30"/>
      <c r="AAT253" s="30"/>
      <c r="AAU253" s="30"/>
      <c r="AAV253" s="41"/>
      <c r="ABA253" s="41"/>
      <c r="ABF253" s="41"/>
      <c r="ABK253" s="41"/>
      <c r="ABP253" s="41"/>
      <c r="ABV253" s="28"/>
      <c r="ABW253" s="30"/>
      <c r="ABX253" s="30"/>
      <c r="ABY253" s="30"/>
      <c r="ABZ253" s="30"/>
      <c r="ACA253" s="30"/>
      <c r="ACB253" s="30"/>
      <c r="ACC253" s="41"/>
      <c r="ACH253" s="41"/>
      <c r="ACM253" s="41"/>
      <c r="ACR253" s="41"/>
      <c r="ACW253" s="41"/>
      <c r="ADC253" s="28"/>
      <c r="ADD253" s="30"/>
      <c r="ADE253" s="30"/>
      <c r="ADF253" s="30"/>
      <c r="ADG253" s="30"/>
      <c r="ADH253" s="30"/>
      <c r="ADI253" s="30"/>
      <c r="ADJ253" s="41"/>
      <c r="ADO253" s="41"/>
      <c r="ADT253" s="41"/>
      <c r="ADY253" s="41"/>
      <c r="AED253" s="41"/>
      <c r="AEJ253" s="28"/>
      <c r="AEK253" s="30"/>
      <c r="AEL253" s="30"/>
      <c r="AEM253" s="30"/>
      <c r="AEN253" s="30"/>
      <c r="AEO253" s="30"/>
      <c r="AEP253" s="30"/>
      <c r="AEQ253" s="41"/>
      <c r="AEV253" s="41"/>
      <c r="AFA253" s="41"/>
      <c r="AFF253" s="41"/>
      <c r="AFK253" s="41"/>
      <c r="AFQ253" s="28"/>
      <c r="AFT253" s="28"/>
      <c r="AFU253" s="30"/>
      <c r="AFV253" s="30"/>
      <c r="AFW253" s="30"/>
      <c r="AFX253" s="30"/>
      <c r="AFY253" s="30"/>
      <c r="AFZ253" s="31"/>
      <c r="AGA253" s="30"/>
      <c r="AGB253" s="30"/>
      <c r="AGC253" s="28"/>
      <c r="AGF253" s="28"/>
      <c r="AGI253" s="36"/>
      <c r="AGJ253" s="28"/>
      <c r="AGM253" s="36"/>
      <c r="AGN253" s="28"/>
      <c r="AGQ253" s="36"/>
      <c r="AGR253" s="28"/>
      <c r="AGU253" s="36"/>
      <c r="ANO253" s="31"/>
      <c r="ANP253" s="30"/>
      <c r="ANQ253" s="30"/>
      <c r="ANZ253" s="31"/>
      <c r="AOA253" s="30"/>
      <c r="AOJ253" s="32"/>
      <c r="AON253" s="32"/>
      <c r="AOR253" s="32"/>
    </row>
    <row r="254" spans="3:879 1055:1084" s="27" customFormat="1" x14ac:dyDescent="0.25">
      <c r="C254" s="31"/>
      <c r="J254" s="29"/>
      <c r="K254" s="30"/>
      <c r="L254" s="30"/>
      <c r="M254" s="30"/>
      <c r="N254" s="30"/>
      <c r="O254" s="31"/>
      <c r="AC254" s="29"/>
      <c r="AD254" s="31"/>
      <c r="AE254" s="30"/>
      <c r="AF254" s="30"/>
      <c r="AR254" s="29"/>
      <c r="AS254" s="30"/>
      <c r="BC254" s="32"/>
      <c r="BD254" s="30"/>
      <c r="BE254" s="30"/>
      <c r="BF254" s="30"/>
      <c r="BG254" s="29"/>
      <c r="BH254" s="30"/>
      <c r="BI254" s="30"/>
      <c r="BJ254" s="30"/>
      <c r="BK254" s="30"/>
      <c r="BL254" s="30"/>
      <c r="BM254" s="31"/>
      <c r="BN254" s="30"/>
      <c r="BO254" s="30"/>
      <c r="BP254" s="30"/>
      <c r="BQ254" s="30"/>
      <c r="BR254" s="31"/>
      <c r="CA254" s="32"/>
      <c r="CB254" s="30"/>
      <c r="CC254" s="30"/>
      <c r="CD254" s="30"/>
      <c r="CE254" s="30"/>
      <c r="CF254" s="31"/>
      <c r="CG254" s="30"/>
      <c r="CH254" s="30"/>
      <c r="CI254" s="30"/>
      <c r="CJ254" s="30"/>
      <c r="CK254" s="30"/>
      <c r="CL254" s="31"/>
      <c r="CM254" s="30"/>
      <c r="CN254" s="30"/>
      <c r="CO254" s="30"/>
      <c r="CP254" s="30"/>
      <c r="CQ254" s="30"/>
      <c r="CR254" s="29"/>
      <c r="CS254" s="30"/>
      <c r="DB254" s="32"/>
      <c r="DC254" s="30"/>
      <c r="DD254" s="30"/>
      <c r="DE254" s="30"/>
      <c r="DF254" s="30"/>
      <c r="DG254" s="31"/>
      <c r="DH254" s="30"/>
      <c r="DI254" s="30"/>
      <c r="DJ254" s="30"/>
      <c r="DK254" s="30"/>
      <c r="DL254" s="30"/>
      <c r="DM254" s="31"/>
      <c r="DN254" s="30"/>
      <c r="DO254" s="30"/>
      <c r="DP254" s="30"/>
      <c r="DQ254" s="30"/>
      <c r="DR254" s="30"/>
      <c r="DS254" s="29"/>
      <c r="DT254" s="30"/>
      <c r="EC254" s="32"/>
      <c r="ED254" s="30"/>
      <c r="EE254" s="30"/>
      <c r="EF254" s="30"/>
      <c r="EG254" s="30"/>
      <c r="EH254" s="31"/>
      <c r="EI254" s="30"/>
      <c r="EJ254" s="30"/>
      <c r="EK254" s="30"/>
      <c r="EL254" s="30"/>
      <c r="EM254" s="30"/>
      <c r="EN254" s="31"/>
      <c r="EO254" s="30"/>
      <c r="EP254" s="30"/>
      <c r="EQ254" s="30"/>
      <c r="ER254" s="30"/>
      <c r="ES254" s="30"/>
      <c r="ET254" s="29"/>
      <c r="EU254" s="30"/>
      <c r="FD254" s="32"/>
      <c r="FE254" s="30"/>
      <c r="FF254" s="30"/>
      <c r="FG254" s="30"/>
      <c r="FH254" s="30"/>
      <c r="FI254" s="31"/>
      <c r="FJ254" s="30"/>
      <c r="FK254" s="30"/>
      <c r="FL254" s="30"/>
      <c r="FM254" s="30"/>
      <c r="FN254" s="30"/>
      <c r="FO254" s="31"/>
      <c r="FP254" s="30"/>
      <c r="FQ254" s="30"/>
      <c r="FR254" s="30"/>
      <c r="FS254" s="30"/>
      <c r="FT254" s="30"/>
      <c r="FU254" s="29"/>
      <c r="FV254" s="30"/>
      <c r="FW254" s="33"/>
      <c r="FX254" s="30"/>
      <c r="FY254" s="29"/>
      <c r="FZ254" s="34"/>
      <c r="GA254" s="29"/>
      <c r="GB254" s="28"/>
      <c r="GC254" s="30"/>
      <c r="GD254" s="30"/>
      <c r="GE254" s="30"/>
      <c r="GF254" s="33"/>
      <c r="GG254" s="30"/>
      <c r="GH254" s="30"/>
      <c r="GL254" s="29"/>
      <c r="GM254" s="28"/>
      <c r="GN254" s="30"/>
      <c r="GR254" s="29"/>
      <c r="GS254" s="31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0"/>
      <c r="HE254" s="30"/>
      <c r="HF254" s="30"/>
      <c r="HG254" s="30"/>
      <c r="HH254" s="30"/>
      <c r="HI254" s="30"/>
      <c r="HJ254" s="30"/>
      <c r="HK254" s="30"/>
      <c r="HL254" s="30"/>
      <c r="HM254" s="30"/>
      <c r="HN254" s="30"/>
      <c r="HO254" s="30"/>
      <c r="HP254" s="30"/>
      <c r="HQ254" s="30"/>
      <c r="HR254" s="30"/>
      <c r="HS254" s="30"/>
      <c r="HT254" s="30"/>
      <c r="HU254" s="30"/>
      <c r="HV254" s="30"/>
      <c r="HW254" s="30"/>
      <c r="HX254" s="30"/>
      <c r="HY254" s="30"/>
      <c r="HZ254" s="30"/>
      <c r="IA254" s="30"/>
      <c r="IB254" s="30"/>
      <c r="IC254" s="30"/>
      <c r="ID254" s="30"/>
      <c r="IE254" s="30"/>
      <c r="IF254" s="30"/>
      <c r="IG254" s="30"/>
      <c r="IH254" s="30"/>
      <c r="II254" s="30"/>
      <c r="IJ254" s="31"/>
      <c r="IK254" s="30"/>
      <c r="IL254" s="30"/>
      <c r="IM254" s="30"/>
      <c r="IN254" s="30"/>
      <c r="IO254" s="30"/>
      <c r="IP254" s="30"/>
      <c r="IX254" s="31"/>
      <c r="IY254" s="30"/>
      <c r="IZ254" s="30"/>
      <c r="JA254" s="30"/>
      <c r="JB254" s="30"/>
      <c r="JC254" s="30"/>
      <c r="JD254" s="30"/>
      <c r="JE254" s="30"/>
      <c r="JF254" s="30"/>
      <c r="KD254" s="30"/>
      <c r="KE254" s="30"/>
      <c r="KF254" s="30"/>
      <c r="KG254" s="30"/>
      <c r="KH254" s="30"/>
      <c r="KI254" s="30"/>
      <c r="KJ254" s="30"/>
      <c r="KK254" s="30"/>
      <c r="KL254" s="30"/>
      <c r="KM254" s="30"/>
      <c r="KN254" s="30"/>
      <c r="KO254" s="31"/>
      <c r="KP254" s="30"/>
      <c r="KQ254" s="30"/>
      <c r="KR254" s="30"/>
      <c r="KS254" s="30"/>
      <c r="KT254" s="30"/>
      <c r="KU254" s="30"/>
      <c r="LD254" s="28"/>
      <c r="LF254" s="30"/>
      <c r="LG254" s="30"/>
      <c r="LH254" s="30"/>
      <c r="LI254" s="28"/>
      <c r="LN254" s="33"/>
      <c r="LO254" s="28"/>
      <c r="LT254" s="33"/>
      <c r="LU254" s="30"/>
      <c r="LV254" s="30"/>
      <c r="LW254" s="30"/>
      <c r="LX254" s="30"/>
      <c r="MG254" s="44"/>
      <c r="OA254" s="49"/>
      <c r="OB254" s="30"/>
      <c r="OC254" s="30"/>
      <c r="OD254" s="30"/>
      <c r="OH254" s="44"/>
      <c r="ON254" s="49"/>
      <c r="OO254" s="30"/>
      <c r="OP254" s="30"/>
      <c r="OQ254" s="30"/>
      <c r="OU254" s="44"/>
      <c r="PA254" s="28"/>
      <c r="PF254" s="28"/>
      <c r="PK254" s="28"/>
      <c r="PM254" s="35"/>
      <c r="PN254" s="30"/>
      <c r="PO254" s="30"/>
      <c r="PP254" s="30"/>
      <c r="PQ254" s="30"/>
      <c r="PR254" s="28"/>
      <c r="PU254" s="30"/>
      <c r="PV254" s="30"/>
      <c r="PW254" s="30"/>
      <c r="PX254" s="30"/>
      <c r="PY254" s="35"/>
      <c r="PZ254" s="28"/>
      <c r="QC254" s="30"/>
      <c r="QD254" s="30"/>
      <c r="QE254" s="30"/>
      <c r="QF254" s="30"/>
      <c r="QG254" s="35"/>
      <c r="QH254" s="28"/>
      <c r="QK254" s="30"/>
      <c r="QL254" s="30"/>
      <c r="QM254" s="30"/>
      <c r="QN254" s="30"/>
      <c r="QO254" s="36"/>
      <c r="QP254" s="28"/>
      <c r="QS254" s="30"/>
      <c r="QT254" s="30"/>
      <c r="QU254" s="30"/>
      <c r="QV254" s="30"/>
      <c r="QW254" s="35"/>
      <c r="QX254" s="28"/>
      <c r="QY254" s="30"/>
      <c r="RB254" s="41"/>
      <c r="RU254" s="41"/>
      <c r="RZ254" s="41"/>
      <c r="SE254" s="41"/>
      <c r="SJ254" s="41"/>
      <c r="SO254" s="28"/>
      <c r="SP254" s="30"/>
      <c r="SQ254" s="30"/>
      <c r="SS254" s="41"/>
      <c r="SU254"/>
      <c r="SV254"/>
      <c r="SW254"/>
      <c r="TL254" s="41"/>
      <c r="TQ254" s="41"/>
      <c r="TV254" s="41"/>
      <c r="UA254" s="41"/>
      <c r="UG254" s="28"/>
      <c r="UH254" s="30"/>
      <c r="UI254" s="30"/>
      <c r="UJ254" s="30"/>
      <c r="UK254" s="41"/>
      <c r="VD254" s="41"/>
      <c r="VI254" s="41"/>
      <c r="VN254" s="41"/>
      <c r="VS254" s="41"/>
      <c r="VY254" s="28"/>
      <c r="VZ254" s="30"/>
      <c r="WA254" s="30"/>
      <c r="WB254" s="30"/>
      <c r="WC254" s="41"/>
      <c r="WV254" s="41"/>
      <c r="XA254" s="41"/>
      <c r="XF254" s="41"/>
      <c r="XK254" s="41"/>
      <c r="XQ254" s="28"/>
      <c r="XR254" s="30"/>
      <c r="XS254" s="30"/>
      <c r="XT254" s="30"/>
      <c r="XU254" s="41"/>
      <c r="YN254" s="41"/>
      <c r="YS254" s="41"/>
      <c r="YX254" s="41"/>
      <c r="ZC254" s="41"/>
      <c r="ZI254" s="28"/>
      <c r="ZJ254" s="30"/>
      <c r="ZK254" s="30"/>
      <c r="ZL254" s="30"/>
      <c r="ZM254" s="30"/>
      <c r="ZN254" s="30"/>
      <c r="ZO254" s="30"/>
      <c r="ZP254" s="41"/>
      <c r="ZU254" s="41"/>
      <c r="ZZ254" s="41"/>
      <c r="AAE254" s="41"/>
      <c r="AAJ254" s="41"/>
      <c r="AAO254" s="28"/>
      <c r="AAP254" s="30"/>
      <c r="AAQ254" s="30"/>
      <c r="AAR254" s="30"/>
      <c r="AAS254" s="30"/>
      <c r="AAT254" s="30"/>
      <c r="AAU254" s="30"/>
      <c r="AAV254" s="41"/>
      <c r="ABA254" s="41"/>
      <c r="ABF254" s="41"/>
      <c r="ABK254" s="41"/>
      <c r="ABP254" s="41"/>
      <c r="ABV254" s="28"/>
      <c r="ABW254" s="30"/>
      <c r="ABX254" s="30"/>
      <c r="ABY254" s="30"/>
      <c r="ABZ254" s="30"/>
      <c r="ACA254" s="30"/>
      <c r="ACB254" s="30"/>
      <c r="ACC254" s="41"/>
      <c r="ACH254" s="41"/>
      <c r="ACM254" s="41"/>
      <c r="ACR254" s="41"/>
      <c r="ACW254" s="41"/>
      <c r="ADC254" s="28"/>
      <c r="ADD254" s="30"/>
      <c r="ADE254" s="30"/>
      <c r="ADF254" s="30"/>
      <c r="ADG254" s="30"/>
      <c r="ADH254" s="30"/>
      <c r="ADI254" s="30"/>
      <c r="ADJ254" s="41"/>
      <c r="ADO254" s="41"/>
      <c r="ADT254" s="41"/>
      <c r="ADY254" s="41"/>
      <c r="AED254" s="41"/>
      <c r="AEJ254" s="28"/>
      <c r="AEK254" s="30"/>
      <c r="AEL254" s="30"/>
      <c r="AEM254" s="30"/>
      <c r="AEN254" s="30"/>
      <c r="AEO254" s="30"/>
      <c r="AEP254" s="30"/>
      <c r="AEQ254" s="41"/>
      <c r="AEV254" s="41"/>
      <c r="AFA254" s="41"/>
      <c r="AFF254" s="41"/>
      <c r="AFK254" s="41"/>
      <c r="AFQ254" s="28"/>
      <c r="AFT254" s="28"/>
      <c r="AFU254" s="30"/>
      <c r="AFV254" s="30"/>
      <c r="AFW254" s="30"/>
      <c r="AFX254" s="30"/>
      <c r="AFY254" s="30"/>
      <c r="AFZ254" s="31"/>
      <c r="AGA254" s="30"/>
      <c r="AGB254" s="30"/>
      <c r="AGC254" s="28"/>
      <c r="AGF254" s="28"/>
      <c r="AGI254" s="36"/>
      <c r="AGJ254" s="28"/>
      <c r="AGM254" s="36"/>
      <c r="AGN254" s="28"/>
      <c r="AGQ254" s="36"/>
      <c r="AGR254" s="28"/>
      <c r="AGU254" s="36"/>
      <c r="ANO254" s="31"/>
      <c r="ANP254" s="30"/>
      <c r="ANQ254" s="30"/>
      <c r="ANZ254" s="31"/>
      <c r="AOA254" s="30"/>
      <c r="AOJ254" s="32"/>
      <c r="AON254" s="32"/>
      <c r="AOR254" s="32"/>
    </row>
    <row r="255" spans="3:879 1055:1084" s="27" customFormat="1" x14ac:dyDescent="0.25">
      <c r="C255" s="31"/>
      <c r="J255" s="29"/>
      <c r="K255" s="30"/>
      <c r="L255" s="30"/>
      <c r="M255" s="30"/>
      <c r="N255" s="30"/>
      <c r="O255" s="31"/>
      <c r="AC255" s="29"/>
      <c r="AD255" s="31"/>
      <c r="AE255" s="30"/>
      <c r="AF255" s="30"/>
      <c r="AR255" s="29"/>
      <c r="AS255" s="30"/>
      <c r="BC255" s="32"/>
      <c r="BD255" s="30"/>
      <c r="BE255" s="30"/>
      <c r="BF255" s="30"/>
      <c r="BG255" s="29"/>
      <c r="BH255" s="30"/>
      <c r="BI255" s="30"/>
      <c r="BJ255" s="30"/>
      <c r="BK255" s="30"/>
      <c r="BL255" s="30"/>
      <c r="BM255" s="31"/>
      <c r="BN255" s="30"/>
      <c r="BO255" s="30"/>
      <c r="BP255" s="30"/>
      <c r="BQ255" s="30"/>
      <c r="BR255" s="31"/>
      <c r="CA255" s="32"/>
      <c r="CB255" s="30"/>
      <c r="CC255" s="30"/>
      <c r="CD255" s="30"/>
      <c r="CE255" s="30"/>
      <c r="CF255" s="31"/>
      <c r="CG255" s="30"/>
      <c r="CH255" s="30"/>
      <c r="CI255" s="30"/>
      <c r="CJ255" s="30"/>
      <c r="CK255" s="30"/>
      <c r="CL255" s="31"/>
      <c r="CM255" s="30"/>
      <c r="CN255" s="30"/>
      <c r="CO255" s="30"/>
      <c r="CP255" s="30"/>
      <c r="CQ255" s="30"/>
      <c r="CR255" s="29"/>
      <c r="CS255" s="30"/>
      <c r="DB255" s="32"/>
      <c r="DC255" s="30"/>
      <c r="DD255" s="30"/>
      <c r="DE255" s="30"/>
      <c r="DF255" s="30"/>
      <c r="DG255" s="31"/>
      <c r="DH255" s="30"/>
      <c r="DI255" s="30"/>
      <c r="DJ255" s="30"/>
      <c r="DK255" s="30"/>
      <c r="DL255" s="30"/>
      <c r="DM255" s="31"/>
      <c r="DN255" s="30"/>
      <c r="DO255" s="30"/>
      <c r="DP255" s="30"/>
      <c r="DQ255" s="30"/>
      <c r="DR255" s="30"/>
      <c r="DS255" s="29"/>
      <c r="DT255" s="30"/>
      <c r="EC255" s="32"/>
      <c r="ED255" s="30"/>
      <c r="EE255" s="30"/>
      <c r="EF255" s="30"/>
      <c r="EG255" s="30"/>
      <c r="EH255" s="31"/>
      <c r="EI255" s="30"/>
      <c r="EJ255" s="30"/>
      <c r="EK255" s="30"/>
      <c r="EL255" s="30"/>
      <c r="EM255" s="30"/>
      <c r="EN255" s="31"/>
      <c r="EO255" s="30"/>
      <c r="EP255" s="30"/>
      <c r="EQ255" s="30"/>
      <c r="ER255" s="30"/>
      <c r="ES255" s="30"/>
      <c r="ET255" s="29"/>
      <c r="EU255" s="30"/>
      <c r="FD255" s="32"/>
      <c r="FE255" s="30"/>
      <c r="FF255" s="30"/>
      <c r="FG255" s="30"/>
      <c r="FH255" s="30"/>
      <c r="FI255" s="31"/>
      <c r="FJ255" s="30"/>
      <c r="FK255" s="30"/>
      <c r="FL255" s="30"/>
      <c r="FM255" s="30"/>
      <c r="FN255" s="30"/>
      <c r="FO255" s="31"/>
      <c r="FP255" s="30"/>
      <c r="FQ255" s="30"/>
      <c r="FR255" s="30"/>
      <c r="FS255" s="30"/>
      <c r="FT255" s="30"/>
      <c r="FU255" s="29"/>
      <c r="FV255" s="30"/>
      <c r="FW255" s="33"/>
      <c r="FX255" s="30"/>
      <c r="FY255" s="29"/>
      <c r="FZ255" s="34"/>
      <c r="GA255" s="29"/>
      <c r="GB255" s="28"/>
      <c r="GC255" s="30"/>
      <c r="GD255" s="30"/>
      <c r="GE255" s="30"/>
      <c r="GF255" s="33"/>
      <c r="GG255" s="30"/>
      <c r="GH255" s="30"/>
      <c r="GL255" s="29"/>
      <c r="GM255" s="28"/>
      <c r="GN255" s="30"/>
      <c r="GR255" s="29"/>
      <c r="GS255" s="31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0"/>
      <c r="HE255" s="30"/>
      <c r="HF255" s="30"/>
      <c r="HG255" s="30"/>
      <c r="HH255" s="30"/>
      <c r="HI255" s="30"/>
      <c r="HJ255" s="30"/>
      <c r="HK255" s="30"/>
      <c r="HL255" s="30"/>
      <c r="HM255" s="30"/>
      <c r="HN255" s="30"/>
      <c r="HO255" s="30"/>
      <c r="HP255" s="30"/>
      <c r="HQ255" s="30"/>
      <c r="HR255" s="30"/>
      <c r="HS255" s="30"/>
      <c r="HT255" s="30"/>
      <c r="HU255" s="30"/>
      <c r="HV255" s="30"/>
      <c r="HW255" s="30"/>
      <c r="HX255" s="30"/>
      <c r="HY255" s="30"/>
      <c r="HZ255" s="30"/>
      <c r="IA255" s="30"/>
      <c r="IB255" s="30"/>
      <c r="IC255" s="30"/>
      <c r="ID255" s="30"/>
      <c r="IE255" s="30"/>
      <c r="IF255" s="30"/>
      <c r="IG255" s="30"/>
      <c r="IH255" s="30"/>
      <c r="II255" s="30"/>
      <c r="IJ255" s="31"/>
      <c r="IK255" s="30"/>
      <c r="IL255" s="30"/>
      <c r="IM255" s="30"/>
      <c r="IN255" s="30"/>
      <c r="IO255" s="30"/>
      <c r="IP255" s="30"/>
      <c r="IX255" s="31"/>
      <c r="IY255" s="30"/>
      <c r="IZ255" s="30"/>
      <c r="JA255" s="30"/>
      <c r="JB255" s="30"/>
      <c r="JC255" s="30"/>
      <c r="JD255" s="30"/>
      <c r="JE255" s="30"/>
      <c r="JF255" s="30"/>
      <c r="KD255" s="30"/>
      <c r="KE255" s="30"/>
      <c r="KF255" s="30"/>
      <c r="KG255" s="30"/>
      <c r="KH255" s="30"/>
      <c r="KI255" s="30"/>
      <c r="KJ255" s="30"/>
      <c r="KK255" s="30"/>
      <c r="KL255" s="30"/>
      <c r="KM255" s="30"/>
      <c r="KN255" s="30"/>
      <c r="KO255" s="31"/>
      <c r="KP255" s="30"/>
      <c r="KQ255" s="30"/>
      <c r="KR255" s="30"/>
      <c r="KS255" s="30"/>
      <c r="KT255" s="30"/>
      <c r="KU255" s="30"/>
      <c r="LD255" s="28"/>
      <c r="LF255" s="30"/>
      <c r="LG255" s="30"/>
      <c r="LH255" s="30"/>
      <c r="LI255" s="28"/>
      <c r="LN255" s="33"/>
      <c r="LO255" s="28"/>
      <c r="LT255" s="33"/>
      <c r="LU255" s="30"/>
      <c r="LV255" s="30"/>
      <c r="LW255" s="30"/>
      <c r="LX255" s="30"/>
      <c r="MG255" s="44"/>
      <c r="OA255" s="49"/>
      <c r="OB255" s="30"/>
      <c r="OC255" s="30"/>
      <c r="OD255" s="30"/>
      <c r="OH255" s="44"/>
      <c r="ON255" s="49"/>
      <c r="OO255" s="30"/>
      <c r="OP255" s="30"/>
      <c r="OQ255" s="30"/>
      <c r="OU255" s="44"/>
      <c r="PA255" s="28"/>
      <c r="PF255" s="28"/>
      <c r="PK255" s="28"/>
      <c r="PM255" s="35"/>
      <c r="PN255" s="30"/>
      <c r="PO255" s="30"/>
      <c r="PP255" s="30"/>
      <c r="PQ255" s="30"/>
      <c r="PR255" s="28"/>
      <c r="PU255" s="30"/>
      <c r="PV255" s="30"/>
      <c r="PW255" s="30"/>
      <c r="PX255" s="30"/>
      <c r="PY255" s="35"/>
      <c r="PZ255" s="28"/>
      <c r="QC255" s="30"/>
      <c r="QD255" s="30"/>
      <c r="QE255" s="30"/>
      <c r="QF255" s="30"/>
      <c r="QG255" s="35"/>
      <c r="QH255" s="28"/>
      <c r="QK255" s="30"/>
      <c r="QL255" s="30"/>
      <c r="QM255" s="30"/>
      <c r="QN255" s="30"/>
      <c r="QO255" s="36"/>
      <c r="QP255" s="28"/>
      <c r="QS255" s="30"/>
      <c r="QT255" s="30"/>
      <c r="QU255" s="30"/>
      <c r="QV255" s="30"/>
      <c r="QW255" s="35"/>
      <c r="QX255" s="28"/>
      <c r="QY255" s="30"/>
      <c r="RB255" s="41"/>
      <c r="RU255" s="41"/>
      <c r="RZ255" s="41"/>
      <c r="SE255" s="41"/>
      <c r="SJ255" s="41"/>
      <c r="SO255" s="28"/>
      <c r="SP255" s="30"/>
      <c r="SQ255" s="30"/>
      <c r="SS255" s="41"/>
      <c r="SU255"/>
      <c r="SV255"/>
      <c r="SW255"/>
      <c r="TL255" s="41"/>
      <c r="TQ255" s="41"/>
      <c r="TV255" s="41"/>
      <c r="UA255" s="41"/>
      <c r="UG255" s="28"/>
      <c r="UH255" s="30"/>
      <c r="UI255" s="30"/>
      <c r="UJ255" s="30"/>
      <c r="UK255" s="41"/>
      <c r="VD255" s="41"/>
      <c r="VI255" s="41"/>
      <c r="VN255" s="41"/>
      <c r="VS255" s="41"/>
      <c r="VY255" s="28"/>
      <c r="VZ255" s="30"/>
      <c r="WA255" s="30"/>
      <c r="WB255" s="30"/>
      <c r="WC255" s="41"/>
      <c r="WV255" s="41"/>
      <c r="XA255" s="41"/>
      <c r="XF255" s="41"/>
      <c r="XK255" s="41"/>
      <c r="XQ255" s="28"/>
      <c r="XR255" s="30"/>
      <c r="XS255" s="30"/>
      <c r="XT255" s="30"/>
      <c r="XU255" s="41"/>
      <c r="YN255" s="41"/>
      <c r="YS255" s="41"/>
      <c r="YX255" s="41"/>
      <c r="ZC255" s="41"/>
      <c r="ZI255" s="28"/>
      <c r="ZJ255" s="30"/>
      <c r="ZK255" s="30"/>
      <c r="ZL255" s="30"/>
      <c r="ZM255" s="30"/>
      <c r="ZN255" s="30"/>
      <c r="ZO255" s="30"/>
      <c r="ZP255" s="41"/>
      <c r="ZU255" s="41"/>
      <c r="ZZ255" s="41"/>
      <c r="AAE255" s="41"/>
      <c r="AAJ255" s="41"/>
      <c r="AAO255" s="28"/>
      <c r="AAP255" s="30"/>
      <c r="AAQ255" s="30"/>
      <c r="AAR255" s="30"/>
      <c r="AAS255" s="30"/>
      <c r="AAT255" s="30"/>
      <c r="AAU255" s="30"/>
      <c r="AAV255" s="41"/>
      <c r="ABA255" s="41"/>
      <c r="ABF255" s="41"/>
      <c r="ABK255" s="41"/>
      <c r="ABP255" s="41"/>
      <c r="ABV255" s="28"/>
      <c r="ABW255" s="30"/>
      <c r="ABX255" s="30"/>
      <c r="ABY255" s="30"/>
      <c r="ABZ255" s="30"/>
      <c r="ACA255" s="30"/>
      <c r="ACB255" s="30"/>
      <c r="ACC255" s="41"/>
      <c r="ACH255" s="41"/>
      <c r="ACM255" s="41"/>
      <c r="ACR255" s="41"/>
      <c r="ACW255" s="41"/>
      <c r="ADC255" s="28"/>
      <c r="ADD255" s="30"/>
      <c r="ADE255" s="30"/>
      <c r="ADF255" s="30"/>
      <c r="ADG255" s="30"/>
      <c r="ADH255" s="30"/>
      <c r="ADI255" s="30"/>
      <c r="ADJ255" s="41"/>
      <c r="ADO255" s="41"/>
      <c r="ADT255" s="41"/>
      <c r="ADY255" s="41"/>
      <c r="AED255" s="41"/>
      <c r="AEJ255" s="28"/>
      <c r="AEK255" s="30"/>
      <c r="AEL255" s="30"/>
      <c r="AEM255" s="30"/>
      <c r="AEN255" s="30"/>
      <c r="AEO255" s="30"/>
      <c r="AEP255" s="30"/>
      <c r="AEQ255" s="41"/>
      <c r="AEV255" s="41"/>
      <c r="AFA255" s="41"/>
      <c r="AFF255" s="41"/>
      <c r="AFK255" s="41"/>
      <c r="AFQ255" s="28"/>
      <c r="AFT255" s="28"/>
      <c r="AFU255" s="30"/>
      <c r="AFV255" s="30"/>
      <c r="AFW255" s="30"/>
      <c r="AFX255" s="30"/>
      <c r="AFY255" s="30"/>
      <c r="AFZ255" s="31"/>
      <c r="AGA255" s="30"/>
      <c r="AGB255" s="30"/>
      <c r="AGC255" s="28"/>
      <c r="AGF255" s="28"/>
      <c r="AGI255" s="36"/>
      <c r="AGJ255" s="28"/>
      <c r="AGM255" s="36"/>
      <c r="AGN255" s="28"/>
      <c r="AGQ255" s="36"/>
      <c r="AGR255" s="28"/>
      <c r="AGU255" s="36"/>
      <c r="ANO255" s="31"/>
      <c r="ANP255" s="30"/>
      <c r="ANQ255" s="30"/>
      <c r="ANZ255" s="31"/>
      <c r="AOA255" s="30"/>
      <c r="AOJ255" s="32"/>
      <c r="AON255" s="32"/>
      <c r="AOR255" s="32"/>
    </row>
    <row r="256" spans="3:879 1055:1084" s="27" customFormat="1" x14ac:dyDescent="0.25">
      <c r="C256" s="31"/>
      <c r="J256" s="29"/>
      <c r="K256" s="30"/>
      <c r="L256" s="30"/>
      <c r="M256" s="30"/>
      <c r="N256" s="30"/>
      <c r="O256" s="31"/>
      <c r="AC256" s="29"/>
      <c r="AD256" s="31"/>
      <c r="AE256" s="30"/>
      <c r="AF256" s="30"/>
      <c r="AR256" s="29"/>
      <c r="AS256" s="30"/>
      <c r="BC256" s="32"/>
      <c r="BD256" s="30"/>
      <c r="BE256" s="30"/>
      <c r="BF256" s="30"/>
      <c r="BG256" s="29"/>
      <c r="BH256" s="30"/>
      <c r="BI256" s="30"/>
      <c r="BJ256" s="30"/>
      <c r="BK256" s="30"/>
      <c r="BL256" s="30"/>
      <c r="BM256" s="31"/>
      <c r="BN256" s="30"/>
      <c r="BO256" s="30"/>
      <c r="BP256" s="30"/>
      <c r="BQ256" s="30"/>
      <c r="BR256" s="31"/>
      <c r="CA256" s="32"/>
      <c r="CB256" s="30"/>
      <c r="CC256" s="30"/>
      <c r="CD256" s="30"/>
      <c r="CE256" s="30"/>
      <c r="CF256" s="31"/>
      <c r="CG256" s="30"/>
      <c r="CH256" s="30"/>
      <c r="CI256" s="30"/>
      <c r="CJ256" s="30"/>
      <c r="CK256" s="30"/>
      <c r="CL256" s="31"/>
      <c r="CM256" s="30"/>
      <c r="CN256" s="30"/>
      <c r="CO256" s="30"/>
      <c r="CP256" s="30"/>
      <c r="CQ256" s="30"/>
      <c r="CR256" s="29"/>
      <c r="CS256" s="30"/>
      <c r="DB256" s="32"/>
      <c r="DC256" s="30"/>
      <c r="DD256" s="30"/>
      <c r="DE256" s="30"/>
      <c r="DF256" s="30"/>
      <c r="DG256" s="31"/>
      <c r="DH256" s="30"/>
      <c r="DI256" s="30"/>
      <c r="DJ256" s="30"/>
      <c r="DK256" s="30"/>
      <c r="DL256" s="30"/>
      <c r="DM256" s="31"/>
      <c r="DN256" s="30"/>
      <c r="DO256" s="30"/>
      <c r="DP256" s="30"/>
      <c r="DQ256" s="30"/>
      <c r="DR256" s="30"/>
      <c r="DS256" s="29"/>
      <c r="DT256" s="30"/>
      <c r="EC256" s="32"/>
      <c r="ED256" s="30"/>
      <c r="EE256" s="30"/>
      <c r="EF256" s="30"/>
      <c r="EG256" s="30"/>
      <c r="EH256" s="31"/>
      <c r="EI256" s="30"/>
      <c r="EJ256" s="30"/>
      <c r="EK256" s="30"/>
      <c r="EL256" s="30"/>
      <c r="EM256" s="30"/>
      <c r="EN256" s="31"/>
      <c r="EO256" s="30"/>
      <c r="EP256" s="30"/>
      <c r="EQ256" s="30"/>
      <c r="ER256" s="30"/>
      <c r="ES256" s="30"/>
      <c r="ET256" s="29"/>
      <c r="EU256" s="30"/>
      <c r="FD256" s="32"/>
      <c r="FE256" s="30"/>
      <c r="FF256" s="30"/>
      <c r="FG256" s="30"/>
      <c r="FH256" s="30"/>
      <c r="FI256" s="31"/>
      <c r="FJ256" s="30"/>
      <c r="FK256" s="30"/>
      <c r="FL256" s="30"/>
      <c r="FM256" s="30"/>
      <c r="FN256" s="30"/>
      <c r="FO256" s="31"/>
      <c r="FP256" s="30"/>
      <c r="FQ256" s="30"/>
      <c r="FR256" s="30"/>
      <c r="FS256" s="30"/>
      <c r="FT256" s="30"/>
      <c r="FU256" s="29"/>
      <c r="FV256" s="30"/>
      <c r="FW256" s="33"/>
      <c r="FX256" s="30"/>
      <c r="FY256" s="29"/>
      <c r="FZ256" s="34"/>
      <c r="GA256" s="29"/>
      <c r="GB256" s="28"/>
      <c r="GC256" s="30"/>
      <c r="GD256" s="30"/>
      <c r="GE256" s="30"/>
      <c r="GF256" s="33"/>
      <c r="GG256" s="30"/>
      <c r="GH256" s="30"/>
      <c r="GL256" s="29"/>
      <c r="GM256" s="28"/>
      <c r="GN256" s="30"/>
      <c r="GR256" s="29"/>
      <c r="GS256" s="31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0"/>
      <c r="HE256" s="30"/>
      <c r="HF256" s="30"/>
      <c r="HG256" s="30"/>
      <c r="HH256" s="30"/>
      <c r="HI256" s="30"/>
      <c r="HJ256" s="30"/>
      <c r="HK256" s="30"/>
      <c r="HL256" s="30"/>
      <c r="HM256" s="30"/>
      <c r="HN256" s="30"/>
      <c r="HO256" s="30"/>
      <c r="HP256" s="30"/>
      <c r="HQ256" s="30"/>
      <c r="HR256" s="30"/>
      <c r="HS256" s="30"/>
      <c r="HT256" s="30"/>
      <c r="HU256" s="30"/>
      <c r="HV256" s="30"/>
      <c r="HW256" s="30"/>
      <c r="HX256" s="30"/>
      <c r="HY256" s="30"/>
      <c r="HZ256" s="30"/>
      <c r="IA256" s="30"/>
      <c r="IB256" s="30"/>
      <c r="IC256" s="30"/>
      <c r="ID256" s="30"/>
      <c r="IE256" s="30"/>
      <c r="IF256" s="30"/>
      <c r="IG256" s="30"/>
      <c r="IH256" s="30"/>
      <c r="II256" s="30"/>
      <c r="IJ256" s="31"/>
      <c r="IK256" s="30"/>
      <c r="IL256" s="30"/>
      <c r="IM256" s="30"/>
      <c r="IN256" s="30"/>
      <c r="IO256" s="30"/>
      <c r="IP256" s="30"/>
      <c r="IX256" s="31"/>
      <c r="IY256" s="30"/>
      <c r="IZ256" s="30"/>
      <c r="JA256" s="30"/>
      <c r="JB256" s="30"/>
      <c r="JC256" s="30"/>
      <c r="JD256" s="30"/>
      <c r="JE256" s="30"/>
      <c r="JF256" s="30"/>
      <c r="KD256" s="30"/>
      <c r="KE256" s="30"/>
      <c r="KF256" s="30"/>
      <c r="KG256" s="30"/>
      <c r="KH256" s="30"/>
      <c r="KI256" s="30"/>
      <c r="KJ256" s="30"/>
      <c r="KK256" s="30"/>
      <c r="KL256" s="30"/>
      <c r="KM256" s="30"/>
      <c r="KN256" s="30"/>
      <c r="KO256" s="31"/>
      <c r="KP256" s="30"/>
      <c r="KQ256" s="30"/>
      <c r="KR256" s="30"/>
      <c r="KS256" s="30"/>
      <c r="KT256" s="30"/>
      <c r="KU256" s="30"/>
      <c r="LD256" s="28"/>
      <c r="LF256" s="30"/>
      <c r="LG256" s="30"/>
      <c r="LH256" s="30"/>
      <c r="LI256" s="28"/>
      <c r="LN256" s="33"/>
      <c r="LO256" s="28"/>
      <c r="LT256" s="33"/>
      <c r="LU256" s="30"/>
      <c r="LV256" s="30"/>
      <c r="LW256" s="30"/>
      <c r="LX256" s="30"/>
      <c r="MG256" s="44"/>
      <c r="OA256" s="49"/>
      <c r="OB256" s="30"/>
      <c r="OC256" s="30"/>
      <c r="OD256" s="30"/>
      <c r="OH256" s="44"/>
      <c r="ON256" s="49"/>
      <c r="OO256" s="30"/>
      <c r="OP256" s="30"/>
      <c r="OQ256" s="30"/>
      <c r="OU256" s="44"/>
      <c r="PA256" s="28"/>
      <c r="PF256" s="28"/>
      <c r="PK256" s="28"/>
      <c r="PM256" s="35"/>
      <c r="PN256" s="30"/>
      <c r="PO256" s="30"/>
      <c r="PP256" s="30"/>
      <c r="PQ256" s="30"/>
      <c r="PR256" s="28"/>
      <c r="PU256" s="30"/>
      <c r="PV256" s="30"/>
      <c r="PW256" s="30"/>
      <c r="PX256" s="30"/>
      <c r="PY256" s="35"/>
      <c r="PZ256" s="28"/>
      <c r="QC256" s="30"/>
      <c r="QD256" s="30"/>
      <c r="QE256" s="30"/>
      <c r="QF256" s="30"/>
      <c r="QG256" s="35"/>
      <c r="QH256" s="28"/>
      <c r="QK256" s="30"/>
      <c r="QL256" s="30"/>
      <c r="QM256" s="30"/>
      <c r="QN256" s="30"/>
      <c r="QO256" s="36"/>
      <c r="QP256" s="28"/>
      <c r="QS256" s="30"/>
      <c r="QT256" s="30"/>
      <c r="QU256" s="30"/>
      <c r="QV256" s="30"/>
      <c r="QW256" s="35"/>
      <c r="QX256" s="28"/>
      <c r="QY256" s="30"/>
      <c r="RB256" s="41"/>
      <c r="RU256" s="41"/>
      <c r="RZ256" s="41"/>
      <c r="SE256" s="41"/>
      <c r="SJ256" s="41"/>
      <c r="SO256" s="28"/>
      <c r="SP256" s="30"/>
      <c r="SQ256" s="30"/>
      <c r="SS256" s="41"/>
      <c r="SU256"/>
      <c r="SV256"/>
      <c r="SW256"/>
      <c r="TL256" s="41"/>
      <c r="TQ256" s="41"/>
      <c r="TV256" s="41"/>
      <c r="UA256" s="41"/>
      <c r="UG256" s="28"/>
      <c r="UH256" s="30"/>
      <c r="UI256" s="30"/>
      <c r="UJ256" s="30"/>
      <c r="UK256" s="41"/>
      <c r="VD256" s="41"/>
      <c r="VI256" s="41"/>
      <c r="VN256" s="41"/>
      <c r="VS256" s="41"/>
      <c r="VY256" s="28"/>
      <c r="VZ256" s="30"/>
      <c r="WA256" s="30"/>
      <c r="WB256" s="30"/>
      <c r="WC256" s="41"/>
      <c r="WV256" s="41"/>
      <c r="XA256" s="41"/>
      <c r="XF256" s="41"/>
      <c r="XK256" s="41"/>
      <c r="XQ256" s="28"/>
      <c r="XR256" s="30"/>
      <c r="XS256" s="30"/>
      <c r="XT256" s="30"/>
      <c r="XU256" s="41"/>
      <c r="YN256" s="41"/>
      <c r="YS256" s="41"/>
      <c r="YX256" s="41"/>
      <c r="ZC256" s="41"/>
      <c r="ZI256" s="28"/>
      <c r="ZJ256" s="30"/>
      <c r="ZK256" s="30"/>
      <c r="ZL256" s="30"/>
      <c r="ZM256" s="30"/>
      <c r="ZN256" s="30"/>
      <c r="ZO256" s="30"/>
      <c r="ZP256" s="41"/>
      <c r="ZU256" s="41"/>
      <c r="ZZ256" s="41"/>
      <c r="AAE256" s="41"/>
      <c r="AAJ256" s="41"/>
      <c r="AAO256" s="28"/>
      <c r="AAP256" s="30"/>
      <c r="AAQ256" s="30"/>
      <c r="AAR256" s="30"/>
      <c r="AAS256" s="30"/>
      <c r="AAT256" s="30"/>
      <c r="AAU256" s="30"/>
      <c r="AAV256" s="41"/>
      <c r="ABA256" s="41"/>
      <c r="ABF256" s="41"/>
      <c r="ABK256" s="41"/>
      <c r="ABP256" s="41"/>
      <c r="ABV256" s="28"/>
      <c r="ABW256" s="30"/>
      <c r="ABX256" s="30"/>
      <c r="ABY256" s="30"/>
      <c r="ABZ256" s="30"/>
      <c r="ACA256" s="30"/>
      <c r="ACB256" s="30"/>
      <c r="ACC256" s="41"/>
      <c r="ACH256" s="41"/>
      <c r="ACM256" s="41"/>
      <c r="ACR256" s="41"/>
      <c r="ACW256" s="41"/>
      <c r="ADC256" s="28"/>
      <c r="ADD256" s="30"/>
      <c r="ADE256" s="30"/>
      <c r="ADF256" s="30"/>
      <c r="ADG256" s="30"/>
      <c r="ADH256" s="30"/>
      <c r="ADI256" s="30"/>
      <c r="ADJ256" s="41"/>
      <c r="ADO256" s="41"/>
      <c r="ADT256" s="41"/>
      <c r="ADY256" s="41"/>
      <c r="AED256" s="41"/>
      <c r="AEJ256" s="28"/>
      <c r="AEK256" s="30"/>
      <c r="AEL256" s="30"/>
      <c r="AEM256" s="30"/>
      <c r="AEN256" s="30"/>
      <c r="AEO256" s="30"/>
      <c r="AEP256" s="30"/>
      <c r="AEQ256" s="41"/>
      <c r="AEV256" s="41"/>
      <c r="AFA256" s="41"/>
      <c r="AFF256" s="41"/>
      <c r="AFK256" s="41"/>
      <c r="AFQ256" s="28"/>
      <c r="AFT256" s="28"/>
      <c r="AFU256" s="30"/>
      <c r="AFV256" s="30"/>
      <c r="AFW256" s="30"/>
      <c r="AFX256" s="30"/>
      <c r="AFY256" s="30"/>
      <c r="AFZ256" s="31"/>
      <c r="AGA256" s="30"/>
      <c r="AGB256" s="30"/>
      <c r="AGC256" s="28"/>
      <c r="AGF256" s="28"/>
      <c r="AGI256" s="36"/>
      <c r="AGJ256" s="28"/>
      <c r="AGM256" s="36"/>
      <c r="AGN256" s="28"/>
      <c r="AGQ256" s="36"/>
      <c r="AGR256" s="28"/>
      <c r="AGU256" s="36"/>
      <c r="ANO256" s="31"/>
      <c r="ANP256" s="30"/>
      <c r="ANQ256" s="30"/>
      <c r="ANZ256" s="31"/>
      <c r="AOA256" s="30"/>
      <c r="AOJ256" s="32"/>
      <c r="AON256" s="32"/>
      <c r="AOR256" s="32"/>
    </row>
    <row r="257" spans="3:879 1055:1084" s="27" customFormat="1" x14ac:dyDescent="0.25">
      <c r="C257" s="31"/>
      <c r="J257" s="29"/>
      <c r="K257" s="30"/>
      <c r="L257" s="30"/>
      <c r="M257" s="30"/>
      <c r="N257" s="30"/>
      <c r="O257" s="31"/>
      <c r="AC257" s="29"/>
      <c r="AD257" s="31"/>
      <c r="AE257" s="30"/>
      <c r="AF257" s="30"/>
      <c r="AR257" s="29"/>
      <c r="AS257" s="30"/>
      <c r="BC257" s="32"/>
      <c r="BD257" s="30"/>
      <c r="BE257" s="30"/>
      <c r="BF257" s="30"/>
      <c r="BG257" s="29"/>
      <c r="BH257" s="30"/>
      <c r="BI257" s="30"/>
      <c r="BJ257" s="30"/>
      <c r="BK257" s="30"/>
      <c r="BL257" s="30"/>
      <c r="BM257" s="31"/>
      <c r="BN257" s="30"/>
      <c r="BO257" s="30"/>
      <c r="BP257" s="30"/>
      <c r="BQ257" s="30"/>
      <c r="BR257" s="31"/>
      <c r="CA257" s="32"/>
      <c r="CB257" s="30"/>
      <c r="CC257" s="30"/>
      <c r="CD257" s="30"/>
      <c r="CE257" s="30"/>
      <c r="CF257" s="31"/>
      <c r="CG257" s="30"/>
      <c r="CH257" s="30"/>
      <c r="CI257" s="30"/>
      <c r="CJ257" s="30"/>
      <c r="CK257" s="30"/>
      <c r="CL257" s="31"/>
      <c r="CM257" s="30"/>
      <c r="CN257" s="30"/>
      <c r="CO257" s="30"/>
      <c r="CP257" s="30"/>
      <c r="CQ257" s="30"/>
      <c r="CR257" s="29"/>
      <c r="CS257" s="30"/>
      <c r="DB257" s="32"/>
      <c r="DC257" s="30"/>
      <c r="DD257" s="30"/>
      <c r="DE257" s="30"/>
      <c r="DF257" s="30"/>
      <c r="DG257" s="31"/>
      <c r="DH257" s="30"/>
      <c r="DI257" s="30"/>
      <c r="DJ257" s="30"/>
      <c r="DK257" s="30"/>
      <c r="DL257" s="30"/>
      <c r="DM257" s="31"/>
      <c r="DN257" s="30"/>
      <c r="DO257" s="30"/>
      <c r="DP257" s="30"/>
      <c r="DQ257" s="30"/>
      <c r="DR257" s="30"/>
      <c r="DS257" s="29"/>
      <c r="DT257" s="30"/>
      <c r="EC257" s="32"/>
      <c r="ED257" s="30"/>
      <c r="EE257" s="30"/>
      <c r="EF257" s="30"/>
      <c r="EG257" s="30"/>
      <c r="EH257" s="31"/>
      <c r="EI257" s="30"/>
      <c r="EJ257" s="30"/>
      <c r="EK257" s="30"/>
      <c r="EL257" s="30"/>
      <c r="EM257" s="30"/>
      <c r="EN257" s="31"/>
      <c r="EO257" s="30"/>
      <c r="EP257" s="30"/>
      <c r="EQ257" s="30"/>
      <c r="ER257" s="30"/>
      <c r="ES257" s="30"/>
      <c r="ET257" s="29"/>
      <c r="EU257" s="30"/>
      <c r="FD257" s="32"/>
      <c r="FE257" s="30"/>
      <c r="FF257" s="30"/>
      <c r="FG257" s="30"/>
      <c r="FH257" s="30"/>
      <c r="FI257" s="31"/>
      <c r="FJ257" s="30"/>
      <c r="FK257" s="30"/>
      <c r="FL257" s="30"/>
      <c r="FM257" s="30"/>
      <c r="FN257" s="30"/>
      <c r="FO257" s="31"/>
      <c r="FP257" s="30"/>
      <c r="FQ257" s="30"/>
      <c r="FR257" s="30"/>
      <c r="FS257" s="30"/>
      <c r="FT257" s="30"/>
      <c r="FU257" s="29"/>
      <c r="FV257" s="30"/>
      <c r="FW257" s="33"/>
      <c r="FX257" s="30"/>
      <c r="FY257" s="29"/>
      <c r="FZ257" s="34"/>
      <c r="GA257" s="29"/>
      <c r="GB257" s="28"/>
      <c r="GC257" s="30"/>
      <c r="GD257" s="30"/>
      <c r="GE257" s="30"/>
      <c r="GF257" s="33"/>
      <c r="GG257" s="30"/>
      <c r="GH257" s="30"/>
      <c r="GL257" s="29"/>
      <c r="GM257" s="28"/>
      <c r="GN257" s="30"/>
      <c r="GR257" s="29"/>
      <c r="GS257" s="31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0"/>
      <c r="HE257" s="30"/>
      <c r="HF257" s="30"/>
      <c r="HG257" s="30"/>
      <c r="HH257" s="30"/>
      <c r="HI257" s="30"/>
      <c r="HJ257" s="30"/>
      <c r="HK257" s="30"/>
      <c r="HL257" s="30"/>
      <c r="HM257" s="30"/>
      <c r="HN257" s="30"/>
      <c r="HO257" s="30"/>
      <c r="HP257" s="30"/>
      <c r="HQ257" s="30"/>
      <c r="HR257" s="30"/>
      <c r="HS257" s="30"/>
      <c r="HT257" s="30"/>
      <c r="HU257" s="30"/>
      <c r="HV257" s="30"/>
      <c r="HW257" s="30"/>
      <c r="HX257" s="30"/>
      <c r="HY257" s="30"/>
      <c r="HZ257" s="30"/>
      <c r="IA257" s="30"/>
      <c r="IB257" s="30"/>
      <c r="IC257" s="30"/>
      <c r="ID257" s="30"/>
      <c r="IE257" s="30"/>
      <c r="IF257" s="30"/>
      <c r="IG257" s="30"/>
      <c r="IH257" s="30"/>
      <c r="II257" s="30"/>
      <c r="IJ257" s="31"/>
      <c r="IK257" s="30"/>
      <c r="IL257" s="30"/>
      <c r="IM257" s="30"/>
      <c r="IN257" s="30"/>
      <c r="IO257" s="30"/>
      <c r="IP257" s="30"/>
      <c r="IX257" s="31"/>
      <c r="IY257" s="30"/>
      <c r="IZ257" s="30"/>
      <c r="JA257" s="30"/>
      <c r="JB257" s="30"/>
      <c r="JC257" s="30"/>
      <c r="JD257" s="30"/>
      <c r="JE257" s="30"/>
      <c r="JF257" s="30"/>
      <c r="KD257" s="30"/>
      <c r="KE257" s="30"/>
      <c r="KF257" s="30"/>
      <c r="KG257" s="30"/>
      <c r="KH257" s="30"/>
      <c r="KI257" s="30"/>
      <c r="KJ257" s="30"/>
      <c r="KK257" s="30"/>
      <c r="KL257" s="30"/>
      <c r="KM257" s="30"/>
      <c r="KN257" s="30"/>
      <c r="KO257" s="31"/>
      <c r="KP257" s="30"/>
      <c r="KQ257" s="30"/>
      <c r="KR257" s="30"/>
      <c r="KS257" s="30"/>
      <c r="KT257" s="30"/>
      <c r="KU257" s="30"/>
      <c r="LD257" s="28"/>
      <c r="LF257" s="30"/>
      <c r="LG257" s="30"/>
      <c r="LH257" s="30"/>
      <c r="LI257" s="28"/>
      <c r="LN257" s="33"/>
      <c r="LO257" s="28"/>
      <c r="LT257" s="33"/>
      <c r="LU257" s="30"/>
      <c r="LV257" s="30"/>
      <c r="LW257" s="30"/>
      <c r="LX257" s="30"/>
      <c r="MG257" s="44"/>
      <c r="OA257" s="49"/>
      <c r="OB257" s="30"/>
      <c r="OC257" s="30"/>
      <c r="OD257" s="30"/>
      <c r="OH257" s="44"/>
      <c r="ON257" s="49"/>
      <c r="OO257" s="30"/>
      <c r="OP257" s="30"/>
      <c r="OQ257" s="30"/>
      <c r="OU257" s="44"/>
      <c r="PA257" s="28"/>
      <c r="PF257" s="28"/>
      <c r="PK257" s="28"/>
      <c r="PM257" s="35"/>
      <c r="PN257" s="30"/>
      <c r="PO257" s="30"/>
      <c r="PP257" s="30"/>
      <c r="PQ257" s="30"/>
      <c r="PR257" s="28"/>
      <c r="PU257" s="30"/>
      <c r="PV257" s="30"/>
      <c r="PW257" s="30"/>
      <c r="PX257" s="30"/>
      <c r="PY257" s="35"/>
      <c r="PZ257" s="28"/>
      <c r="QC257" s="30"/>
      <c r="QD257" s="30"/>
      <c r="QE257" s="30"/>
      <c r="QF257" s="30"/>
      <c r="QG257" s="35"/>
      <c r="QH257" s="28"/>
      <c r="QK257" s="30"/>
      <c r="QL257" s="30"/>
      <c r="QM257" s="30"/>
      <c r="QN257" s="30"/>
      <c r="QO257" s="36"/>
      <c r="QP257" s="28"/>
      <c r="QS257" s="30"/>
      <c r="QT257" s="30"/>
      <c r="QU257" s="30"/>
      <c r="QV257" s="30"/>
      <c r="QW257" s="35"/>
      <c r="QX257" s="28"/>
      <c r="QY257" s="30"/>
      <c r="RB257" s="41"/>
      <c r="RU257" s="41"/>
      <c r="RZ257" s="41"/>
      <c r="SE257" s="41"/>
      <c r="SJ257" s="41"/>
      <c r="SO257" s="28"/>
      <c r="SP257" s="30"/>
      <c r="SQ257" s="30"/>
      <c r="SS257" s="41"/>
      <c r="SU257"/>
      <c r="SV257"/>
      <c r="SW257"/>
      <c r="TL257" s="41"/>
      <c r="TQ257" s="41"/>
      <c r="TV257" s="41"/>
      <c r="UA257" s="41"/>
      <c r="UG257" s="28"/>
      <c r="UH257" s="30"/>
      <c r="UI257" s="30"/>
      <c r="UJ257" s="30"/>
      <c r="UK257" s="41"/>
      <c r="VD257" s="41"/>
      <c r="VI257" s="41"/>
      <c r="VN257" s="41"/>
      <c r="VS257" s="41"/>
      <c r="VY257" s="28"/>
      <c r="VZ257" s="30"/>
      <c r="WA257" s="30"/>
      <c r="WB257" s="30"/>
      <c r="WC257" s="41"/>
      <c r="WV257" s="41"/>
      <c r="XA257" s="41"/>
      <c r="XF257" s="41"/>
      <c r="XK257" s="41"/>
      <c r="XQ257" s="28"/>
      <c r="XR257" s="30"/>
      <c r="XS257" s="30"/>
      <c r="XT257" s="30"/>
      <c r="XU257" s="41"/>
      <c r="YN257" s="41"/>
      <c r="YS257" s="41"/>
      <c r="YX257" s="41"/>
      <c r="ZC257" s="41"/>
      <c r="ZI257" s="28"/>
      <c r="ZJ257" s="30"/>
      <c r="ZK257" s="30"/>
      <c r="ZL257" s="30"/>
      <c r="ZM257" s="30"/>
      <c r="ZN257" s="30"/>
      <c r="ZO257" s="30"/>
      <c r="ZP257" s="41"/>
      <c r="ZU257" s="41"/>
      <c r="ZZ257" s="41"/>
      <c r="AAE257" s="41"/>
      <c r="AAJ257" s="41"/>
      <c r="AAO257" s="28"/>
      <c r="AAP257" s="30"/>
      <c r="AAQ257" s="30"/>
      <c r="AAR257" s="30"/>
      <c r="AAS257" s="30"/>
      <c r="AAT257" s="30"/>
      <c r="AAU257" s="30"/>
      <c r="AAV257" s="41"/>
      <c r="ABA257" s="41"/>
      <c r="ABF257" s="41"/>
      <c r="ABK257" s="41"/>
      <c r="ABP257" s="41"/>
      <c r="ABV257" s="28"/>
      <c r="ABW257" s="30"/>
      <c r="ABX257" s="30"/>
      <c r="ABY257" s="30"/>
      <c r="ABZ257" s="30"/>
      <c r="ACA257" s="30"/>
      <c r="ACB257" s="30"/>
      <c r="ACC257" s="41"/>
      <c r="ACH257" s="41"/>
      <c r="ACM257" s="41"/>
      <c r="ACR257" s="41"/>
      <c r="ACW257" s="41"/>
      <c r="ADC257" s="28"/>
      <c r="ADD257" s="30"/>
      <c r="ADE257" s="30"/>
      <c r="ADF257" s="30"/>
      <c r="ADG257" s="30"/>
      <c r="ADH257" s="30"/>
      <c r="ADI257" s="30"/>
      <c r="ADJ257" s="41"/>
      <c r="ADO257" s="41"/>
      <c r="ADT257" s="41"/>
      <c r="ADY257" s="41"/>
      <c r="AED257" s="41"/>
      <c r="AEJ257" s="28"/>
      <c r="AEK257" s="30"/>
      <c r="AEL257" s="30"/>
      <c r="AEM257" s="30"/>
      <c r="AEN257" s="30"/>
      <c r="AEO257" s="30"/>
      <c r="AEP257" s="30"/>
      <c r="AEQ257" s="41"/>
      <c r="AEV257" s="41"/>
      <c r="AFA257" s="41"/>
      <c r="AFF257" s="41"/>
      <c r="AFK257" s="41"/>
      <c r="AFQ257" s="28"/>
      <c r="AFT257" s="28"/>
      <c r="AFU257" s="30"/>
      <c r="AFV257" s="30"/>
      <c r="AFW257" s="30"/>
      <c r="AFX257" s="30"/>
      <c r="AFY257" s="30"/>
      <c r="AFZ257" s="31"/>
      <c r="AGA257" s="30"/>
      <c r="AGB257" s="30"/>
      <c r="AGC257" s="28"/>
      <c r="AGF257" s="28"/>
      <c r="AGI257" s="36"/>
      <c r="AGJ257" s="28"/>
      <c r="AGM257" s="36"/>
      <c r="AGN257" s="28"/>
      <c r="AGQ257" s="36"/>
      <c r="AGR257" s="28"/>
      <c r="AGU257" s="36"/>
      <c r="ANO257" s="31"/>
      <c r="ANP257" s="30"/>
      <c r="ANQ257" s="30"/>
      <c r="ANZ257" s="31"/>
      <c r="AOA257" s="30"/>
      <c r="AOJ257" s="32"/>
      <c r="AON257" s="32"/>
      <c r="AOR257" s="32"/>
    </row>
    <row r="258" spans="3:879 1055:1084" s="27" customFormat="1" x14ac:dyDescent="0.25">
      <c r="C258" s="31"/>
      <c r="J258" s="29"/>
      <c r="K258" s="30"/>
      <c r="L258" s="30"/>
      <c r="M258" s="30"/>
      <c r="N258" s="30"/>
      <c r="O258" s="31"/>
      <c r="AC258" s="29"/>
      <c r="AD258" s="31"/>
      <c r="AE258" s="30"/>
      <c r="AF258" s="30"/>
      <c r="AR258" s="29"/>
      <c r="AS258" s="30"/>
      <c r="BC258" s="32"/>
      <c r="BD258" s="30"/>
      <c r="BE258" s="30"/>
      <c r="BF258" s="30"/>
      <c r="BG258" s="29"/>
      <c r="BH258" s="30"/>
      <c r="BI258" s="30"/>
      <c r="BJ258" s="30"/>
      <c r="BK258" s="30"/>
      <c r="BL258" s="30"/>
      <c r="BM258" s="31"/>
      <c r="BN258" s="30"/>
      <c r="BO258" s="30"/>
      <c r="BP258" s="30"/>
      <c r="BQ258" s="30"/>
      <c r="BR258" s="31"/>
      <c r="CA258" s="32"/>
      <c r="CB258" s="30"/>
      <c r="CC258" s="30"/>
      <c r="CD258" s="30"/>
      <c r="CE258" s="30"/>
      <c r="CF258" s="31"/>
      <c r="CG258" s="30"/>
      <c r="CH258" s="30"/>
      <c r="CI258" s="30"/>
      <c r="CJ258" s="30"/>
      <c r="CK258" s="30"/>
      <c r="CL258" s="31"/>
      <c r="CM258" s="30"/>
      <c r="CN258" s="30"/>
      <c r="CO258" s="30"/>
      <c r="CP258" s="30"/>
      <c r="CQ258" s="30"/>
      <c r="CR258" s="29"/>
      <c r="CS258" s="30"/>
      <c r="DB258" s="32"/>
      <c r="DC258" s="30"/>
      <c r="DD258" s="30"/>
      <c r="DE258" s="30"/>
      <c r="DF258" s="30"/>
      <c r="DG258" s="31"/>
      <c r="DH258" s="30"/>
      <c r="DI258" s="30"/>
      <c r="DJ258" s="30"/>
      <c r="DK258" s="30"/>
      <c r="DL258" s="30"/>
      <c r="DM258" s="31"/>
      <c r="DN258" s="30"/>
      <c r="DO258" s="30"/>
      <c r="DP258" s="30"/>
      <c r="DQ258" s="30"/>
      <c r="DR258" s="30"/>
      <c r="DS258" s="29"/>
      <c r="DT258" s="30"/>
      <c r="EC258" s="32"/>
      <c r="ED258" s="30"/>
      <c r="EE258" s="30"/>
      <c r="EF258" s="30"/>
      <c r="EG258" s="30"/>
      <c r="EH258" s="31"/>
      <c r="EI258" s="30"/>
      <c r="EJ258" s="30"/>
      <c r="EK258" s="30"/>
      <c r="EL258" s="30"/>
      <c r="EM258" s="30"/>
      <c r="EN258" s="31"/>
      <c r="EO258" s="30"/>
      <c r="EP258" s="30"/>
      <c r="EQ258" s="30"/>
      <c r="ER258" s="30"/>
      <c r="ES258" s="30"/>
      <c r="ET258" s="29"/>
      <c r="EU258" s="30"/>
      <c r="FD258" s="32"/>
      <c r="FE258" s="30"/>
      <c r="FF258" s="30"/>
      <c r="FG258" s="30"/>
      <c r="FH258" s="30"/>
      <c r="FI258" s="31"/>
      <c r="FJ258" s="30"/>
      <c r="FK258" s="30"/>
      <c r="FL258" s="30"/>
      <c r="FM258" s="30"/>
      <c r="FN258" s="30"/>
      <c r="FO258" s="31"/>
      <c r="FP258" s="30"/>
      <c r="FQ258" s="30"/>
      <c r="FR258" s="30"/>
      <c r="FS258" s="30"/>
      <c r="FT258" s="30"/>
      <c r="FU258" s="29"/>
      <c r="FV258" s="30"/>
      <c r="FW258" s="33"/>
      <c r="FX258" s="30"/>
      <c r="FY258" s="29"/>
      <c r="FZ258" s="34"/>
      <c r="GA258" s="29"/>
      <c r="GB258" s="28"/>
      <c r="GC258" s="30"/>
      <c r="GD258" s="30"/>
      <c r="GE258" s="30"/>
      <c r="GF258" s="33"/>
      <c r="GG258" s="30"/>
      <c r="GH258" s="30"/>
      <c r="GL258" s="29"/>
      <c r="GM258" s="28"/>
      <c r="GN258" s="30"/>
      <c r="GR258" s="29"/>
      <c r="GS258" s="31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0"/>
      <c r="HE258" s="30"/>
      <c r="HF258" s="30"/>
      <c r="HG258" s="30"/>
      <c r="HH258" s="30"/>
      <c r="HI258" s="30"/>
      <c r="HJ258" s="30"/>
      <c r="HK258" s="30"/>
      <c r="HL258" s="30"/>
      <c r="HM258" s="30"/>
      <c r="HN258" s="30"/>
      <c r="HO258" s="30"/>
      <c r="HP258" s="30"/>
      <c r="HQ258" s="30"/>
      <c r="HR258" s="30"/>
      <c r="HS258" s="30"/>
      <c r="HT258" s="30"/>
      <c r="HU258" s="30"/>
      <c r="HV258" s="30"/>
      <c r="HW258" s="30"/>
      <c r="HX258" s="30"/>
      <c r="HY258" s="30"/>
      <c r="HZ258" s="30"/>
      <c r="IA258" s="30"/>
      <c r="IB258" s="30"/>
      <c r="IC258" s="30"/>
      <c r="ID258" s="30"/>
      <c r="IE258" s="30"/>
      <c r="IF258" s="30"/>
      <c r="IG258" s="30"/>
      <c r="IH258" s="30"/>
      <c r="II258" s="30"/>
      <c r="IJ258" s="31"/>
      <c r="IK258" s="30"/>
      <c r="IL258" s="30"/>
      <c r="IM258" s="30"/>
      <c r="IN258" s="30"/>
      <c r="IO258" s="30"/>
      <c r="IP258" s="30"/>
      <c r="IX258" s="31"/>
      <c r="IY258" s="30"/>
      <c r="IZ258" s="30"/>
      <c r="JA258" s="30"/>
      <c r="JB258" s="30"/>
      <c r="JC258" s="30"/>
      <c r="JD258" s="30"/>
      <c r="JE258" s="30"/>
      <c r="JF258" s="30"/>
      <c r="KD258" s="30"/>
      <c r="KE258" s="30"/>
      <c r="KF258" s="30"/>
      <c r="KG258" s="30"/>
      <c r="KH258" s="30"/>
      <c r="KI258" s="30"/>
      <c r="KJ258" s="30"/>
      <c r="KK258" s="30"/>
      <c r="KL258" s="30"/>
      <c r="KM258" s="30"/>
      <c r="KN258" s="30"/>
      <c r="KO258" s="31"/>
      <c r="KP258" s="30"/>
      <c r="KQ258" s="30"/>
      <c r="KR258" s="30"/>
      <c r="KS258" s="30"/>
      <c r="KT258" s="30"/>
      <c r="KU258" s="30"/>
      <c r="LD258" s="28"/>
      <c r="LF258" s="30"/>
      <c r="LG258" s="30"/>
      <c r="LH258" s="30"/>
      <c r="LI258" s="28"/>
      <c r="LN258" s="33"/>
      <c r="LO258" s="28"/>
      <c r="LT258" s="33"/>
      <c r="LU258" s="30"/>
      <c r="LV258" s="30"/>
      <c r="LW258" s="30"/>
      <c r="LX258" s="30"/>
      <c r="MG258" s="44"/>
      <c r="OA258" s="49"/>
      <c r="OB258" s="30"/>
      <c r="OC258" s="30"/>
      <c r="OD258" s="30"/>
      <c r="OH258" s="44"/>
      <c r="ON258" s="49"/>
      <c r="OO258" s="30"/>
      <c r="OP258" s="30"/>
      <c r="OQ258" s="30"/>
      <c r="OU258" s="44"/>
      <c r="PA258" s="28"/>
      <c r="PF258" s="28"/>
      <c r="PK258" s="28"/>
      <c r="PM258" s="35"/>
      <c r="PN258" s="30"/>
      <c r="PO258" s="30"/>
      <c r="PP258" s="30"/>
      <c r="PQ258" s="30"/>
      <c r="PR258" s="28"/>
      <c r="PU258" s="30"/>
      <c r="PV258" s="30"/>
      <c r="PW258" s="30"/>
      <c r="PX258" s="30"/>
      <c r="PY258" s="35"/>
      <c r="PZ258" s="28"/>
      <c r="QC258" s="30"/>
      <c r="QD258" s="30"/>
      <c r="QE258" s="30"/>
      <c r="QF258" s="30"/>
      <c r="QG258" s="35"/>
      <c r="QH258" s="28"/>
      <c r="QK258" s="30"/>
      <c r="QL258" s="30"/>
      <c r="QM258" s="30"/>
      <c r="QN258" s="30"/>
      <c r="QO258" s="36"/>
      <c r="QP258" s="28"/>
      <c r="QS258" s="30"/>
      <c r="QT258" s="30"/>
      <c r="QU258" s="30"/>
      <c r="QV258" s="30"/>
      <c r="QW258" s="35"/>
      <c r="QX258" s="28"/>
      <c r="QY258" s="30"/>
      <c r="RB258" s="41"/>
      <c r="RU258" s="41"/>
      <c r="RZ258" s="41"/>
      <c r="SE258" s="41"/>
      <c r="SJ258" s="41"/>
      <c r="SO258" s="28"/>
      <c r="SP258" s="30"/>
      <c r="SQ258" s="30"/>
      <c r="SS258" s="41"/>
      <c r="SU258"/>
      <c r="SV258"/>
      <c r="SW258"/>
      <c r="TL258" s="41"/>
      <c r="TQ258" s="41"/>
      <c r="TV258" s="41"/>
      <c r="UA258" s="41"/>
      <c r="UG258" s="28"/>
      <c r="UH258" s="30"/>
      <c r="UI258" s="30"/>
      <c r="UJ258" s="30"/>
      <c r="UK258" s="41"/>
      <c r="VD258" s="41"/>
      <c r="VI258" s="41"/>
      <c r="VN258" s="41"/>
      <c r="VS258" s="41"/>
      <c r="VY258" s="28"/>
      <c r="VZ258" s="30"/>
      <c r="WA258" s="30"/>
      <c r="WB258" s="30"/>
      <c r="WC258" s="41"/>
      <c r="WV258" s="41"/>
      <c r="XA258" s="41"/>
      <c r="XF258" s="41"/>
      <c r="XK258" s="41"/>
      <c r="XQ258" s="28"/>
      <c r="XR258" s="30"/>
      <c r="XS258" s="30"/>
      <c r="XT258" s="30"/>
      <c r="XU258" s="41"/>
      <c r="YN258" s="41"/>
      <c r="YS258" s="41"/>
      <c r="YX258" s="41"/>
      <c r="ZC258" s="41"/>
      <c r="ZI258" s="28"/>
      <c r="ZJ258" s="30"/>
      <c r="ZK258" s="30"/>
      <c r="ZL258" s="30"/>
      <c r="ZM258" s="30"/>
      <c r="ZN258" s="30"/>
      <c r="ZO258" s="30"/>
      <c r="ZP258" s="41"/>
      <c r="ZU258" s="41"/>
      <c r="ZZ258" s="41"/>
      <c r="AAE258" s="41"/>
      <c r="AAJ258" s="41"/>
      <c r="AAO258" s="28"/>
      <c r="AAP258" s="30"/>
      <c r="AAQ258" s="30"/>
      <c r="AAR258" s="30"/>
      <c r="AAS258" s="30"/>
      <c r="AAT258" s="30"/>
      <c r="AAU258" s="30"/>
      <c r="AAV258" s="41"/>
      <c r="ABA258" s="41"/>
      <c r="ABF258" s="41"/>
      <c r="ABK258" s="41"/>
      <c r="ABP258" s="41"/>
      <c r="ABV258" s="28"/>
      <c r="ABW258" s="30"/>
      <c r="ABX258" s="30"/>
      <c r="ABY258" s="30"/>
      <c r="ABZ258" s="30"/>
      <c r="ACA258" s="30"/>
      <c r="ACB258" s="30"/>
      <c r="ACC258" s="41"/>
      <c r="ACH258" s="41"/>
      <c r="ACM258" s="41"/>
      <c r="ACR258" s="41"/>
      <c r="ACW258" s="41"/>
      <c r="ADC258" s="28"/>
      <c r="ADD258" s="30"/>
      <c r="ADE258" s="30"/>
      <c r="ADF258" s="30"/>
      <c r="ADG258" s="30"/>
      <c r="ADH258" s="30"/>
      <c r="ADI258" s="30"/>
      <c r="ADJ258" s="41"/>
      <c r="ADO258" s="41"/>
      <c r="ADT258" s="41"/>
      <c r="ADY258" s="41"/>
      <c r="AED258" s="41"/>
      <c r="AEJ258" s="28"/>
      <c r="AEK258" s="30"/>
      <c r="AEL258" s="30"/>
      <c r="AEM258" s="30"/>
      <c r="AEN258" s="30"/>
      <c r="AEO258" s="30"/>
      <c r="AEP258" s="30"/>
      <c r="AEQ258" s="41"/>
      <c r="AEV258" s="41"/>
      <c r="AFA258" s="41"/>
      <c r="AFF258" s="41"/>
      <c r="AFK258" s="41"/>
      <c r="AFQ258" s="28"/>
      <c r="AFT258" s="28"/>
      <c r="AFU258" s="30"/>
      <c r="AFV258" s="30"/>
      <c r="AFW258" s="30"/>
      <c r="AFX258" s="30"/>
      <c r="AFY258" s="30"/>
      <c r="AFZ258" s="31"/>
      <c r="AGA258" s="30"/>
      <c r="AGB258" s="30"/>
      <c r="AGC258" s="28"/>
      <c r="AGF258" s="28"/>
      <c r="AGI258" s="36"/>
      <c r="AGJ258" s="28"/>
      <c r="AGM258" s="36"/>
      <c r="AGN258" s="28"/>
      <c r="AGQ258" s="36"/>
      <c r="AGR258" s="28"/>
      <c r="AGU258" s="36"/>
      <c r="ANO258" s="31"/>
      <c r="ANP258" s="30"/>
      <c r="ANQ258" s="30"/>
      <c r="ANZ258" s="31"/>
      <c r="AOA258" s="30"/>
      <c r="AOJ258" s="32"/>
      <c r="AON258" s="32"/>
      <c r="AOR258" s="32"/>
    </row>
    <row r="259" spans="3:879 1055:1084" s="27" customFormat="1" x14ac:dyDescent="0.25">
      <c r="C259" s="31"/>
      <c r="J259" s="29"/>
      <c r="K259" s="30"/>
      <c r="L259" s="30"/>
      <c r="M259" s="30"/>
      <c r="N259" s="30"/>
      <c r="O259" s="31"/>
      <c r="AC259" s="29"/>
      <c r="AD259" s="31"/>
      <c r="AE259" s="30"/>
      <c r="AF259" s="30"/>
      <c r="AR259" s="29"/>
      <c r="AS259" s="30"/>
      <c r="BC259" s="32"/>
      <c r="BD259" s="30"/>
      <c r="BE259" s="30"/>
      <c r="BF259" s="30"/>
      <c r="BG259" s="29"/>
      <c r="BH259" s="30"/>
      <c r="BI259" s="30"/>
      <c r="BJ259" s="30"/>
      <c r="BK259" s="30"/>
      <c r="BL259" s="30"/>
      <c r="BM259" s="31"/>
      <c r="BN259" s="30"/>
      <c r="BO259" s="30"/>
      <c r="BP259" s="30"/>
      <c r="BQ259" s="30"/>
      <c r="BR259" s="31"/>
      <c r="CA259" s="32"/>
      <c r="CB259" s="30"/>
      <c r="CC259" s="30"/>
      <c r="CD259" s="30"/>
      <c r="CE259" s="30"/>
      <c r="CF259" s="31"/>
      <c r="CG259" s="30"/>
      <c r="CH259" s="30"/>
      <c r="CI259" s="30"/>
      <c r="CJ259" s="30"/>
      <c r="CK259" s="30"/>
      <c r="CL259" s="31"/>
      <c r="CM259" s="30"/>
      <c r="CN259" s="30"/>
      <c r="CO259" s="30"/>
      <c r="CP259" s="30"/>
      <c r="CQ259" s="30"/>
      <c r="CR259" s="29"/>
      <c r="CS259" s="30"/>
      <c r="DB259" s="32"/>
      <c r="DC259" s="30"/>
      <c r="DD259" s="30"/>
      <c r="DE259" s="30"/>
      <c r="DF259" s="30"/>
      <c r="DG259" s="31"/>
      <c r="DH259" s="30"/>
      <c r="DI259" s="30"/>
      <c r="DJ259" s="30"/>
      <c r="DK259" s="30"/>
      <c r="DL259" s="30"/>
      <c r="DM259" s="31"/>
      <c r="DN259" s="30"/>
      <c r="DO259" s="30"/>
      <c r="DP259" s="30"/>
      <c r="DQ259" s="30"/>
      <c r="DR259" s="30"/>
      <c r="DS259" s="29"/>
      <c r="DT259" s="30"/>
      <c r="EC259" s="32"/>
      <c r="ED259" s="30"/>
      <c r="EE259" s="30"/>
      <c r="EF259" s="30"/>
      <c r="EG259" s="30"/>
      <c r="EH259" s="31"/>
      <c r="EI259" s="30"/>
      <c r="EJ259" s="30"/>
      <c r="EK259" s="30"/>
      <c r="EL259" s="30"/>
      <c r="EM259" s="30"/>
      <c r="EN259" s="31"/>
      <c r="EO259" s="30"/>
      <c r="EP259" s="30"/>
      <c r="EQ259" s="30"/>
      <c r="ER259" s="30"/>
      <c r="ES259" s="30"/>
      <c r="ET259" s="29"/>
      <c r="EU259" s="30"/>
      <c r="FD259" s="32"/>
      <c r="FE259" s="30"/>
      <c r="FF259" s="30"/>
      <c r="FG259" s="30"/>
      <c r="FH259" s="30"/>
      <c r="FI259" s="31"/>
      <c r="FJ259" s="30"/>
      <c r="FK259" s="30"/>
      <c r="FL259" s="30"/>
      <c r="FM259" s="30"/>
      <c r="FN259" s="30"/>
      <c r="FO259" s="31"/>
      <c r="FP259" s="30"/>
      <c r="FQ259" s="30"/>
      <c r="FR259" s="30"/>
      <c r="FS259" s="30"/>
      <c r="FT259" s="30"/>
      <c r="FU259" s="29"/>
      <c r="FV259" s="30"/>
      <c r="FW259" s="33"/>
      <c r="FX259" s="30"/>
      <c r="FY259" s="29"/>
      <c r="FZ259" s="34"/>
      <c r="GA259" s="29"/>
      <c r="GB259" s="28"/>
      <c r="GC259" s="30"/>
      <c r="GD259" s="30"/>
      <c r="GE259" s="30"/>
      <c r="GF259" s="33"/>
      <c r="GG259" s="30"/>
      <c r="GH259" s="30"/>
      <c r="GL259" s="29"/>
      <c r="GM259" s="28"/>
      <c r="GN259" s="30"/>
      <c r="GR259" s="29"/>
      <c r="GS259" s="31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0"/>
      <c r="HE259" s="30"/>
      <c r="HF259" s="30"/>
      <c r="HG259" s="30"/>
      <c r="HH259" s="30"/>
      <c r="HI259" s="30"/>
      <c r="HJ259" s="30"/>
      <c r="HK259" s="30"/>
      <c r="HL259" s="30"/>
      <c r="HM259" s="30"/>
      <c r="HN259" s="30"/>
      <c r="HO259" s="30"/>
      <c r="HP259" s="30"/>
      <c r="HQ259" s="30"/>
      <c r="HR259" s="30"/>
      <c r="HS259" s="30"/>
      <c r="HT259" s="30"/>
      <c r="HU259" s="30"/>
      <c r="HV259" s="30"/>
      <c r="HW259" s="30"/>
      <c r="HX259" s="30"/>
      <c r="HY259" s="30"/>
      <c r="HZ259" s="30"/>
      <c r="IA259" s="30"/>
      <c r="IB259" s="30"/>
      <c r="IC259" s="30"/>
      <c r="ID259" s="30"/>
      <c r="IE259" s="30"/>
      <c r="IF259" s="30"/>
      <c r="IG259" s="30"/>
      <c r="IH259" s="30"/>
      <c r="II259" s="30"/>
      <c r="IJ259" s="31"/>
      <c r="IK259" s="30"/>
      <c r="IL259" s="30"/>
      <c r="IM259" s="30"/>
      <c r="IN259" s="30"/>
      <c r="IO259" s="30"/>
      <c r="IP259" s="30"/>
      <c r="IX259" s="31"/>
      <c r="IY259" s="30"/>
      <c r="IZ259" s="30"/>
      <c r="JA259" s="30"/>
      <c r="JB259" s="30"/>
      <c r="JC259" s="30"/>
      <c r="JD259" s="30"/>
      <c r="JE259" s="30"/>
      <c r="JF259" s="30"/>
      <c r="KD259" s="30"/>
      <c r="KE259" s="30"/>
      <c r="KF259" s="30"/>
      <c r="KG259" s="30"/>
      <c r="KH259" s="30"/>
      <c r="KI259" s="30"/>
      <c r="KJ259" s="30"/>
      <c r="KK259" s="30"/>
      <c r="KL259" s="30"/>
      <c r="KM259" s="30"/>
      <c r="KN259" s="30"/>
      <c r="KO259" s="31"/>
      <c r="KP259" s="30"/>
      <c r="KQ259" s="30"/>
      <c r="KR259" s="30"/>
      <c r="KS259" s="30"/>
      <c r="KT259" s="30"/>
      <c r="KU259" s="30"/>
      <c r="LD259" s="28"/>
      <c r="LF259" s="30"/>
      <c r="LG259" s="30"/>
      <c r="LH259" s="30"/>
      <c r="LI259" s="28"/>
      <c r="LN259" s="33"/>
      <c r="LO259" s="28"/>
      <c r="LT259" s="33"/>
      <c r="LU259" s="30"/>
      <c r="LV259" s="30"/>
      <c r="LW259" s="30"/>
      <c r="LX259" s="30"/>
      <c r="MG259" s="44"/>
      <c r="OA259" s="49"/>
      <c r="OB259" s="30"/>
      <c r="OC259" s="30"/>
      <c r="OD259" s="30"/>
      <c r="OH259" s="44"/>
      <c r="ON259" s="49"/>
      <c r="OO259" s="30"/>
      <c r="OP259" s="30"/>
      <c r="OQ259" s="30"/>
      <c r="OU259" s="44"/>
      <c r="PA259" s="28"/>
      <c r="PF259" s="28"/>
      <c r="PK259" s="28"/>
      <c r="PM259" s="35"/>
      <c r="PN259" s="30"/>
      <c r="PO259" s="30"/>
      <c r="PP259" s="30"/>
      <c r="PQ259" s="30"/>
      <c r="PR259" s="28"/>
      <c r="PU259" s="30"/>
      <c r="PV259" s="30"/>
      <c r="PW259" s="30"/>
      <c r="PX259" s="30"/>
      <c r="PY259" s="35"/>
      <c r="PZ259" s="28"/>
      <c r="QC259" s="30"/>
      <c r="QD259" s="30"/>
      <c r="QE259" s="30"/>
      <c r="QF259" s="30"/>
      <c r="QG259" s="35"/>
      <c r="QH259" s="28"/>
      <c r="QK259" s="30"/>
      <c r="QL259" s="30"/>
      <c r="QM259" s="30"/>
      <c r="QN259" s="30"/>
      <c r="QO259" s="36"/>
      <c r="QP259" s="28"/>
      <c r="QS259" s="30"/>
      <c r="QT259" s="30"/>
      <c r="QU259" s="30"/>
      <c r="QV259" s="30"/>
      <c r="QW259" s="35"/>
      <c r="QX259" s="28"/>
      <c r="QY259" s="30"/>
      <c r="RB259" s="41"/>
      <c r="RU259" s="41"/>
      <c r="RZ259" s="41"/>
      <c r="SE259" s="41"/>
      <c r="SJ259" s="41"/>
      <c r="SO259" s="28"/>
      <c r="SP259" s="30"/>
      <c r="SQ259" s="30"/>
      <c r="SS259" s="41"/>
      <c r="SU259"/>
      <c r="SV259"/>
      <c r="SW259"/>
      <c r="TL259" s="41"/>
      <c r="TQ259" s="41"/>
      <c r="TV259" s="41"/>
      <c r="UA259" s="41"/>
      <c r="UG259" s="28"/>
      <c r="UH259" s="30"/>
      <c r="UI259" s="30"/>
      <c r="UJ259" s="30"/>
      <c r="UK259" s="41"/>
      <c r="VD259" s="41"/>
      <c r="VI259" s="41"/>
      <c r="VN259" s="41"/>
      <c r="VS259" s="41"/>
      <c r="VY259" s="28"/>
      <c r="VZ259" s="30"/>
      <c r="WA259" s="30"/>
      <c r="WB259" s="30"/>
      <c r="WC259" s="41"/>
      <c r="WV259" s="41"/>
      <c r="XA259" s="41"/>
      <c r="XF259" s="41"/>
      <c r="XK259" s="41"/>
      <c r="XQ259" s="28"/>
      <c r="XR259" s="30"/>
      <c r="XS259" s="30"/>
      <c r="XT259" s="30"/>
      <c r="XU259" s="41"/>
      <c r="YN259" s="41"/>
      <c r="YS259" s="41"/>
      <c r="YX259" s="41"/>
      <c r="ZC259" s="41"/>
      <c r="ZI259" s="28"/>
      <c r="ZJ259" s="30"/>
      <c r="ZK259" s="30"/>
      <c r="ZL259" s="30"/>
      <c r="ZM259" s="30"/>
      <c r="ZN259" s="30"/>
      <c r="ZO259" s="30"/>
      <c r="ZP259" s="41"/>
      <c r="ZU259" s="41"/>
      <c r="ZZ259" s="41"/>
      <c r="AAE259" s="41"/>
      <c r="AAJ259" s="41"/>
      <c r="AAO259" s="28"/>
      <c r="AAP259" s="30"/>
      <c r="AAQ259" s="30"/>
      <c r="AAR259" s="30"/>
      <c r="AAS259" s="30"/>
      <c r="AAT259" s="30"/>
      <c r="AAU259" s="30"/>
      <c r="AAV259" s="41"/>
      <c r="ABA259" s="41"/>
      <c r="ABF259" s="41"/>
      <c r="ABK259" s="41"/>
      <c r="ABP259" s="41"/>
      <c r="ABV259" s="28"/>
      <c r="ABW259" s="30"/>
      <c r="ABX259" s="30"/>
      <c r="ABY259" s="30"/>
      <c r="ABZ259" s="30"/>
      <c r="ACA259" s="30"/>
      <c r="ACB259" s="30"/>
      <c r="ACC259" s="41"/>
      <c r="ACH259" s="41"/>
      <c r="ACM259" s="41"/>
      <c r="ACR259" s="41"/>
      <c r="ACW259" s="41"/>
      <c r="ADC259" s="28"/>
      <c r="ADD259" s="30"/>
      <c r="ADE259" s="30"/>
      <c r="ADF259" s="30"/>
      <c r="ADG259" s="30"/>
      <c r="ADH259" s="30"/>
      <c r="ADI259" s="30"/>
      <c r="ADJ259" s="41"/>
      <c r="ADO259" s="41"/>
      <c r="ADT259" s="41"/>
      <c r="ADY259" s="41"/>
      <c r="AED259" s="41"/>
      <c r="AEJ259" s="28"/>
      <c r="AEK259" s="30"/>
      <c r="AEL259" s="30"/>
      <c r="AEM259" s="30"/>
      <c r="AEN259" s="30"/>
      <c r="AEO259" s="30"/>
      <c r="AEP259" s="30"/>
      <c r="AEQ259" s="41"/>
      <c r="AEV259" s="41"/>
      <c r="AFA259" s="41"/>
      <c r="AFF259" s="41"/>
      <c r="AFK259" s="41"/>
      <c r="AFQ259" s="28"/>
      <c r="AFT259" s="28"/>
      <c r="AFU259" s="30"/>
      <c r="AFV259" s="30"/>
      <c r="AFW259" s="30"/>
      <c r="AFX259" s="30"/>
      <c r="AFY259" s="30"/>
      <c r="AFZ259" s="31"/>
      <c r="AGA259" s="30"/>
      <c r="AGB259" s="30"/>
      <c r="AGC259" s="28"/>
      <c r="AGF259" s="28"/>
      <c r="AGI259" s="36"/>
      <c r="AGJ259" s="28"/>
      <c r="AGM259" s="36"/>
      <c r="AGN259" s="28"/>
      <c r="AGQ259" s="36"/>
      <c r="AGR259" s="28"/>
      <c r="AGU259" s="36"/>
      <c r="ANO259" s="31"/>
      <c r="ANP259" s="30"/>
      <c r="ANQ259" s="30"/>
      <c r="ANZ259" s="31"/>
      <c r="AOA259" s="30"/>
      <c r="AOJ259" s="32"/>
      <c r="AON259" s="32"/>
      <c r="AOR259" s="32"/>
    </row>
    <row r="260" spans="3:879 1055:1084" s="27" customFormat="1" x14ac:dyDescent="0.25">
      <c r="C260" s="31"/>
      <c r="J260" s="29"/>
      <c r="K260" s="30"/>
      <c r="L260" s="30"/>
      <c r="M260" s="30"/>
      <c r="N260" s="30"/>
      <c r="O260" s="31"/>
      <c r="AC260" s="29"/>
      <c r="AD260" s="31"/>
      <c r="AE260" s="30"/>
      <c r="AF260" s="30"/>
      <c r="AR260" s="29"/>
      <c r="AS260" s="30"/>
      <c r="BC260" s="32"/>
      <c r="BD260" s="30"/>
      <c r="BE260" s="30"/>
      <c r="BF260" s="30"/>
      <c r="BG260" s="29"/>
      <c r="BH260" s="30"/>
      <c r="BI260" s="30"/>
      <c r="BJ260" s="30"/>
      <c r="BK260" s="30"/>
      <c r="BL260" s="30"/>
      <c r="BM260" s="31"/>
      <c r="BN260" s="30"/>
      <c r="BO260" s="30"/>
      <c r="BP260" s="30"/>
      <c r="BQ260" s="30"/>
      <c r="BR260" s="31"/>
      <c r="CA260" s="32"/>
      <c r="CB260" s="30"/>
      <c r="CC260" s="30"/>
      <c r="CD260" s="30"/>
      <c r="CE260" s="30"/>
      <c r="CF260" s="31"/>
      <c r="CG260" s="30"/>
      <c r="CH260" s="30"/>
      <c r="CI260" s="30"/>
      <c r="CJ260" s="30"/>
      <c r="CK260" s="30"/>
      <c r="CL260" s="31"/>
      <c r="CM260" s="30"/>
      <c r="CN260" s="30"/>
      <c r="CO260" s="30"/>
      <c r="CP260" s="30"/>
      <c r="CQ260" s="30"/>
      <c r="CR260" s="29"/>
      <c r="CS260" s="30"/>
      <c r="DB260" s="32"/>
      <c r="DC260" s="30"/>
      <c r="DD260" s="30"/>
      <c r="DE260" s="30"/>
      <c r="DF260" s="30"/>
      <c r="DG260" s="31"/>
      <c r="DH260" s="30"/>
      <c r="DI260" s="30"/>
      <c r="DJ260" s="30"/>
      <c r="DK260" s="30"/>
      <c r="DL260" s="30"/>
      <c r="DM260" s="31"/>
      <c r="DN260" s="30"/>
      <c r="DO260" s="30"/>
      <c r="DP260" s="30"/>
      <c r="DQ260" s="30"/>
      <c r="DR260" s="30"/>
      <c r="DS260" s="29"/>
      <c r="DT260" s="30"/>
      <c r="EC260" s="32"/>
      <c r="ED260" s="30"/>
      <c r="EE260" s="30"/>
      <c r="EF260" s="30"/>
      <c r="EG260" s="30"/>
      <c r="EH260" s="31"/>
      <c r="EI260" s="30"/>
      <c r="EJ260" s="30"/>
      <c r="EK260" s="30"/>
      <c r="EL260" s="30"/>
      <c r="EM260" s="30"/>
      <c r="EN260" s="31"/>
      <c r="EO260" s="30"/>
      <c r="EP260" s="30"/>
      <c r="EQ260" s="30"/>
      <c r="ER260" s="30"/>
      <c r="ES260" s="30"/>
      <c r="ET260" s="29"/>
      <c r="EU260" s="30"/>
      <c r="FD260" s="32"/>
      <c r="FE260" s="30"/>
      <c r="FF260" s="30"/>
      <c r="FG260" s="30"/>
      <c r="FH260" s="30"/>
      <c r="FI260" s="31"/>
      <c r="FJ260" s="30"/>
      <c r="FK260" s="30"/>
      <c r="FL260" s="30"/>
      <c r="FM260" s="30"/>
      <c r="FN260" s="30"/>
      <c r="FO260" s="31"/>
      <c r="FP260" s="30"/>
      <c r="FQ260" s="30"/>
      <c r="FR260" s="30"/>
      <c r="FS260" s="30"/>
      <c r="FT260" s="30"/>
      <c r="FU260" s="29"/>
      <c r="FV260" s="30"/>
      <c r="FW260" s="33"/>
      <c r="FX260" s="30"/>
      <c r="FY260" s="29"/>
      <c r="FZ260" s="34"/>
      <c r="GA260" s="29"/>
      <c r="GB260" s="28"/>
      <c r="GC260" s="30"/>
      <c r="GD260" s="30"/>
      <c r="GE260" s="30"/>
      <c r="GF260" s="33"/>
      <c r="GG260" s="30"/>
      <c r="GH260" s="30"/>
      <c r="GL260" s="29"/>
      <c r="GM260" s="28"/>
      <c r="GN260" s="30"/>
      <c r="GR260" s="29"/>
      <c r="GS260" s="31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0"/>
      <c r="HE260" s="30"/>
      <c r="HF260" s="30"/>
      <c r="HG260" s="30"/>
      <c r="HH260" s="30"/>
      <c r="HI260" s="30"/>
      <c r="HJ260" s="30"/>
      <c r="HK260" s="30"/>
      <c r="HL260" s="30"/>
      <c r="HM260" s="30"/>
      <c r="HN260" s="30"/>
      <c r="HO260" s="30"/>
      <c r="HP260" s="30"/>
      <c r="HQ260" s="30"/>
      <c r="HR260" s="30"/>
      <c r="HS260" s="30"/>
      <c r="HT260" s="30"/>
      <c r="HU260" s="30"/>
      <c r="HV260" s="30"/>
      <c r="HW260" s="30"/>
      <c r="HX260" s="30"/>
      <c r="HY260" s="30"/>
      <c r="HZ260" s="30"/>
      <c r="IA260" s="30"/>
      <c r="IB260" s="30"/>
      <c r="IC260" s="30"/>
      <c r="ID260" s="30"/>
      <c r="IE260" s="30"/>
      <c r="IF260" s="30"/>
      <c r="IG260" s="30"/>
      <c r="IH260" s="30"/>
      <c r="II260" s="30"/>
      <c r="IJ260" s="31"/>
      <c r="IK260" s="30"/>
      <c r="IL260" s="30"/>
      <c r="IM260" s="30"/>
      <c r="IN260" s="30"/>
      <c r="IO260" s="30"/>
      <c r="IP260" s="30"/>
      <c r="IX260" s="31"/>
      <c r="IY260" s="30"/>
      <c r="IZ260" s="30"/>
      <c r="JA260" s="30"/>
      <c r="JB260" s="30"/>
      <c r="JC260" s="30"/>
      <c r="JD260" s="30"/>
      <c r="JE260" s="30"/>
      <c r="JF260" s="30"/>
      <c r="KD260" s="30"/>
      <c r="KE260" s="30"/>
      <c r="KF260" s="30"/>
      <c r="KG260" s="30"/>
      <c r="KH260" s="30"/>
      <c r="KI260" s="30"/>
      <c r="KJ260" s="30"/>
      <c r="KK260" s="30"/>
      <c r="KL260" s="30"/>
      <c r="KM260" s="30"/>
      <c r="KN260" s="30"/>
      <c r="KO260" s="31"/>
      <c r="KP260" s="30"/>
      <c r="KQ260" s="30"/>
      <c r="KR260" s="30"/>
      <c r="KS260" s="30"/>
      <c r="KT260" s="30"/>
      <c r="KU260" s="30"/>
      <c r="LD260" s="28"/>
      <c r="LF260" s="30"/>
      <c r="LG260" s="30"/>
      <c r="LH260" s="30"/>
      <c r="LI260" s="28"/>
      <c r="LN260" s="33"/>
      <c r="LO260" s="28"/>
      <c r="LT260" s="33"/>
      <c r="LU260" s="30"/>
      <c r="LV260" s="30"/>
      <c r="LW260" s="30"/>
      <c r="LX260" s="30"/>
      <c r="MG260" s="44"/>
      <c r="OA260" s="49"/>
      <c r="OB260" s="30"/>
      <c r="OC260" s="30"/>
      <c r="OD260" s="30"/>
      <c r="OH260" s="44"/>
      <c r="ON260" s="49"/>
      <c r="OO260" s="30"/>
      <c r="OP260" s="30"/>
      <c r="OQ260" s="30"/>
      <c r="OU260" s="44"/>
      <c r="PA260" s="28"/>
      <c r="PF260" s="28"/>
      <c r="PK260" s="28"/>
      <c r="PM260" s="35"/>
      <c r="PN260" s="30"/>
      <c r="PO260" s="30"/>
      <c r="PP260" s="30"/>
      <c r="PQ260" s="30"/>
      <c r="PR260" s="28"/>
      <c r="PU260" s="30"/>
      <c r="PV260" s="30"/>
      <c r="PW260" s="30"/>
      <c r="PX260" s="30"/>
      <c r="PY260" s="35"/>
      <c r="PZ260" s="28"/>
      <c r="QC260" s="30"/>
      <c r="QD260" s="30"/>
      <c r="QE260" s="30"/>
      <c r="QF260" s="30"/>
      <c r="QG260" s="35"/>
      <c r="QH260" s="28"/>
      <c r="QK260" s="30"/>
      <c r="QL260" s="30"/>
      <c r="QM260" s="30"/>
      <c r="QN260" s="30"/>
      <c r="QO260" s="36"/>
      <c r="QP260" s="28"/>
      <c r="QS260" s="30"/>
      <c r="QT260" s="30"/>
      <c r="QU260" s="30"/>
      <c r="QV260" s="30"/>
      <c r="QW260" s="35"/>
      <c r="QX260" s="28"/>
      <c r="QY260" s="30"/>
      <c r="RB260" s="41"/>
      <c r="RU260" s="41"/>
      <c r="RZ260" s="41"/>
      <c r="SE260" s="41"/>
      <c r="SJ260" s="41"/>
      <c r="SO260" s="28"/>
      <c r="SP260" s="30"/>
      <c r="SQ260" s="30"/>
      <c r="SS260" s="41"/>
      <c r="SU260"/>
      <c r="SV260"/>
      <c r="SW260"/>
      <c r="TL260" s="41"/>
      <c r="TQ260" s="41"/>
      <c r="TV260" s="41"/>
      <c r="UA260" s="41"/>
      <c r="UG260" s="28"/>
      <c r="UH260" s="30"/>
      <c r="UI260" s="30"/>
      <c r="UJ260" s="30"/>
      <c r="UK260" s="41"/>
      <c r="VD260" s="41"/>
      <c r="VI260" s="41"/>
      <c r="VN260" s="41"/>
      <c r="VS260" s="41"/>
      <c r="VY260" s="28"/>
      <c r="VZ260" s="30"/>
      <c r="WA260" s="30"/>
      <c r="WB260" s="30"/>
      <c r="WC260" s="41"/>
      <c r="WV260" s="41"/>
      <c r="XA260" s="41"/>
      <c r="XF260" s="41"/>
      <c r="XK260" s="41"/>
      <c r="XQ260" s="28"/>
      <c r="XR260" s="30"/>
      <c r="XS260" s="30"/>
      <c r="XT260" s="30"/>
      <c r="XU260" s="41"/>
      <c r="YN260" s="41"/>
      <c r="YS260" s="41"/>
      <c r="YX260" s="41"/>
      <c r="ZC260" s="41"/>
      <c r="ZI260" s="28"/>
      <c r="ZJ260" s="30"/>
      <c r="ZK260" s="30"/>
      <c r="ZL260" s="30"/>
      <c r="ZM260" s="30"/>
      <c r="ZN260" s="30"/>
      <c r="ZO260" s="30"/>
      <c r="ZP260" s="41"/>
      <c r="ZU260" s="41"/>
      <c r="ZZ260" s="41"/>
      <c r="AAE260" s="41"/>
      <c r="AAJ260" s="41"/>
      <c r="AAO260" s="28"/>
      <c r="AAP260" s="30"/>
      <c r="AAQ260" s="30"/>
      <c r="AAR260" s="30"/>
      <c r="AAS260" s="30"/>
      <c r="AAT260" s="30"/>
      <c r="AAU260" s="30"/>
      <c r="AAV260" s="41"/>
      <c r="ABA260" s="41"/>
      <c r="ABF260" s="41"/>
      <c r="ABK260" s="41"/>
      <c r="ABP260" s="41"/>
      <c r="ABV260" s="28"/>
      <c r="ABW260" s="30"/>
      <c r="ABX260" s="30"/>
      <c r="ABY260" s="30"/>
      <c r="ABZ260" s="30"/>
      <c r="ACA260" s="30"/>
      <c r="ACB260" s="30"/>
      <c r="ACC260" s="41"/>
      <c r="ACH260" s="41"/>
      <c r="ACM260" s="41"/>
      <c r="ACR260" s="41"/>
      <c r="ACW260" s="41"/>
      <c r="ADC260" s="28"/>
      <c r="ADD260" s="30"/>
      <c r="ADE260" s="30"/>
      <c r="ADF260" s="30"/>
      <c r="ADG260" s="30"/>
      <c r="ADH260" s="30"/>
      <c r="ADI260" s="30"/>
      <c r="ADJ260" s="41"/>
      <c r="ADO260" s="41"/>
      <c r="ADT260" s="41"/>
      <c r="ADY260" s="41"/>
      <c r="AED260" s="41"/>
      <c r="AEJ260" s="28"/>
      <c r="AEK260" s="30"/>
      <c r="AEL260" s="30"/>
      <c r="AEM260" s="30"/>
      <c r="AEN260" s="30"/>
      <c r="AEO260" s="30"/>
      <c r="AEP260" s="30"/>
      <c r="AEQ260" s="41"/>
      <c r="AEV260" s="41"/>
      <c r="AFA260" s="41"/>
      <c r="AFF260" s="41"/>
      <c r="AFK260" s="41"/>
      <c r="AFQ260" s="28"/>
      <c r="AFT260" s="28"/>
      <c r="AFU260" s="30"/>
      <c r="AFV260" s="30"/>
      <c r="AFW260" s="30"/>
      <c r="AFX260" s="30"/>
      <c r="AFY260" s="30"/>
      <c r="AFZ260" s="31"/>
      <c r="AGA260" s="30"/>
      <c r="AGB260" s="30"/>
      <c r="AGC260" s="28"/>
      <c r="AGF260" s="28"/>
      <c r="AGI260" s="36"/>
      <c r="AGJ260" s="28"/>
      <c r="AGM260" s="36"/>
      <c r="AGN260" s="28"/>
      <c r="AGQ260" s="36"/>
      <c r="AGR260" s="28"/>
      <c r="AGU260" s="36"/>
      <c r="ANO260" s="31"/>
      <c r="ANP260" s="30"/>
      <c r="ANQ260" s="30"/>
      <c r="ANZ260" s="31"/>
      <c r="AOA260" s="30"/>
      <c r="AOJ260" s="32"/>
      <c r="AON260" s="32"/>
      <c r="AOR260" s="32"/>
    </row>
    <row r="261" spans="3:879 1055:1084" s="27" customFormat="1" x14ac:dyDescent="0.25">
      <c r="C261" s="31"/>
      <c r="J261" s="29"/>
      <c r="K261" s="30"/>
      <c r="L261" s="30"/>
      <c r="M261" s="30"/>
      <c r="N261" s="30"/>
      <c r="O261" s="31"/>
      <c r="AC261" s="29"/>
      <c r="AD261" s="31"/>
      <c r="AE261" s="30"/>
      <c r="AF261" s="30"/>
      <c r="AR261" s="29"/>
      <c r="AS261" s="30"/>
      <c r="BC261" s="32"/>
      <c r="BD261" s="30"/>
      <c r="BE261" s="30"/>
      <c r="BF261" s="30"/>
      <c r="BG261" s="29"/>
      <c r="BH261" s="30"/>
      <c r="BI261" s="30"/>
      <c r="BJ261" s="30"/>
      <c r="BK261" s="30"/>
      <c r="BL261" s="30"/>
      <c r="BM261" s="31"/>
      <c r="BN261" s="30"/>
      <c r="BO261" s="30"/>
      <c r="BP261" s="30"/>
      <c r="BQ261" s="30"/>
      <c r="BR261" s="31"/>
      <c r="CA261" s="32"/>
      <c r="CB261" s="30"/>
      <c r="CC261" s="30"/>
      <c r="CD261" s="30"/>
      <c r="CE261" s="30"/>
      <c r="CF261" s="31"/>
      <c r="CG261" s="30"/>
      <c r="CH261" s="30"/>
      <c r="CI261" s="30"/>
      <c r="CJ261" s="30"/>
      <c r="CK261" s="30"/>
      <c r="CL261" s="31"/>
      <c r="CM261" s="30"/>
      <c r="CN261" s="30"/>
      <c r="CO261" s="30"/>
      <c r="CP261" s="30"/>
      <c r="CQ261" s="30"/>
      <c r="CR261" s="29"/>
      <c r="CS261" s="30"/>
      <c r="DB261" s="32"/>
      <c r="DC261" s="30"/>
      <c r="DD261" s="30"/>
      <c r="DE261" s="30"/>
      <c r="DF261" s="30"/>
      <c r="DG261" s="31"/>
      <c r="DH261" s="30"/>
      <c r="DI261" s="30"/>
      <c r="DJ261" s="30"/>
      <c r="DK261" s="30"/>
      <c r="DL261" s="30"/>
      <c r="DM261" s="31"/>
      <c r="DN261" s="30"/>
      <c r="DO261" s="30"/>
      <c r="DP261" s="30"/>
      <c r="DQ261" s="30"/>
      <c r="DR261" s="30"/>
      <c r="DS261" s="29"/>
      <c r="DT261" s="30"/>
      <c r="EC261" s="32"/>
      <c r="ED261" s="30"/>
      <c r="EE261" s="30"/>
      <c r="EF261" s="30"/>
      <c r="EG261" s="30"/>
      <c r="EH261" s="31"/>
      <c r="EI261" s="30"/>
      <c r="EJ261" s="30"/>
      <c r="EK261" s="30"/>
      <c r="EL261" s="30"/>
      <c r="EM261" s="30"/>
      <c r="EN261" s="31"/>
      <c r="EO261" s="30"/>
      <c r="EP261" s="30"/>
      <c r="EQ261" s="30"/>
      <c r="ER261" s="30"/>
      <c r="ES261" s="30"/>
      <c r="ET261" s="29"/>
      <c r="EU261" s="30"/>
      <c r="FD261" s="32"/>
      <c r="FE261" s="30"/>
      <c r="FF261" s="30"/>
      <c r="FG261" s="30"/>
      <c r="FH261" s="30"/>
      <c r="FI261" s="31"/>
      <c r="FJ261" s="30"/>
      <c r="FK261" s="30"/>
      <c r="FL261" s="30"/>
      <c r="FM261" s="30"/>
      <c r="FN261" s="30"/>
      <c r="FO261" s="31"/>
      <c r="FP261" s="30"/>
      <c r="FQ261" s="30"/>
      <c r="FR261" s="30"/>
      <c r="FS261" s="30"/>
      <c r="FT261" s="30"/>
      <c r="FU261" s="29"/>
      <c r="FV261" s="30"/>
      <c r="FW261" s="33"/>
      <c r="FX261" s="30"/>
      <c r="FY261" s="29"/>
      <c r="FZ261" s="34"/>
      <c r="GA261" s="29"/>
      <c r="GB261" s="28"/>
      <c r="GC261" s="30"/>
      <c r="GD261" s="30"/>
      <c r="GE261" s="30"/>
      <c r="GF261" s="33"/>
      <c r="GG261" s="30"/>
      <c r="GH261" s="30"/>
      <c r="GL261" s="29"/>
      <c r="GM261" s="28"/>
      <c r="GN261" s="30"/>
      <c r="GR261" s="29"/>
      <c r="GS261" s="31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0"/>
      <c r="HE261" s="30"/>
      <c r="HF261" s="30"/>
      <c r="HG261" s="30"/>
      <c r="HH261" s="30"/>
      <c r="HI261" s="30"/>
      <c r="HJ261" s="30"/>
      <c r="HK261" s="30"/>
      <c r="HL261" s="30"/>
      <c r="HM261" s="30"/>
      <c r="HN261" s="30"/>
      <c r="HO261" s="30"/>
      <c r="HP261" s="30"/>
      <c r="HQ261" s="30"/>
      <c r="HR261" s="30"/>
      <c r="HS261" s="30"/>
      <c r="HT261" s="30"/>
      <c r="HU261" s="30"/>
      <c r="HV261" s="30"/>
      <c r="HW261" s="30"/>
      <c r="HX261" s="30"/>
      <c r="HY261" s="30"/>
      <c r="HZ261" s="30"/>
      <c r="IA261" s="30"/>
      <c r="IB261" s="30"/>
      <c r="IC261" s="30"/>
      <c r="ID261" s="30"/>
      <c r="IE261" s="30"/>
      <c r="IF261" s="30"/>
      <c r="IG261" s="30"/>
      <c r="IH261" s="30"/>
      <c r="II261" s="30"/>
      <c r="IJ261" s="31"/>
      <c r="IK261" s="30"/>
      <c r="IL261" s="30"/>
      <c r="IM261" s="30"/>
      <c r="IN261" s="30"/>
      <c r="IO261" s="30"/>
      <c r="IP261" s="30"/>
      <c r="IX261" s="31"/>
      <c r="IY261" s="30"/>
      <c r="IZ261" s="30"/>
      <c r="JA261" s="30"/>
      <c r="JB261" s="30"/>
      <c r="JC261" s="30"/>
      <c r="JD261" s="30"/>
      <c r="JE261" s="30"/>
      <c r="JF261" s="30"/>
      <c r="KD261" s="30"/>
      <c r="KE261" s="30"/>
      <c r="KF261" s="30"/>
      <c r="KG261" s="30"/>
      <c r="KH261" s="30"/>
      <c r="KI261" s="30"/>
      <c r="KJ261" s="30"/>
      <c r="KK261" s="30"/>
      <c r="KL261" s="30"/>
      <c r="KM261" s="30"/>
      <c r="KN261" s="30"/>
      <c r="KO261" s="31"/>
      <c r="KP261" s="30"/>
      <c r="KQ261" s="30"/>
      <c r="KR261" s="30"/>
      <c r="KS261" s="30"/>
      <c r="KT261" s="30"/>
      <c r="KU261" s="30"/>
      <c r="LD261" s="28"/>
      <c r="LF261" s="30"/>
      <c r="LG261" s="30"/>
      <c r="LH261" s="30"/>
      <c r="LI261" s="28"/>
      <c r="LN261" s="33"/>
      <c r="LO261" s="28"/>
      <c r="LT261" s="33"/>
      <c r="LU261" s="30"/>
      <c r="LV261" s="30"/>
      <c r="LW261" s="30"/>
      <c r="LX261" s="30"/>
      <c r="MG261" s="44"/>
      <c r="OA261" s="49"/>
      <c r="OB261" s="30"/>
      <c r="OC261" s="30"/>
      <c r="OD261" s="30"/>
      <c r="OH261" s="44"/>
      <c r="ON261" s="49"/>
      <c r="OO261" s="30"/>
      <c r="OP261" s="30"/>
      <c r="OQ261" s="30"/>
      <c r="OU261" s="44"/>
      <c r="PA261" s="28"/>
      <c r="PF261" s="28"/>
      <c r="PK261" s="28"/>
      <c r="PM261" s="35"/>
      <c r="PN261" s="30"/>
      <c r="PO261" s="30"/>
      <c r="PP261" s="30"/>
      <c r="PQ261" s="30"/>
      <c r="PR261" s="28"/>
      <c r="PU261" s="30"/>
      <c r="PV261" s="30"/>
      <c r="PW261" s="30"/>
      <c r="PX261" s="30"/>
      <c r="PY261" s="35"/>
      <c r="PZ261" s="28"/>
      <c r="QC261" s="30"/>
      <c r="QD261" s="30"/>
      <c r="QE261" s="30"/>
      <c r="QF261" s="30"/>
      <c r="QG261" s="35"/>
      <c r="QH261" s="28"/>
      <c r="QK261" s="30"/>
      <c r="QL261" s="30"/>
      <c r="QM261" s="30"/>
      <c r="QN261" s="30"/>
      <c r="QO261" s="36"/>
      <c r="QP261" s="28"/>
      <c r="QS261" s="30"/>
      <c r="QT261" s="30"/>
      <c r="QU261" s="30"/>
      <c r="QV261" s="30"/>
      <c r="QW261" s="35"/>
      <c r="QX261" s="28"/>
      <c r="QY261" s="30"/>
      <c r="RB261" s="41"/>
      <c r="RU261" s="41"/>
      <c r="RZ261" s="41"/>
      <c r="SE261" s="41"/>
      <c r="SJ261" s="41"/>
      <c r="SO261" s="28"/>
      <c r="SP261" s="30"/>
      <c r="SQ261" s="30"/>
      <c r="SS261" s="41"/>
      <c r="SU261"/>
      <c r="SV261"/>
      <c r="SW261"/>
      <c r="TL261" s="41"/>
      <c r="TQ261" s="41"/>
      <c r="TV261" s="41"/>
      <c r="UA261" s="41"/>
      <c r="UG261" s="28"/>
      <c r="UH261" s="30"/>
      <c r="UI261" s="30"/>
      <c r="UJ261" s="30"/>
      <c r="UK261" s="41"/>
      <c r="VD261" s="41"/>
      <c r="VI261" s="41"/>
      <c r="VN261" s="41"/>
      <c r="VS261" s="41"/>
      <c r="VY261" s="28"/>
      <c r="VZ261" s="30"/>
      <c r="WA261" s="30"/>
      <c r="WB261" s="30"/>
      <c r="WC261" s="41"/>
      <c r="WV261" s="41"/>
      <c r="XA261" s="41"/>
      <c r="XF261" s="41"/>
      <c r="XK261" s="41"/>
      <c r="XQ261" s="28"/>
      <c r="XR261" s="30"/>
      <c r="XS261" s="30"/>
      <c r="XT261" s="30"/>
      <c r="XU261" s="41"/>
      <c r="YN261" s="41"/>
      <c r="YS261" s="41"/>
      <c r="YX261" s="41"/>
      <c r="ZC261" s="41"/>
      <c r="ZI261" s="28"/>
      <c r="ZJ261" s="30"/>
      <c r="ZK261" s="30"/>
      <c r="ZL261" s="30"/>
      <c r="ZM261" s="30"/>
      <c r="ZN261" s="30"/>
      <c r="ZO261" s="30"/>
      <c r="ZP261" s="41"/>
      <c r="ZU261" s="41"/>
      <c r="ZZ261" s="41"/>
      <c r="AAE261" s="41"/>
      <c r="AAJ261" s="41"/>
      <c r="AAO261" s="28"/>
      <c r="AAP261" s="30"/>
      <c r="AAQ261" s="30"/>
      <c r="AAR261" s="30"/>
      <c r="AAS261" s="30"/>
      <c r="AAT261" s="30"/>
      <c r="AAU261" s="30"/>
      <c r="AAV261" s="41"/>
      <c r="ABA261" s="41"/>
      <c r="ABF261" s="41"/>
      <c r="ABK261" s="41"/>
      <c r="ABP261" s="41"/>
      <c r="ABV261" s="28"/>
      <c r="ABW261" s="30"/>
      <c r="ABX261" s="30"/>
      <c r="ABY261" s="30"/>
      <c r="ABZ261" s="30"/>
      <c r="ACA261" s="30"/>
      <c r="ACB261" s="30"/>
      <c r="ACC261" s="41"/>
      <c r="ACH261" s="41"/>
      <c r="ACM261" s="41"/>
      <c r="ACR261" s="41"/>
      <c r="ACW261" s="41"/>
      <c r="ADC261" s="28"/>
      <c r="ADD261" s="30"/>
      <c r="ADE261" s="30"/>
      <c r="ADF261" s="30"/>
      <c r="ADG261" s="30"/>
      <c r="ADH261" s="30"/>
      <c r="ADI261" s="30"/>
      <c r="ADJ261" s="41"/>
      <c r="ADO261" s="41"/>
      <c r="ADT261" s="41"/>
      <c r="ADY261" s="41"/>
      <c r="AED261" s="41"/>
      <c r="AEJ261" s="28"/>
      <c r="AEK261" s="30"/>
      <c r="AEL261" s="30"/>
      <c r="AEM261" s="30"/>
      <c r="AEN261" s="30"/>
      <c r="AEO261" s="30"/>
      <c r="AEP261" s="30"/>
      <c r="AEQ261" s="41"/>
      <c r="AEV261" s="41"/>
      <c r="AFA261" s="41"/>
      <c r="AFF261" s="41"/>
      <c r="AFK261" s="41"/>
      <c r="AFQ261" s="28"/>
      <c r="AFT261" s="28"/>
      <c r="AFU261" s="30"/>
      <c r="AFV261" s="30"/>
      <c r="AFW261" s="30"/>
      <c r="AFX261" s="30"/>
      <c r="AFY261" s="30"/>
      <c r="AFZ261" s="31"/>
      <c r="AGA261" s="30"/>
      <c r="AGB261" s="30"/>
      <c r="AGC261" s="28"/>
      <c r="AGF261" s="28"/>
      <c r="AGI261" s="36"/>
      <c r="AGJ261" s="28"/>
      <c r="AGM261" s="36"/>
      <c r="AGN261" s="28"/>
      <c r="AGQ261" s="36"/>
      <c r="AGR261" s="28"/>
      <c r="AGU261" s="36"/>
      <c r="ANO261" s="31"/>
      <c r="ANP261" s="30"/>
      <c r="ANQ261" s="30"/>
      <c r="ANZ261" s="31"/>
      <c r="AOA261" s="30"/>
      <c r="AOJ261" s="32"/>
      <c r="AON261" s="32"/>
      <c r="AOR261" s="32"/>
    </row>
    <row r="262" spans="3:879 1055:1084" s="27" customFormat="1" x14ac:dyDescent="0.25">
      <c r="C262" s="31"/>
      <c r="J262" s="29"/>
      <c r="K262" s="30"/>
      <c r="L262" s="30"/>
      <c r="M262" s="30"/>
      <c r="N262" s="30"/>
      <c r="O262" s="31"/>
      <c r="AC262" s="29"/>
      <c r="AD262" s="31"/>
      <c r="AE262" s="30"/>
      <c r="AF262" s="30"/>
      <c r="AR262" s="29"/>
      <c r="AS262" s="30"/>
      <c r="BC262" s="32"/>
      <c r="BD262" s="30"/>
      <c r="BE262" s="30"/>
      <c r="BF262" s="30"/>
      <c r="BG262" s="29"/>
      <c r="BH262" s="30"/>
      <c r="BI262" s="30"/>
      <c r="BJ262" s="30"/>
      <c r="BK262" s="30"/>
      <c r="BL262" s="30"/>
      <c r="BM262" s="31"/>
      <c r="BN262" s="30"/>
      <c r="BO262" s="30"/>
      <c r="BP262" s="30"/>
      <c r="BQ262" s="30"/>
      <c r="BR262" s="31"/>
      <c r="CA262" s="32"/>
      <c r="CB262" s="30"/>
      <c r="CC262" s="30"/>
      <c r="CD262" s="30"/>
      <c r="CE262" s="30"/>
      <c r="CF262" s="31"/>
      <c r="CG262" s="30"/>
      <c r="CH262" s="30"/>
      <c r="CI262" s="30"/>
      <c r="CJ262" s="30"/>
      <c r="CK262" s="30"/>
      <c r="CL262" s="31"/>
      <c r="CM262" s="30"/>
      <c r="CN262" s="30"/>
      <c r="CO262" s="30"/>
      <c r="CP262" s="30"/>
      <c r="CQ262" s="30"/>
      <c r="CR262" s="29"/>
      <c r="CS262" s="30"/>
      <c r="DB262" s="32"/>
      <c r="DC262" s="30"/>
      <c r="DD262" s="30"/>
      <c r="DE262" s="30"/>
      <c r="DF262" s="30"/>
      <c r="DG262" s="31"/>
      <c r="DH262" s="30"/>
      <c r="DI262" s="30"/>
      <c r="DJ262" s="30"/>
      <c r="DK262" s="30"/>
      <c r="DL262" s="30"/>
      <c r="DM262" s="31"/>
      <c r="DN262" s="30"/>
      <c r="DO262" s="30"/>
      <c r="DP262" s="30"/>
      <c r="DQ262" s="30"/>
      <c r="DR262" s="30"/>
      <c r="DS262" s="29"/>
      <c r="DT262" s="30"/>
      <c r="EC262" s="32"/>
      <c r="ED262" s="30"/>
      <c r="EE262" s="30"/>
      <c r="EF262" s="30"/>
      <c r="EG262" s="30"/>
      <c r="EH262" s="31"/>
      <c r="EI262" s="30"/>
      <c r="EJ262" s="30"/>
      <c r="EK262" s="30"/>
      <c r="EL262" s="30"/>
      <c r="EM262" s="30"/>
      <c r="EN262" s="31"/>
      <c r="EO262" s="30"/>
      <c r="EP262" s="30"/>
      <c r="EQ262" s="30"/>
      <c r="ER262" s="30"/>
      <c r="ES262" s="30"/>
      <c r="ET262" s="29"/>
      <c r="EU262" s="30"/>
      <c r="FD262" s="32"/>
      <c r="FE262" s="30"/>
      <c r="FF262" s="30"/>
      <c r="FG262" s="30"/>
      <c r="FH262" s="30"/>
      <c r="FI262" s="31"/>
      <c r="FJ262" s="30"/>
      <c r="FK262" s="30"/>
      <c r="FL262" s="30"/>
      <c r="FM262" s="30"/>
      <c r="FN262" s="30"/>
      <c r="FO262" s="31"/>
      <c r="FP262" s="30"/>
      <c r="FQ262" s="30"/>
      <c r="FR262" s="30"/>
      <c r="FS262" s="30"/>
      <c r="FT262" s="30"/>
      <c r="FU262" s="29"/>
      <c r="FV262" s="30"/>
      <c r="FW262" s="33"/>
      <c r="FX262" s="30"/>
      <c r="FY262" s="29"/>
      <c r="FZ262" s="34"/>
      <c r="GA262" s="29"/>
      <c r="GB262" s="28"/>
      <c r="GC262" s="30"/>
      <c r="GD262" s="30"/>
      <c r="GE262" s="30"/>
      <c r="GF262" s="33"/>
      <c r="GG262" s="30"/>
      <c r="GH262" s="30"/>
      <c r="GL262" s="29"/>
      <c r="GM262" s="28"/>
      <c r="GN262" s="30"/>
      <c r="GR262" s="29"/>
      <c r="GS262" s="31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0"/>
      <c r="HE262" s="30"/>
      <c r="HF262" s="30"/>
      <c r="HG262" s="30"/>
      <c r="HH262" s="30"/>
      <c r="HI262" s="30"/>
      <c r="HJ262" s="30"/>
      <c r="HK262" s="30"/>
      <c r="HL262" s="30"/>
      <c r="HM262" s="30"/>
      <c r="HN262" s="30"/>
      <c r="HO262" s="30"/>
      <c r="HP262" s="30"/>
      <c r="HQ262" s="30"/>
      <c r="HR262" s="30"/>
      <c r="HS262" s="30"/>
      <c r="HT262" s="30"/>
      <c r="HU262" s="30"/>
      <c r="HV262" s="30"/>
      <c r="HW262" s="30"/>
      <c r="HX262" s="30"/>
      <c r="HY262" s="30"/>
      <c r="HZ262" s="30"/>
      <c r="IA262" s="30"/>
      <c r="IB262" s="30"/>
      <c r="IC262" s="30"/>
      <c r="ID262" s="30"/>
      <c r="IE262" s="30"/>
      <c r="IF262" s="30"/>
      <c r="IG262" s="30"/>
      <c r="IH262" s="30"/>
      <c r="II262" s="30"/>
      <c r="IJ262" s="31"/>
      <c r="IK262" s="30"/>
      <c r="IL262" s="30"/>
      <c r="IM262" s="30"/>
      <c r="IN262" s="30"/>
      <c r="IO262" s="30"/>
      <c r="IP262" s="30"/>
      <c r="IX262" s="31"/>
      <c r="IY262" s="30"/>
      <c r="IZ262" s="30"/>
      <c r="JA262" s="30"/>
      <c r="JB262" s="30"/>
      <c r="JC262" s="30"/>
      <c r="JD262" s="30"/>
      <c r="JE262" s="30"/>
      <c r="JF262" s="30"/>
      <c r="KD262" s="30"/>
      <c r="KE262" s="30"/>
      <c r="KF262" s="30"/>
      <c r="KG262" s="30"/>
      <c r="KH262" s="30"/>
      <c r="KI262" s="30"/>
      <c r="KJ262" s="30"/>
      <c r="KK262" s="30"/>
      <c r="KL262" s="30"/>
      <c r="KM262" s="30"/>
      <c r="KN262" s="30"/>
      <c r="KO262" s="31"/>
      <c r="KP262" s="30"/>
      <c r="KQ262" s="30"/>
      <c r="KR262" s="30"/>
      <c r="KS262" s="30"/>
      <c r="KT262" s="30"/>
      <c r="KU262" s="30"/>
      <c r="LD262" s="28"/>
      <c r="LF262" s="30"/>
      <c r="LG262" s="30"/>
      <c r="LH262" s="30"/>
      <c r="LI262" s="28"/>
      <c r="LN262" s="33"/>
      <c r="LO262" s="28"/>
      <c r="LT262" s="33"/>
      <c r="LU262" s="30"/>
      <c r="LV262" s="30"/>
      <c r="LW262" s="30"/>
      <c r="LX262" s="30"/>
      <c r="MG262" s="44"/>
      <c r="OA262" s="49"/>
      <c r="OB262" s="30"/>
      <c r="OC262" s="30"/>
      <c r="OD262" s="30"/>
      <c r="OH262" s="44"/>
      <c r="ON262" s="49"/>
      <c r="OO262" s="30"/>
      <c r="OP262" s="30"/>
      <c r="OQ262" s="30"/>
      <c r="OU262" s="44"/>
      <c r="PA262" s="28"/>
      <c r="PF262" s="28"/>
      <c r="PK262" s="28"/>
      <c r="PM262" s="35"/>
      <c r="PN262" s="30"/>
      <c r="PO262" s="30"/>
      <c r="PP262" s="30"/>
      <c r="PQ262" s="30"/>
      <c r="PR262" s="28"/>
      <c r="PU262" s="30"/>
      <c r="PV262" s="30"/>
      <c r="PW262" s="30"/>
      <c r="PX262" s="30"/>
      <c r="PY262" s="35"/>
      <c r="PZ262" s="28"/>
      <c r="QC262" s="30"/>
      <c r="QD262" s="30"/>
      <c r="QE262" s="30"/>
      <c r="QF262" s="30"/>
      <c r="QG262" s="35"/>
      <c r="QH262" s="28"/>
      <c r="QK262" s="30"/>
      <c r="QL262" s="30"/>
      <c r="QM262" s="30"/>
      <c r="QN262" s="30"/>
      <c r="QO262" s="36"/>
      <c r="QP262" s="28"/>
      <c r="QS262" s="30"/>
      <c r="QT262" s="30"/>
      <c r="QU262" s="30"/>
      <c r="QV262" s="30"/>
      <c r="QW262" s="35"/>
      <c r="QX262" s="28"/>
      <c r="QY262" s="30"/>
      <c r="RB262" s="41"/>
      <c r="RU262" s="41"/>
      <c r="RZ262" s="41"/>
      <c r="SE262" s="41"/>
      <c r="SJ262" s="41"/>
      <c r="SO262" s="28"/>
      <c r="SP262" s="30"/>
      <c r="SQ262" s="30"/>
      <c r="SS262" s="41"/>
      <c r="SU262"/>
      <c r="SV262"/>
      <c r="SW262"/>
      <c r="TL262" s="41"/>
      <c r="TQ262" s="41"/>
      <c r="TV262" s="41"/>
      <c r="UA262" s="41"/>
      <c r="UG262" s="28"/>
      <c r="UH262" s="30"/>
      <c r="UI262" s="30"/>
      <c r="UJ262" s="30"/>
      <c r="UK262" s="41"/>
      <c r="VD262" s="41"/>
      <c r="VI262" s="41"/>
      <c r="VN262" s="41"/>
      <c r="VS262" s="41"/>
      <c r="VY262" s="28"/>
      <c r="VZ262" s="30"/>
      <c r="WA262" s="30"/>
      <c r="WB262" s="30"/>
      <c r="WC262" s="41"/>
      <c r="WV262" s="41"/>
      <c r="XA262" s="41"/>
      <c r="XF262" s="41"/>
      <c r="XK262" s="41"/>
      <c r="XQ262" s="28"/>
      <c r="XR262" s="30"/>
      <c r="XS262" s="30"/>
      <c r="XT262" s="30"/>
      <c r="XU262" s="41"/>
      <c r="YN262" s="41"/>
      <c r="YS262" s="41"/>
      <c r="YX262" s="41"/>
      <c r="ZC262" s="41"/>
      <c r="ZI262" s="28"/>
      <c r="ZJ262" s="30"/>
      <c r="ZK262" s="30"/>
      <c r="ZL262" s="30"/>
      <c r="ZM262" s="30"/>
      <c r="ZN262" s="30"/>
      <c r="ZO262" s="30"/>
      <c r="ZP262" s="41"/>
      <c r="ZU262" s="41"/>
      <c r="ZZ262" s="41"/>
      <c r="AAE262" s="41"/>
      <c r="AAJ262" s="41"/>
      <c r="AAO262" s="28"/>
      <c r="AAP262" s="30"/>
      <c r="AAQ262" s="30"/>
      <c r="AAR262" s="30"/>
      <c r="AAS262" s="30"/>
      <c r="AAT262" s="30"/>
      <c r="AAU262" s="30"/>
      <c r="AAV262" s="41"/>
      <c r="ABA262" s="41"/>
      <c r="ABF262" s="41"/>
      <c r="ABK262" s="41"/>
      <c r="ABP262" s="41"/>
      <c r="ABV262" s="28"/>
      <c r="ABW262" s="30"/>
      <c r="ABX262" s="30"/>
      <c r="ABY262" s="30"/>
      <c r="ABZ262" s="30"/>
      <c r="ACA262" s="30"/>
      <c r="ACB262" s="30"/>
      <c r="ACC262" s="41"/>
      <c r="ACH262" s="41"/>
      <c r="ACM262" s="41"/>
      <c r="ACR262" s="41"/>
      <c r="ACW262" s="41"/>
      <c r="ADC262" s="28"/>
      <c r="ADD262" s="30"/>
      <c r="ADE262" s="30"/>
      <c r="ADF262" s="30"/>
      <c r="ADG262" s="30"/>
      <c r="ADH262" s="30"/>
      <c r="ADI262" s="30"/>
      <c r="ADJ262" s="41"/>
      <c r="ADO262" s="41"/>
      <c r="ADT262" s="41"/>
      <c r="ADY262" s="41"/>
      <c r="AED262" s="41"/>
      <c r="AEJ262" s="28"/>
      <c r="AEK262" s="30"/>
      <c r="AEL262" s="30"/>
      <c r="AEM262" s="30"/>
      <c r="AEN262" s="30"/>
      <c r="AEO262" s="30"/>
      <c r="AEP262" s="30"/>
      <c r="AEQ262" s="41"/>
      <c r="AEV262" s="41"/>
      <c r="AFA262" s="41"/>
      <c r="AFF262" s="41"/>
      <c r="AFK262" s="41"/>
      <c r="AFQ262" s="28"/>
      <c r="AFT262" s="28"/>
      <c r="AFU262" s="30"/>
      <c r="AFV262" s="30"/>
      <c r="AFW262" s="30"/>
      <c r="AFX262" s="30"/>
      <c r="AFY262" s="30"/>
      <c r="AFZ262" s="31"/>
      <c r="AGA262" s="30"/>
      <c r="AGB262" s="30"/>
      <c r="AGC262" s="28"/>
      <c r="AGF262" s="28"/>
      <c r="AGI262" s="36"/>
      <c r="AGJ262" s="28"/>
      <c r="AGM262" s="36"/>
      <c r="AGN262" s="28"/>
      <c r="AGQ262" s="36"/>
      <c r="AGR262" s="28"/>
      <c r="AGU262" s="36"/>
      <c r="ANO262" s="31"/>
      <c r="ANP262" s="30"/>
      <c r="ANQ262" s="30"/>
      <c r="ANZ262" s="31"/>
      <c r="AOA262" s="30"/>
      <c r="AOJ262" s="32"/>
      <c r="AON262" s="32"/>
      <c r="AOR262" s="32"/>
    </row>
    <row r="263" spans="3:879 1055:1084" s="27" customFormat="1" x14ac:dyDescent="0.25">
      <c r="C263" s="31"/>
      <c r="J263" s="29"/>
      <c r="K263" s="30"/>
      <c r="L263" s="30"/>
      <c r="M263" s="30"/>
      <c r="N263" s="30"/>
      <c r="O263" s="31"/>
      <c r="AC263" s="29"/>
      <c r="AD263" s="31"/>
      <c r="AE263" s="30"/>
      <c r="AF263" s="30"/>
      <c r="AR263" s="29"/>
      <c r="AS263" s="30"/>
      <c r="BC263" s="32"/>
      <c r="BD263" s="30"/>
      <c r="BE263" s="30"/>
      <c r="BF263" s="30"/>
      <c r="BG263" s="29"/>
      <c r="BH263" s="30"/>
      <c r="BI263" s="30"/>
      <c r="BJ263" s="30"/>
      <c r="BK263" s="30"/>
      <c r="BL263" s="30"/>
      <c r="BM263" s="31"/>
      <c r="BN263" s="30"/>
      <c r="BO263" s="30"/>
      <c r="BP263" s="30"/>
      <c r="BQ263" s="30"/>
      <c r="BR263" s="31"/>
      <c r="CA263" s="32"/>
      <c r="CB263" s="30"/>
      <c r="CC263" s="30"/>
      <c r="CD263" s="30"/>
      <c r="CE263" s="30"/>
      <c r="CF263" s="31"/>
      <c r="CG263" s="30"/>
      <c r="CH263" s="30"/>
      <c r="CI263" s="30"/>
      <c r="CJ263" s="30"/>
      <c r="CK263" s="30"/>
      <c r="CL263" s="31"/>
      <c r="CM263" s="30"/>
      <c r="CN263" s="30"/>
      <c r="CO263" s="30"/>
      <c r="CP263" s="30"/>
      <c r="CQ263" s="30"/>
      <c r="CR263" s="29"/>
      <c r="CS263" s="30"/>
      <c r="DB263" s="32"/>
      <c r="DC263" s="30"/>
      <c r="DD263" s="30"/>
      <c r="DE263" s="30"/>
      <c r="DF263" s="30"/>
      <c r="DG263" s="31"/>
      <c r="DH263" s="30"/>
      <c r="DI263" s="30"/>
      <c r="DJ263" s="30"/>
      <c r="DK263" s="30"/>
      <c r="DL263" s="30"/>
      <c r="DM263" s="31"/>
      <c r="DN263" s="30"/>
      <c r="DO263" s="30"/>
      <c r="DP263" s="30"/>
      <c r="DQ263" s="30"/>
      <c r="DR263" s="30"/>
      <c r="DS263" s="29"/>
      <c r="DT263" s="30"/>
      <c r="EC263" s="32"/>
      <c r="ED263" s="30"/>
      <c r="EE263" s="30"/>
      <c r="EF263" s="30"/>
      <c r="EG263" s="30"/>
      <c r="EH263" s="31"/>
      <c r="EI263" s="30"/>
      <c r="EJ263" s="30"/>
      <c r="EK263" s="30"/>
      <c r="EL263" s="30"/>
      <c r="EM263" s="30"/>
      <c r="EN263" s="31"/>
      <c r="EO263" s="30"/>
      <c r="EP263" s="30"/>
      <c r="EQ263" s="30"/>
      <c r="ER263" s="30"/>
      <c r="ES263" s="30"/>
      <c r="ET263" s="29"/>
      <c r="EU263" s="30"/>
      <c r="FD263" s="32"/>
      <c r="FE263" s="30"/>
      <c r="FF263" s="30"/>
      <c r="FG263" s="30"/>
      <c r="FH263" s="30"/>
      <c r="FI263" s="31"/>
      <c r="FJ263" s="30"/>
      <c r="FK263" s="30"/>
      <c r="FL263" s="30"/>
      <c r="FM263" s="30"/>
      <c r="FN263" s="30"/>
      <c r="FO263" s="31"/>
      <c r="FP263" s="30"/>
      <c r="FQ263" s="30"/>
      <c r="FR263" s="30"/>
      <c r="FS263" s="30"/>
      <c r="FT263" s="30"/>
      <c r="FU263" s="29"/>
      <c r="FV263" s="30"/>
      <c r="FW263" s="33"/>
      <c r="FX263" s="30"/>
      <c r="FY263" s="29"/>
      <c r="FZ263" s="34"/>
      <c r="GA263" s="29"/>
      <c r="GB263" s="28"/>
      <c r="GC263" s="30"/>
      <c r="GD263" s="30"/>
      <c r="GE263" s="30"/>
      <c r="GF263" s="33"/>
      <c r="GG263" s="30"/>
      <c r="GH263" s="30"/>
      <c r="GL263" s="29"/>
      <c r="GM263" s="28"/>
      <c r="GN263" s="30"/>
      <c r="GR263" s="29"/>
      <c r="GS263" s="31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0"/>
      <c r="HE263" s="30"/>
      <c r="HF263" s="30"/>
      <c r="HG263" s="30"/>
      <c r="HH263" s="30"/>
      <c r="HI263" s="30"/>
      <c r="HJ263" s="30"/>
      <c r="HK263" s="30"/>
      <c r="HL263" s="30"/>
      <c r="HM263" s="30"/>
      <c r="HN263" s="30"/>
      <c r="HO263" s="30"/>
      <c r="HP263" s="30"/>
      <c r="HQ263" s="30"/>
      <c r="HR263" s="30"/>
      <c r="HS263" s="30"/>
      <c r="HT263" s="30"/>
      <c r="HU263" s="30"/>
      <c r="HV263" s="30"/>
      <c r="HW263" s="30"/>
      <c r="HX263" s="30"/>
      <c r="HY263" s="30"/>
      <c r="HZ263" s="30"/>
      <c r="IA263" s="30"/>
      <c r="IB263" s="30"/>
      <c r="IC263" s="30"/>
      <c r="ID263" s="30"/>
      <c r="IE263" s="30"/>
      <c r="IF263" s="30"/>
      <c r="IG263" s="30"/>
      <c r="IH263" s="30"/>
      <c r="II263" s="30"/>
      <c r="IJ263" s="31"/>
      <c r="IK263" s="30"/>
      <c r="IL263" s="30"/>
      <c r="IM263" s="30"/>
      <c r="IN263" s="30"/>
      <c r="IO263" s="30"/>
      <c r="IP263" s="30"/>
      <c r="IX263" s="31"/>
      <c r="IY263" s="30"/>
      <c r="IZ263" s="30"/>
      <c r="JA263" s="30"/>
      <c r="JB263" s="30"/>
      <c r="JC263" s="30"/>
      <c r="JD263" s="30"/>
      <c r="JE263" s="30"/>
      <c r="JF263" s="30"/>
      <c r="KD263" s="30"/>
      <c r="KE263" s="30"/>
      <c r="KF263" s="30"/>
      <c r="KG263" s="30"/>
      <c r="KH263" s="30"/>
      <c r="KI263" s="30"/>
      <c r="KJ263" s="30"/>
      <c r="KK263" s="30"/>
      <c r="KL263" s="30"/>
      <c r="KM263" s="30"/>
      <c r="KN263" s="30"/>
      <c r="KO263" s="31"/>
      <c r="KP263" s="30"/>
      <c r="KQ263" s="30"/>
      <c r="KR263" s="30"/>
      <c r="KS263" s="30"/>
      <c r="KT263" s="30"/>
      <c r="KU263" s="30"/>
      <c r="LD263" s="28"/>
      <c r="LF263" s="30"/>
      <c r="LG263" s="30"/>
      <c r="LH263" s="30"/>
      <c r="LI263" s="28"/>
      <c r="LN263" s="33"/>
      <c r="LO263" s="28"/>
      <c r="LT263" s="33"/>
      <c r="LU263" s="30"/>
      <c r="LV263" s="30"/>
      <c r="LW263" s="30"/>
      <c r="LX263" s="30"/>
      <c r="MG263" s="44"/>
      <c r="OA263" s="49"/>
      <c r="OB263" s="30"/>
      <c r="OC263" s="30"/>
      <c r="OD263" s="30"/>
      <c r="OH263" s="44"/>
      <c r="ON263" s="49"/>
      <c r="OO263" s="30"/>
      <c r="OP263" s="30"/>
      <c r="OQ263" s="30"/>
      <c r="OU263" s="44"/>
      <c r="PA263" s="28"/>
      <c r="PF263" s="28"/>
      <c r="PK263" s="28"/>
      <c r="PM263" s="35"/>
      <c r="PN263" s="30"/>
      <c r="PO263" s="30"/>
      <c r="PP263" s="30"/>
      <c r="PQ263" s="30"/>
      <c r="PR263" s="28"/>
      <c r="PU263" s="30"/>
      <c r="PV263" s="30"/>
      <c r="PW263" s="30"/>
      <c r="PX263" s="30"/>
      <c r="PY263" s="35"/>
      <c r="PZ263" s="28"/>
      <c r="QC263" s="30"/>
      <c r="QD263" s="30"/>
      <c r="QE263" s="30"/>
      <c r="QF263" s="30"/>
      <c r="QG263" s="35"/>
      <c r="QH263" s="28"/>
      <c r="QK263" s="30"/>
      <c r="QL263" s="30"/>
      <c r="QM263" s="30"/>
      <c r="QN263" s="30"/>
      <c r="QO263" s="36"/>
      <c r="QP263" s="28"/>
      <c r="QS263" s="30"/>
      <c r="QT263" s="30"/>
      <c r="QU263" s="30"/>
      <c r="QV263" s="30"/>
      <c r="QW263" s="35"/>
      <c r="QX263" s="28"/>
      <c r="QY263" s="30"/>
      <c r="RB263" s="41"/>
      <c r="RU263" s="41"/>
      <c r="RZ263" s="41"/>
      <c r="SE263" s="41"/>
      <c r="SJ263" s="41"/>
      <c r="SO263" s="28"/>
      <c r="SP263" s="30"/>
      <c r="SQ263" s="30"/>
      <c r="SS263" s="41"/>
      <c r="SU263"/>
      <c r="SV263"/>
      <c r="SW263"/>
      <c r="TL263" s="41"/>
      <c r="TQ263" s="41"/>
      <c r="TV263" s="41"/>
      <c r="UA263" s="41"/>
      <c r="UG263" s="28"/>
      <c r="UH263" s="30"/>
      <c r="UI263" s="30"/>
      <c r="UJ263" s="30"/>
      <c r="UK263" s="41"/>
      <c r="VD263" s="41"/>
      <c r="VI263" s="41"/>
      <c r="VN263" s="41"/>
      <c r="VS263" s="41"/>
      <c r="VY263" s="28"/>
      <c r="VZ263" s="30"/>
      <c r="WA263" s="30"/>
      <c r="WB263" s="30"/>
      <c r="WC263" s="41"/>
      <c r="WV263" s="41"/>
      <c r="XA263" s="41"/>
      <c r="XF263" s="41"/>
      <c r="XK263" s="41"/>
      <c r="XQ263" s="28"/>
      <c r="XR263" s="30"/>
      <c r="XS263" s="30"/>
      <c r="XT263" s="30"/>
      <c r="XU263" s="41"/>
      <c r="YN263" s="41"/>
      <c r="YS263" s="41"/>
      <c r="YX263" s="41"/>
      <c r="ZC263" s="41"/>
      <c r="ZI263" s="28"/>
      <c r="ZJ263" s="30"/>
      <c r="ZK263" s="30"/>
      <c r="ZL263" s="30"/>
      <c r="ZM263" s="30"/>
      <c r="ZN263" s="30"/>
      <c r="ZO263" s="30"/>
      <c r="ZP263" s="41"/>
      <c r="ZU263" s="41"/>
      <c r="ZZ263" s="41"/>
      <c r="AAE263" s="41"/>
      <c r="AAJ263" s="41"/>
      <c r="AAO263" s="28"/>
      <c r="AAP263" s="30"/>
      <c r="AAQ263" s="30"/>
      <c r="AAR263" s="30"/>
      <c r="AAS263" s="30"/>
      <c r="AAT263" s="30"/>
      <c r="AAU263" s="30"/>
      <c r="AAV263" s="41"/>
      <c r="ABA263" s="41"/>
      <c r="ABF263" s="41"/>
      <c r="ABK263" s="41"/>
      <c r="ABP263" s="41"/>
      <c r="ABV263" s="28"/>
      <c r="ABW263" s="30"/>
      <c r="ABX263" s="30"/>
      <c r="ABY263" s="30"/>
      <c r="ABZ263" s="30"/>
      <c r="ACA263" s="30"/>
      <c r="ACB263" s="30"/>
      <c r="ACC263" s="41"/>
      <c r="ACH263" s="41"/>
      <c r="ACM263" s="41"/>
      <c r="ACR263" s="41"/>
      <c r="ACW263" s="41"/>
      <c r="ADC263" s="28"/>
      <c r="ADD263" s="30"/>
      <c r="ADE263" s="30"/>
      <c r="ADF263" s="30"/>
      <c r="ADG263" s="30"/>
      <c r="ADH263" s="30"/>
      <c r="ADI263" s="30"/>
      <c r="ADJ263" s="41"/>
      <c r="ADO263" s="41"/>
      <c r="ADT263" s="41"/>
      <c r="ADY263" s="41"/>
      <c r="AED263" s="41"/>
      <c r="AEJ263" s="28"/>
      <c r="AEK263" s="30"/>
      <c r="AEL263" s="30"/>
      <c r="AEM263" s="30"/>
      <c r="AEN263" s="30"/>
      <c r="AEO263" s="30"/>
      <c r="AEP263" s="30"/>
      <c r="AEQ263" s="41"/>
      <c r="AEV263" s="41"/>
      <c r="AFA263" s="41"/>
      <c r="AFF263" s="41"/>
      <c r="AFK263" s="41"/>
      <c r="AFQ263" s="28"/>
      <c r="AFT263" s="28"/>
      <c r="AFU263" s="30"/>
      <c r="AFV263" s="30"/>
      <c r="AFW263" s="30"/>
      <c r="AFX263" s="30"/>
      <c r="AFY263" s="30"/>
      <c r="AFZ263" s="31"/>
      <c r="AGA263" s="30"/>
      <c r="AGB263" s="30"/>
      <c r="AGC263" s="28"/>
      <c r="AGF263" s="28"/>
      <c r="AGI263" s="36"/>
      <c r="AGJ263" s="28"/>
      <c r="AGM263" s="36"/>
      <c r="AGN263" s="28"/>
      <c r="AGQ263" s="36"/>
      <c r="AGR263" s="28"/>
      <c r="AGU263" s="36"/>
      <c r="ANO263" s="31"/>
      <c r="ANP263" s="30"/>
      <c r="ANQ263" s="30"/>
      <c r="ANZ263" s="31"/>
      <c r="AOA263" s="30"/>
      <c r="AOJ263" s="32"/>
      <c r="AON263" s="32"/>
      <c r="AOR263" s="32"/>
    </row>
    <row r="264" spans="3:879 1055:1084" s="27" customFormat="1" x14ac:dyDescent="0.25">
      <c r="C264" s="31"/>
      <c r="J264" s="29"/>
      <c r="K264" s="30"/>
      <c r="L264" s="30"/>
      <c r="M264" s="30"/>
      <c r="N264" s="30"/>
      <c r="O264" s="31"/>
      <c r="AC264" s="29"/>
      <c r="AD264" s="31"/>
      <c r="AE264" s="30"/>
      <c r="AF264" s="30"/>
      <c r="AR264" s="29"/>
      <c r="AS264" s="30"/>
      <c r="BC264" s="32"/>
      <c r="BD264" s="30"/>
      <c r="BE264" s="30"/>
      <c r="BF264" s="30"/>
      <c r="BG264" s="29"/>
      <c r="BH264" s="30"/>
      <c r="BI264" s="30"/>
      <c r="BJ264" s="30"/>
      <c r="BK264" s="30"/>
      <c r="BL264" s="30"/>
      <c r="BM264" s="31"/>
      <c r="BN264" s="30"/>
      <c r="BO264" s="30"/>
      <c r="BP264" s="30"/>
      <c r="BQ264" s="30"/>
      <c r="BR264" s="31"/>
      <c r="CA264" s="32"/>
      <c r="CB264" s="30"/>
      <c r="CC264" s="30"/>
      <c r="CD264" s="30"/>
      <c r="CE264" s="30"/>
      <c r="CF264" s="31"/>
      <c r="CG264" s="30"/>
      <c r="CH264" s="30"/>
      <c r="CI264" s="30"/>
      <c r="CJ264" s="30"/>
      <c r="CK264" s="30"/>
      <c r="CL264" s="31"/>
      <c r="CM264" s="30"/>
      <c r="CN264" s="30"/>
      <c r="CO264" s="30"/>
      <c r="CP264" s="30"/>
      <c r="CQ264" s="30"/>
      <c r="CR264" s="29"/>
      <c r="CS264" s="30"/>
      <c r="DB264" s="32"/>
      <c r="DC264" s="30"/>
      <c r="DD264" s="30"/>
      <c r="DE264" s="30"/>
      <c r="DF264" s="30"/>
      <c r="DG264" s="31"/>
      <c r="DH264" s="30"/>
      <c r="DI264" s="30"/>
      <c r="DJ264" s="30"/>
      <c r="DK264" s="30"/>
      <c r="DL264" s="30"/>
      <c r="DM264" s="31"/>
      <c r="DN264" s="30"/>
      <c r="DO264" s="30"/>
      <c r="DP264" s="30"/>
      <c r="DQ264" s="30"/>
      <c r="DR264" s="30"/>
      <c r="DS264" s="29"/>
      <c r="DT264" s="30"/>
      <c r="EC264" s="32"/>
      <c r="ED264" s="30"/>
      <c r="EE264" s="30"/>
      <c r="EF264" s="30"/>
      <c r="EG264" s="30"/>
      <c r="EH264" s="31"/>
      <c r="EI264" s="30"/>
      <c r="EJ264" s="30"/>
      <c r="EK264" s="30"/>
      <c r="EL264" s="30"/>
      <c r="EM264" s="30"/>
      <c r="EN264" s="31"/>
      <c r="EO264" s="30"/>
      <c r="EP264" s="30"/>
      <c r="EQ264" s="30"/>
      <c r="ER264" s="30"/>
      <c r="ES264" s="30"/>
      <c r="ET264" s="29"/>
      <c r="EU264" s="30"/>
      <c r="FD264" s="32"/>
      <c r="FE264" s="30"/>
      <c r="FF264" s="30"/>
      <c r="FG264" s="30"/>
      <c r="FH264" s="30"/>
      <c r="FI264" s="31"/>
      <c r="FJ264" s="30"/>
      <c r="FK264" s="30"/>
      <c r="FL264" s="30"/>
      <c r="FM264" s="30"/>
      <c r="FN264" s="30"/>
      <c r="FO264" s="31"/>
      <c r="FP264" s="30"/>
      <c r="FQ264" s="30"/>
      <c r="FR264" s="30"/>
      <c r="FS264" s="30"/>
      <c r="FT264" s="30"/>
      <c r="FU264" s="29"/>
      <c r="FV264" s="30"/>
      <c r="FW264" s="33"/>
      <c r="FX264" s="30"/>
      <c r="FY264" s="29"/>
      <c r="FZ264" s="34"/>
      <c r="GA264" s="29"/>
      <c r="GB264" s="28"/>
      <c r="GC264" s="30"/>
      <c r="GD264" s="30"/>
      <c r="GE264" s="30"/>
      <c r="GF264" s="33"/>
      <c r="GG264" s="30"/>
      <c r="GH264" s="30"/>
      <c r="GL264" s="29"/>
      <c r="GM264" s="28"/>
      <c r="GN264" s="30"/>
      <c r="GR264" s="29"/>
      <c r="GS264" s="31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0"/>
      <c r="HE264" s="30"/>
      <c r="HF264" s="30"/>
      <c r="HG264" s="30"/>
      <c r="HH264" s="30"/>
      <c r="HI264" s="30"/>
      <c r="HJ264" s="30"/>
      <c r="HK264" s="30"/>
      <c r="HL264" s="30"/>
      <c r="HM264" s="30"/>
      <c r="HN264" s="30"/>
      <c r="HO264" s="30"/>
      <c r="HP264" s="30"/>
      <c r="HQ264" s="30"/>
      <c r="HR264" s="30"/>
      <c r="HS264" s="30"/>
      <c r="HT264" s="30"/>
      <c r="HU264" s="30"/>
      <c r="HV264" s="30"/>
      <c r="HW264" s="30"/>
      <c r="HX264" s="30"/>
      <c r="HY264" s="30"/>
      <c r="HZ264" s="30"/>
      <c r="IA264" s="30"/>
      <c r="IB264" s="30"/>
      <c r="IC264" s="30"/>
      <c r="ID264" s="30"/>
      <c r="IE264" s="30"/>
      <c r="IF264" s="30"/>
      <c r="IG264" s="30"/>
      <c r="IH264" s="30"/>
      <c r="II264" s="30"/>
      <c r="IJ264" s="31"/>
      <c r="IK264" s="30"/>
      <c r="IL264" s="30"/>
      <c r="IM264" s="30"/>
      <c r="IN264" s="30"/>
      <c r="IO264" s="30"/>
      <c r="IP264" s="30"/>
      <c r="IX264" s="31"/>
      <c r="IY264" s="30"/>
      <c r="IZ264" s="30"/>
      <c r="JA264" s="30"/>
      <c r="JB264" s="30"/>
      <c r="JC264" s="30"/>
      <c r="JD264" s="30"/>
      <c r="JE264" s="30"/>
      <c r="JF264" s="30"/>
      <c r="KD264" s="30"/>
      <c r="KE264" s="30"/>
      <c r="KF264" s="30"/>
      <c r="KG264" s="30"/>
      <c r="KH264" s="30"/>
      <c r="KI264" s="30"/>
      <c r="KJ264" s="30"/>
      <c r="KK264" s="30"/>
      <c r="KL264" s="30"/>
      <c r="KM264" s="30"/>
      <c r="KN264" s="30"/>
      <c r="KO264" s="31"/>
      <c r="KP264" s="30"/>
      <c r="KQ264" s="30"/>
      <c r="KR264" s="30"/>
      <c r="KS264" s="30"/>
      <c r="KT264" s="30"/>
      <c r="KU264" s="30"/>
      <c r="LD264" s="28"/>
      <c r="LF264" s="30"/>
      <c r="LG264" s="30"/>
      <c r="LH264" s="30"/>
      <c r="LI264" s="28"/>
      <c r="LN264" s="33"/>
      <c r="LO264" s="28"/>
      <c r="LT264" s="33"/>
      <c r="LU264" s="30"/>
      <c r="LV264" s="30"/>
      <c r="LW264" s="30"/>
      <c r="LX264" s="30"/>
      <c r="MG264" s="44"/>
      <c r="OA264" s="49"/>
      <c r="OB264" s="30"/>
      <c r="OC264" s="30"/>
      <c r="OD264" s="30"/>
      <c r="OH264" s="44"/>
      <c r="ON264" s="49"/>
      <c r="OO264" s="30"/>
      <c r="OP264" s="30"/>
      <c r="OQ264" s="30"/>
      <c r="OU264" s="44"/>
      <c r="PA264" s="28"/>
      <c r="PF264" s="28"/>
      <c r="PK264" s="28"/>
      <c r="PM264" s="35"/>
      <c r="PN264" s="30"/>
      <c r="PO264" s="30"/>
      <c r="PP264" s="30"/>
      <c r="PQ264" s="30"/>
      <c r="PR264" s="28"/>
      <c r="PU264" s="30"/>
      <c r="PV264" s="30"/>
      <c r="PW264" s="30"/>
      <c r="PX264" s="30"/>
      <c r="PY264" s="35"/>
      <c r="PZ264" s="28"/>
      <c r="QC264" s="30"/>
      <c r="QD264" s="30"/>
      <c r="QE264" s="30"/>
      <c r="QF264" s="30"/>
      <c r="QG264" s="35"/>
      <c r="QH264" s="28"/>
      <c r="QK264" s="30"/>
      <c r="QL264" s="30"/>
      <c r="QM264" s="30"/>
      <c r="QN264" s="30"/>
      <c r="QO264" s="36"/>
      <c r="QP264" s="28"/>
      <c r="QS264" s="30"/>
      <c r="QT264" s="30"/>
      <c r="QU264" s="30"/>
      <c r="QV264" s="30"/>
      <c r="QW264" s="35"/>
      <c r="QX264" s="28"/>
      <c r="QY264" s="30"/>
      <c r="RB264" s="41"/>
      <c r="RU264" s="41"/>
      <c r="RZ264" s="41"/>
      <c r="SE264" s="41"/>
      <c r="SJ264" s="41"/>
      <c r="SO264" s="28"/>
      <c r="SP264" s="30"/>
      <c r="SQ264" s="30"/>
      <c r="SS264" s="41"/>
      <c r="SU264"/>
      <c r="SV264"/>
      <c r="SW264"/>
      <c r="TL264" s="41"/>
      <c r="TQ264" s="41"/>
      <c r="TV264" s="41"/>
      <c r="UA264" s="41"/>
      <c r="UG264" s="28"/>
      <c r="UH264" s="30"/>
      <c r="UI264" s="30"/>
      <c r="UJ264" s="30"/>
      <c r="UK264" s="41"/>
      <c r="VD264" s="41"/>
      <c r="VI264" s="41"/>
      <c r="VN264" s="41"/>
      <c r="VS264" s="41"/>
      <c r="VY264" s="28"/>
      <c r="VZ264" s="30"/>
      <c r="WA264" s="30"/>
      <c r="WB264" s="30"/>
      <c r="WC264" s="41"/>
      <c r="WV264" s="41"/>
      <c r="XA264" s="41"/>
      <c r="XF264" s="41"/>
      <c r="XK264" s="41"/>
      <c r="XQ264" s="28"/>
      <c r="XR264" s="30"/>
      <c r="XS264" s="30"/>
      <c r="XT264" s="30"/>
      <c r="XU264" s="41"/>
      <c r="YN264" s="41"/>
      <c r="YS264" s="41"/>
      <c r="YX264" s="41"/>
      <c r="ZC264" s="41"/>
      <c r="ZI264" s="28"/>
      <c r="ZJ264" s="30"/>
      <c r="ZK264" s="30"/>
      <c r="ZL264" s="30"/>
      <c r="ZM264" s="30"/>
      <c r="ZN264" s="30"/>
      <c r="ZO264" s="30"/>
      <c r="ZP264" s="41"/>
      <c r="ZU264" s="41"/>
      <c r="ZZ264" s="41"/>
      <c r="AAE264" s="41"/>
      <c r="AAJ264" s="41"/>
      <c r="AAO264" s="28"/>
      <c r="AAP264" s="30"/>
      <c r="AAQ264" s="30"/>
      <c r="AAR264" s="30"/>
      <c r="AAS264" s="30"/>
      <c r="AAT264" s="30"/>
      <c r="AAU264" s="30"/>
      <c r="AAV264" s="41"/>
      <c r="ABA264" s="41"/>
      <c r="ABF264" s="41"/>
      <c r="ABK264" s="41"/>
      <c r="ABP264" s="41"/>
      <c r="ABV264" s="28"/>
      <c r="ABW264" s="30"/>
      <c r="ABX264" s="30"/>
      <c r="ABY264" s="30"/>
      <c r="ABZ264" s="30"/>
      <c r="ACA264" s="30"/>
      <c r="ACB264" s="30"/>
      <c r="ACC264" s="41"/>
      <c r="ACH264" s="41"/>
      <c r="ACM264" s="41"/>
      <c r="ACR264" s="41"/>
      <c r="ACW264" s="41"/>
      <c r="ADC264" s="28"/>
      <c r="ADD264" s="30"/>
      <c r="ADE264" s="30"/>
      <c r="ADF264" s="30"/>
      <c r="ADG264" s="30"/>
      <c r="ADH264" s="30"/>
      <c r="ADI264" s="30"/>
      <c r="ADJ264" s="41"/>
      <c r="ADO264" s="41"/>
      <c r="ADT264" s="41"/>
      <c r="ADY264" s="41"/>
      <c r="AED264" s="41"/>
      <c r="AEJ264" s="28"/>
      <c r="AEK264" s="30"/>
      <c r="AEL264" s="30"/>
      <c r="AEM264" s="30"/>
      <c r="AEN264" s="30"/>
      <c r="AEO264" s="30"/>
      <c r="AEP264" s="30"/>
      <c r="AEQ264" s="41"/>
      <c r="AEV264" s="41"/>
      <c r="AFA264" s="41"/>
      <c r="AFF264" s="41"/>
      <c r="AFK264" s="41"/>
      <c r="AFQ264" s="28"/>
      <c r="AFT264" s="28"/>
      <c r="AFU264" s="30"/>
      <c r="AFV264" s="30"/>
      <c r="AFW264" s="30"/>
      <c r="AFX264" s="30"/>
      <c r="AFY264" s="30"/>
      <c r="AFZ264" s="31"/>
      <c r="AGA264" s="30"/>
      <c r="AGB264" s="30"/>
      <c r="AGC264" s="28"/>
      <c r="AGF264" s="28"/>
      <c r="AGI264" s="36"/>
      <c r="AGJ264" s="28"/>
      <c r="AGM264" s="36"/>
      <c r="AGN264" s="28"/>
      <c r="AGQ264" s="36"/>
      <c r="AGR264" s="28"/>
      <c r="AGU264" s="36"/>
      <c r="ANO264" s="31"/>
      <c r="ANP264" s="30"/>
      <c r="ANQ264" s="30"/>
      <c r="ANZ264" s="31"/>
      <c r="AOA264" s="30"/>
      <c r="AOJ264" s="32"/>
      <c r="AON264" s="32"/>
      <c r="AOR264" s="32"/>
    </row>
    <row r="265" spans="3:879 1055:1084" s="27" customFormat="1" x14ac:dyDescent="0.25">
      <c r="C265" s="31"/>
      <c r="J265" s="29"/>
      <c r="K265" s="30"/>
      <c r="L265" s="30"/>
      <c r="M265" s="30"/>
      <c r="N265" s="30"/>
      <c r="O265" s="31"/>
      <c r="AC265" s="29"/>
      <c r="AD265" s="31"/>
      <c r="AE265" s="30"/>
      <c r="AF265" s="30"/>
      <c r="AR265" s="29"/>
      <c r="AS265" s="30"/>
      <c r="BC265" s="32"/>
      <c r="BD265" s="30"/>
      <c r="BE265" s="30"/>
      <c r="BF265" s="30"/>
      <c r="BG265" s="29"/>
      <c r="BH265" s="30"/>
      <c r="BI265" s="30"/>
      <c r="BJ265" s="30"/>
      <c r="BK265" s="30"/>
      <c r="BL265" s="30"/>
      <c r="BM265" s="31"/>
      <c r="BN265" s="30"/>
      <c r="BO265" s="30"/>
      <c r="BP265" s="30"/>
      <c r="BQ265" s="30"/>
      <c r="BR265" s="31"/>
      <c r="CA265" s="32"/>
      <c r="CB265" s="30"/>
      <c r="CC265" s="30"/>
      <c r="CD265" s="30"/>
      <c r="CE265" s="30"/>
      <c r="CF265" s="31"/>
      <c r="CG265" s="30"/>
      <c r="CH265" s="30"/>
      <c r="CI265" s="30"/>
      <c r="CJ265" s="30"/>
      <c r="CK265" s="30"/>
      <c r="CL265" s="31"/>
      <c r="CM265" s="30"/>
      <c r="CN265" s="30"/>
      <c r="CO265" s="30"/>
      <c r="CP265" s="30"/>
      <c r="CQ265" s="30"/>
      <c r="CR265" s="29"/>
      <c r="CS265" s="30"/>
      <c r="DB265" s="32"/>
      <c r="DC265" s="30"/>
      <c r="DD265" s="30"/>
      <c r="DE265" s="30"/>
      <c r="DF265" s="30"/>
      <c r="DG265" s="31"/>
      <c r="DH265" s="30"/>
      <c r="DI265" s="30"/>
      <c r="DJ265" s="30"/>
      <c r="DK265" s="30"/>
      <c r="DL265" s="30"/>
      <c r="DM265" s="31"/>
      <c r="DN265" s="30"/>
      <c r="DO265" s="30"/>
      <c r="DP265" s="30"/>
      <c r="DQ265" s="30"/>
      <c r="DR265" s="30"/>
      <c r="DS265" s="29"/>
      <c r="DT265" s="30"/>
      <c r="EC265" s="32"/>
      <c r="ED265" s="30"/>
      <c r="EE265" s="30"/>
      <c r="EF265" s="30"/>
      <c r="EG265" s="30"/>
      <c r="EH265" s="31"/>
      <c r="EI265" s="30"/>
      <c r="EJ265" s="30"/>
      <c r="EK265" s="30"/>
      <c r="EL265" s="30"/>
      <c r="EM265" s="30"/>
      <c r="EN265" s="31"/>
      <c r="EO265" s="30"/>
      <c r="EP265" s="30"/>
      <c r="EQ265" s="30"/>
      <c r="ER265" s="30"/>
      <c r="ES265" s="30"/>
      <c r="ET265" s="29"/>
      <c r="EU265" s="30"/>
      <c r="FD265" s="32"/>
      <c r="FE265" s="30"/>
      <c r="FF265" s="30"/>
      <c r="FG265" s="30"/>
      <c r="FH265" s="30"/>
      <c r="FI265" s="31"/>
      <c r="FJ265" s="30"/>
      <c r="FK265" s="30"/>
      <c r="FL265" s="30"/>
      <c r="FM265" s="30"/>
      <c r="FN265" s="30"/>
      <c r="FO265" s="31"/>
      <c r="FP265" s="30"/>
      <c r="FQ265" s="30"/>
      <c r="FR265" s="30"/>
      <c r="FS265" s="30"/>
      <c r="FT265" s="30"/>
      <c r="FU265" s="29"/>
      <c r="FV265" s="30"/>
      <c r="FW265" s="33"/>
      <c r="FX265" s="30"/>
      <c r="FY265" s="29"/>
      <c r="FZ265" s="34"/>
      <c r="GA265" s="29"/>
      <c r="GB265" s="28"/>
      <c r="GC265" s="30"/>
      <c r="GD265" s="30"/>
      <c r="GE265" s="30"/>
      <c r="GF265" s="33"/>
      <c r="GG265" s="30"/>
      <c r="GH265" s="30"/>
      <c r="GL265" s="29"/>
      <c r="GM265" s="28"/>
      <c r="GN265" s="30"/>
      <c r="GR265" s="29"/>
      <c r="GS265" s="31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0"/>
      <c r="HE265" s="30"/>
      <c r="HF265" s="30"/>
      <c r="HG265" s="30"/>
      <c r="HH265" s="30"/>
      <c r="HI265" s="30"/>
      <c r="HJ265" s="30"/>
      <c r="HK265" s="30"/>
      <c r="HL265" s="30"/>
      <c r="HM265" s="30"/>
      <c r="HN265" s="30"/>
      <c r="HO265" s="30"/>
      <c r="HP265" s="30"/>
      <c r="HQ265" s="30"/>
      <c r="HR265" s="30"/>
      <c r="HS265" s="30"/>
      <c r="HT265" s="30"/>
      <c r="HU265" s="30"/>
      <c r="HV265" s="30"/>
      <c r="HW265" s="30"/>
      <c r="HX265" s="30"/>
      <c r="HY265" s="30"/>
      <c r="HZ265" s="30"/>
      <c r="IA265" s="30"/>
      <c r="IB265" s="30"/>
      <c r="IC265" s="30"/>
      <c r="ID265" s="30"/>
      <c r="IE265" s="30"/>
      <c r="IF265" s="30"/>
      <c r="IG265" s="30"/>
      <c r="IH265" s="30"/>
      <c r="II265" s="30"/>
      <c r="IJ265" s="31"/>
      <c r="IK265" s="30"/>
      <c r="IL265" s="30"/>
      <c r="IM265" s="30"/>
      <c r="IN265" s="30"/>
      <c r="IO265" s="30"/>
      <c r="IP265" s="30"/>
      <c r="IX265" s="31"/>
      <c r="IY265" s="30"/>
      <c r="IZ265" s="30"/>
      <c r="JA265" s="30"/>
      <c r="JB265" s="30"/>
      <c r="JC265" s="30"/>
      <c r="JD265" s="30"/>
      <c r="JE265" s="30"/>
      <c r="JF265" s="30"/>
      <c r="KD265" s="30"/>
      <c r="KE265" s="30"/>
      <c r="KF265" s="30"/>
      <c r="KG265" s="30"/>
      <c r="KH265" s="30"/>
      <c r="KI265" s="30"/>
      <c r="KJ265" s="30"/>
      <c r="KK265" s="30"/>
      <c r="KL265" s="30"/>
      <c r="KM265" s="30"/>
      <c r="KN265" s="30"/>
      <c r="KO265" s="31"/>
      <c r="KP265" s="30"/>
      <c r="KQ265" s="30"/>
      <c r="KR265" s="30"/>
      <c r="KS265" s="30"/>
      <c r="KT265" s="30"/>
      <c r="KU265" s="30"/>
      <c r="LD265" s="28"/>
      <c r="LF265" s="30"/>
      <c r="LG265" s="30"/>
      <c r="LH265" s="30"/>
      <c r="LI265" s="28"/>
      <c r="LN265" s="33"/>
      <c r="LO265" s="28"/>
      <c r="LT265" s="33"/>
      <c r="LU265" s="30"/>
      <c r="LV265" s="30"/>
      <c r="LW265" s="30"/>
      <c r="LX265" s="30"/>
      <c r="MG265" s="44"/>
      <c r="OA265" s="49"/>
      <c r="OB265" s="30"/>
      <c r="OC265" s="30"/>
      <c r="OD265" s="30"/>
      <c r="OH265" s="44"/>
      <c r="ON265" s="49"/>
      <c r="OO265" s="30"/>
      <c r="OP265" s="30"/>
      <c r="OQ265" s="30"/>
      <c r="OU265" s="44"/>
      <c r="PA265" s="28"/>
      <c r="PF265" s="28"/>
      <c r="PK265" s="28"/>
      <c r="PM265" s="35"/>
      <c r="PN265" s="30"/>
      <c r="PO265" s="30"/>
      <c r="PP265" s="30"/>
      <c r="PQ265" s="30"/>
      <c r="PR265" s="28"/>
      <c r="PU265" s="30"/>
      <c r="PV265" s="30"/>
      <c r="PW265" s="30"/>
      <c r="PX265" s="30"/>
      <c r="PY265" s="35"/>
      <c r="PZ265" s="28"/>
      <c r="QC265" s="30"/>
      <c r="QD265" s="30"/>
      <c r="QE265" s="30"/>
      <c r="QF265" s="30"/>
      <c r="QG265" s="35"/>
      <c r="QH265" s="28"/>
      <c r="QK265" s="30"/>
      <c r="QL265" s="30"/>
      <c r="QM265" s="30"/>
      <c r="QN265" s="30"/>
      <c r="QO265" s="36"/>
      <c r="QP265" s="28"/>
      <c r="QS265" s="30"/>
      <c r="QT265" s="30"/>
      <c r="QU265" s="30"/>
      <c r="QV265" s="30"/>
      <c r="QW265" s="35"/>
      <c r="QX265" s="28"/>
      <c r="QY265" s="30"/>
      <c r="RB265" s="41"/>
      <c r="RU265" s="41"/>
      <c r="RZ265" s="41"/>
      <c r="SE265" s="41"/>
      <c r="SJ265" s="41"/>
      <c r="SO265" s="28"/>
      <c r="SP265" s="30"/>
      <c r="SQ265" s="30"/>
      <c r="SS265" s="41"/>
      <c r="SU265"/>
      <c r="SV265"/>
      <c r="SW265"/>
      <c r="TL265" s="41"/>
      <c r="TQ265" s="41"/>
      <c r="TV265" s="41"/>
      <c r="UA265" s="41"/>
      <c r="UG265" s="28"/>
      <c r="UH265" s="30"/>
      <c r="UI265" s="30"/>
      <c r="UJ265" s="30"/>
      <c r="UK265" s="41"/>
      <c r="VD265" s="41"/>
      <c r="VI265" s="41"/>
      <c r="VN265" s="41"/>
      <c r="VS265" s="41"/>
      <c r="VY265" s="28"/>
      <c r="VZ265" s="30"/>
      <c r="WA265" s="30"/>
      <c r="WB265" s="30"/>
      <c r="WC265" s="41"/>
      <c r="WV265" s="41"/>
      <c r="XA265" s="41"/>
      <c r="XF265" s="41"/>
      <c r="XK265" s="41"/>
      <c r="XQ265" s="28"/>
      <c r="XR265" s="30"/>
      <c r="XS265" s="30"/>
      <c r="XT265" s="30"/>
      <c r="XU265" s="41"/>
      <c r="YN265" s="41"/>
      <c r="YS265" s="41"/>
      <c r="YX265" s="41"/>
      <c r="ZC265" s="41"/>
      <c r="ZI265" s="28"/>
      <c r="ZJ265" s="30"/>
      <c r="ZK265" s="30"/>
      <c r="ZL265" s="30"/>
      <c r="ZM265" s="30"/>
      <c r="ZN265" s="30"/>
      <c r="ZO265" s="30"/>
      <c r="ZP265" s="41"/>
      <c r="ZU265" s="41"/>
      <c r="ZZ265" s="41"/>
      <c r="AAE265" s="41"/>
      <c r="AAJ265" s="41"/>
      <c r="AAO265" s="28"/>
      <c r="AAP265" s="30"/>
      <c r="AAQ265" s="30"/>
      <c r="AAR265" s="30"/>
      <c r="AAS265" s="30"/>
      <c r="AAT265" s="30"/>
      <c r="AAU265" s="30"/>
      <c r="AAV265" s="41"/>
      <c r="ABA265" s="41"/>
      <c r="ABF265" s="41"/>
      <c r="ABK265" s="41"/>
      <c r="ABP265" s="41"/>
      <c r="ABV265" s="28"/>
      <c r="ABW265" s="30"/>
      <c r="ABX265" s="30"/>
      <c r="ABY265" s="30"/>
      <c r="ABZ265" s="30"/>
      <c r="ACA265" s="30"/>
      <c r="ACB265" s="30"/>
      <c r="ACC265" s="41"/>
      <c r="ACH265" s="41"/>
      <c r="ACM265" s="41"/>
      <c r="ACR265" s="41"/>
      <c r="ACW265" s="41"/>
      <c r="ADC265" s="28"/>
      <c r="ADD265" s="30"/>
      <c r="ADE265" s="30"/>
      <c r="ADF265" s="30"/>
      <c r="ADG265" s="30"/>
      <c r="ADH265" s="30"/>
      <c r="ADI265" s="30"/>
      <c r="ADJ265" s="41"/>
      <c r="ADO265" s="41"/>
      <c r="ADT265" s="41"/>
      <c r="ADY265" s="41"/>
      <c r="AED265" s="41"/>
      <c r="AEJ265" s="28"/>
      <c r="AEK265" s="30"/>
      <c r="AEL265" s="30"/>
      <c r="AEM265" s="30"/>
      <c r="AEN265" s="30"/>
      <c r="AEO265" s="30"/>
      <c r="AEP265" s="30"/>
      <c r="AEQ265" s="41"/>
      <c r="AEV265" s="41"/>
      <c r="AFA265" s="41"/>
      <c r="AFF265" s="41"/>
      <c r="AFK265" s="41"/>
      <c r="AFQ265" s="28"/>
      <c r="AFT265" s="28"/>
      <c r="AFU265" s="30"/>
      <c r="AFV265" s="30"/>
      <c r="AFW265" s="30"/>
      <c r="AFX265" s="30"/>
      <c r="AFY265" s="30"/>
      <c r="AFZ265" s="31"/>
      <c r="AGA265" s="30"/>
      <c r="AGB265" s="30"/>
      <c r="AGC265" s="28"/>
      <c r="AGF265" s="28"/>
      <c r="AGI265" s="36"/>
      <c r="AGJ265" s="28"/>
      <c r="AGM265" s="36"/>
      <c r="AGN265" s="28"/>
      <c r="AGQ265" s="36"/>
      <c r="AGR265" s="28"/>
      <c r="AGU265" s="36"/>
      <c r="ANO265" s="31"/>
      <c r="ANP265" s="30"/>
      <c r="ANQ265" s="30"/>
      <c r="ANZ265" s="31"/>
      <c r="AOA265" s="30"/>
      <c r="AOJ265" s="32"/>
      <c r="AON265" s="32"/>
      <c r="AOR265" s="32"/>
    </row>
    <row r="266" spans="3:879 1055:1084" s="27" customFormat="1" x14ac:dyDescent="0.25">
      <c r="C266" s="31"/>
      <c r="J266" s="29"/>
      <c r="K266" s="30"/>
      <c r="L266" s="30"/>
      <c r="M266" s="30"/>
      <c r="N266" s="30"/>
      <c r="O266" s="31"/>
      <c r="AC266" s="29"/>
      <c r="AD266" s="31"/>
      <c r="AE266" s="30"/>
      <c r="AF266" s="30"/>
      <c r="AR266" s="29"/>
      <c r="AS266" s="30"/>
      <c r="BC266" s="32"/>
      <c r="BD266" s="30"/>
      <c r="BE266" s="30"/>
      <c r="BF266" s="30"/>
      <c r="BG266" s="29"/>
      <c r="BH266" s="30"/>
      <c r="BI266" s="30"/>
      <c r="BJ266" s="30"/>
      <c r="BK266" s="30"/>
      <c r="BL266" s="30"/>
      <c r="BM266" s="31"/>
      <c r="BN266" s="30"/>
      <c r="BO266" s="30"/>
      <c r="BP266" s="30"/>
      <c r="BQ266" s="30"/>
      <c r="BR266" s="31"/>
      <c r="CA266" s="32"/>
      <c r="CB266" s="30"/>
      <c r="CC266" s="30"/>
      <c r="CD266" s="30"/>
      <c r="CE266" s="30"/>
      <c r="CF266" s="31"/>
      <c r="CG266" s="30"/>
      <c r="CH266" s="30"/>
      <c r="CI266" s="30"/>
      <c r="CJ266" s="30"/>
      <c r="CK266" s="30"/>
      <c r="CL266" s="31"/>
      <c r="CM266" s="30"/>
      <c r="CN266" s="30"/>
      <c r="CO266" s="30"/>
      <c r="CP266" s="30"/>
      <c r="CQ266" s="30"/>
      <c r="CR266" s="29"/>
      <c r="CS266" s="30"/>
      <c r="DB266" s="32"/>
      <c r="DC266" s="30"/>
      <c r="DD266" s="30"/>
      <c r="DE266" s="30"/>
      <c r="DF266" s="30"/>
      <c r="DG266" s="31"/>
      <c r="DH266" s="30"/>
      <c r="DI266" s="30"/>
      <c r="DJ266" s="30"/>
      <c r="DK266" s="30"/>
      <c r="DL266" s="30"/>
      <c r="DM266" s="31"/>
      <c r="DN266" s="30"/>
      <c r="DO266" s="30"/>
      <c r="DP266" s="30"/>
      <c r="DQ266" s="30"/>
      <c r="DR266" s="30"/>
      <c r="DS266" s="29"/>
      <c r="DT266" s="30"/>
      <c r="EC266" s="32"/>
      <c r="ED266" s="30"/>
      <c r="EE266" s="30"/>
      <c r="EF266" s="30"/>
      <c r="EG266" s="30"/>
      <c r="EH266" s="31"/>
      <c r="EI266" s="30"/>
      <c r="EJ266" s="30"/>
      <c r="EK266" s="30"/>
      <c r="EL266" s="30"/>
      <c r="EM266" s="30"/>
      <c r="EN266" s="31"/>
      <c r="EO266" s="30"/>
      <c r="EP266" s="30"/>
      <c r="EQ266" s="30"/>
      <c r="ER266" s="30"/>
      <c r="ES266" s="30"/>
      <c r="ET266" s="29"/>
      <c r="EU266" s="30"/>
      <c r="FD266" s="32"/>
      <c r="FE266" s="30"/>
      <c r="FF266" s="30"/>
      <c r="FG266" s="30"/>
      <c r="FH266" s="30"/>
      <c r="FI266" s="31"/>
      <c r="FJ266" s="30"/>
      <c r="FK266" s="30"/>
      <c r="FL266" s="30"/>
      <c r="FM266" s="30"/>
      <c r="FN266" s="30"/>
      <c r="FO266" s="31"/>
      <c r="FP266" s="30"/>
      <c r="FQ266" s="30"/>
      <c r="FR266" s="30"/>
      <c r="FS266" s="30"/>
      <c r="FT266" s="30"/>
      <c r="FU266" s="29"/>
      <c r="FV266" s="30"/>
      <c r="FW266" s="33"/>
      <c r="FX266" s="30"/>
      <c r="FY266" s="29"/>
      <c r="FZ266" s="34"/>
      <c r="GA266" s="29"/>
      <c r="GB266" s="28"/>
      <c r="GC266" s="30"/>
      <c r="GD266" s="30"/>
      <c r="GE266" s="30"/>
      <c r="GF266" s="33"/>
      <c r="GG266" s="30"/>
      <c r="GH266" s="30"/>
      <c r="GL266" s="29"/>
      <c r="GM266" s="28"/>
      <c r="GN266" s="30"/>
      <c r="GR266" s="29"/>
      <c r="GS266" s="31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0"/>
      <c r="HE266" s="30"/>
      <c r="HF266" s="30"/>
      <c r="HG266" s="30"/>
      <c r="HH266" s="30"/>
      <c r="HI266" s="30"/>
      <c r="HJ266" s="30"/>
      <c r="HK266" s="30"/>
      <c r="HL266" s="30"/>
      <c r="HM266" s="30"/>
      <c r="HN266" s="30"/>
      <c r="HO266" s="30"/>
      <c r="HP266" s="30"/>
      <c r="HQ266" s="30"/>
      <c r="HR266" s="30"/>
      <c r="HS266" s="30"/>
      <c r="HT266" s="30"/>
      <c r="HU266" s="30"/>
      <c r="HV266" s="30"/>
      <c r="HW266" s="30"/>
      <c r="HX266" s="30"/>
      <c r="HY266" s="30"/>
      <c r="HZ266" s="30"/>
      <c r="IA266" s="30"/>
      <c r="IB266" s="30"/>
      <c r="IC266" s="30"/>
      <c r="ID266" s="30"/>
      <c r="IE266" s="30"/>
      <c r="IF266" s="30"/>
      <c r="IG266" s="30"/>
      <c r="IH266" s="30"/>
      <c r="II266" s="30"/>
      <c r="IJ266" s="31"/>
      <c r="IK266" s="30"/>
      <c r="IL266" s="30"/>
      <c r="IM266" s="30"/>
      <c r="IN266" s="30"/>
      <c r="IO266" s="30"/>
      <c r="IP266" s="30"/>
      <c r="IX266" s="31"/>
      <c r="IY266" s="30"/>
      <c r="IZ266" s="30"/>
      <c r="JA266" s="30"/>
      <c r="JB266" s="30"/>
      <c r="JC266" s="30"/>
      <c r="JD266" s="30"/>
      <c r="JE266" s="30"/>
      <c r="JF266" s="30"/>
      <c r="KD266" s="30"/>
      <c r="KE266" s="30"/>
      <c r="KF266" s="30"/>
      <c r="KG266" s="30"/>
      <c r="KH266" s="30"/>
      <c r="KI266" s="30"/>
      <c r="KJ266" s="30"/>
      <c r="KK266" s="30"/>
      <c r="KL266" s="30"/>
      <c r="KM266" s="30"/>
      <c r="KN266" s="30"/>
      <c r="KO266" s="31"/>
      <c r="KP266" s="30"/>
      <c r="KQ266" s="30"/>
      <c r="KR266" s="30"/>
      <c r="KS266" s="30"/>
      <c r="KT266" s="30"/>
      <c r="KU266" s="30"/>
      <c r="LD266" s="28"/>
      <c r="LF266" s="30"/>
      <c r="LG266" s="30"/>
      <c r="LH266" s="30"/>
      <c r="LI266" s="28"/>
      <c r="LN266" s="33"/>
      <c r="LO266" s="28"/>
      <c r="LT266" s="33"/>
      <c r="LU266" s="30"/>
      <c r="LV266" s="30"/>
      <c r="LW266" s="30"/>
      <c r="LX266" s="30"/>
      <c r="MG266" s="44"/>
      <c r="OA266" s="49"/>
      <c r="OB266" s="30"/>
      <c r="OC266" s="30"/>
      <c r="OD266" s="30"/>
      <c r="OH266" s="44"/>
      <c r="ON266" s="49"/>
      <c r="OO266" s="30"/>
      <c r="OP266" s="30"/>
      <c r="OQ266" s="30"/>
      <c r="OU266" s="44"/>
      <c r="PA266" s="28"/>
      <c r="PF266" s="28"/>
      <c r="PK266" s="28"/>
      <c r="PM266" s="35"/>
      <c r="PN266" s="30"/>
      <c r="PO266" s="30"/>
      <c r="PP266" s="30"/>
      <c r="PQ266" s="30"/>
      <c r="PR266" s="28"/>
      <c r="PU266" s="30"/>
      <c r="PV266" s="30"/>
      <c r="PW266" s="30"/>
      <c r="PX266" s="30"/>
      <c r="PY266" s="35"/>
      <c r="PZ266" s="28"/>
      <c r="QC266" s="30"/>
      <c r="QD266" s="30"/>
      <c r="QE266" s="30"/>
      <c r="QF266" s="30"/>
      <c r="QG266" s="35"/>
      <c r="QH266" s="28"/>
      <c r="QK266" s="30"/>
      <c r="QL266" s="30"/>
      <c r="QM266" s="30"/>
      <c r="QN266" s="30"/>
      <c r="QO266" s="36"/>
      <c r="QP266" s="28"/>
      <c r="QS266" s="30"/>
      <c r="QT266" s="30"/>
      <c r="QU266" s="30"/>
      <c r="QV266" s="30"/>
      <c r="QW266" s="35"/>
      <c r="QX266" s="28"/>
      <c r="QY266" s="30"/>
      <c r="RB266" s="41"/>
      <c r="RU266" s="41"/>
      <c r="RZ266" s="41"/>
      <c r="SE266" s="41"/>
      <c r="SJ266" s="41"/>
      <c r="SO266" s="28"/>
      <c r="SP266" s="30"/>
      <c r="SQ266" s="30"/>
      <c r="SS266" s="41"/>
      <c r="SU266"/>
      <c r="SV266"/>
      <c r="SW266"/>
      <c r="TL266" s="41"/>
      <c r="TQ266" s="41"/>
      <c r="TV266" s="41"/>
      <c r="UA266" s="41"/>
      <c r="UG266" s="28"/>
      <c r="UH266" s="30"/>
      <c r="UI266" s="30"/>
      <c r="UJ266" s="30"/>
      <c r="UK266" s="41"/>
      <c r="VD266" s="41"/>
      <c r="VI266" s="41"/>
      <c r="VN266" s="41"/>
      <c r="VS266" s="41"/>
      <c r="VY266" s="28"/>
      <c r="VZ266" s="30"/>
      <c r="WA266" s="30"/>
      <c r="WB266" s="30"/>
      <c r="WC266" s="41"/>
      <c r="WV266" s="41"/>
      <c r="XA266" s="41"/>
      <c r="XF266" s="41"/>
      <c r="XK266" s="41"/>
      <c r="XQ266" s="28"/>
      <c r="XR266" s="30"/>
      <c r="XS266" s="30"/>
      <c r="XT266" s="30"/>
      <c r="XU266" s="41"/>
      <c r="YN266" s="41"/>
      <c r="YS266" s="41"/>
      <c r="YX266" s="41"/>
      <c r="ZC266" s="41"/>
      <c r="ZI266" s="28"/>
      <c r="ZJ266" s="30"/>
      <c r="ZK266" s="30"/>
      <c r="ZL266" s="30"/>
      <c r="ZM266" s="30"/>
      <c r="ZN266" s="30"/>
      <c r="ZO266" s="30"/>
      <c r="ZP266" s="41"/>
      <c r="ZU266" s="41"/>
      <c r="ZZ266" s="41"/>
      <c r="AAE266" s="41"/>
      <c r="AAJ266" s="41"/>
      <c r="AAO266" s="28"/>
      <c r="AAP266" s="30"/>
      <c r="AAQ266" s="30"/>
      <c r="AAR266" s="30"/>
      <c r="AAS266" s="30"/>
      <c r="AAT266" s="30"/>
      <c r="AAU266" s="30"/>
      <c r="AAV266" s="41"/>
      <c r="ABA266" s="41"/>
      <c r="ABF266" s="41"/>
      <c r="ABK266" s="41"/>
      <c r="ABP266" s="41"/>
      <c r="ABV266" s="28"/>
      <c r="ABW266" s="30"/>
      <c r="ABX266" s="30"/>
      <c r="ABY266" s="30"/>
      <c r="ABZ266" s="30"/>
      <c r="ACA266" s="30"/>
      <c r="ACB266" s="30"/>
      <c r="ACC266" s="41"/>
      <c r="ACH266" s="41"/>
      <c r="ACM266" s="41"/>
      <c r="ACR266" s="41"/>
      <c r="ACW266" s="41"/>
      <c r="ADC266" s="28"/>
      <c r="ADD266" s="30"/>
      <c r="ADE266" s="30"/>
      <c r="ADF266" s="30"/>
      <c r="ADG266" s="30"/>
      <c r="ADH266" s="30"/>
      <c r="ADI266" s="30"/>
      <c r="ADJ266" s="41"/>
      <c r="ADO266" s="41"/>
      <c r="ADT266" s="41"/>
      <c r="ADY266" s="41"/>
      <c r="AED266" s="41"/>
      <c r="AEJ266" s="28"/>
      <c r="AEK266" s="30"/>
      <c r="AEL266" s="30"/>
      <c r="AEM266" s="30"/>
      <c r="AEN266" s="30"/>
      <c r="AEO266" s="30"/>
      <c r="AEP266" s="30"/>
      <c r="AEQ266" s="41"/>
      <c r="AEV266" s="41"/>
      <c r="AFA266" s="41"/>
      <c r="AFF266" s="41"/>
      <c r="AFK266" s="41"/>
      <c r="AFQ266" s="28"/>
      <c r="AFT266" s="28"/>
      <c r="AFU266" s="30"/>
      <c r="AFV266" s="30"/>
      <c r="AFW266" s="30"/>
      <c r="AFX266" s="30"/>
      <c r="AFY266" s="30"/>
      <c r="AFZ266" s="31"/>
      <c r="AGA266" s="30"/>
      <c r="AGB266" s="30"/>
      <c r="AGC266" s="28"/>
      <c r="AGF266" s="28"/>
      <c r="AGI266" s="36"/>
      <c r="AGJ266" s="28"/>
      <c r="AGM266" s="36"/>
      <c r="AGN266" s="28"/>
      <c r="AGQ266" s="36"/>
      <c r="AGR266" s="28"/>
      <c r="AGU266" s="36"/>
      <c r="ANO266" s="31"/>
      <c r="ANP266" s="30"/>
      <c r="ANQ266" s="30"/>
      <c r="ANZ266" s="31"/>
      <c r="AOA266" s="30"/>
      <c r="AOJ266" s="32"/>
      <c r="AON266" s="32"/>
      <c r="AOR266" s="32"/>
    </row>
    <row r="267" spans="3:879 1055:1084" s="27" customFormat="1" x14ac:dyDescent="0.25">
      <c r="C267" s="31"/>
      <c r="J267" s="29"/>
      <c r="K267" s="30"/>
      <c r="L267" s="30"/>
      <c r="M267" s="30"/>
      <c r="N267" s="30"/>
      <c r="O267" s="31"/>
      <c r="AC267" s="29"/>
      <c r="AD267" s="31"/>
      <c r="AE267" s="30"/>
      <c r="AF267" s="30"/>
      <c r="AR267" s="29"/>
      <c r="AS267" s="30"/>
      <c r="BC267" s="32"/>
      <c r="BD267" s="30"/>
      <c r="BE267" s="30"/>
      <c r="BF267" s="30"/>
      <c r="BG267" s="29"/>
      <c r="BH267" s="30"/>
      <c r="BI267" s="30"/>
      <c r="BJ267" s="30"/>
      <c r="BK267" s="30"/>
      <c r="BL267" s="30"/>
      <c r="BM267" s="31"/>
      <c r="BN267" s="30"/>
      <c r="BO267" s="30"/>
      <c r="BP267" s="30"/>
      <c r="BQ267" s="30"/>
      <c r="BR267" s="31"/>
      <c r="CA267" s="32"/>
      <c r="CB267" s="30"/>
      <c r="CC267" s="30"/>
      <c r="CD267" s="30"/>
      <c r="CE267" s="30"/>
      <c r="CF267" s="31"/>
      <c r="CG267" s="30"/>
      <c r="CH267" s="30"/>
      <c r="CI267" s="30"/>
      <c r="CJ267" s="30"/>
      <c r="CK267" s="30"/>
      <c r="CL267" s="31"/>
      <c r="CM267" s="30"/>
      <c r="CN267" s="30"/>
      <c r="CO267" s="30"/>
      <c r="CP267" s="30"/>
      <c r="CQ267" s="30"/>
      <c r="CR267" s="29"/>
      <c r="CS267" s="30"/>
      <c r="DB267" s="32"/>
      <c r="DC267" s="30"/>
      <c r="DD267" s="30"/>
      <c r="DE267" s="30"/>
      <c r="DF267" s="30"/>
      <c r="DG267" s="31"/>
      <c r="DH267" s="30"/>
      <c r="DI267" s="30"/>
      <c r="DJ267" s="30"/>
      <c r="DK267" s="30"/>
      <c r="DL267" s="30"/>
      <c r="DM267" s="31"/>
      <c r="DN267" s="30"/>
      <c r="DO267" s="30"/>
      <c r="DP267" s="30"/>
      <c r="DQ267" s="30"/>
      <c r="DR267" s="30"/>
      <c r="DS267" s="29"/>
      <c r="DT267" s="30"/>
      <c r="EC267" s="32"/>
      <c r="ED267" s="30"/>
      <c r="EE267" s="30"/>
      <c r="EF267" s="30"/>
      <c r="EG267" s="30"/>
      <c r="EH267" s="31"/>
      <c r="EI267" s="30"/>
      <c r="EJ267" s="30"/>
      <c r="EK267" s="30"/>
      <c r="EL267" s="30"/>
      <c r="EM267" s="30"/>
      <c r="EN267" s="31"/>
      <c r="EO267" s="30"/>
      <c r="EP267" s="30"/>
      <c r="EQ267" s="30"/>
      <c r="ER267" s="30"/>
      <c r="ES267" s="30"/>
      <c r="ET267" s="29"/>
      <c r="EU267" s="30"/>
      <c r="FD267" s="32"/>
      <c r="FE267" s="30"/>
      <c r="FF267" s="30"/>
      <c r="FG267" s="30"/>
      <c r="FH267" s="30"/>
      <c r="FI267" s="31"/>
      <c r="FJ267" s="30"/>
      <c r="FK267" s="30"/>
      <c r="FL267" s="30"/>
      <c r="FM267" s="30"/>
      <c r="FN267" s="30"/>
      <c r="FO267" s="31"/>
      <c r="FP267" s="30"/>
      <c r="FQ267" s="30"/>
      <c r="FR267" s="30"/>
      <c r="FS267" s="30"/>
      <c r="FT267" s="30"/>
      <c r="FU267" s="29"/>
      <c r="FV267" s="30"/>
      <c r="FW267" s="33"/>
      <c r="FX267" s="30"/>
      <c r="FY267" s="29"/>
      <c r="FZ267" s="34"/>
      <c r="GA267" s="29"/>
      <c r="GB267" s="28"/>
      <c r="GC267" s="30"/>
      <c r="GD267" s="30"/>
      <c r="GE267" s="30"/>
      <c r="GF267" s="33"/>
      <c r="GG267" s="30"/>
      <c r="GH267" s="30"/>
      <c r="GL267" s="29"/>
      <c r="GM267" s="28"/>
      <c r="GN267" s="30"/>
      <c r="GR267" s="29"/>
      <c r="GS267" s="31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0"/>
      <c r="HE267" s="30"/>
      <c r="HF267" s="30"/>
      <c r="HG267" s="30"/>
      <c r="HH267" s="30"/>
      <c r="HI267" s="30"/>
      <c r="HJ267" s="30"/>
      <c r="HK267" s="30"/>
      <c r="HL267" s="30"/>
      <c r="HM267" s="30"/>
      <c r="HN267" s="30"/>
      <c r="HO267" s="30"/>
      <c r="HP267" s="30"/>
      <c r="HQ267" s="30"/>
      <c r="HR267" s="30"/>
      <c r="HS267" s="30"/>
      <c r="HT267" s="30"/>
      <c r="HU267" s="30"/>
      <c r="HV267" s="30"/>
      <c r="HW267" s="30"/>
      <c r="HX267" s="30"/>
      <c r="HY267" s="30"/>
      <c r="HZ267" s="30"/>
      <c r="IA267" s="30"/>
      <c r="IB267" s="30"/>
      <c r="IC267" s="30"/>
      <c r="ID267" s="30"/>
      <c r="IE267" s="30"/>
      <c r="IF267" s="30"/>
      <c r="IG267" s="30"/>
      <c r="IH267" s="30"/>
      <c r="II267" s="30"/>
      <c r="IJ267" s="31"/>
      <c r="IK267" s="30"/>
      <c r="IL267" s="30"/>
      <c r="IM267" s="30"/>
      <c r="IN267" s="30"/>
      <c r="IO267" s="30"/>
      <c r="IP267" s="30"/>
      <c r="IX267" s="31"/>
      <c r="IY267" s="30"/>
      <c r="IZ267" s="30"/>
      <c r="JA267" s="30"/>
      <c r="JB267" s="30"/>
      <c r="JC267" s="30"/>
      <c r="JD267" s="30"/>
      <c r="JE267" s="30"/>
      <c r="JF267" s="30"/>
      <c r="KD267" s="30"/>
      <c r="KE267" s="30"/>
      <c r="KF267" s="30"/>
      <c r="KG267" s="30"/>
      <c r="KH267" s="30"/>
      <c r="KI267" s="30"/>
      <c r="KJ267" s="30"/>
      <c r="KK267" s="30"/>
      <c r="KL267" s="30"/>
      <c r="KM267" s="30"/>
      <c r="KN267" s="30"/>
      <c r="KO267" s="31"/>
      <c r="KP267" s="30"/>
      <c r="KQ267" s="30"/>
      <c r="KR267" s="30"/>
      <c r="KS267" s="30"/>
      <c r="KT267" s="30"/>
      <c r="KU267" s="30"/>
      <c r="LD267" s="28"/>
      <c r="LF267" s="30"/>
      <c r="LG267" s="30"/>
      <c r="LH267" s="30"/>
      <c r="LI267" s="28"/>
      <c r="LN267" s="33"/>
      <c r="LO267" s="28"/>
      <c r="LT267" s="33"/>
      <c r="LU267" s="30"/>
      <c r="LV267" s="30"/>
      <c r="LW267" s="30"/>
      <c r="LX267" s="30"/>
      <c r="MG267" s="44"/>
      <c r="OA267" s="49"/>
      <c r="OB267" s="30"/>
      <c r="OC267" s="30"/>
      <c r="OD267" s="30"/>
      <c r="OH267" s="44"/>
      <c r="ON267" s="49"/>
      <c r="OO267" s="30"/>
      <c r="OP267" s="30"/>
      <c r="OQ267" s="30"/>
      <c r="OU267" s="44"/>
      <c r="PA267" s="28"/>
      <c r="PF267" s="28"/>
      <c r="PK267" s="28"/>
      <c r="PM267" s="35"/>
      <c r="PN267" s="30"/>
      <c r="PO267" s="30"/>
      <c r="PP267" s="30"/>
      <c r="PQ267" s="30"/>
      <c r="PR267" s="28"/>
      <c r="PU267" s="30"/>
      <c r="PV267" s="30"/>
      <c r="PW267" s="30"/>
      <c r="PX267" s="30"/>
      <c r="PY267" s="35"/>
      <c r="PZ267" s="28"/>
      <c r="QC267" s="30"/>
      <c r="QD267" s="30"/>
      <c r="QE267" s="30"/>
      <c r="QF267" s="30"/>
      <c r="QG267" s="35"/>
      <c r="QH267" s="28"/>
      <c r="QK267" s="30"/>
      <c r="QL267" s="30"/>
      <c r="QM267" s="30"/>
      <c r="QN267" s="30"/>
      <c r="QO267" s="36"/>
      <c r="QP267" s="28"/>
      <c r="QS267" s="30"/>
      <c r="QT267" s="30"/>
      <c r="QU267" s="30"/>
      <c r="QV267" s="30"/>
      <c r="QW267" s="35"/>
      <c r="QX267" s="28"/>
      <c r="QY267" s="30"/>
      <c r="RB267" s="41"/>
      <c r="RU267" s="41"/>
      <c r="RZ267" s="41"/>
      <c r="SE267" s="41"/>
      <c r="SJ267" s="41"/>
      <c r="SO267" s="28"/>
      <c r="SP267" s="30"/>
      <c r="SQ267" s="30"/>
      <c r="SS267" s="41"/>
      <c r="SU267"/>
      <c r="SV267"/>
      <c r="SW267"/>
      <c r="TL267" s="41"/>
      <c r="TQ267" s="41"/>
      <c r="TV267" s="41"/>
      <c r="UA267" s="41"/>
      <c r="UG267" s="28"/>
      <c r="UH267" s="30"/>
      <c r="UI267" s="30"/>
      <c r="UJ267" s="30"/>
      <c r="UK267" s="41"/>
      <c r="VD267" s="41"/>
      <c r="VI267" s="41"/>
      <c r="VN267" s="41"/>
      <c r="VS267" s="41"/>
      <c r="VY267" s="28"/>
      <c r="VZ267" s="30"/>
      <c r="WA267" s="30"/>
      <c r="WB267" s="30"/>
      <c r="WC267" s="41"/>
      <c r="WV267" s="41"/>
      <c r="XA267" s="41"/>
      <c r="XF267" s="41"/>
      <c r="XK267" s="41"/>
      <c r="XQ267" s="28"/>
      <c r="XR267" s="30"/>
      <c r="XS267" s="30"/>
      <c r="XT267" s="30"/>
      <c r="XU267" s="41"/>
      <c r="YN267" s="41"/>
      <c r="YS267" s="41"/>
      <c r="YX267" s="41"/>
      <c r="ZC267" s="41"/>
      <c r="ZI267" s="28"/>
      <c r="ZJ267" s="30"/>
      <c r="ZK267" s="30"/>
      <c r="ZL267" s="30"/>
      <c r="ZM267" s="30"/>
      <c r="ZN267" s="30"/>
      <c r="ZO267" s="30"/>
      <c r="ZP267" s="41"/>
      <c r="ZU267" s="41"/>
      <c r="ZZ267" s="41"/>
      <c r="AAE267" s="41"/>
      <c r="AAJ267" s="41"/>
      <c r="AAO267" s="28"/>
      <c r="AAP267" s="30"/>
      <c r="AAQ267" s="30"/>
      <c r="AAR267" s="30"/>
      <c r="AAS267" s="30"/>
      <c r="AAT267" s="30"/>
      <c r="AAU267" s="30"/>
      <c r="AAV267" s="41"/>
      <c r="ABA267" s="41"/>
      <c r="ABF267" s="41"/>
      <c r="ABK267" s="41"/>
      <c r="ABP267" s="41"/>
      <c r="ABV267" s="28"/>
      <c r="ABW267" s="30"/>
      <c r="ABX267" s="30"/>
      <c r="ABY267" s="30"/>
      <c r="ABZ267" s="30"/>
      <c r="ACA267" s="30"/>
      <c r="ACB267" s="30"/>
      <c r="ACC267" s="41"/>
      <c r="ACH267" s="41"/>
      <c r="ACM267" s="41"/>
      <c r="ACR267" s="41"/>
      <c r="ACW267" s="41"/>
      <c r="ADC267" s="28"/>
      <c r="ADD267" s="30"/>
      <c r="ADE267" s="30"/>
      <c r="ADF267" s="30"/>
      <c r="ADG267" s="30"/>
      <c r="ADH267" s="30"/>
      <c r="ADI267" s="30"/>
      <c r="ADJ267" s="41"/>
      <c r="ADO267" s="41"/>
      <c r="ADT267" s="41"/>
      <c r="ADY267" s="41"/>
      <c r="AED267" s="41"/>
      <c r="AEJ267" s="28"/>
      <c r="AEK267" s="30"/>
      <c r="AEL267" s="30"/>
      <c r="AEM267" s="30"/>
      <c r="AEN267" s="30"/>
      <c r="AEO267" s="30"/>
      <c r="AEP267" s="30"/>
      <c r="AEQ267" s="41"/>
      <c r="AEV267" s="41"/>
      <c r="AFA267" s="41"/>
      <c r="AFF267" s="41"/>
      <c r="AFK267" s="41"/>
      <c r="AFQ267" s="28"/>
      <c r="AFT267" s="28"/>
      <c r="AFU267" s="30"/>
      <c r="AFV267" s="30"/>
      <c r="AFW267" s="30"/>
      <c r="AFX267" s="30"/>
      <c r="AFY267" s="30"/>
      <c r="AFZ267" s="31"/>
      <c r="AGA267" s="30"/>
      <c r="AGB267" s="30"/>
      <c r="AGC267" s="28"/>
      <c r="AGF267" s="28"/>
      <c r="AGI267" s="36"/>
      <c r="AGJ267" s="28"/>
      <c r="AGM267" s="36"/>
      <c r="AGN267" s="28"/>
      <c r="AGQ267" s="36"/>
      <c r="AGR267" s="28"/>
      <c r="AGU267" s="36"/>
      <c r="ANO267" s="31"/>
      <c r="ANP267" s="30"/>
      <c r="ANQ267" s="30"/>
      <c r="ANZ267" s="31"/>
      <c r="AOA267" s="30"/>
      <c r="AOJ267" s="32"/>
      <c r="AON267" s="32"/>
      <c r="AOR267" s="32"/>
    </row>
    <row r="268" spans="3:879 1055:1084" s="27" customFormat="1" x14ac:dyDescent="0.25">
      <c r="C268" s="31"/>
      <c r="J268" s="29"/>
      <c r="K268" s="30"/>
      <c r="L268" s="30"/>
      <c r="M268" s="30"/>
      <c r="N268" s="30"/>
      <c r="O268" s="31"/>
      <c r="AC268" s="29"/>
      <c r="AD268" s="31"/>
      <c r="AE268" s="30"/>
      <c r="AF268" s="30"/>
      <c r="AR268" s="29"/>
      <c r="AS268" s="30"/>
      <c r="BC268" s="32"/>
      <c r="BD268" s="30"/>
      <c r="BE268" s="30"/>
      <c r="BF268" s="30"/>
      <c r="BG268" s="29"/>
      <c r="BH268" s="30"/>
      <c r="BI268" s="30"/>
      <c r="BJ268" s="30"/>
      <c r="BK268" s="30"/>
      <c r="BL268" s="30"/>
      <c r="BM268" s="31"/>
      <c r="BN268" s="30"/>
      <c r="BO268" s="30"/>
      <c r="BP268" s="30"/>
      <c r="BQ268" s="30"/>
      <c r="BR268" s="31"/>
      <c r="CA268" s="32"/>
      <c r="CB268" s="30"/>
      <c r="CC268" s="30"/>
      <c r="CD268" s="30"/>
      <c r="CE268" s="30"/>
      <c r="CF268" s="31"/>
      <c r="CG268" s="30"/>
      <c r="CH268" s="30"/>
      <c r="CI268" s="30"/>
      <c r="CJ268" s="30"/>
      <c r="CK268" s="30"/>
      <c r="CL268" s="31"/>
      <c r="CM268" s="30"/>
      <c r="CN268" s="30"/>
      <c r="CO268" s="30"/>
      <c r="CP268" s="30"/>
      <c r="CQ268" s="30"/>
      <c r="CR268" s="29"/>
      <c r="CS268" s="30"/>
      <c r="DB268" s="32"/>
      <c r="DC268" s="30"/>
      <c r="DD268" s="30"/>
      <c r="DE268" s="30"/>
      <c r="DF268" s="30"/>
      <c r="DG268" s="31"/>
      <c r="DH268" s="30"/>
      <c r="DI268" s="30"/>
      <c r="DJ268" s="30"/>
      <c r="DK268" s="30"/>
      <c r="DL268" s="30"/>
      <c r="DM268" s="31"/>
      <c r="DN268" s="30"/>
      <c r="DO268" s="30"/>
      <c r="DP268" s="30"/>
      <c r="DQ268" s="30"/>
      <c r="DR268" s="30"/>
      <c r="DS268" s="29"/>
      <c r="DT268" s="30"/>
      <c r="EC268" s="32"/>
      <c r="ED268" s="30"/>
      <c r="EE268" s="30"/>
      <c r="EF268" s="30"/>
      <c r="EG268" s="30"/>
      <c r="EH268" s="31"/>
      <c r="EI268" s="30"/>
      <c r="EJ268" s="30"/>
      <c r="EK268" s="30"/>
      <c r="EL268" s="30"/>
      <c r="EM268" s="30"/>
      <c r="EN268" s="31"/>
      <c r="EO268" s="30"/>
      <c r="EP268" s="30"/>
      <c r="EQ268" s="30"/>
      <c r="ER268" s="30"/>
      <c r="ES268" s="30"/>
      <c r="ET268" s="29"/>
      <c r="EU268" s="30"/>
      <c r="FD268" s="32"/>
      <c r="FE268" s="30"/>
      <c r="FF268" s="30"/>
      <c r="FG268" s="30"/>
      <c r="FH268" s="30"/>
      <c r="FI268" s="31"/>
      <c r="FJ268" s="30"/>
      <c r="FK268" s="30"/>
      <c r="FL268" s="30"/>
      <c r="FM268" s="30"/>
      <c r="FN268" s="30"/>
      <c r="FO268" s="31"/>
      <c r="FP268" s="30"/>
      <c r="FQ268" s="30"/>
      <c r="FR268" s="30"/>
      <c r="FS268" s="30"/>
      <c r="FT268" s="30"/>
      <c r="FU268" s="29"/>
      <c r="FV268" s="30"/>
      <c r="FW268" s="33"/>
      <c r="FX268" s="30"/>
      <c r="FY268" s="29"/>
      <c r="FZ268" s="34"/>
      <c r="GA268" s="29"/>
      <c r="GB268" s="28"/>
      <c r="GC268" s="30"/>
      <c r="GD268" s="30"/>
      <c r="GE268" s="30"/>
      <c r="GF268" s="33"/>
      <c r="GG268" s="30"/>
      <c r="GH268" s="30"/>
      <c r="GL268" s="29"/>
      <c r="GM268" s="28"/>
      <c r="GN268" s="30"/>
      <c r="GR268" s="29"/>
      <c r="GS268" s="31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0"/>
      <c r="HE268" s="30"/>
      <c r="HF268" s="30"/>
      <c r="HG268" s="30"/>
      <c r="HH268" s="30"/>
      <c r="HI268" s="30"/>
      <c r="HJ268" s="30"/>
      <c r="HK268" s="30"/>
      <c r="HL268" s="30"/>
      <c r="HM268" s="30"/>
      <c r="HN268" s="30"/>
      <c r="HO268" s="30"/>
      <c r="HP268" s="30"/>
      <c r="HQ268" s="30"/>
      <c r="HR268" s="30"/>
      <c r="HS268" s="30"/>
      <c r="HT268" s="30"/>
      <c r="HU268" s="30"/>
      <c r="HV268" s="30"/>
      <c r="HW268" s="30"/>
      <c r="HX268" s="30"/>
      <c r="HY268" s="30"/>
      <c r="HZ268" s="30"/>
      <c r="IA268" s="30"/>
      <c r="IB268" s="30"/>
      <c r="IC268" s="30"/>
      <c r="ID268" s="30"/>
      <c r="IE268" s="30"/>
      <c r="IF268" s="30"/>
      <c r="IG268" s="30"/>
      <c r="IH268" s="30"/>
      <c r="II268" s="30"/>
      <c r="IJ268" s="31"/>
      <c r="IK268" s="30"/>
      <c r="IL268" s="30"/>
      <c r="IM268" s="30"/>
      <c r="IN268" s="30"/>
      <c r="IO268" s="30"/>
      <c r="IP268" s="30"/>
      <c r="IX268" s="31"/>
      <c r="IY268" s="30"/>
      <c r="IZ268" s="30"/>
      <c r="JA268" s="30"/>
      <c r="JB268" s="30"/>
      <c r="JC268" s="30"/>
      <c r="JD268" s="30"/>
      <c r="JE268" s="30"/>
      <c r="JF268" s="30"/>
      <c r="KD268" s="30"/>
      <c r="KE268" s="30"/>
      <c r="KF268" s="30"/>
      <c r="KG268" s="30"/>
      <c r="KH268" s="30"/>
      <c r="KI268" s="30"/>
      <c r="KJ268" s="30"/>
      <c r="KK268" s="30"/>
      <c r="KL268" s="30"/>
      <c r="KM268" s="30"/>
      <c r="KN268" s="30"/>
      <c r="KO268" s="31"/>
      <c r="KP268" s="30"/>
      <c r="KQ268" s="30"/>
      <c r="KR268" s="30"/>
      <c r="KS268" s="30"/>
      <c r="KT268" s="30"/>
      <c r="KU268" s="30"/>
      <c r="LD268" s="28"/>
      <c r="LF268" s="30"/>
      <c r="LG268" s="30"/>
      <c r="LH268" s="30"/>
      <c r="LI268" s="28"/>
      <c r="LN268" s="33"/>
      <c r="LO268" s="28"/>
      <c r="LT268" s="33"/>
      <c r="LU268" s="30"/>
      <c r="LV268" s="30"/>
      <c r="LW268" s="30"/>
      <c r="LX268" s="30"/>
      <c r="MG268" s="44"/>
      <c r="OA268" s="49"/>
      <c r="OB268" s="30"/>
      <c r="OC268" s="30"/>
      <c r="OD268" s="30"/>
      <c r="OH268" s="44"/>
      <c r="ON268" s="49"/>
      <c r="OO268" s="30"/>
      <c r="OP268" s="30"/>
      <c r="OQ268" s="30"/>
      <c r="OU268" s="44"/>
      <c r="PA268" s="28"/>
      <c r="PF268" s="28"/>
      <c r="PK268" s="28"/>
      <c r="PM268" s="35"/>
      <c r="PN268" s="30"/>
      <c r="PO268" s="30"/>
      <c r="PP268" s="30"/>
      <c r="PQ268" s="30"/>
      <c r="PR268" s="28"/>
      <c r="PU268" s="30"/>
      <c r="PV268" s="30"/>
      <c r="PW268" s="30"/>
      <c r="PX268" s="30"/>
      <c r="PY268" s="35"/>
      <c r="PZ268" s="28"/>
      <c r="QC268" s="30"/>
      <c r="QD268" s="30"/>
      <c r="QE268" s="30"/>
      <c r="QF268" s="30"/>
      <c r="QG268" s="35"/>
      <c r="QH268" s="28"/>
      <c r="QK268" s="30"/>
      <c r="QL268" s="30"/>
      <c r="QM268" s="30"/>
      <c r="QN268" s="30"/>
      <c r="QO268" s="36"/>
      <c r="QP268" s="28"/>
      <c r="QS268" s="30"/>
      <c r="QT268" s="30"/>
      <c r="QU268" s="30"/>
      <c r="QV268" s="30"/>
      <c r="QW268" s="35"/>
      <c r="QX268" s="28"/>
      <c r="QY268" s="30"/>
      <c r="RB268" s="41"/>
      <c r="RU268" s="41"/>
      <c r="RZ268" s="41"/>
      <c r="SE268" s="41"/>
      <c r="SJ268" s="41"/>
      <c r="SO268" s="28"/>
      <c r="SP268" s="30"/>
      <c r="SQ268" s="30"/>
      <c r="SS268" s="41"/>
      <c r="SU268"/>
      <c r="SV268"/>
      <c r="SW268"/>
      <c r="TL268" s="41"/>
      <c r="TQ268" s="41"/>
      <c r="TV268" s="41"/>
      <c r="UA268" s="41"/>
      <c r="UG268" s="28"/>
      <c r="UH268" s="30"/>
      <c r="UI268" s="30"/>
      <c r="UJ268" s="30"/>
      <c r="UK268" s="41"/>
      <c r="VD268" s="41"/>
      <c r="VI268" s="41"/>
      <c r="VN268" s="41"/>
      <c r="VS268" s="41"/>
      <c r="VY268" s="28"/>
      <c r="VZ268" s="30"/>
      <c r="WA268" s="30"/>
      <c r="WB268" s="30"/>
      <c r="WC268" s="41"/>
      <c r="WV268" s="41"/>
      <c r="XA268" s="41"/>
      <c r="XF268" s="41"/>
      <c r="XK268" s="41"/>
      <c r="XQ268" s="28"/>
      <c r="XR268" s="30"/>
      <c r="XS268" s="30"/>
      <c r="XT268" s="30"/>
      <c r="XU268" s="41"/>
      <c r="YN268" s="41"/>
      <c r="YS268" s="41"/>
      <c r="YX268" s="41"/>
      <c r="ZC268" s="41"/>
      <c r="ZI268" s="28"/>
      <c r="ZJ268" s="30"/>
      <c r="ZK268" s="30"/>
      <c r="ZL268" s="30"/>
      <c r="ZM268" s="30"/>
      <c r="ZN268" s="30"/>
      <c r="ZO268" s="30"/>
      <c r="ZP268" s="41"/>
      <c r="ZU268" s="41"/>
      <c r="ZZ268" s="41"/>
      <c r="AAE268" s="41"/>
      <c r="AAJ268" s="41"/>
      <c r="AAO268" s="28"/>
      <c r="AAP268" s="30"/>
      <c r="AAQ268" s="30"/>
      <c r="AAR268" s="30"/>
      <c r="AAS268" s="30"/>
      <c r="AAT268" s="30"/>
      <c r="AAU268" s="30"/>
      <c r="AAV268" s="41"/>
      <c r="ABA268" s="41"/>
      <c r="ABF268" s="41"/>
      <c r="ABK268" s="41"/>
      <c r="ABP268" s="41"/>
      <c r="ABV268" s="28"/>
      <c r="ABW268" s="30"/>
      <c r="ABX268" s="30"/>
      <c r="ABY268" s="30"/>
      <c r="ABZ268" s="30"/>
      <c r="ACA268" s="30"/>
      <c r="ACB268" s="30"/>
      <c r="ACC268" s="41"/>
      <c r="ACH268" s="41"/>
      <c r="ACM268" s="41"/>
      <c r="ACR268" s="41"/>
      <c r="ACW268" s="41"/>
      <c r="ADC268" s="28"/>
      <c r="ADD268" s="30"/>
      <c r="ADE268" s="30"/>
      <c r="ADF268" s="30"/>
      <c r="ADG268" s="30"/>
      <c r="ADH268" s="30"/>
      <c r="ADI268" s="30"/>
      <c r="ADJ268" s="41"/>
      <c r="ADO268" s="41"/>
      <c r="ADT268" s="41"/>
      <c r="ADY268" s="41"/>
      <c r="AED268" s="41"/>
      <c r="AEJ268" s="28"/>
      <c r="AEK268" s="30"/>
      <c r="AEL268" s="30"/>
      <c r="AEM268" s="30"/>
      <c r="AEN268" s="30"/>
      <c r="AEO268" s="30"/>
      <c r="AEP268" s="30"/>
      <c r="AEQ268" s="41"/>
      <c r="AEV268" s="41"/>
      <c r="AFA268" s="41"/>
      <c r="AFF268" s="41"/>
      <c r="AFK268" s="41"/>
      <c r="AFQ268" s="28"/>
      <c r="AFT268" s="28"/>
      <c r="AFU268" s="30"/>
      <c r="AFV268" s="30"/>
      <c r="AFW268" s="30"/>
      <c r="AFX268" s="30"/>
      <c r="AFY268" s="30"/>
      <c r="AFZ268" s="31"/>
      <c r="AGA268" s="30"/>
      <c r="AGB268" s="30"/>
      <c r="AGC268" s="28"/>
      <c r="AGF268" s="28"/>
      <c r="AGI268" s="36"/>
      <c r="AGJ268" s="28"/>
      <c r="AGM268" s="36"/>
      <c r="AGN268" s="28"/>
      <c r="AGQ268" s="36"/>
      <c r="AGR268" s="28"/>
      <c r="AGU268" s="36"/>
      <c r="ANO268" s="31"/>
      <c r="ANP268" s="30"/>
      <c r="ANQ268" s="30"/>
      <c r="ANZ268" s="31"/>
      <c r="AOA268" s="30"/>
      <c r="AOJ268" s="32"/>
      <c r="AON268" s="32"/>
      <c r="AOR268" s="32"/>
    </row>
    <row r="269" spans="3:879 1055:1084" s="27" customFormat="1" x14ac:dyDescent="0.25">
      <c r="C269" s="31"/>
      <c r="J269" s="29"/>
      <c r="K269" s="30"/>
      <c r="L269" s="30"/>
      <c r="M269" s="30"/>
      <c r="N269" s="30"/>
      <c r="O269" s="31"/>
      <c r="AC269" s="29"/>
      <c r="AD269" s="31"/>
      <c r="AE269" s="30"/>
      <c r="AF269" s="30"/>
      <c r="AR269" s="29"/>
      <c r="AS269" s="30"/>
      <c r="BC269" s="32"/>
      <c r="BD269" s="30"/>
      <c r="BE269" s="30"/>
      <c r="BF269" s="30"/>
      <c r="BG269" s="29"/>
      <c r="BH269" s="30"/>
      <c r="BI269" s="30"/>
      <c r="BJ269" s="30"/>
      <c r="BK269" s="30"/>
      <c r="BL269" s="30"/>
      <c r="BM269" s="31"/>
      <c r="BN269" s="30"/>
      <c r="BO269" s="30"/>
      <c r="BP269" s="30"/>
      <c r="BQ269" s="30"/>
      <c r="BR269" s="31"/>
      <c r="CA269" s="32"/>
      <c r="CB269" s="30"/>
      <c r="CC269" s="30"/>
      <c r="CD269" s="30"/>
      <c r="CE269" s="30"/>
      <c r="CF269" s="31"/>
      <c r="CG269" s="30"/>
      <c r="CH269" s="30"/>
      <c r="CI269" s="30"/>
      <c r="CJ269" s="30"/>
      <c r="CK269" s="30"/>
      <c r="CL269" s="31"/>
      <c r="CM269" s="30"/>
      <c r="CN269" s="30"/>
      <c r="CO269" s="30"/>
      <c r="CP269" s="30"/>
      <c r="CQ269" s="30"/>
      <c r="CR269" s="29"/>
      <c r="CS269" s="30"/>
      <c r="DB269" s="32"/>
      <c r="DC269" s="30"/>
      <c r="DD269" s="30"/>
      <c r="DE269" s="30"/>
      <c r="DF269" s="30"/>
      <c r="DG269" s="31"/>
      <c r="DH269" s="30"/>
      <c r="DI269" s="30"/>
      <c r="DJ269" s="30"/>
      <c r="DK269" s="30"/>
      <c r="DL269" s="30"/>
      <c r="DM269" s="31"/>
      <c r="DN269" s="30"/>
      <c r="DO269" s="30"/>
      <c r="DP269" s="30"/>
      <c r="DQ269" s="30"/>
      <c r="DR269" s="30"/>
      <c r="DS269" s="29"/>
      <c r="DT269" s="30"/>
      <c r="EC269" s="32"/>
      <c r="ED269" s="30"/>
      <c r="EE269" s="30"/>
      <c r="EF269" s="30"/>
      <c r="EG269" s="30"/>
      <c r="EH269" s="31"/>
      <c r="EI269" s="30"/>
      <c r="EJ269" s="30"/>
      <c r="EK269" s="30"/>
      <c r="EL269" s="30"/>
      <c r="EM269" s="30"/>
      <c r="EN269" s="31"/>
      <c r="EO269" s="30"/>
      <c r="EP269" s="30"/>
      <c r="EQ269" s="30"/>
      <c r="ER269" s="30"/>
      <c r="ES269" s="30"/>
      <c r="ET269" s="29"/>
      <c r="EU269" s="30"/>
      <c r="FD269" s="32"/>
      <c r="FE269" s="30"/>
      <c r="FF269" s="30"/>
      <c r="FG269" s="30"/>
      <c r="FH269" s="30"/>
      <c r="FI269" s="31"/>
      <c r="FJ269" s="30"/>
      <c r="FK269" s="30"/>
      <c r="FL269" s="30"/>
      <c r="FM269" s="30"/>
      <c r="FN269" s="30"/>
      <c r="FO269" s="31"/>
      <c r="FP269" s="30"/>
      <c r="FQ269" s="30"/>
      <c r="FR269" s="30"/>
      <c r="FS269" s="30"/>
      <c r="FT269" s="30"/>
      <c r="FU269" s="29"/>
      <c r="FV269" s="30"/>
      <c r="FW269" s="33"/>
      <c r="FX269" s="30"/>
      <c r="FY269" s="29"/>
      <c r="FZ269" s="34"/>
      <c r="GA269" s="29"/>
      <c r="GB269" s="28"/>
      <c r="GC269" s="30"/>
      <c r="GD269" s="30"/>
      <c r="GE269" s="30"/>
      <c r="GF269" s="33"/>
      <c r="GG269" s="30"/>
      <c r="GH269" s="30"/>
      <c r="GL269" s="29"/>
      <c r="GM269" s="28"/>
      <c r="GN269" s="30"/>
      <c r="GR269" s="29"/>
      <c r="GS269" s="31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0"/>
      <c r="HE269" s="30"/>
      <c r="HF269" s="30"/>
      <c r="HG269" s="30"/>
      <c r="HH269" s="30"/>
      <c r="HI269" s="30"/>
      <c r="HJ269" s="30"/>
      <c r="HK269" s="30"/>
      <c r="HL269" s="30"/>
      <c r="HM269" s="30"/>
      <c r="HN269" s="30"/>
      <c r="HO269" s="30"/>
      <c r="HP269" s="30"/>
      <c r="HQ269" s="30"/>
      <c r="HR269" s="30"/>
      <c r="HS269" s="30"/>
      <c r="HT269" s="30"/>
      <c r="HU269" s="30"/>
      <c r="HV269" s="30"/>
      <c r="HW269" s="30"/>
      <c r="HX269" s="30"/>
      <c r="HY269" s="30"/>
      <c r="HZ269" s="30"/>
      <c r="IA269" s="30"/>
      <c r="IB269" s="30"/>
      <c r="IC269" s="30"/>
      <c r="ID269" s="30"/>
      <c r="IE269" s="30"/>
      <c r="IF269" s="30"/>
      <c r="IG269" s="30"/>
      <c r="IH269" s="30"/>
      <c r="II269" s="30"/>
      <c r="IJ269" s="31"/>
      <c r="IK269" s="30"/>
      <c r="IL269" s="30"/>
      <c r="IM269" s="30"/>
      <c r="IN269" s="30"/>
      <c r="IO269" s="30"/>
      <c r="IP269" s="30"/>
      <c r="IX269" s="31"/>
      <c r="IY269" s="30"/>
      <c r="IZ269" s="30"/>
      <c r="JA269" s="30"/>
      <c r="JB269" s="30"/>
      <c r="JC269" s="30"/>
      <c r="JD269" s="30"/>
      <c r="JE269" s="30"/>
      <c r="JF269" s="30"/>
      <c r="KD269" s="30"/>
      <c r="KE269" s="30"/>
      <c r="KF269" s="30"/>
      <c r="KG269" s="30"/>
      <c r="KH269" s="30"/>
      <c r="KI269" s="30"/>
      <c r="KJ269" s="30"/>
      <c r="KK269" s="30"/>
      <c r="KL269" s="30"/>
      <c r="KM269" s="30"/>
      <c r="KN269" s="30"/>
      <c r="KO269" s="31"/>
      <c r="KP269" s="30"/>
      <c r="KQ269" s="30"/>
      <c r="KR269" s="30"/>
      <c r="KS269" s="30"/>
      <c r="KT269" s="30"/>
      <c r="KU269" s="30"/>
      <c r="LD269" s="28"/>
      <c r="LF269" s="30"/>
      <c r="LG269" s="30"/>
      <c r="LH269" s="30"/>
      <c r="LI269" s="28"/>
      <c r="LN269" s="33"/>
      <c r="LO269" s="28"/>
      <c r="LT269" s="33"/>
      <c r="LU269" s="30"/>
      <c r="LV269" s="30"/>
      <c r="LW269" s="30"/>
      <c r="LX269" s="30"/>
      <c r="MG269" s="44"/>
      <c r="OA269" s="49"/>
      <c r="OB269" s="30"/>
      <c r="OC269" s="30"/>
      <c r="OD269" s="30"/>
      <c r="OH269" s="44"/>
      <c r="ON269" s="49"/>
      <c r="OO269" s="30"/>
      <c r="OP269" s="30"/>
      <c r="OQ269" s="30"/>
      <c r="OU269" s="44"/>
      <c r="PA269" s="28"/>
      <c r="PF269" s="28"/>
      <c r="PK269" s="28"/>
      <c r="PM269" s="35"/>
      <c r="PN269" s="30"/>
      <c r="PO269" s="30"/>
      <c r="PP269" s="30"/>
      <c r="PQ269" s="30"/>
      <c r="PR269" s="28"/>
      <c r="PU269" s="30"/>
      <c r="PV269" s="30"/>
      <c r="PW269" s="30"/>
      <c r="PX269" s="30"/>
      <c r="PY269" s="35"/>
      <c r="PZ269" s="28"/>
      <c r="QC269" s="30"/>
      <c r="QD269" s="30"/>
      <c r="QE269" s="30"/>
      <c r="QF269" s="30"/>
      <c r="QG269" s="35"/>
      <c r="QH269" s="28"/>
      <c r="QK269" s="30"/>
      <c r="QL269" s="30"/>
      <c r="QM269" s="30"/>
      <c r="QN269" s="30"/>
      <c r="QO269" s="36"/>
      <c r="QP269" s="28"/>
      <c r="QS269" s="30"/>
      <c r="QT269" s="30"/>
      <c r="QU269" s="30"/>
      <c r="QV269" s="30"/>
      <c r="QW269" s="35"/>
      <c r="QX269" s="28"/>
      <c r="QY269" s="30"/>
      <c r="RB269" s="41"/>
      <c r="RU269" s="41"/>
      <c r="RZ269" s="41"/>
      <c r="SE269" s="41"/>
      <c r="SJ269" s="41"/>
      <c r="SO269" s="28"/>
      <c r="SP269" s="30"/>
      <c r="SQ269" s="30"/>
      <c r="SS269" s="41"/>
      <c r="SU269"/>
      <c r="SV269"/>
      <c r="SW269"/>
      <c r="TL269" s="41"/>
      <c r="TQ269" s="41"/>
      <c r="TV269" s="41"/>
      <c r="UA269" s="41"/>
      <c r="UG269" s="28"/>
      <c r="UH269" s="30"/>
      <c r="UI269" s="30"/>
      <c r="UJ269" s="30"/>
      <c r="UK269" s="41"/>
      <c r="VD269" s="41"/>
      <c r="VI269" s="41"/>
      <c r="VN269" s="41"/>
      <c r="VS269" s="41"/>
      <c r="VY269" s="28"/>
      <c r="VZ269" s="30"/>
      <c r="WA269" s="30"/>
      <c r="WB269" s="30"/>
      <c r="WC269" s="41"/>
      <c r="WV269" s="41"/>
      <c r="XA269" s="41"/>
      <c r="XF269" s="41"/>
      <c r="XK269" s="41"/>
      <c r="XQ269" s="28"/>
      <c r="XR269" s="30"/>
      <c r="XS269" s="30"/>
      <c r="XT269" s="30"/>
      <c r="XU269" s="41"/>
      <c r="YN269" s="41"/>
      <c r="YS269" s="41"/>
      <c r="YX269" s="41"/>
      <c r="ZC269" s="41"/>
      <c r="ZI269" s="28"/>
      <c r="ZJ269" s="30"/>
      <c r="ZK269" s="30"/>
      <c r="ZL269" s="30"/>
      <c r="ZM269" s="30"/>
      <c r="ZN269" s="30"/>
      <c r="ZO269" s="30"/>
      <c r="ZP269" s="41"/>
      <c r="ZU269" s="41"/>
      <c r="ZZ269" s="41"/>
      <c r="AAE269" s="41"/>
      <c r="AAJ269" s="41"/>
      <c r="AAO269" s="28"/>
      <c r="AAP269" s="30"/>
      <c r="AAQ269" s="30"/>
      <c r="AAR269" s="30"/>
      <c r="AAS269" s="30"/>
      <c r="AAT269" s="30"/>
      <c r="AAU269" s="30"/>
      <c r="AAV269" s="41"/>
      <c r="ABA269" s="41"/>
      <c r="ABF269" s="41"/>
      <c r="ABK269" s="41"/>
      <c r="ABP269" s="41"/>
      <c r="ABV269" s="28"/>
      <c r="ABW269" s="30"/>
      <c r="ABX269" s="30"/>
      <c r="ABY269" s="30"/>
      <c r="ABZ269" s="30"/>
      <c r="ACA269" s="30"/>
      <c r="ACB269" s="30"/>
      <c r="ACC269" s="41"/>
      <c r="ACH269" s="41"/>
      <c r="ACM269" s="41"/>
      <c r="ACR269" s="41"/>
      <c r="ACW269" s="41"/>
      <c r="ADC269" s="28"/>
      <c r="ADD269" s="30"/>
      <c r="ADE269" s="30"/>
      <c r="ADF269" s="30"/>
      <c r="ADG269" s="30"/>
      <c r="ADH269" s="30"/>
      <c r="ADI269" s="30"/>
      <c r="ADJ269" s="41"/>
      <c r="ADO269" s="41"/>
      <c r="ADT269" s="41"/>
      <c r="ADY269" s="41"/>
      <c r="AED269" s="41"/>
      <c r="AEJ269" s="28"/>
      <c r="AEK269" s="30"/>
      <c r="AEL269" s="30"/>
      <c r="AEM269" s="30"/>
      <c r="AEN269" s="30"/>
      <c r="AEO269" s="30"/>
      <c r="AEP269" s="30"/>
      <c r="AEQ269" s="41"/>
      <c r="AEV269" s="41"/>
      <c r="AFA269" s="41"/>
      <c r="AFF269" s="41"/>
      <c r="AFK269" s="41"/>
      <c r="AFQ269" s="28"/>
      <c r="AFT269" s="28"/>
      <c r="AFU269" s="30"/>
      <c r="AFV269" s="30"/>
      <c r="AFW269" s="30"/>
      <c r="AFX269" s="30"/>
      <c r="AFY269" s="30"/>
      <c r="AFZ269" s="31"/>
      <c r="AGA269" s="30"/>
      <c r="AGB269" s="30"/>
      <c r="AGC269" s="28"/>
      <c r="AGF269" s="28"/>
      <c r="AGI269" s="36"/>
      <c r="AGJ269" s="28"/>
      <c r="AGM269" s="36"/>
      <c r="AGN269" s="28"/>
      <c r="AGQ269" s="36"/>
      <c r="AGR269" s="28"/>
      <c r="AGU269" s="36"/>
      <c r="ANO269" s="31"/>
      <c r="ANP269" s="30"/>
      <c r="ANQ269" s="30"/>
      <c r="ANZ269" s="31"/>
      <c r="AOA269" s="30"/>
      <c r="AOJ269" s="32"/>
      <c r="AON269" s="32"/>
      <c r="AOR269" s="32"/>
    </row>
    <row r="270" spans="3:879 1055:1084" s="27" customFormat="1" x14ac:dyDescent="0.25">
      <c r="C270" s="31"/>
      <c r="J270" s="29"/>
      <c r="K270" s="30"/>
      <c r="L270" s="30"/>
      <c r="M270" s="30"/>
      <c r="N270" s="30"/>
      <c r="O270" s="31"/>
      <c r="AC270" s="29"/>
      <c r="AD270" s="31"/>
      <c r="AE270" s="30"/>
      <c r="AF270" s="30"/>
      <c r="AR270" s="29"/>
      <c r="AS270" s="30"/>
      <c r="BC270" s="32"/>
      <c r="BD270" s="30"/>
      <c r="BE270" s="30"/>
      <c r="BF270" s="30"/>
      <c r="BG270" s="29"/>
      <c r="BH270" s="30"/>
      <c r="BI270" s="30"/>
      <c r="BJ270" s="30"/>
      <c r="BK270" s="30"/>
      <c r="BL270" s="30"/>
      <c r="BM270" s="31"/>
      <c r="BN270" s="30"/>
      <c r="BO270" s="30"/>
      <c r="BP270" s="30"/>
      <c r="BQ270" s="30"/>
      <c r="BR270" s="31"/>
      <c r="CA270" s="32"/>
      <c r="CB270" s="30"/>
      <c r="CC270" s="30"/>
      <c r="CD270" s="30"/>
      <c r="CE270" s="30"/>
      <c r="CF270" s="31"/>
      <c r="CG270" s="30"/>
      <c r="CH270" s="30"/>
      <c r="CI270" s="30"/>
      <c r="CJ270" s="30"/>
      <c r="CK270" s="30"/>
      <c r="CL270" s="31"/>
      <c r="CM270" s="30"/>
      <c r="CN270" s="30"/>
      <c r="CO270" s="30"/>
      <c r="CP270" s="30"/>
      <c r="CQ270" s="30"/>
      <c r="CR270" s="29"/>
      <c r="CS270" s="30"/>
      <c r="DB270" s="32"/>
      <c r="DC270" s="30"/>
      <c r="DD270" s="30"/>
      <c r="DE270" s="30"/>
      <c r="DF270" s="30"/>
      <c r="DG270" s="31"/>
      <c r="DH270" s="30"/>
      <c r="DI270" s="30"/>
      <c r="DJ270" s="30"/>
      <c r="DK270" s="30"/>
      <c r="DL270" s="30"/>
      <c r="DM270" s="31"/>
      <c r="DN270" s="30"/>
      <c r="DO270" s="30"/>
      <c r="DP270" s="30"/>
      <c r="DQ270" s="30"/>
      <c r="DR270" s="30"/>
      <c r="DS270" s="29"/>
      <c r="DT270" s="30"/>
      <c r="EC270" s="32"/>
      <c r="ED270" s="30"/>
      <c r="EE270" s="30"/>
      <c r="EF270" s="30"/>
      <c r="EG270" s="30"/>
      <c r="EH270" s="31"/>
      <c r="EI270" s="30"/>
      <c r="EJ270" s="30"/>
      <c r="EK270" s="30"/>
      <c r="EL270" s="30"/>
      <c r="EM270" s="30"/>
      <c r="EN270" s="31"/>
      <c r="EO270" s="30"/>
      <c r="EP270" s="30"/>
      <c r="EQ270" s="30"/>
      <c r="ER270" s="30"/>
      <c r="ES270" s="30"/>
      <c r="ET270" s="29"/>
      <c r="EU270" s="30"/>
      <c r="FD270" s="32"/>
      <c r="FE270" s="30"/>
      <c r="FF270" s="30"/>
      <c r="FG270" s="30"/>
      <c r="FH270" s="30"/>
      <c r="FI270" s="31"/>
      <c r="FJ270" s="30"/>
      <c r="FK270" s="30"/>
      <c r="FL270" s="30"/>
      <c r="FM270" s="30"/>
      <c r="FN270" s="30"/>
      <c r="FO270" s="31"/>
      <c r="FP270" s="30"/>
      <c r="FQ270" s="30"/>
      <c r="FR270" s="30"/>
      <c r="FS270" s="30"/>
      <c r="FT270" s="30"/>
      <c r="FU270" s="29"/>
      <c r="FV270" s="30"/>
      <c r="FW270" s="33"/>
      <c r="FX270" s="30"/>
      <c r="FY270" s="29"/>
      <c r="FZ270" s="34"/>
      <c r="GA270" s="29"/>
      <c r="GB270" s="28"/>
      <c r="GC270" s="30"/>
      <c r="GD270" s="30"/>
      <c r="GE270" s="30"/>
      <c r="GF270" s="33"/>
      <c r="GG270" s="30"/>
      <c r="GH270" s="30"/>
      <c r="GL270" s="29"/>
      <c r="GM270" s="28"/>
      <c r="GN270" s="30"/>
      <c r="GR270" s="29"/>
      <c r="GS270" s="31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0"/>
      <c r="HE270" s="30"/>
      <c r="HF270" s="30"/>
      <c r="HG270" s="30"/>
      <c r="HH270" s="30"/>
      <c r="HI270" s="30"/>
      <c r="HJ270" s="30"/>
      <c r="HK270" s="30"/>
      <c r="HL270" s="30"/>
      <c r="HM270" s="30"/>
      <c r="HN270" s="30"/>
      <c r="HO270" s="30"/>
      <c r="HP270" s="30"/>
      <c r="HQ270" s="30"/>
      <c r="HR270" s="30"/>
      <c r="HS270" s="30"/>
      <c r="HT270" s="30"/>
      <c r="HU270" s="30"/>
      <c r="HV270" s="30"/>
      <c r="HW270" s="30"/>
      <c r="HX270" s="30"/>
      <c r="HY270" s="30"/>
      <c r="HZ270" s="30"/>
      <c r="IA270" s="30"/>
      <c r="IB270" s="30"/>
      <c r="IC270" s="30"/>
      <c r="ID270" s="30"/>
      <c r="IE270" s="30"/>
      <c r="IF270" s="30"/>
      <c r="IG270" s="30"/>
      <c r="IH270" s="30"/>
      <c r="II270" s="30"/>
      <c r="IJ270" s="31"/>
      <c r="IK270" s="30"/>
      <c r="IL270" s="30"/>
      <c r="IM270" s="30"/>
      <c r="IN270" s="30"/>
      <c r="IO270" s="30"/>
      <c r="IP270" s="30"/>
      <c r="IX270" s="31"/>
      <c r="IY270" s="30"/>
      <c r="IZ270" s="30"/>
      <c r="JA270" s="30"/>
      <c r="JB270" s="30"/>
      <c r="JC270" s="30"/>
      <c r="JD270" s="30"/>
      <c r="JE270" s="30"/>
      <c r="JF270" s="30"/>
      <c r="KD270" s="30"/>
      <c r="KE270" s="30"/>
      <c r="KF270" s="30"/>
      <c r="KG270" s="30"/>
      <c r="KH270" s="30"/>
      <c r="KI270" s="30"/>
      <c r="KJ270" s="30"/>
      <c r="KK270" s="30"/>
      <c r="KL270" s="30"/>
      <c r="KM270" s="30"/>
      <c r="KN270" s="30"/>
      <c r="KO270" s="31"/>
      <c r="KP270" s="30"/>
      <c r="KQ270" s="30"/>
      <c r="KR270" s="30"/>
      <c r="KS270" s="30"/>
      <c r="KT270" s="30"/>
      <c r="KU270" s="30"/>
      <c r="LD270" s="28"/>
      <c r="LF270" s="30"/>
      <c r="LG270" s="30"/>
      <c r="LH270" s="30"/>
      <c r="LI270" s="28"/>
      <c r="LN270" s="33"/>
      <c r="LO270" s="28"/>
      <c r="LT270" s="33"/>
      <c r="LU270" s="30"/>
      <c r="LV270" s="30"/>
      <c r="LW270" s="30"/>
      <c r="LX270" s="30"/>
      <c r="MG270" s="44"/>
      <c r="OA270" s="49"/>
      <c r="OB270" s="30"/>
      <c r="OC270" s="30"/>
      <c r="OD270" s="30"/>
      <c r="OH270" s="44"/>
      <c r="ON270" s="49"/>
      <c r="OO270" s="30"/>
      <c r="OP270" s="30"/>
      <c r="OQ270" s="30"/>
      <c r="OU270" s="44"/>
      <c r="PA270" s="28"/>
      <c r="PF270" s="28"/>
      <c r="PK270" s="28"/>
      <c r="PM270" s="35"/>
      <c r="PN270" s="30"/>
      <c r="PO270" s="30"/>
      <c r="PP270" s="30"/>
      <c r="PQ270" s="30"/>
      <c r="PR270" s="28"/>
      <c r="PU270" s="30"/>
      <c r="PV270" s="30"/>
      <c r="PW270" s="30"/>
      <c r="PX270" s="30"/>
      <c r="PY270" s="35"/>
      <c r="PZ270" s="28"/>
      <c r="QC270" s="30"/>
      <c r="QD270" s="30"/>
      <c r="QE270" s="30"/>
      <c r="QF270" s="30"/>
      <c r="QG270" s="35"/>
      <c r="QH270" s="28"/>
      <c r="QK270" s="30"/>
      <c r="QL270" s="30"/>
      <c r="QM270" s="30"/>
      <c r="QN270" s="30"/>
      <c r="QO270" s="36"/>
      <c r="QP270" s="28"/>
      <c r="QS270" s="30"/>
      <c r="QT270" s="30"/>
      <c r="QU270" s="30"/>
      <c r="QV270" s="30"/>
      <c r="QW270" s="35"/>
      <c r="QX270" s="28"/>
      <c r="QY270" s="30"/>
      <c r="RB270" s="41"/>
      <c r="RU270" s="41"/>
      <c r="RZ270" s="41"/>
      <c r="SE270" s="41"/>
      <c r="SJ270" s="41"/>
      <c r="SO270" s="28"/>
      <c r="SP270" s="30"/>
      <c r="SQ270" s="30"/>
      <c r="SS270" s="41"/>
      <c r="SU270"/>
      <c r="SV270"/>
      <c r="SW270"/>
      <c r="TL270" s="41"/>
      <c r="TQ270" s="41"/>
      <c r="TV270" s="41"/>
      <c r="UA270" s="41"/>
      <c r="UG270" s="28"/>
      <c r="UH270" s="30"/>
      <c r="UI270" s="30"/>
      <c r="UJ270" s="30"/>
      <c r="UK270" s="41"/>
      <c r="VD270" s="41"/>
      <c r="VI270" s="41"/>
      <c r="VN270" s="41"/>
      <c r="VS270" s="41"/>
      <c r="VY270" s="28"/>
      <c r="VZ270" s="30"/>
      <c r="WA270" s="30"/>
      <c r="WB270" s="30"/>
      <c r="WC270" s="41"/>
      <c r="WV270" s="41"/>
      <c r="XA270" s="41"/>
      <c r="XF270" s="41"/>
      <c r="XK270" s="41"/>
      <c r="XQ270" s="28"/>
      <c r="XR270" s="30"/>
      <c r="XS270" s="30"/>
      <c r="XT270" s="30"/>
      <c r="XU270" s="41"/>
      <c r="YN270" s="41"/>
      <c r="YS270" s="41"/>
      <c r="YX270" s="41"/>
      <c r="ZC270" s="41"/>
      <c r="ZI270" s="28"/>
      <c r="ZJ270" s="30"/>
      <c r="ZK270" s="30"/>
      <c r="ZL270" s="30"/>
      <c r="ZM270" s="30"/>
      <c r="ZN270" s="30"/>
      <c r="ZO270" s="30"/>
      <c r="ZP270" s="41"/>
      <c r="ZU270" s="41"/>
      <c r="ZZ270" s="41"/>
      <c r="AAE270" s="41"/>
      <c r="AAJ270" s="41"/>
      <c r="AAO270" s="28"/>
      <c r="AAP270" s="30"/>
      <c r="AAQ270" s="30"/>
      <c r="AAR270" s="30"/>
      <c r="AAS270" s="30"/>
      <c r="AAT270" s="30"/>
      <c r="AAU270" s="30"/>
      <c r="AAV270" s="41"/>
      <c r="ABA270" s="41"/>
      <c r="ABF270" s="41"/>
      <c r="ABK270" s="41"/>
      <c r="ABP270" s="41"/>
      <c r="ABV270" s="28"/>
      <c r="ABW270" s="30"/>
      <c r="ABX270" s="30"/>
      <c r="ABY270" s="30"/>
      <c r="ABZ270" s="30"/>
      <c r="ACA270" s="30"/>
      <c r="ACB270" s="30"/>
      <c r="ACC270" s="41"/>
      <c r="ACH270" s="41"/>
      <c r="ACM270" s="41"/>
      <c r="ACR270" s="41"/>
      <c r="ACW270" s="41"/>
      <c r="ADC270" s="28"/>
      <c r="ADD270" s="30"/>
      <c r="ADE270" s="30"/>
      <c r="ADF270" s="30"/>
      <c r="ADG270" s="30"/>
      <c r="ADH270" s="30"/>
      <c r="ADI270" s="30"/>
      <c r="ADJ270" s="41"/>
      <c r="ADO270" s="41"/>
      <c r="ADT270" s="41"/>
      <c r="ADY270" s="41"/>
      <c r="AED270" s="41"/>
      <c r="AEJ270" s="28"/>
      <c r="AEK270" s="30"/>
      <c r="AEL270" s="30"/>
      <c r="AEM270" s="30"/>
      <c r="AEN270" s="30"/>
      <c r="AEO270" s="30"/>
      <c r="AEP270" s="30"/>
      <c r="AEQ270" s="41"/>
      <c r="AEV270" s="41"/>
      <c r="AFA270" s="41"/>
      <c r="AFF270" s="41"/>
      <c r="AFK270" s="41"/>
      <c r="AFQ270" s="28"/>
      <c r="AFT270" s="28"/>
      <c r="AFU270" s="30"/>
      <c r="AFV270" s="30"/>
      <c r="AFW270" s="30"/>
      <c r="AFX270" s="30"/>
      <c r="AFY270" s="30"/>
      <c r="AFZ270" s="31"/>
      <c r="AGA270" s="30"/>
      <c r="AGB270" s="30"/>
      <c r="AGC270" s="28"/>
      <c r="AGF270" s="28"/>
      <c r="AGI270" s="36"/>
      <c r="AGJ270" s="28"/>
      <c r="AGM270" s="36"/>
      <c r="AGN270" s="28"/>
      <c r="AGQ270" s="36"/>
      <c r="AGR270" s="28"/>
      <c r="AGU270" s="36"/>
      <c r="ANO270" s="31"/>
      <c r="ANP270" s="30"/>
      <c r="ANQ270" s="30"/>
      <c r="ANZ270" s="31"/>
      <c r="AOA270" s="30"/>
      <c r="AOJ270" s="32"/>
      <c r="AON270" s="32"/>
      <c r="AOR270" s="32"/>
    </row>
    <row r="271" spans="3:879 1055:1084" s="27" customFormat="1" x14ac:dyDescent="0.25">
      <c r="C271" s="31"/>
      <c r="J271" s="29"/>
      <c r="K271" s="30"/>
      <c r="L271" s="30"/>
      <c r="M271" s="30"/>
      <c r="N271" s="30"/>
      <c r="O271" s="31"/>
      <c r="AC271" s="29"/>
      <c r="AD271" s="31"/>
      <c r="AE271" s="30"/>
      <c r="AF271" s="30"/>
      <c r="AR271" s="29"/>
      <c r="AS271" s="30"/>
      <c r="BC271" s="32"/>
      <c r="BD271" s="30"/>
      <c r="BE271" s="30"/>
      <c r="BF271" s="30"/>
      <c r="BG271" s="29"/>
      <c r="BH271" s="30"/>
      <c r="BI271" s="30"/>
      <c r="BJ271" s="30"/>
      <c r="BK271" s="30"/>
      <c r="BL271" s="30"/>
      <c r="BM271" s="31"/>
      <c r="BN271" s="30"/>
      <c r="BO271" s="30"/>
      <c r="BP271" s="30"/>
      <c r="BQ271" s="30"/>
      <c r="BR271" s="31"/>
      <c r="CA271" s="32"/>
      <c r="CB271" s="30"/>
      <c r="CC271" s="30"/>
      <c r="CD271" s="30"/>
      <c r="CE271" s="30"/>
      <c r="CF271" s="31"/>
      <c r="CG271" s="30"/>
      <c r="CH271" s="30"/>
      <c r="CI271" s="30"/>
      <c r="CJ271" s="30"/>
      <c r="CK271" s="30"/>
      <c r="CL271" s="31"/>
      <c r="CM271" s="30"/>
      <c r="CN271" s="30"/>
      <c r="CO271" s="30"/>
      <c r="CP271" s="30"/>
      <c r="CQ271" s="30"/>
      <c r="CR271" s="29"/>
      <c r="CS271" s="30"/>
      <c r="DB271" s="32"/>
      <c r="DC271" s="30"/>
      <c r="DD271" s="30"/>
      <c r="DE271" s="30"/>
      <c r="DF271" s="30"/>
      <c r="DG271" s="31"/>
      <c r="DH271" s="30"/>
      <c r="DI271" s="30"/>
      <c r="DJ271" s="30"/>
      <c r="DK271" s="30"/>
      <c r="DL271" s="30"/>
      <c r="DM271" s="31"/>
      <c r="DN271" s="30"/>
      <c r="DO271" s="30"/>
      <c r="DP271" s="30"/>
      <c r="DQ271" s="30"/>
      <c r="DR271" s="30"/>
      <c r="DS271" s="29"/>
      <c r="DT271" s="30"/>
      <c r="EC271" s="32"/>
      <c r="ED271" s="30"/>
      <c r="EE271" s="30"/>
      <c r="EF271" s="30"/>
      <c r="EG271" s="30"/>
      <c r="EH271" s="31"/>
      <c r="EI271" s="30"/>
      <c r="EJ271" s="30"/>
      <c r="EK271" s="30"/>
      <c r="EL271" s="30"/>
      <c r="EM271" s="30"/>
      <c r="EN271" s="31"/>
      <c r="EO271" s="30"/>
      <c r="EP271" s="30"/>
      <c r="EQ271" s="30"/>
      <c r="ER271" s="30"/>
      <c r="ES271" s="30"/>
      <c r="ET271" s="29"/>
      <c r="EU271" s="30"/>
      <c r="FD271" s="32"/>
      <c r="FE271" s="30"/>
      <c r="FF271" s="30"/>
      <c r="FG271" s="30"/>
      <c r="FH271" s="30"/>
      <c r="FI271" s="31"/>
      <c r="FJ271" s="30"/>
      <c r="FK271" s="30"/>
      <c r="FL271" s="30"/>
      <c r="FM271" s="30"/>
      <c r="FN271" s="30"/>
      <c r="FO271" s="31"/>
      <c r="FP271" s="30"/>
      <c r="FQ271" s="30"/>
      <c r="FR271" s="30"/>
      <c r="FS271" s="30"/>
      <c r="FT271" s="30"/>
      <c r="FU271" s="29"/>
      <c r="FV271" s="30"/>
      <c r="FW271" s="33"/>
      <c r="FX271" s="30"/>
      <c r="FY271" s="29"/>
      <c r="FZ271" s="34"/>
      <c r="GA271" s="29"/>
      <c r="GB271" s="28"/>
      <c r="GC271" s="30"/>
      <c r="GD271" s="30"/>
      <c r="GE271" s="30"/>
      <c r="GF271" s="33"/>
      <c r="GG271" s="30"/>
      <c r="GH271" s="30"/>
      <c r="GL271" s="29"/>
      <c r="GM271" s="28"/>
      <c r="GN271" s="30"/>
      <c r="GR271" s="29"/>
      <c r="GS271" s="31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0"/>
      <c r="HE271" s="30"/>
      <c r="HF271" s="30"/>
      <c r="HG271" s="30"/>
      <c r="HH271" s="30"/>
      <c r="HI271" s="30"/>
      <c r="HJ271" s="30"/>
      <c r="HK271" s="30"/>
      <c r="HL271" s="30"/>
      <c r="HM271" s="30"/>
      <c r="HN271" s="30"/>
      <c r="HO271" s="30"/>
      <c r="HP271" s="30"/>
      <c r="HQ271" s="30"/>
      <c r="HR271" s="30"/>
      <c r="HS271" s="30"/>
      <c r="HT271" s="30"/>
      <c r="HU271" s="30"/>
      <c r="HV271" s="30"/>
      <c r="HW271" s="30"/>
      <c r="HX271" s="30"/>
      <c r="HY271" s="30"/>
      <c r="HZ271" s="30"/>
      <c r="IA271" s="30"/>
      <c r="IB271" s="30"/>
      <c r="IC271" s="30"/>
      <c r="ID271" s="30"/>
      <c r="IE271" s="30"/>
      <c r="IF271" s="30"/>
      <c r="IG271" s="30"/>
      <c r="IH271" s="30"/>
      <c r="II271" s="30"/>
      <c r="IJ271" s="31"/>
      <c r="IK271" s="30"/>
      <c r="IL271" s="30"/>
      <c r="IM271" s="30"/>
      <c r="IN271" s="30"/>
      <c r="IO271" s="30"/>
      <c r="IP271" s="30"/>
      <c r="IX271" s="31"/>
      <c r="IY271" s="30"/>
      <c r="IZ271" s="30"/>
      <c r="JA271" s="30"/>
      <c r="JB271" s="30"/>
      <c r="JC271" s="30"/>
      <c r="JD271" s="30"/>
      <c r="JE271" s="30"/>
      <c r="JF271" s="30"/>
      <c r="KD271" s="30"/>
      <c r="KE271" s="30"/>
      <c r="KF271" s="30"/>
      <c r="KG271" s="30"/>
      <c r="KH271" s="30"/>
      <c r="KI271" s="30"/>
      <c r="KJ271" s="30"/>
      <c r="KK271" s="30"/>
      <c r="KL271" s="30"/>
      <c r="KM271" s="30"/>
      <c r="KN271" s="30"/>
      <c r="KO271" s="31"/>
      <c r="KP271" s="30"/>
      <c r="KQ271" s="30"/>
      <c r="KR271" s="30"/>
      <c r="KS271" s="30"/>
      <c r="KT271" s="30"/>
      <c r="KU271" s="30"/>
      <c r="LD271" s="28"/>
      <c r="LF271" s="30"/>
      <c r="LG271" s="30"/>
      <c r="LH271" s="30"/>
      <c r="LI271" s="28"/>
      <c r="LN271" s="33"/>
      <c r="LO271" s="28"/>
      <c r="LT271" s="33"/>
      <c r="LU271" s="30"/>
      <c r="LV271" s="30"/>
      <c r="LW271" s="30"/>
      <c r="LX271" s="30"/>
      <c r="MG271" s="44"/>
      <c r="OA271" s="49"/>
      <c r="OB271" s="30"/>
      <c r="OC271" s="30"/>
      <c r="OD271" s="30"/>
      <c r="OH271" s="44"/>
      <c r="ON271" s="49"/>
      <c r="OO271" s="30"/>
      <c r="OP271" s="30"/>
      <c r="OQ271" s="30"/>
      <c r="OU271" s="44"/>
      <c r="PA271" s="28"/>
      <c r="PF271" s="28"/>
      <c r="PK271" s="28"/>
      <c r="PM271" s="35"/>
      <c r="PN271" s="30"/>
      <c r="PO271" s="30"/>
      <c r="PP271" s="30"/>
      <c r="PQ271" s="30"/>
      <c r="PR271" s="28"/>
      <c r="PU271" s="30"/>
      <c r="PV271" s="30"/>
      <c r="PW271" s="30"/>
      <c r="PX271" s="30"/>
      <c r="PY271" s="35"/>
      <c r="PZ271" s="28"/>
      <c r="QC271" s="30"/>
      <c r="QD271" s="30"/>
      <c r="QE271" s="30"/>
      <c r="QF271" s="30"/>
      <c r="QG271" s="35"/>
      <c r="QH271" s="28"/>
      <c r="QK271" s="30"/>
      <c r="QL271" s="30"/>
      <c r="QM271" s="30"/>
      <c r="QN271" s="30"/>
      <c r="QO271" s="36"/>
      <c r="QP271" s="28"/>
      <c r="QS271" s="30"/>
      <c r="QT271" s="30"/>
      <c r="QU271" s="30"/>
      <c r="QV271" s="30"/>
      <c r="QW271" s="35"/>
      <c r="QX271" s="28"/>
      <c r="QY271" s="30"/>
      <c r="RB271" s="41"/>
      <c r="RU271" s="41"/>
      <c r="RZ271" s="41"/>
      <c r="SE271" s="41"/>
      <c r="SJ271" s="41"/>
      <c r="SO271" s="28"/>
      <c r="SP271" s="30"/>
      <c r="SQ271" s="30"/>
      <c r="SS271" s="41"/>
      <c r="SU271"/>
      <c r="SV271"/>
      <c r="SW271"/>
      <c r="TL271" s="41"/>
      <c r="TQ271" s="41"/>
      <c r="TV271" s="41"/>
      <c r="UA271" s="41"/>
      <c r="UG271" s="28"/>
      <c r="UH271" s="30"/>
      <c r="UI271" s="30"/>
      <c r="UJ271" s="30"/>
      <c r="UK271" s="41"/>
      <c r="VD271" s="41"/>
      <c r="VI271" s="41"/>
      <c r="VN271" s="41"/>
      <c r="VS271" s="41"/>
      <c r="VY271" s="28"/>
      <c r="VZ271" s="30"/>
      <c r="WA271" s="30"/>
      <c r="WB271" s="30"/>
      <c r="WC271" s="41"/>
      <c r="WV271" s="41"/>
      <c r="XA271" s="41"/>
      <c r="XF271" s="41"/>
      <c r="XK271" s="41"/>
      <c r="XQ271" s="28"/>
      <c r="XR271" s="30"/>
      <c r="XS271" s="30"/>
      <c r="XT271" s="30"/>
      <c r="XU271" s="41"/>
      <c r="YN271" s="41"/>
      <c r="YS271" s="41"/>
      <c r="YX271" s="41"/>
      <c r="ZC271" s="41"/>
      <c r="ZI271" s="28"/>
      <c r="ZJ271" s="30"/>
      <c r="ZK271" s="30"/>
      <c r="ZL271" s="30"/>
      <c r="ZM271" s="30"/>
      <c r="ZN271" s="30"/>
      <c r="ZO271" s="30"/>
      <c r="ZP271" s="41"/>
      <c r="ZU271" s="41"/>
      <c r="ZZ271" s="41"/>
      <c r="AAE271" s="41"/>
      <c r="AAJ271" s="41"/>
      <c r="AAO271" s="28"/>
      <c r="AAP271" s="30"/>
      <c r="AAQ271" s="30"/>
      <c r="AAR271" s="30"/>
      <c r="AAS271" s="30"/>
      <c r="AAT271" s="30"/>
      <c r="AAU271" s="30"/>
      <c r="AAV271" s="41"/>
      <c r="ABA271" s="41"/>
      <c r="ABF271" s="41"/>
      <c r="ABK271" s="41"/>
      <c r="ABP271" s="41"/>
      <c r="ABV271" s="28"/>
      <c r="ABW271" s="30"/>
      <c r="ABX271" s="30"/>
      <c r="ABY271" s="30"/>
      <c r="ABZ271" s="30"/>
      <c r="ACA271" s="30"/>
      <c r="ACB271" s="30"/>
      <c r="ACC271" s="41"/>
      <c r="ACH271" s="41"/>
      <c r="ACM271" s="41"/>
      <c r="ACR271" s="41"/>
      <c r="ACW271" s="41"/>
      <c r="ADC271" s="28"/>
      <c r="ADD271" s="30"/>
      <c r="ADE271" s="30"/>
      <c r="ADF271" s="30"/>
      <c r="ADG271" s="30"/>
      <c r="ADH271" s="30"/>
      <c r="ADI271" s="30"/>
      <c r="ADJ271" s="41"/>
      <c r="ADO271" s="41"/>
      <c r="ADT271" s="41"/>
      <c r="ADY271" s="41"/>
      <c r="AED271" s="41"/>
      <c r="AEJ271" s="28"/>
      <c r="AEK271" s="30"/>
      <c r="AEL271" s="30"/>
      <c r="AEM271" s="30"/>
      <c r="AEN271" s="30"/>
      <c r="AEO271" s="30"/>
      <c r="AEP271" s="30"/>
      <c r="AEQ271" s="41"/>
      <c r="AEV271" s="41"/>
      <c r="AFA271" s="41"/>
      <c r="AFF271" s="41"/>
      <c r="AFK271" s="41"/>
      <c r="AFQ271" s="28"/>
      <c r="AFT271" s="28"/>
      <c r="AFU271" s="30"/>
      <c r="AFV271" s="30"/>
      <c r="AFW271" s="30"/>
      <c r="AFX271" s="30"/>
      <c r="AFY271" s="30"/>
      <c r="AFZ271" s="31"/>
      <c r="AGA271" s="30"/>
      <c r="AGB271" s="30"/>
      <c r="AGC271" s="28"/>
      <c r="AGF271" s="28"/>
      <c r="AGI271" s="36"/>
      <c r="AGJ271" s="28"/>
      <c r="AGM271" s="36"/>
      <c r="AGN271" s="28"/>
      <c r="AGQ271" s="36"/>
      <c r="AGR271" s="28"/>
      <c r="AGU271" s="36"/>
      <c r="ANO271" s="31"/>
      <c r="ANP271" s="30"/>
      <c r="ANQ271" s="30"/>
      <c r="ANZ271" s="31"/>
      <c r="AOA271" s="30"/>
      <c r="AOJ271" s="32"/>
      <c r="AON271" s="32"/>
      <c r="AOR271" s="32"/>
    </row>
    <row r="272" spans="3:879 1055:1084" s="27" customFormat="1" x14ac:dyDescent="0.25">
      <c r="C272" s="31"/>
      <c r="J272" s="29"/>
      <c r="K272" s="30"/>
      <c r="L272" s="30"/>
      <c r="M272" s="30"/>
      <c r="N272" s="30"/>
      <c r="O272" s="31"/>
      <c r="AC272" s="29"/>
      <c r="AD272" s="31"/>
      <c r="AE272" s="30"/>
      <c r="AF272" s="30"/>
      <c r="AR272" s="29"/>
      <c r="AS272" s="30"/>
      <c r="BC272" s="32"/>
      <c r="BD272" s="30"/>
      <c r="BE272" s="30"/>
      <c r="BF272" s="30"/>
      <c r="BG272" s="29"/>
      <c r="BH272" s="30"/>
      <c r="BI272" s="30"/>
      <c r="BJ272" s="30"/>
      <c r="BK272" s="30"/>
      <c r="BL272" s="30"/>
      <c r="BM272" s="31"/>
      <c r="BN272" s="30"/>
      <c r="BO272" s="30"/>
      <c r="BP272" s="30"/>
      <c r="BQ272" s="30"/>
      <c r="BR272" s="31"/>
      <c r="CA272" s="32"/>
      <c r="CB272" s="30"/>
      <c r="CC272" s="30"/>
      <c r="CD272" s="30"/>
      <c r="CE272" s="30"/>
      <c r="CF272" s="31"/>
      <c r="CG272" s="30"/>
      <c r="CH272" s="30"/>
      <c r="CI272" s="30"/>
      <c r="CJ272" s="30"/>
      <c r="CK272" s="30"/>
      <c r="CL272" s="31"/>
      <c r="CM272" s="30"/>
      <c r="CN272" s="30"/>
      <c r="CO272" s="30"/>
      <c r="CP272" s="30"/>
      <c r="CQ272" s="30"/>
      <c r="CR272" s="29"/>
      <c r="CS272" s="30"/>
      <c r="DB272" s="32"/>
      <c r="DC272" s="30"/>
      <c r="DD272" s="30"/>
      <c r="DE272" s="30"/>
      <c r="DF272" s="30"/>
      <c r="DG272" s="31"/>
      <c r="DH272" s="30"/>
      <c r="DI272" s="30"/>
      <c r="DJ272" s="30"/>
      <c r="DK272" s="30"/>
      <c r="DL272" s="30"/>
      <c r="DM272" s="31"/>
      <c r="DN272" s="30"/>
      <c r="DO272" s="30"/>
      <c r="DP272" s="30"/>
      <c r="DQ272" s="30"/>
      <c r="DR272" s="30"/>
      <c r="DS272" s="29"/>
      <c r="DT272" s="30"/>
      <c r="EC272" s="32"/>
      <c r="ED272" s="30"/>
      <c r="EE272" s="30"/>
      <c r="EF272" s="30"/>
      <c r="EG272" s="30"/>
      <c r="EH272" s="31"/>
      <c r="EI272" s="30"/>
      <c r="EJ272" s="30"/>
      <c r="EK272" s="30"/>
      <c r="EL272" s="30"/>
      <c r="EM272" s="30"/>
      <c r="EN272" s="31"/>
      <c r="EO272" s="30"/>
      <c r="EP272" s="30"/>
      <c r="EQ272" s="30"/>
      <c r="ER272" s="30"/>
      <c r="ES272" s="30"/>
      <c r="ET272" s="29"/>
      <c r="EU272" s="30"/>
      <c r="FD272" s="32"/>
      <c r="FE272" s="30"/>
      <c r="FF272" s="30"/>
      <c r="FG272" s="30"/>
      <c r="FH272" s="30"/>
      <c r="FI272" s="31"/>
      <c r="FJ272" s="30"/>
      <c r="FK272" s="30"/>
      <c r="FL272" s="30"/>
      <c r="FM272" s="30"/>
      <c r="FN272" s="30"/>
      <c r="FO272" s="31"/>
      <c r="FP272" s="30"/>
      <c r="FQ272" s="30"/>
      <c r="FR272" s="30"/>
      <c r="FS272" s="30"/>
      <c r="FT272" s="30"/>
      <c r="FU272" s="29"/>
      <c r="FV272" s="30"/>
      <c r="FW272" s="33"/>
      <c r="FX272" s="30"/>
      <c r="FY272" s="29"/>
      <c r="FZ272" s="34"/>
      <c r="GA272" s="29"/>
      <c r="GB272" s="28"/>
      <c r="GC272" s="30"/>
      <c r="GD272" s="30"/>
      <c r="GE272" s="30"/>
      <c r="GF272" s="33"/>
      <c r="GG272" s="30"/>
      <c r="GH272" s="30"/>
      <c r="GL272" s="29"/>
      <c r="GM272" s="28"/>
      <c r="GN272" s="30"/>
      <c r="GR272" s="29"/>
      <c r="GS272" s="31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0"/>
      <c r="HE272" s="30"/>
      <c r="HF272" s="30"/>
      <c r="HG272" s="30"/>
      <c r="HH272" s="30"/>
      <c r="HI272" s="30"/>
      <c r="HJ272" s="30"/>
      <c r="HK272" s="30"/>
      <c r="HL272" s="30"/>
      <c r="HM272" s="30"/>
      <c r="HN272" s="30"/>
      <c r="HO272" s="30"/>
      <c r="HP272" s="30"/>
      <c r="HQ272" s="30"/>
      <c r="HR272" s="30"/>
      <c r="HS272" s="30"/>
      <c r="HT272" s="30"/>
      <c r="HU272" s="30"/>
      <c r="HV272" s="30"/>
      <c r="HW272" s="30"/>
      <c r="HX272" s="30"/>
      <c r="HY272" s="30"/>
      <c r="HZ272" s="30"/>
      <c r="IA272" s="30"/>
      <c r="IB272" s="30"/>
      <c r="IC272" s="30"/>
      <c r="ID272" s="30"/>
      <c r="IE272" s="30"/>
      <c r="IF272" s="30"/>
      <c r="IG272" s="30"/>
      <c r="IH272" s="30"/>
      <c r="II272" s="30"/>
      <c r="IJ272" s="31"/>
      <c r="IK272" s="30"/>
      <c r="IL272" s="30"/>
      <c r="IM272" s="30"/>
      <c r="IN272" s="30"/>
      <c r="IO272" s="30"/>
      <c r="IP272" s="30"/>
      <c r="IX272" s="31"/>
      <c r="IY272" s="30"/>
      <c r="IZ272" s="30"/>
      <c r="JA272" s="30"/>
      <c r="JB272" s="30"/>
      <c r="JC272" s="30"/>
      <c r="JD272" s="30"/>
      <c r="JE272" s="30"/>
      <c r="JF272" s="30"/>
      <c r="KD272" s="30"/>
      <c r="KE272" s="30"/>
      <c r="KF272" s="30"/>
      <c r="KG272" s="30"/>
      <c r="KH272" s="30"/>
      <c r="KI272" s="30"/>
      <c r="KJ272" s="30"/>
      <c r="KK272" s="30"/>
      <c r="KL272" s="30"/>
      <c r="KM272" s="30"/>
      <c r="KN272" s="30"/>
      <c r="KO272" s="31"/>
      <c r="KP272" s="30"/>
      <c r="KQ272" s="30"/>
      <c r="KR272" s="30"/>
      <c r="KS272" s="30"/>
      <c r="KT272" s="30"/>
      <c r="KU272" s="30"/>
      <c r="LD272" s="28"/>
      <c r="LF272" s="30"/>
      <c r="LG272" s="30"/>
      <c r="LH272" s="30"/>
      <c r="LI272" s="28"/>
      <c r="LN272" s="33"/>
      <c r="LO272" s="28"/>
      <c r="LT272" s="33"/>
      <c r="LU272" s="30"/>
      <c r="LV272" s="30"/>
      <c r="LW272" s="30"/>
      <c r="LX272" s="30"/>
      <c r="MG272" s="44"/>
      <c r="OA272" s="49"/>
      <c r="OB272" s="30"/>
      <c r="OC272" s="30"/>
      <c r="OD272" s="30"/>
      <c r="OH272" s="44"/>
      <c r="ON272" s="49"/>
      <c r="OO272" s="30"/>
      <c r="OP272" s="30"/>
      <c r="OQ272" s="30"/>
      <c r="OU272" s="44"/>
      <c r="PA272" s="28"/>
      <c r="PF272" s="28"/>
      <c r="PK272" s="28"/>
      <c r="PM272" s="35"/>
      <c r="PN272" s="30"/>
      <c r="PO272" s="30"/>
      <c r="PP272" s="30"/>
      <c r="PQ272" s="30"/>
      <c r="PR272" s="28"/>
      <c r="PU272" s="30"/>
      <c r="PV272" s="30"/>
      <c r="PW272" s="30"/>
      <c r="PX272" s="30"/>
      <c r="PY272" s="35"/>
      <c r="PZ272" s="28"/>
      <c r="QC272" s="30"/>
      <c r="QD272" s="30"/>
      <c r="QE272" s="30"/>
      <c r="QF272" s="30"/>
      <c r="QG272" s="35"/>
      <c r="QH272" s="28"/>
      <c r="QK272" s="30"/>
      <c r="QL272" s="30"/>
      <c r="QM272" s="30"/>
      <c r="QN272" s="30"/>
      <c r="QO272" s="36"/>
      <c r="QP272" s="28"/>
      <c r="QS272" s="30"/>
      <c r="QT272" s="30"/>
      <c r="QU272" s="30"/>
      <c r="QV272" s="30"/>
      <c r="QW272" s="35"/>
      <c r="QX272" s="28"/>
      <c r="QY272" s="30"/>
      <c r="RB272" s="41"/>
      <c r="RU272" s="41"/>
      <c r="RZ272" s="41"/>
      <c r="SE272" s="41"/>
      <c r="SJ272" s="41"/>
      <c r="SO272" s="28"/>
      <c r="SP272" s="30"/>
      <c r="SQ272" s="30"/>
      <c r="SS272" s="41"/>
      <c r="SU272"/>
      <c r="SV272"/>
      <c r="SW272"/>
      <c r="TL272" s="41"/>
      <c r="TQ272" s="41"/>
      <c r="TV272" s="41"/>
      <c r="UA272" s="41"/>
      <c r="UG272" s="28"/>
      <c r="UH272" s="30"/>
      <c r="UI272" s="30"/>
      <c r="UJ272" s="30"/>
      <c r="UK272" s="41"/>
      <c r="VD272" s="41"/>
      <c r="VI272" s="41"/>
      <c r="VN272" s="41"/>
      <c r="VS272" s="41"/>
      <c r="VY272" s="28"/>
      <c r="VZ272" s="30"/>
      <c r="WA272" s="30"/>
      <c r="WB272" s="30"/>
      <c r="WC272" s="41"/>
      <c r="WV272" s="41"/>
      <c r="XA272" s="41"/>
      <c r="XF272" s="41"/>
      <c r="XK272" s="41"/>
      <c r="XQ272" s="28"/>
      <c r="XR272" s="30"/>
      <c r="XS272" s="30"/>
      <c r="XT272" s="30"/>
      <c r="XU272" s="41"/>
      <c r="YN272" s="41"/>
      <c r="YS272" s="41"/>
      <c r="YX272" s="41"/>
      <c r="ZC272" s="41"/>
      <c r="ZI272" s="28"/>
      <c r="ZJ272" s="30"/>
      <c r="ZK272" s="30"/>
      <c r="ZL272" s="30"/>
      <c r="ZM272" s="30"/>
      <c r="ZN272" s="30"/>
      <c r="ZO272" s="30"/>
      <c r="ZP272" s="41"/>
      <c r="ZU272" s="41"/>
      <c r="ZZ272" s="41"/>
      <c r="AAE272" s="41"/>
      <c r="AAJ272" s="41"/>
      <c r="AAO272" s="28"/>
      <c r="AAP272" s="30"/>
      <c r="AAQ272" s="30"/>
      <c r="AAR272" s="30"/>
      <c r="AAS272" s="30"/>
      <c r="AAT272" s="30"/>
      <c r="AAU272" s="30"/>
      <c r="AAV272" s="41"/>
      <c r="ABA272" s="41"/>
      <c r="ABF272" s="41"/>
      <c r="ABK272" s="41"/>
      <c r="ABP272" s="41"/>
      <c r="ABV272" s="28"/>
      <c r="ABW272" s="30"/>
      <c r="ABX272" s="30"/>
      <c r="ABY272" s="30"/>
      <c r="ABZ272" s="30"/>
      <c r="ACA272" s="30"/>
      <c r="ACB272" s="30"/>
      <c r="ACC272" s="41"/>
      <c r="ACH272" s="41"/>
      <c r="ACM272" s="41"/>
      <c r="ACR272" s="41"/>
      <c r="ACW272" s="41"/>
      <c r="ADC272" s="28"/>
      <c r="ADD272" s="30"/>
      <c r="ADE272" s="30"/>
      <c r="ADF272" s="30"/>
      <c r="ADG272" s="30"/>
      <c r="ADH272" s="30"/>
      <c r="ADI272" s="30"/>
      <c r="ADJ272" s="41"/>
      <c r="ADO272" s="41"/>
      <c r="ADT272" s="41"/>
      <c r="ADY272" s="41"/>
      <c r="AED272" s="41"/>
      <c r="AEJ272" s="28"/>
      <c r="AEK272" s="30"/>
      <c r="AEL272" s="30"/>
      <c r="AEM272" s="30"/>
      <c r="AEN272" s="30"/>
      <c r="AEO272" s="30"/>
      <c r="AEP272" s="30"/>
      <c r="AEQ272" s="41"/>
      <c r="AEV272" s="41"/>
      <c r="AFA272" s="41"/>
      <c r="AFF272" s="41"/>
      <c r="AFK272" s="41"/>
      <c r="AFQ272" s="28"/>
      <c r="AFT272" s="28"/>
      <c r="AFU272" s="30"/>
      <c r="AFV272" s="30"/>
      <c r="AFW272" s="30"/>
      <c r="AFX272" s="30"/>
      <c r="AFY272" s="30"/>
      <c r="AFZ272" s="31"/>
      <c r="AGA272" s="30"/>
      <c r="AGB272" s="30"/>
      <c r="AGC272" s="28"/>
      <c r="AGF272" s="28"/>
      <c r="AGI272" s="36"/>
      <c r="AGJ272" s="28"/>
      <c r="AGM272" s="36"/>
      <c r="AGN272" s="28"/>
      <c r="AGQ272" s="36"/>
      <c r="AGR272" s="28"/>
      <c r="AGU272" s="36"/>
      <c r="ANO272" s="31"/>
      <c r="ANP272" s="30"/>
      <c r="ANQ272" s="30"/>
      <c r="ANZ272" s="31"/>
      <c r="AOA272" s="30"/>
      <c r="AOJ272" s="32"/>
      <c r="AON272" s="32"/>
      <c r="AOR272" s="32"/>
    </row>
    <row r="273" spans="3:879 1055:1084" s="27" customFormat="1" x14ac:dyDescent="0.25">
      <c r="C273" s="31"/>
      <c r="J273" s="29"/>
      <c r="K273" s="30"/>
      <c r="L273" s="30"/>
      <c r="M273" s="30"/>
      <c r="N273" s="30"/>
      <c r="O273" s="31"/>
      <c r="AC273" s="29"/>
      <c r="AD273" s="31"/>
      <c r="AE273" s="30"/>
      <c r="AF273" s="30"/>
      <c r="AR273" s="29"/>
      <c r="AS273" s="30"/>
      <c r="BC273" s="32"/>
      <c r="BD273" s="30"/>
      <c r="BE273" s="30"/>
      <c r="BF273" s="30"/>
      <c r="BG273" s="29"/>
      <c r="BH273" s="30"/>
      <c r="BI273" s="30"/>
      <c r="BJ273" s="30"/>
      <c r="BK273" s="30"/>
      <c r="BL273" s="30"/>
      <c r="BM273" s="31"/>
      <c r="BN273" s="30"/>
      <c r="BO273" s="30"/>
      <c r="BP273" s="30"/>
      <c r="BQ273" s="30"/>
      <c r="BR273" s="31"/>
      <c r="CA273" s="32"/>
      <c r="CB273" s="30"/>
      <c r="CC273" s="30"/>
      <c r="CD273" s="30"/>
      <c r="CE273" s="30"/>
      <c r="CF273" s="31"/>
      <c r="CG273" s="30"/>
      <c r="CH273" s="30"/>
      <c r="CI273" s="30"/>
      <c r="CJ273" s="30"/>
      <c r="CK273" s="30"/>
      <c r="CL273" s="31"/>
      <c r="CM273" s="30"/>
      <c r="CN273" s="30"/>
      <c r="CO273" s="30"/>
      <c r="CP273" s="30"/>
      <c r="CQ273" s="30"/>
      <c r="CR273" s="29"/>
      <c r="CS273" s="30"/>
      <c r="DB273" s="32"/>
      <c r="DC273" s="30"/>
      <c r="DD273" s="30"/>
      <c r="DE273" s="30"/>
      <c r="DF273" s="30"/>
      <c r="DG273" s="31"/>
      <c r="DH273" s="30"/>
      <c r="DI273" s="30"/>
      <c r="DJ273" s="30"/>
      <c r="DK273" s="30"/>
      <c r="DL273" s="30"/>
      <c r="DM273" s="31"/>
      <c r="DN273" s="30"/>
      <c r="DO273" s="30"/>
      <c r="DP273" s="30"/>
      <c r="DQ273" s="30"/>
      <c r="DR273" s="30"/>
      <c r="DS273" s="29"/>
      <c r="DT273" s="30"/>
      <c r="EC273" s="32"/>
      <c r="ED273" s="30"/>
      <c r="EE273" s="30"/>
      <c r="EF273" s="30"/>
      <c r="EG273" s="30"/>
      <c r="EH273" s="31"/>
      <c r="EI273" s="30"/>
      <c r="EJ273" s="30"/>
      <c r="EK273" s="30"/>
      <c r="EL273" s="30"/>
      <c r="EM273" s="30"/>
      <c r="EN273" s="31"/>
      <c r="EO273" s="30"/>
      <c r="EP273" s="30"/>
      <c r="EQ273" s="30"/>
      <c r="ER273" s="30"/>
      <c r="ES273" s="30"/>
      <c r="ET273" s="29"/>
      <c r="EU273" s="30"/>
      <c r="FD273" s="32"/>
      <c r="FE273" s="30"/>
      <c r="FF273" s="30"/>
      <c r="FG273" s="30"/>
      <c r="FH273" s="30"/>
      <c r="FI273" s="31"/>
      <c r="FJ273" s="30"/>
      <c r="FK273" s="30"/>
      <c r="FL273" s="30"/>
      <c r="FM273" s="30"/>
      <c r="FN273" s="30"/>
      <c r="FO273" s="31"/>
      <c r="FP273" s="30"/>
      <c r="FQ273" s="30"/>
      <c r="FR273" s="30"/>
      <c r="FS273" s="30"/>
      <c r="FT273" s="30"/>
      <c r="FU273" s="29"/>
      <c r="FV273" s="30"/>
      <c r="FW273" s="33"/>
      <c r="FX273" s="30"/>
      <c r="FY273" s="29"/>
      <c r="FZ273" s="34"/>
      <c r="GA273" s="29"/>
      <c r="GB273" s="28"/>
      <c r="GC273" s="30"/>
      <c r="GD273" s="30"/>
      <c r="GE273" s="30"/>
      <c r="GF273" s="33"/>
      <c r="GG273" s="30"/>
      <c r="GH273" s="30"/>
      <c r="GL273" s="29"/>
      <c r="GM273" s="28"/>
      <c r="GN273" s="30"/>
      <c r="GR273" s="29"/>
      <c r="GS273" s="31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0"/>
      <c r="HE273" s="30"/>
      <c r="HF273" s="30"/>
      <c r="HG273" s="30"/>
      <c r="HH273" s="30"/>
      <c r="HI273" s="30"/>
      <c r="HJ273" s="30"/>
      <c r="HK273" s="30"/>
      <c r="HL273" s="30"/>
      <c r="HM273" s="30"/>
      <c r="HN273" s="30"/>
      <c r="HO273" s="30"/>
      <c r="HP273" s="30"/>
      <c r="HQ273" s="30"/>
      <c r="HR273" s="30"/>
      <c r="HS273" s="30"/>
      <c r="HT273" s="30"/>
      <c r="HU273" s="30"/>
      <c r="HV273" s="30"/>
      <c r="HW273" s="30"/>
      <c r="HX273" s="30"/>
      <c r="HY273" s="30"/>
      <c r="HZ273" s="30"/>
      <c r="IA273" s="30"/>
      <c r="IB273" s="30"/>
      <c r="IC273" s="30"/>
      <c r="ID273" s="30"/>
      <c r="IE273" s="30"/>
      <c r="IF273" s="30"/>
      <c r="IG273" s="30"/>
      <c r="IH273" s="30"/>
      <c r="II273" s="30"/>
      <c r="IJ273" s="31"/>
      <c r="IK273" s="30"/>
      <c r="IL273" s="30"/>
      <c r="IM273" s="30"/>
      <c r="IN273" s="30"/>
      <c r="IO273" s="30"/>
      <c r="IP273" s="30"/>
      <c r="IX273" s="31"/>
      <c r="IY273" s="30"/>
      <c r="IZ273" s="30"/>
      <c r="JA273" s="30"/>
      <c r="JB273" s="30"/>
      <c r="JC273" s="30"/>
      <c r="JD273" s="30"/>
      <c r="JE273" s="30"/>
      <c r="JF273" s="30"/>
      <c r="KD273" s="30"/>
      <c r="KE273" s="30"/>
      <c r="KF273" s="30"/>
      <c r="KG273" s="30"/>
      <c r="KH273" s="30"/>
      <c r="KI273" s="30"/>
      <c r="KJ273" s="30"/>
      <c r="KK273" s="30"/>
      <c r="KL273" s="30"/>
      <c r="KM273" s="30"/>
      <c r="KN273" s="30"/>
      <c r="KO273" s="31"/>
      <c r="KP273" s="30"/>
      <c r="KQ273" s="30"/>
      <c r="KR273" s="30"/>
      <c r="KS273" s="30"/>
      <c r="KT273" s="30"/>
      <c r="KU273" s="30"/>
      <c r="LD273" s="28"/>
      <c r="LF273" s="30"/>
      <c r="LG273" s="30"/>
      <c r="LH273" s="30"/>
      <c r="LI273" s="28"/>
      <c r="LN273" s="33"/>
      <c r="LO273" s="28"/>
      <c r="LT273" s="33"/>
      <c r="LU273" s="30"/>
      <c r="LV273" s="30"/>
      <c r="LW273" s="30"/>
      <c r="LX273" s="30"/>
      <c r="MG273" s="44"/>
      <c r="OA273" s="49"/>
      <c r="OB273" s="30"/>
      <c r="OC273" s="30"/>
      <c r="OD273" s="30"/>
      <c r="OH273" s="44"/>
      <c r="ON273" s="49"/>
      <c r="OO273" s="30"/>
      <c r="OP273" s="30"/>
      <c r="OQ273" s="30"/>
      <c r="OU273" s="44"/>
      <c r="PA273" s="28"/>
      <c r="PF273" s="28"/>
      <c r="PK273" s="28"/>
      <c r="PM273" s="35"/>
      <c r="PN273" s="30"/>
      <c r="PO273" s="30"/>
      <c r="PP273" s="30"/>
      <c r="PQ273" s="30"/>
      <c r="PR273" s="28"/>
      <c r="PU273" s="30"/>
      <c r="PV273" s="30"/>
      <c r="PW273" s="30"/>
      <c r="PX273" s="30"/>
      <c r="PY273" s="35"/>
      <c r="PZ273" s="28"/>
      <c r="QC273" s="30"/>
      <c r="QD273" s="30"/>
      <c r="QE273" s="30"/>
      <c r="QF273" s="30"/>
      <c r="QG273" s="35"/>
      <c r="QH273" s="28"/>
      <c r="QK273" s="30"/>
      <c r="QL273" s="30"/>
      <c r="QM273" s="30"/>
      <c r="QN273" s="30"/>
      <c r="QO273" s="36"/>
      <c r="QP273" s="28"/>
      <c r="QS273" s="30"/>
      <c r="QT273" s="30"/>
      <c r="QU273" s="30"/>
      <c r="QV273" s="30"/>
      <c r="QW273" s="35"/>
      <c r="QX273" s="28"/>
      <c r="QY273" s="30"/>
      <c r="RB273" s="41"/>
      <c r="RU273" s="41"/>
      <c r="RZ273" s="41"/>
      <c r="SE273" s="41"/>
      <c r="SJ273" s="41"/>
      <c r="SO273" s="28"/>
      <c r="SP273" s="30"/>
      <c r="SQ273" s="30"/>
      <c r="SS273" s="41"/>
      <c r="SU273"/>
      <c r="SV273"/>
      <c r="SW273"/>
      <c r="TL273" s="41"/>
      <c r="TQ273" s="41"/>
      <c r="TV273" s="41"/>
      <c r="UA273" s="41"/>
      <c r="UG273" s="28"/>
      <c r="UH273" s="30"/>
      <c r="UI273" s="30"/>
      <c r="UJ273" s="30"/>
      <c r="UK273" s="41"/>
      <c r="VD273" s="41"/>
      <c r="VI273" s="41"/>
      <c r="VN273" s="41"/>
      <c r="VS273" s="41"/>
      <c r="VY273" s="28"/>
      <c r="VZ273" s="30"/>
      <c r="WA273" s="30"/>
      <c r="WB273" s="30"/>
      <c r="WC273" s="41"/>
      <c r="WV273" s="41"/>
      <c r="XA273" s="41"/>
      <c r="XF273" s="41"/>
      <c r="XK273" s="41"/>
      <c r="XQ273" s="28"/>
      <c r="XR273" s="30"/>
      <c r="XS273" s="30"/>
      <c r="XT273" s="30"/>
      <c r="XU273" s="41"/>
      <c r="YN273" s="41"/>
      <c r="YS273" s="41"/>
      <c r="YX273" s="41"/>
      <c r="ZC273" s="41"/>
      <c r="ZI273" s="28"/>
      <c r="ZJ273" s="30"/>
      <c r="ZK273" s="30"/>
      <c r="ZL273" s="30"/>
      <c r="ZM273" s="30"/>
      <c r="ZN273" s="30"/>
      <c r="ZO273" s="30"/>
      <c r="ZP273" s="41"/>
      <c r="ZU273" s="41"/>
      <c r="ZZ273" s="41"/>
      <c r="AAE273" s="41"/>
      <c r="AAJ273" s="41"/>
      <c r="AAO273" s="28"/>
      <c r="AAP273" s="30"/>
      <c r="AAQ273" s="30"/>
      <c r="AAR273" s="30"/>
      <c r="AAS273" s="30"/>
      <c r="AAT273" s="30"/>
      <c r="AAU273" s="30"/>
      <c r="AAV273" s="41"/>
      <c r="ABA273" s="41"/>
      <c r="ABF273" s="41"/>
      <c r="ABK273" s="41"/>
      <c r="ABP273" s="41"/>
      <c r="ABV273" s="28"/>
      <c r="ABW273" s="30"/>
      <c r="ABX273" s="30"/>
      <c r="ABY273" s="30"/>
      <c r="ABZ273" s="30"/>
      <c r="ACA273" s="30"/>
      <c r="ACB273" s="30"/>
      <c r="ACC273" s="41"/>
      <c r="ACH273" s="41"/>
      <c r="ACM273" s="41"/>
      <c r="ACR273" s="41"/>
      <c r="ACW273" s="41"/>
      <c r="ADC273" s="28"/>
      <c r="ADD273" s="30"/>
      <c r="ADE273" s="30"/>
      <c r="ADF273" s="30"/>
      <c r="ADG273" s="30"/>
      <c r="ADH273" s="30"/>
      <c r="ADI273" s="30"/>
      <c r="ADJ273" s="41"/>
      <c r="ADO273" s="41"/>
      <c r="ADT273" s="41"/>
      <c r="ADY273" s="41"/>
      <c r="AED273" s="41"/>
      <c r="AEJ273" s="28"/>
      <c r="AEK273" s="30"/>
      <c r="AEL273" s="30"/>
      <c r="AEM273" s="30"/>
      <c r="AEN273" s="30"/>
      <c r="AEO273" s="30"/>
      <c r="AEP273" s="30"/>
      <c r="AEQ273" s="41"/>
      <c r="AEV273" s="41"/>
      <c r="AFA273" s="41"/>
      <c r="AFF273" s="41"/>
      <c r="AFK273" s="41"/>
      <c r="AFQ273" s="28"/>
      <c r="AFT273" s="28"/>
      <c r="AFU273" s="30"/>
      <c r="AFV273" s="30"/>
      <c r="AFW273" s="30"/>
      <c r="AFX273" s="30"/>
      <c r="AFY273" s="30"/>
      <c r="AFZ273" s="31"/>
      <c r="AGA273" s="30"/>
      <c r="AGB273" s="30"/>
      <c r="AGC273" s="28"/>
      <c r="AGF273" s="28"/>
      <c r="AGI273" s="36"/>
      <c r="AGJ273" s="28"/>
      <c r="AGM273" s="36"/>
      <c r="AGN273" s="28"/>
      <c r="AGQ273" s="36"/>
      <c r="AGR273" s="28"/>
      <c r="AGU273" s="36"/>
      <c r="ANO273" s="31"/>
      <c r="ANP273" s="30"/>
      <c r="ANQ273" s="30"/>
      <c r="ANZ273" s="31"/>
      <c r="AOA273" s="30"/>
      <c r="AOJ273" s="32"/>
      <c r="AON273" s="32"/>
      <c r="AOR273" s="32"/>
    </row>
    <row r="274" spans="3:879 1055:1084" s="27" customFormat="1" x14ac:dyDescent="0.25">
      <c r="C274" s="31"/>
      <c r="J274" s="29"/>
      <c r="K274" s="30"/>
      <c r="L274" s="30"/>
      <c r="M274" s="30"/>
      <c r="N274" s="30"/>
      <c r="O274" s="31"/>
      <c r="AC274" s="29"/>
      <c r="AD274" s="31"/>
      <c r="AE274" s="30"/>
      <c r="AF274" s="30"/>
      <c r="AR274" s="29"/>
      <c r="AS274" s="30"/>
      <c r="BC274" s="32"/>
      <c r="BD274" s="30"/>
      <c r="BE274" s="30"/>
      <c r="BF274" s="30"/>
      <c r="BG274" s="29"/>
      <c r="BH274" s="30"/>
      <c r="BI274" s="30"/>
      <c r="BJ274" s="30"/>
      <c r="BK274" s="30"/>
      <c r="BL274" s="30"/>
      <c r="BM274" s="31"/>
      <c r="BN274" s="30"/>
      <c r="BO274" s="30"/>
      <c r="BP274" s="30"/>
      <c r="BQ274" s="30"/>
      <c r="BR274" s="31"/>
      <c r="CA274" s="32"/>
      <c r="CB274" s="30"/>
      <c r="CC274" s="30"/>
      <c r="CD274" s="30"/>
      <c r="CE274" s="30"/>
      <c r="CF274" s="31"/>
      <c r="CG274" s="30"/>
      <c r="CH274" s="30"/>
      <c r="CI274" s="30"/>
      <c r="CJ274" s="30"/>
      <c r="CK274" s="30"/>
      <c r="CL274" s="31"/>
      <c r="CM274" s="30"/>
      <c r="CN274" s="30"/>
      <c r="CO274" s="30"/>
      <c r="CP274" s="30"/>
      <c r="CQ274" s="30"/>
      <c r="CR274" s="29"/>
      <c r="CS274" s="30"/>
      <c r="DB274" s="32"/>
      <c r="DC274" s="30"/>
      <c r="DD274" s="30"/>
      <c r="DE274" s="30"/>
      <c r="DF274" s="30"/>
      <c r="DG274" s="31"/>
      <c r="DH274" s="30"/>
      <c r="DI274" s="30"/>
      <c r="DJ274" s="30"/>
      <c r="DK274" s="30"/>
      <c r="DL274" s="30"/>
      <c r="DM274" s="31"/>
      <c r="DN274" s="30"/>
      <c r="DO274" s="30"/>
      <c r="DP274" s="30"/>
      <c r="DQ274" s="30"/>
      <c r="DR274" s="30"/>
      <c r="DS274" s="29"/>
      <c r="DT274" s="30"/>
      <c r="EC274" s="32"/>
      <c r="ED274" s="30"/>
      <c r="EE274" s="30"/>
      <c r="EF274" s="30"/>
      <c r="EG274" s="30"/>
      <c r="EH274" s="31"/>
      <c r="EI274" s="30"/>
      <c r="EJ274" s="30"/>
      <c r="EK274" s="30"/>
      <c r="EL274" s="30"/>
      <c r="EM274" s="30"/>
      <c r="EN274" s="31"/>
      <c r="EO274" s="30"/>
      <c r="EP274" s="30"/>
      <c r="EQ274" s="30"/>
      <c r="ER274" s="30"/>
      <c r="ES274" s="30"/>
      <c r="ET274" s="29"/>
      <c r="EU274" s="30"/>
      <c r="FD274" s="32"/>
      <c r="FE274" s="30"/>
      <c r="FF274" s="30"/>
      <c r="FG274" s="30"/>
      <c r="FH274" s="30"/>
      <c r="FI274" s="31"/>
      <c r="FJ274" s="30"/>
      <c r="FK274" s="30"/>
      <c r="FL274" s="30"/>
      <c r="FM274" s="30"/>
      <c r="FN274" s="30"/>
      <c r="FO274" s="31"/>
      <c r="FP274" s="30"/>
      <c r="FQ274" s="30"/>
      <c r="FR274" s="30"/>
      <c r="FS274" s="30"/>
      <c r="FT274" s="30"/>
      <c r="FU274" s="29"/>
      <c r="FV274" s="30"/>
      <c r="FW274" s="33"/>
      <c r="FX274" s="30"/>
      <c r="FY274" s="29"/>
      <c r="FZ274" s="34"/>
      <c r="GA274" s="29"/>
      <c r="GB274" s="28"/>
      <c r="GC274" s="30"/>
      <c r="GD274" s="30"/>
      <c r="GE274" s="30"/>
      <c r="GF274" s="33"/>
      <c r="GG274" s="30"/>
      <c r="GH274" s="30"/>
      <c r="GL274" s="29"/>
      <c r="GM274" s="28"/>
      <c r="GN274" s="30"/>
      <c r="GR274" s="29"/>
      <c r="GS274" s="31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0"/>
      <c r="HE274" s="30"/>
      <c r="HF274" s="30"/>
      <c r="HG274" s="30"/>
      <c r="HH274" s="30"/>
      <c r="HI274" s="30"/>
      <c r="HJ274" s="30"/>
      <c r="HK274" s="30"/>
      <c r="HL274" s="30"/>
      <c r="HM274" s="30"/>
      <c r="HN274" s="30"/>
      <c r="HO274" s="30"/>
      <c r="HP274" s="30"/>
      <c r="HQ274" s="30"/>
      <c r="HR274" s="30"/>
      <c r="HS274" s="30"/>
      <c r="HT274" s="30"/>
      <c r="HU274" s="30"/>
      <c r="HV274" s="30"/>
      <c r="HW274" s="30"/>
      <c r="HX274" s="30"/>
      <c r="HY274" s="30"/>
      <c r="HZ274" s="30"/>
      <c r="IA274" s="30"/>
      <c r="IB274" s="30"/>
      <c r="IC274" s="30"/>
      <c r="ID274" s="30"/>
      <c r="IE274" s="30"/>
      <c r="IF274" s="30"/>
      <c r="IG274" s="30"/>
      <c r="IH274" s="30"/>
      <c r="II274" s="30"/>
      <c r="IJ274" s="31"/>
      <c r="IK274" s="30"/>
      <c r="IL274" s="30"/>
      <c r="IM274" s="30"/>
      <c r="IN274" s="30"/>
      <c r="IO274" s="30"/>
      <c r="IP274" s="30"/>
      <c r="IX274" s="31"/>
      <c r="IY274" s="30"/>
      <c r="IZ274" s="30"/>
      <c r="JA274" s="30"/>
      <c r="JB274" s="30"/>
      <c r="JC274" s="30"/>
      <c r="JD274" s="30"/>
      <c r="JE274" s="30"/>
      <c r="JF274" s="30"/>
      <c r="KD274" s="30"/>
      <c r="KE274" s="30"/>
      <c r="KF274" s="30"/>
      <c r="KG274" s="30"/>
      <c r="KH274" s="30"/>
      <c r="KI274" s="30"/>
      <c r="KJ274" s="30"/>
      <c r="KK274" s="30"/>
      <c r="KL274" s="30"/>
      <c r="KM274" s="30"/>
      <c r="KN274" s="30"/>
      <c r="KO274" s="31"/>
      <c r="KP274" s="30"/>
      <c r="KQ274" s="30"/>
      <c r="KR274" s="30"/>
      <c r="KS274" s="30"/>
      <c r="KT274" s="30"/>
      <c r="KU274" s="30"/>
      <c r="LD274" s="28"/>
      <c r="LF274" s="30"/>
      <c r="LG274" s="30"/>
      <c r="LH274" s="30"/>
      <c r="LI274" s="28"/>
      <c r="LN274" s="33"/>
      <c r="LO274" s="28"/>
      <c r="LT274" s="33"/>
      <c r="LU274" s="30"/>
      <c r="LV274" s="30"/>
      <c r="LW274" s="30"/>
      <c r="LX274" s="30"/>
      <c r="MG274" s="44"/>
      <c r="OA274" s="49"/>
      <c r="OB274" s="30"/>
      <c r="OC274" s="30"/>
      <c r="OD274" s="30"/>
      <c r="OH274" s="44"/>
      <c r="ON274" s="49"/>
      <c r="OO274" s="30"/>
      <c r="OP274" s="30"/>
      <c r="OQ274" s="30"/>
      <c r="OU274" s="44"/>
      <c r="PA274" s="28"/>
      <c r="PF274" s="28"/>
      <c r="PK274" s="28"/>
      <c r="PM274" s="35"/>
      <c r="PN274" s="30"/>
      <c r="PO274" s="30"/>
      <c r="PP274" s="30"/>
      <c r="PQ274" s="30"/>
      <c r="PR274" s="28"/>
      <c r="PU274" s="30"/>
      <c r="PV274" s="30"/>
      <c r="PW274" s="30"/>
      <c r="PX274" s="30"/>
      <c r="PY274" s="35"/>
      <c r="PZ274" s="28"/>
      <c r="QC274" s="30"/>
      <c r="QD274" s="30"/>
      <c r="QE274" s="30"/>
      <c r="QF274" s="30"/>
      <c r="QG274" s="35"/>
      <c r="QH274" s="28"/>
      <c r="QK274" s="30"/>
      <c r="QL274" s="30"/>
      <c r="QM274" s="30"/>
      <c r="QN274" s="30"/>
      <c r="QO274" s="36"/>
      <c r="QP274" s="28"/>
      <c r="QS274" s="30"/>
      <c r="QT274" s="30"/>
      <c r="QU274" s="30"/>
      <c r="QV274" s="30"/>
      <c r="QW274" s="35"/>
      <c r="QX274" s="28"/>
      <c r="QY274" s="30"/>
      <c r="RB274" s="41"/>
      <c r="RU274" s="41"/>
      <c r="RZ274" s="41"/>
      <c r="SE274" s="41"/>
      <c r="SJ274" s="41"/>
      <c r="SO274" s="28"/>
      <c r="SP274" s="30"/>
      <c r="SQ274" s="30"/>
      <c r="SS274" s="41"/>
      <c r="SU274"/>
      <c r="SV274"/>
      <c r="SW274"/>
      <c r="TL274" s="41"/>
      <c r="TQ274" s="41"/>
      <c r="TV274" s="41"/>
      <c r="UA274" s="41"/>
      <c r="UG274" s="28"/>
      <c r="UH274" s="30"/>
      <c r="UI274" s="30"/>
      <c r="UJ274" s="30"/>
      <c r="UK274" s="41"/>
      <c r="VD274" s="41"/>
      <c r="VI274" s="41"/>
      <c r="VN274" s="41"/>
      <c r="VS274" s="41"/>
      <c r="VY274" s="28"/>
      <c r="VZ274" s="30"/>
      <c r="WA274" s="30"/>
      <c r="WB274" s="30"/>
      <c r="WC274" s="41"/>
      <c r="WV274" s="41"/>
      <c r="XA274" s="41"/>
      <c r="XF274" s="41"/>
      <c r="XK274" s="41"/>
      <c r="XQ274" s="28"/>
      <c r="XR274" s="30"/>
      <c r="XS274" s="30"/>
      <c r="XT274" s="30"/>
      <c r="XU274" s="41"/>
      <c r="YN274" s="41"/>
      <c r="YS274" s="41"/>
      <c r="YX274" s="41"/>
      <c r="ZC274" s="41"/>
      <c r="ZI274" s="28"/>
      <c r="ZJ274" s="30"/>
      <c r="ZK274" s="30"/>
      <c r="ZL274" s="30"/>
      <c r="ZM274" s="30"/>
      <c r="ZN274" s="30"/>
      <c r="ZO274" s="30"/>
      <c r="ZP274" s="41"/>
      <c r="ZU274" s="41"/>
      <c r="ZZ274" s="41"/>
      <c r="AAE274" s="41"/>
      <c r="AAJ274" s="41"/>
      <c r="AAO274" s="28"/>
      <c r="AAP274" s="30"/>
      <c r="AAQ274" s="30"/>
      <c r="AAR274" s="30"/>
      <c r="AAS274" s="30"/>
      <c r="AAT274" s="30"/>
      <c r="AAU274" s="30"/>
      <c r="AAV274" s="41"/>
      <c r="ABA274" s="41"/>
      <c r="ABF274" s="41"/>
      <c r="ABK274" s="41"/>
      <c r="ABP274" s="41"/>
      <c r="ABV274" s="28"/>
      <c r="ABW274" s="30"/>
      <c r="ABX274" s="30"/>
      <c r="ABY274" s="30"/>
      <c r="ABZ274" s="30"/>
      <c r="ACA274" s="30"/>
      <c r="ACB274" s="30"/>
      <c r="ACC274" s="41"/>
      <c r="ACH274" s="41"/>
      <c r="ACM274" s="41"/>
      <c r="ACR274" s="41"/>
      <c r="ACW274" s="41"/>
      <c r="ADC274" s="28"/>
      <c r="ADD274" s="30"/>
      <c r="ADE274" s="30"/>
      <c r="ADF274" s="30"/>
      <c r="ADG274" s="30"/>
      <c r="ADH274" s="30"/>
      <c r="ADI274" s="30"/>
      <c r="ADJ274" s="41"/>
      <c r="ADO274" s="41"/>
      <c r="ADT274" s="41"/>
      <c r="ADY274" s="41"/>
      <c r="AED274" s="41"/>
      <c r="AEJ274" s="28"/>
      <c r="AEK274" s="30"/>
      <c r="AEL274" s="30"/>
      <c r="AEM274" s="30"/>
      <c r="AEN274" s="30"/>
      <c r="AEO274" s="30"/>
      <c r="AEP274" s="30"/>
      <c r="AEQ274" s="41"/>
      <c r="AEV274" s="41"/>
      <c r="AFA274" s="41"/>
      <c r="AFF274" s="41"/>
      <c r="AFK274" s="41"/>
      <c r="AFQ274" s="28"/>
      <c r="AFT274" s="28"/>
      <c r="AFU274" s="30"/>
      <c r="AFV274" s="30"/>
      <c r="AFW274" s="30"/>
      <c r="AFX274" s="30"/>
      <c r="AFY274" s="30"/>
      <c r="AFZ274" s="31"/>
      <c r="AGA274" s="30"/>
      <c r="AGB274" s="30"/>
      <c r="AGC274" s="28"/>
      <c r="AGF274" s="28"/>
      <c r="AGI274" s="36"/>
      <c r="AGJ274" s="28"/>
      <c r="AGM274" s="36"/>
      <c r="AGN274" s="28"/>
      <c r="AGQ274" s="36"/>
      <c r="AGR274" s="28"/>
      <c r="AGU274" s="36"/>
      <c r="ANO274" s="31"/>
      <c r="ANP274" s="30"/>
      <c r="ANQ274" s="30"/>
      <c r="ANZ274" s="31"/>
      <c r="AOA274" s="30"/>
      <c r="AOJ274" s="32"/>
      <c r="AON274" s="32"/>
      <c r="AOR274" s="32"/>
    </row>
    <row r="275" spans="3:879 1055:1084" s="27" customFormat="1" x14ac:dyDescent="0.25">
      <c r="C275" s="31"/>
      <c r="J275" s="29"/>
      <c r="K275" s="30"/>
      <c r="L275" s="30"/>
      <c r="M275" s="30"/>
      <c r="N275" s="30"/>
      <c r="O275" s="31"/>
      <c r="AC275" s="29"/>
      <c r="AD275" s="31"/>
      <c r="AE275" s="30"/>
      <c r="AF275" s="30"/>
      <c r="AR275" s="29"/>
      <c r="AS275" s="30"/>
      <c r="BC275" s="32"/>
      <c r="BD275" s="30"/>
      <c r="BE275" s="30"/>
      <c r="BF275" s="30"/>
      <c r="BG275" s="29"/>
      <c r="BH275" s="30"/>
      <c r="BI275" s="30"/>
      <c r="BJ275" s="30"/>
      <c r="BK275" s="30"/>
      <c r="BL275" s="30"/>
      <c r="BM275" s="31"/>
      <c r="BN275" s="30"/>
      <c r="BO275" s="30"/>
      <c r="BP275" s="30"/>
      <c r="BQ275" s="30"/>
      <c r="BR275" s="31"/>
      <c r="CA275" s="32"/>
      <c r="CB275" s="30"/>
      <c r="CC275" s="30"/>
      <c r="CD275" s="30"/>
      <c r="CE275" s="30"/>
      <c r="CF275" s="31"/>
      <c r="CG275" s="30"/>
      <c r="CH275" s="30"/>
      <c r="CI275" s="30"/>
      <c r="CJ275" s="30"/>
      <c r="CK275" s="30"/>
      <c r="CL275" s="31"/>
      <c r="CM275" s="30"/>
      <c r="CN275" s="30"/>
      <c r="CO275" s="30"/>
      <c r="CP275" s="30"/>
      <c r="CQ275" s="30"/>
      <c r="CR275" s="29"/>
      <c r="CS275" s="30"/>
      <c r="DB275" s="32"/>
      <c r="DC275" s="30"/>
      <c r="DD275" s="30"/>
      <c r="DE275" s="30"/>
      <c r="DF275" s="30"/>
      <c r="DG275" s="31"/>
      <c r="DH275" s="30"/>
      <c r="DI275" s="30"/>
      <c r="DJ275" s="30"/>
      <c r="DK275" s="30"/>
      <c r="DL275" s="30"/>
      <c r="DM275" s="31"/>
      <c r="DN275" s="30"/>
      <c r="DO275" s="30"/>
      <c r="DP275" s="30"/>
      <c r="DQ275" s="30"/>
      <c r="DR275" s="30"/>
      <c r="DS275" s="29"/>
      <c r="DT275" s="30"/>
      <c r="EC275" s="32"/>
      <c r="ED275" s="30"/>
      <c r="EE275" s="30"/>
      <c r="EF275" s="30"/>
      <c r="EG275" s="30"/>
      <c r="EH275" s="31"/>
      <c r="EI275" s="30"/>
      <c r="EJ275" s="30"/>
      <c r="EK275" s="30"/>
      <c r="EL275" s="30"/>
      <c r="EM275" s="30"/>
      <c r="EN275" s="31"/>
      <c r="EO275" s="30"/>
      <c r="EP275" s="30"/>
      <c r="EQ275" s="30"/>
      <c r="ER275" s="30"/>
      <c r="ES275" s="30"/>
      <c r="ET275" s="29"/>
      <c r="EU275" s="30"/>
      <c r="FD275" s="32"/>
      <c r="FE275" s="30"/>
      <c r="FF275" s="30"/>
      <c r="FG275" s="30"/>
      <c r="FH275" s="30"/>
      <c r="FI275" s="31"/>
      <c r="FJ275" s="30"/>
      <c r="FK275" s="30"/>
      <c r="FL275" s="30"/>
      <c r="FM275" s="30"/>
      <c r="FN275" s="30"/>
      <c r="FO275" s="31"/>
      <c r="FP275" s="30"/>
      <c r="FQ275" s="30"/>
      <c r="FR275" s="30"/>
      <c r="FS275" s="30"/>
      <c r="FT275" s="30"/>
      <c r="FU275" s="29"/>
      <c r="FV275" s="30"/>
      <c r="FW275" s="33"/>
      <c r="FX275" s="30"/>
      <c r="FY275" s="29"/>
      <c r="FZ275" s="34"/>
      <c r="GA275" s="29"/>
      <c r="GB275" s="28"/>
      <c r="GC275" s="30"/>
      <c r="GD275" s="30"/>
      <c r="GE275" s="30"/>
      <c r="GF275" s="33"/>
      <c r="GG275" s="30"/>
      <c r="GH275" s="30"/>
      <c r="GL275" s="29"/>
      <c r="GM275" s="28"/>
      <c r="GN275" s="30"/>
      <c r="GR275" s="29"/>
      <c r="GS275" s="31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0"/>
      <c r="HE275" s="30"/>
      <c r="HF275" s="30"/>
      <c r="HG275" s="30"/>
      <c r="HH275" s="30"/>
      <c r="HI275" s="30"/>
      <c r="HJ275" s="30"/>
      <c r="HK275" s="30"/>
      <c r="HL275" s="30"/>
      <c r="HM275" s="30"/>
      <c r="HN275" s="30"/>
      <c r="HO275" s="30"/>
      <c r="HP275" s="30"/>
      <c r="HQ275" s="30"/>
      <c r="HR275" s="30"/>
      <c r="HS275" s="30"/>
      <c r="HT275" s="30"/>
      <c r="HU275" s="30"/>
      <c r="HV275" s="30"/>
      <c r="HW275" s="30"/>
      <c r="HX275" s="30"/>
      <c r="HY275" s="30"/>
      <c r="HZ275" s="30"/>
      <c r="IA275" s="30"/>
      <c r="IB275" s="30"/>
      <c r="IC275" s="30"/>
      <c r="ID275" s="30"/>
      <c r="IE275" s="30"/>
      <c r="IF275" s="30"/>
      <c r="IG275" s="30"/>
      <c r="IH275" s="30"/>
      <c r="II275" s="30"/>
      <c r="IJ275" s="31"/>
      <c r="IK275" s="30"/>
      <c r="IL275" s="30"/>
      <c r="IM275" s="30"/>
      <c r="IN275" s="30"/>
      <c r="IO275" s="30"/>
      <c r="IP275" s="30"/>
      <c r="IX275" s="31"/>
      <c r="IY275" s="30"/>
      <c r="IZ275" s="30"/>
      <c r="JA275" s="30"/>
      <c r="JB275" s="30"/>
      <c r="JC275" s="30"/>
      <c r="JD275" s="30"/>
      <c r="JE275" s="30"/>
      <c r="JF275" s="30"/>
      <c r="KD275" s="30"/>
      <c r="KE275" s="30"/>
      <c r="KF275" s="30"/>
      <c r="KG275" s="30"/>
      <c r="KH275" s="30"/>
      <c r="KI275" s="30"/>
      <c r="KJ275" s="30"/>
      <c r="KK275" s="30"/>
      <c r="KL275" s="30"/>
      <c r="KM275" s="30"/>
      <c r="KN275" s="30"/>
      <c r="KO275" s="31"/>
      <c r="KP275" s="30"/>
      <c r="KQ275" s="30"/>
      <c r="KR275" s="30"/>
      <c r="KS275" s="30"/>
      <c r="KT275" s="30"/>
      <c r="KU275" s="30"/>
      <c r="LD275" s="28"/>
      <c r="LF275" s="30"/>
      <c r="LG275" s="30"/>
      <c r="LH275" s="30"/>
      <c r="LI275" s="28"/>
      <c r="LN275" s="33"/>
      <c r="LO275" s="28"/>
      <c r="LT275" s="33"/>
      <c r="LU275" s="30"/>
      <c r="LV275" s="30"/>
      <c r="LW275" s="30"/>
      <c r="LX275" s="30"/>
      <c r="MG275" s="44"/>
      <c r="OA275" s="49"/>
      <c r="OB275" s="30"/>
      <c r="OC275" s="30"/>
      <c r="OD275" s="30"/>
      <c r="OH275" s="44"/>
      <c r="ON275" s="49"/>
      <c r="OO275" s="30"/>
      <c r="OP275" s="30"/>
      <c r="OQ275" s="30"/>
      <c r="OU275" s="44"/>
      <c r="PA275" s="28"/>
      <c r="PF275" s="28"/>
      <c r="PK275" s="28"/>
      <c r="PM275" s="35"/>
      <c r="PN275" s="30"/>
      <c r="PO275" s="30"/>
      <c r="PP275" s="30"/>
      <c r="PQ275" s="30"/>
      <c r="PR275" s="28"/>
      <c r="PU275" s="30"/>
      <c r="PV275" s="30"/>
      <c r="PW275" s="30"/>
      <c r="PX275" s="30"/>
      <c r="PY275" s="35"/>
      <c r="PZ275" s="28"/>
      <c r="QC275" s="30"/>
      <c r="QD275" s="30"/>
      <c r="QE275" s="30"/>
      <c r="QF275" s="30"/>
      <c r="QG275" s="35"/>
      <c r="QH275" s="28"/>
      <c r="QK275" s="30"/>
      <c r="QL275" s="30"/>
      <c r="QM275" s="30"/>
      <c r="QN275" s="30"/>
      <c r="QO275" s="36"/>
      <c r="QP275" s="28"/>
      <c r="QS275" s="30"/>
      <c r="QT275" s="30"/>
      <c r="QU275" s="30"/>
      <c r="QV275" s="30"/>
      <c r="QW275" s="35"/>
      <c r="QX275" s="28"/>
      <c r="QY275" s="30"/>
      <c r="RB275" s="41"/>
      <c r="RU275" s="41"/>
      <c r="RZ275" s="41"/>
      <c r="SE275" s="41"/>
      <c r="SJ275" s="41"/>
      <c r="SO275" s="28"/>
      <c r="SP275" s="30"/>
      <c r="SQ275" s="30"/>
      <c r="SS275" s="41"/>
      <c r="SU275"/>
      <c r="SV275"/>
      <c r="SW275"/>
      <c r="TL275" s="41"/>
      <c r="TQ275" s="41"/>
      <c r="TV275" s="41"/>
      <c r="UA275" s="41"/>
      <c r="UG275" s="28"/>
      <c r="UH275" s="30"/>
      <c r="UI275" s="30"/>
      <c r="UJ275" s="30"/>
      <c r="UK275" s="41"/>
      <c r="VD275" s="41"/>
      <c r="VI275" s="41"/>
      <c r="VN275" s="41"/>
      <c r="VS275" s="41"/>
      <c r="VY275" s="28"/>
      <c r="VZ275" s="30"/>
      <c r="WA275" s="30"/>
      <c r="WB275" s="30"/>
      <c r="WC275" s="41"/>
      <c r="WV275" s="41"/>
      <c r="XA275" s="41"/>
      <c r="XF275" s="41"/>
      <c r="XK275" s="41"/>
      <c r="XQ275" s="28"/>
      <c r="XR275" s="30"/>
      <c r="XS275" s="30"/>
      <c r="XT275" s="30"/>
      <c r="XU275" s="41"/>
      <c r="YN275" s="41"/>
      <c r="YS275" s="41"/>
      <c r="YX275" s="41"/>
      <c r="ZC275" s="41"/>
      <c r="ZI275" s="28"/>
      <c r="ZJ275" s="30"/>
      <c r="ZK275" s="30"/>
      <c r="ZL275" s="30"/>
      <c r="ZM275" s="30"/>
      <c r="ZN275" s="30"/>
      <c r="ZO275" s="30"/>
      <c r="ZP275" s="41"/>
      <c r="ZU275" s="41"/>
      <c r="ZZ275" s="41"/>
      <c r="AAE275" s="41"/>
      <c r="AAJ275" s="41"/>
      <c r="AAO275" s="28"/>
      <c r="AAP275" s="30"/>
      <c r="AAQ275" s="30"/>
      <c r="AAR275" s="30"/>
      <c r="AAS275" s="30"/>
      <c r="AAT275" s="30"/>
      <c r="AAU275" s="30"/>
      <c r="AAV275" s="41"/>
      <c r="ABA275" s="41"/>
      <c r="ABF275" s="41"/>
      <c r="ABK275" s="41"/>
      <c r="ABP275" s="41"/>
      <c r="ABV275" s="28"/>
      <c r="ABW275" s="30"/>
      <c r="ABX275" s="30"/>
      <c r="ABY275" s="30"/>
      <c r="ABZ275" s="30"/>
      <c r="ACA275" s="30"/>
      <c r="ACB275" s="30"/>
      <c r="ACC275" s="41"/>
      <c r="ACH275" s="41"/>
      <c r="ACM275" s="41"/>
      <c r="ACR275" s="41"/>
      <c r="ACW275" s="41"/>
      <c r="ADC275" s="28"/>
      <c r="ADD275" s="30"/>
      <c r="ADE275" s="30"/>
      <c r="ADF275" s="30"/>
      <c r="ADG275" s="30"/>
      <c r="ADH275" s="30"/>
      <c r="ADI275" s="30"/>
      <c r="ADJ275" s="41"/>
      <c r="ADO275" s="41"/>
      <c r="ADT275" s="41"/>
      <c r="ADY275" s="41"/>
      <c r="AED275" s="41"/>
      <c r="AEJ275" s="28"/>
      <c r="AEK275" s="30"/>
      <c r="AEL275" s="30"/>
      <c r="AEM275" s="30"/>
      <c r="AEN275" s="30"/>
      <c r="AEO275" s="30"/>
      <c r="AEP275" s="30"/>
      <c r="AEQ275" s="41"/>
      <c r="AEV275" s="41"/>
      <c r="AFA275" s="41"/>
      <c r="AFF275" s="41"/>
      <c r="AFK275" s="41"/>
      <c r="AFQ275" s="28"/>
      <c r="AFT275" s="28"/>
      <c r="AFU275" s="30"/>
      <c r="AFV275" s="30"/>
      <c r="AFW275" s="30"/>
      <c r="AFX275" s="30"/>
      <c r="AFY275" s="30"/>
      <c r="AFZ275" s="31"/>
      <c r="AGA275" s="30"/>
      <c r="AGB275" s="30"/>
      <c r="AGC275" s="28"/>
      <c r="AGF275" s="28"/>
      <c r="AGI275" s="36"/>
      <c r="AGJ275" s="28"/>
      <c r="AGM275" s="36"/>
      <c r="AGN275" s="28"/>
      <c r="AGQ275" s="36"/>
      <c r="AGR275" s="28"/>
      <c r="AGU275" s="36"/>
      <c r="ANO275" s="31"/>
      <c r="ANP275" s="30"/>
      <c r="ANQ275" s="30"/>
      <c r="ANZ275" s="31"/>
      <c r="AOA275" s="30"/>
      <c r="AOJ275" s="32"/>
      <c r="AON275" s="32"/>
      <c r="AOR275" s="32"/>
    </row>
    <row r="276" spans="3:879 1055:1084" s="27" customFormat="1" x14ac:dyDescent="0.25">
      <c r="C276" s="31"/>
      <c r="J276" s="29"/>
      <c r="K276" s="30"/>
      <c r="L276" s="30"/>
      <c r="M276" s="30"/>
      <c r="N276" s="30"/>
      <c r="O276" s="31"/>
      <c r="AC276" s="29"/>
      <c r="AD276" s="31"/>
      <c r="AE276" s="30"/>
      <c r="AF276" s="30"/>
      <c r="AR276" s="29"/>
      <c r="AS276" s="30"/>
      <c r="BC276" s="32"/>
      <c r="BD276" s="30"/>
      <c r="BE276" s="30"/>
      <c r="BF276" s="30"/>
      <c r="BG276" s="29"/>
      <c r="BH276" s="30"/>
      <c r="BI276" s="30"/>
      <c r="BJ276" s="30"/>
      <c r="BK276" s="30"/>
      <c r="BL276" s="30"/>
      <c r="BM276" s="31"/>
      <c r="BN276" s="30"/>
      <c r="BO276" s="30"/>
      <c r="BP276" s="30"/>
      <c r="BQ276" s="30"/>
      <c r="BR276" s="31"/>
      <c r="CA276" s="32"/>
      <c r="CB276" s="30"/>
      <c r="CC276" s="30"/>
      <c r="CD276" s="30"/>
      <c r="CE276" s="30"/>
      <c r="CF276" s="31"/>
      <c r="CG276" s="30"/>
      <c r="CH276" s="30"/>
      <c r="CI276" s="30"/>
      <c r="CJ276" s="30"/>
      <c r="CK276" s="30"/>
      <c r="CL276" s="31"/>
      <c r="CM276" s="30"/>
      <c r="CN276" s="30"/>
      <c r="CO276" s="30"/>
      <c r="CP276" s="30"/>
      <c r="CQ276" s="30"/>
      <c r="CR276" s="29"/>
      <c r="CS276" s="30"/>
      <c r="DB276" s="32"/>
      <c r="DC276" s="30"/>
      <c r="DD276" s="30"/>
      <c r="DE276" s="30"/>
      <c r="DF276" s="30"/>
      <c r="DG276" s="31"/>
      <c r="DH276" s="30"/>
      <c r="DI276" s="30"/>
      <c r="DJ276" s="30"/>
      <c r="DK276" s="30"/>
      <c r="DL276" s="30"/>
      <c r="DM276" s="31"/>
      <c r="DN276" s="30"/>
      <c r="DO276" s="30"/>
      <c r="DP276" s="30"/>
      <c r="DQ276" s="30"/>
      <c r="DR276" s="30"/>
      <c r="DS276" s="29"/>
      <c r="DT276" s="30"/>
      <c r="EC276" s="32"/>
      <c r="ED276" s="30"/>
      <c r="EE276" s="30"/>
      <c r="EF276" s="30"/>
      <c r="EG276" s="30"/>
      <c r="EH276" s="31"/>
      <c r="EI276" s="30"/>
      <c r="EJ276" s="30"/>
      <c r="EK276" s="30"/>
      <c r="EL276" s="30"/>
      <c r="EM276" s="30"/>
      <c r="EN276" s="31"/>
      <c r="EO276" s="30"/>
      <c r="EP276" s="30"/>
      <c r="EQ276" s="30"/>
      <c r="ER276" s="30"/>
      <c r="ES276" s="30"/>
      <c r="ET276" s="29"/>
      <c r="EU276" s="30"/>
      <c r="FD276" s="32"/>
      <c r="FE276" s="30"/>
      <c r="FF276" s="30"/>
      <c r="FG276" s="30"/>
      <c r="FH276" s="30"/>
      <c r="FI276" s="31"/>
      <c r="FJ276" s="30"/>
      <c r="FK276" s="30"/>
      <c r="FL276" s="30"/>
      <c r="FM276" s="30"/>
      <c r="FN276" s="30"/>
      <c r="FO276" s="31"/>
      <c r="FP276" s="30"/>
      <c r="FQ276" s="30"/>
      <c r="FR276" s="30"/>
      <c r="FS276" s="30"/>
      <c r="FT276" s="30"/>
      <c r="FU276" s="29"/>
      <c r="FV276" s="30"/>
      <c r="FW276" s="33"/>
      <c r="FX276" s="30"/>
      <c r="FY276" s="29"/>
      <c r="FZ276" s="34"/>
      <c r="GA276" s="29"/>
      <c r="GB276" s="28"/>
      <c r="GC276" s="30"/>
      <c r="GD276" s="30"/>
      <c r="GE276" s="30"/>
      <c r="GF276" s="33"/>
      <c r="GG276" s="30"/>
      <c r="GH276" s="30"/>
      <c r="GL276" s="29"/>
      <c r="GM276" s="28"/>
      <c r="GN276" s="30"/>
      <c r="GR276" s="29"/>
      <c r="GS276" s="31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0"/>
      <c r="HE276" s="30"/>
      <c r="HF276" s="30"/>
      <c r="HG276" s="30"/>
      <c r="HH276" s="30"/>
      <c r="HI276" s="30"/>
      <c r="HJ276" s="30"/>
      <c r="HK276" s="30"/>
      <c r="HL276" s="30"/>
      <c r="HM276" s="30"/>
      <c r="HN276" s="30"/>
      <c r="HO276" s="30"/>
      <c r="HP276" s="30"/>
      <c r="HQ276" s="30"/>
      <c r="HR276" s="30"/>
      <c r="HS276" s="30"/>
      <c r="HT276" s="30"/>
      <c r="HU276" s="30"/>
      <c r="HV276" s="30"/>
      <c r="HW276" s="30"/>
      <c r="HX276" s="30"/>
      <c r="HY276" s="30"/>
      <c r="HZ276" s="30"/>
      <c r="IA276" s="30"/>
      <c r="IB276" s="30"/>
      <c r="IC276" s="30"/>
      <c r="ID276" s="30"/>
      <c r="IE276" s="30"/>
      <c r="IF276" s="30"/>
      <c r="IG276" s="30"/>
      <c r="IH276" s="30"/>
      <c r="II276" s="30"/>
      <c r="IJ276" s="31"/>
      <c r="IK276" s="30"/>
      <c r="IL276" s="30"/>
      <c r="IM276" s="30"/>
      <c r="IN276" s="30"/>
      <c r="IO276" s="30"/>
      <c r="IP276" s="30"/>
      <c r="IX276" s="31"/>
      <c r="IY276" s="30"/>
      <c r="IZ276" s="30"/>
      <c r="JA276" s="30"/>
      <c r="JB276" s="30"/>
      <c r="JC276" s="30"/>
      <c r="JD276" s="30"/>
      <c r="JE276" s="30"/>
      <c r="JF276" s="30"/>
      <c r="KD276" s="30"/>
      <c r="KE276" s="30"/>
      <c r="KF276" s="30"/>
      <c r="KG276" s="30"/>
      <c r="KH276" s="30"/>
      <c r="KI276" s="30"/>
      <c r="KJ276" s="30"/>
      <c r="KK276" s="30"/>
      <c r="KL276" s="30"/>
      <c r="KM276" s="30"/>
      <c r="KN276" s="30"/>
      <c r="KO276" s="31"/>
      <c r="KP276" s="30"/>
      <c r="KQ276" s="30"/>
      <c r="KR276" s="30"/>
      <c r="KS276" s="30"/>
      <c r="KT276" s="30"/>
      <c r="KU276" s="30"/>
      <c r="LD276" s="28"/>
      <c r="LF276" s="30"/>
      <c r="LG276" s="30"/>
      <c r="LH276" s="30"/>
      <c r="LI276" s="28"/>
      <c r="LN276" s="33"/>
      <c r="LO276" s="28"/>
      <c r="LT276" s="33"/>
      <c r="LU276" s="30"/>
      <c r="LV276" s="30"/>
      <c r="LW276" s="30"/>
      <c r="LX276" s="30"/>
      <c r="MG276" s="44"/>
      <c r="OA276" s="49"/>
      <c r="OB276" s="30"/>
      <c r="OC276" s="30"/>
      <c r="OD276" s="30"/>
      <c r="OH276" s="44"/>
      <c r="ON276" s="49"/>
      <c r="OO276" s="30"/>
      <c r="OP276" s="30"/>
      <c r="OQ276" s="30"/>
      <c r="OU276" s="44"/>
      <c r="PA276" s="28"/>
      <c r="PF276" s="28"/>
      <c r="PK276" s="28"/>
      <c r="PM276" s="35"/>
      <c r="PN276" s="30"/>
      <c r="PO276" s="30"/>
      <c r="PP276" s="30"/>
      <c r="PQ276" s="30"/>
      <c r="PR276" s="28"/>
      <c r="PU276" s="30"/>
      <c r="PV276" s="30"/>
      <c r="PW276" s="30"/>
      <c r="PX276" s="30"/>
      <c r="PY276" s="35"/>
      <c r="PZ276" s="28"/>
      <c r="QC276" s="30"/>
      <c r="QD276" s="30"/>
      <c r="QE276" s="30"/>
      <c r="QF276" s="30"/>
      <c r="QG276" s="35"/>
      <c r="QH276" s="28"/>
      <c r="QK276" s="30"/>
      <c r="QL276" s="30"/>
      <c r="QM276" s="30"/>
      <c r="QN276" s="30"/>
      <c r="QO276" s="36"/>
      <c r="QP276" s="28"/>
      <c r="QS276" s="30"/>
      <c r="QT276" s="30"/>
      <c r="QU276" s="30"/>
      <c r="QV276" s="30"/>
      <c r="QW276" s="35"/>
      <c r="QX276" s="28"/>
      <c r="QY276" s="30"/>
      <c r="RB276" s="41"/>
      <c r="RU276" s="41"/>
      <c r="RZ276" s="41"/>
      <c r="SE276" s="41"/>
      <c r="SJ276" s="41"/>
      <c r="SO276" s="28"/>
      <c r="SP276" s="30"/>
      <c r="SQ276" s="30"/>
      <c r="SS276" s="41"/>
      <c r="SU276"/>
      <c r="SV276"/>
      <c r="SW276"/>
      <c r="TL276" s="41"/>
      <c r="TQ276" s="41"/>
      <c r="TV276" s="41"/>
      <c r="UA276" s="41"/>
      <c r="UG276" s="28"/>
      <c r="UH276" s="30"/>
      <c r="UI276" s="30"/>
      <c r="UJ276" s="30"/>
      <c r="UK276" s="41"/>
      <c r="VD276" s="41"/>
      <c r="VI276" s="41"/>
      <c r="VN276" s="41"/>
      <c r="VS276" s="41"/>
      <c r="VY276" s="28"/>
      <c r="VZ276" s="30"/>
      <c r="WA276" s="30"/>
      <c r="WB276" s="30"/>
      <c r="WC276" s="41"/>
      <c r="WV276" s="41"/>
      <c r="XA276" s="41"/>
      <c r="XF276" s="41"/>
      <c r="XK276" s="41"/>
      <c r="XQ276" s="28"/>
      <c r="XR276" s="30"/>
      <c r="XS276" s="30"/>
      <c r="XT276" s="30"/>
      <c r="XU276" s="41"/>
      <c r="YN276" s="41"/>
      <c r="YS276" s="41"/>
      <c r="YX276" s="41"/>
      <c r="ZC276" s="41"/>
      <c r="ZI276" s="28"/>
      <c r="ZJ276" s="30"/>
      <c r="ZK276" s="30"/>
      <c r="ZL276" s="30"/>
      <c r="ZM276" s="30"/>
      <c r="ZN276" s="30"/>
      <c r="ZO276" s="30"/>
      <c r="ZP276" s="41"/>
      <c r="ZU276" s="41"/>
      <c r="ZZ276" s="41"/>
      <c r="AAE276" s="41"/>
      <c r="AAJ276" s="41"/>
      <c r="AAO276" s="28"/>
      <c r="AAP276" s="30"/>
      <c r="AAQ276" s="30"/>
      <c r="AAR276" s="30"/>
      <c r="AAS276" s="30"/>
      <c r="AAT276" s="30"/>
      <c r="AAU276" s="30"/>
      <c r="AAV276" s="41"/>
      <c r="ABA276" s="41"/>
      <c r="ABF276" s="41"/>
      <c r="ABK276" s="41"/>
      <c r="ABP276" s="41"/>
      <c r="ABV276" s="28"/>
      <c r="ABW276" s="30"/>
      <c r="ABX276" s="30"/>
      <c r="ABY276" s="30"/>
      <c r="ABZ276" s="30"/>
      <c r="ACA276" s="30"/>
      <c r="ACB276" s="30"/>
      <c r="ACC276" s="41"/>
      <c r="ACH276" s="41"/>
      <c r="ACM276" s="41"/>
      <c r="ACR276" s="41"/>
      <c r="ACW276" s="41"/>
      <c r="ADC276" s="28"/>
      <c r="ADD276" s="30"/>
      <c r="ADE276" s="30"/>
      <c r="ADF276" s="30"/>
      <c r="ADG276" s="30"/>
      <c r="ADH276" s="30"/>
      <c r="ADI276" s="30"/>
      <c r="ADJ276" s="41"/>
      <c r="ADO276" s="41"/>
      <c r="ADT276" s="41"/>
      <c r="ADY276" s="41"/>
      <c r="AED276" s="41"/>
      <c r="AEJ276" s="28"/>
      <c r="AEK276" s="30"/>
      <c r="AEL276" s="30"/>
      <c r="AEM276" s="30"/>
      <c r="AEN276" s="30"/>
      <c r="AEO276" s="30"/>
      <c r="AEP276" s="30"/>
      <c r="AEQ276" s="41"/>
      <c r="AEV276" s="41"/>
      <c r="AFA276" s="41"/>
      <c r="AFF276" s="41"/>
      <c r="AFK276" s="41"/>
      <c r="AFQ276" s="28"/>
      <c r="AFT276" s="28"/>
      <c r="AFU276" s="30"/>
      <c r="AFV276" s="30"/>
      <c r="AFW276" s="30"/>
      <c r="AFX276" s="30"/>
      <c r="AFY276" s="30"/>
      <c r="AFZ276" s="31"/>
      <c r="AGA276" s="30"/>
      <c r="AGB276" s="30"/>
      <c r="AGC276" s="28"/>
      <c r="AGF276" s="28"/>
      <c r="AGI276" s="36"/>
      <c r="AGJ276" s="28"/>
      <c r="AGM276" s="36"/>
      <c r="AGN276" s="28"/>
      <c r="AGQ276" s="36"/>
      <c r="AGR276" s="28"/>
      <c r="AGU276" s="36"/>
      <c r="ANO276" s="31"/>
      <c r="ANP276" s="30"/>
      <c r="ANQ276" s="30"/>
      <c r="ANZ276" s="31"/>
      <c r="AOA276" s="30"/>
      <c r="AOJ276" s="32"/>
      <c r="AON276" s="32"/>
      <c r="AOR276" s="32"/>
    </row>
    <row r="277" spans="3:879 1055:1084" s="27" customFormat="1" x14ac:dyDescent="0.25">
      <c r="C277" s="31"/>
      <c r="J277" s="29"/>
      <c r="K277" s="30"/>
      <c r="L277" s="30"/>
      <c r="M277" s="30"/>
      <c r="N277" s="30"/>
      <c r="O277" s="31"/>
      <c r="AC277" s="29"/>
      <c r="AD277" s="31"/>
      <c r="AE277" s="30"/>
      <c r="AF277" s="30"/>
      <c r="AR277" s="29"/>
      <c r="AS277" s="30"/>
      <c r="BC277" s="32"/>
      <c r="BD277" s="30"/>
      <c r="BE277" s="30"/>
      <c r="BF277" s="30"/>
      <c r="BG277" s="29"/>
      <c r="BH277" s="30"/>
      <c r="BI277" s="30"/>
      <c r="BJ277" s="30"/>
      <c r="BK277" s="30"/>
      <c r="BL277" s="30"/>
      <c r="BM277" s="31"/>
      <c r="BN277" s="30"/>
      <c r="BO277" s="30"/>
      <c r="BP277" s="30"/>
      <c r="BQ277" s="30"/>
      <c r="BR277" s="31"/>
      <c r="CA277" s="32"/>
      <c r="CB277" s="30"/>
      <c r="CC277" s="30"/>
      <c r="CD277" s="30"/>
      <c r="CE277" s="30"/>
      <c r="CF277" s="31"/>
      <c r="CG277" s="30"/>
      <c r="CH277" s="30"/>
      <c r="CI277" s="30"/>
      <c r="CJ277" s="30"/>
      <c r="CK277" s="30"/>
      <c r="CL277" s="31"/>
      <c r="CM277" s="30"/>
      <c r="CN277" s="30"/>
      <c r="CO277" s="30"/>
      <c r="CP277" s="30"/>
      <c r="CQ277" s="30"/>
      <c r="CR277" s="29"/>
      <c r="CS277" s="30"/>
      <c r="DB277" s="32"/>
      <c r="DC277" s="30"/>
      <c r="DD277" s="30"/>
      <c r="DE277" s="30"/>
      <c r="DF277" s="30"/>
      <c r="DG277" s="31"/>
      <c r="DH277" s="30"/>
      <c r="DI277" s="30"/>
      <c r="DJ277" s="30"/>
      <c r="DK277" s="30"/>
      <c r="DL277" s="30"/>
      <c r="DM277" s="31"/>
      <c r="DN277" s="30"/>
      <c r="DO277" s="30"/>
      <c r="DP277" s="30"/>
      <c r="DQ277" s="30"/>
      <c r="DR277" s="30"/>
      <c r="DS277" s="29"/>
      <c r="DT277" s="30"/>
      <c r="EC277" s="32"/>
      <c r="ED277" s="30"/>
      <c r="EE277" s="30"/>
      <c r="EF277" s="30"/>
      <c r="EG277" s="30"/>
      <c r="EH277" s="31"/>
      <c r="EI277" s="30"/>
      <c r="EJ277" s="30"/>
      <c r="EK277" s="30"/>
      <c r="EL277" s="30"/>
      <c r="EM277" s="30"/>
      <c r="EN277" s="31"/>
      <c r="EO277" s="30"/>
      <c r="EP277" s="30"/>
      <c r="EQ277" s="30"/>
      <c r="ER277" s="30"/>
      <c r="ES277" s="30"/>
      <c r="ET277" s="29"/>
      <c r="EU277" s="30"/>
      <c r="FD277" s="32"/>
      <c r="FE277" s="30"/>
      <c r="FF277" s="30"/>
      <c r="FG277" s="30"/>
      <c r="FH277" s="30"/>
      <c r="FI277" s="31"/>
      <c r="FJ277" s="30"/>
      <c r="FK277" s="30"/>
      <c r="FL277" s="30"/>
      <c r="FM277" s="30"/>
      <c r="FN277" s="30"/>
      <c r="FO277" s="31"/>
      <c r="FP277" s="30"/>
      <c r="FQ277" s="30"/>
      <c r="FR277" s="30"/>
      <c r="FS277" s="30"/>
      <c r="FT277" s="30"/>
      <c r="FU277" s="29"/>
      <c r="FV277" s="30"/>
      <c r="FW277" s="33"/>
      <c r="FX277" s="30"/>
      <c r="FY277" s="29"/>
      <c r="FZ277" s="34"/>
      <c r="GA277" s="29"/>
      <c r="GB277" s="28"/>
      <c r="GC277" s="30"/>
      <c r="GD277" s="30"/>
      <c r="GE277" s="30"/>
      <c r="GF277" s="33"/>
      <c r="GG277" s="30"/>
      <c r="GH277" s="30"/>
      <c r="GL277" s="29"/>
      <c r="GM277" s="28"/>
      <c r="GN277" s="30"/>
      <c r="GR277" s="29"/>
      <c r="GS277" s="31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0"/>
      <c r="HE277" s="30"/>
      <c r="HF277" s="30"/>
      <c r="HG277" s="30"/>
      <c r="HH277" s="30"/>
      <c r="HI277" s="30"/>
      <c r="HJ277" s="30"/>
      <c r="HK277" s="30"/>
      <c r="HL277" s="30"/>
      <c r="HM277" s="30"/>
      <c r="HN277" s="30"/>
      <c r="HO277" s="30"/>
      <c r="HP277" s="30"/>
      <c r="HQ277" s="30"/>
      <c r="HR277" s="30"/>
      <c r="HS277" s="30"/>
      <c r="HT277" s="30"/>
      <c r="HU277" s="30"/>
      <c r="HV277" s="30"/>
      <c r="HW277" s="30"/>
      <c r="HX277" s="30"/>
      <c r="HY277" s="30"/>
      <c r="HZ277" s="30"/>
      <c r="IA277" s="30"/>
      <c r="IB277" s="30"/>
      <c r="IC277" s="30"/>
      <c r="ID277" s="30"/>
      <c r="IE277" s="30"/>
      <c r="IF277" s="30"/>
      <c r="IG277" s="30"/>
      <c r="IH277" s="30"/>
      <c r="II277" s="30"/>
      <c r="IJ277" s="31"/>
      <c r="IK277" s="30"/>
      <c r="IL277" s="30"/>
      <c r="IM277" s="30"/>
      <c r="IN277" s="30"/>
      <c r="IO277" s="30"/>
      <c r="IP277" s="30"/>
      <c r="IX277" s="31"/>
      <c r="IY277" s="30"/>
      <c r="IZ277" s="30"/>
      <c r="JA277" s="30"/>
      <c r="JB277" s="30"/>
      <c r="JC277" s="30"/>
      <c r="JD277" s="30"/>
      <c r="JE277" s="30"/>
      <c r="JF277" s="30"/>
      <c r="KD277" s="30"/>
      <c r="KE277" s="30"/>
      <c r="KF277" s="30"/>
      <c r="KG277" s="30"/>
      <c r="KH277" s="30"/>
      <c r="KI277" s="30"/>
      <c r="KJ277" s="30"/>
      <c r="KK277" s="30"/>
      <c r="KL277" s="30"/>
      <c r="KM277" s="30"/>
      <c r="KN277" s="30"/>
      <c r="KO277" s="31"/>
      <c r="KP277" s="30"/>
      <c r="KQ277" s="30"/>
      <c r="KR277" s="30"/>
      <c r="KS277" s="30"/>
      <c r="KT277" s="30"/>
      <c r="KU277" s="30"/>
      <c r="LD277" s="28"/>
      <c r="LF277" s="30"/>
      <c r="LG277" s="30"/>
      <c r="LH277" s="30"/>
      <c r="LI277" s="28"/>
      <c r="LN277" s="33"/>
      <c r="LO277" s="28"/>
      <c r="LT277" s="33"/>
      <c r="LU277" s="30"/>
      <c r="LV277" s="30"/>
      <c r="LW277" s="30"/>
      <c r="LX277" s="30"/>
      <c r="MG277" s="44"/>
      <c r="OA277" s="49"/>
      <c r="OB277" s="30"/>
      <c r="OC277" s="30"/>
      <c r="OD277" s="30"/>
      <c r="OH277" s="44"/>
      <c r="ON277" s="49"/>
      <c r="OO277" s="30"/>
      <c r="OP277" s="30"/>
      <c r="OQ277" s="30"/>
      <c r="OU277" s="44"/>
      <c r="PA277" s="28"/>
      <c r="PF277" s="28"/>
      <c r="PK277" s="28"/>
      <c r="PM277" s="35"/>
      <c r="PN277" s="30"/>
      <c r="PO277" s="30"/>
      <c r="PP277" s="30"/>
      <c r="PQ277" s="30"/>
      <c r="PR277" s="28"/>
      <c r="PU277" s="30"/>
      <c r="PV277" s="30"/>
      <c r="PW277" s="30"/>
      <c r="PX277" s="30"/>
      <c r="PY277" s="35"/>
      <c r="PZ277" s="28"/>
      <c r="QC277" s="30"/>
      <c r="QD277" s="30"/>
      <c r="QE277" s="30"/>
      <c r="QF277" s="30"/>
      <c r="QG277" s="35"/>
      <c r="QH277" s="28"/>
      <c r="QK277" s="30"/>
      <c r="QL277" s="30"/>
      <c r="QM277" s="30"/>
      <c r="QN277" s="30"/>
      <c r="QO277" s="36"/>
      <c r="QP277" s="28"/>
      <c r="QS277" s="30"/>
      <c r="QT277" s="30"/>
      <c r="QU277" s="30"/>
      <c r="QV277" s="30"/>
      <c r="QW277" s="35"/>
      <c r="QX277" s="28"/>
      <c r="QY277" s="30"/>
      <c r="RB277" s="41"/>
      <c r="RU277" s="41"/>
      <c r="RZ277" s="41"/>
      <c r="SE277" s="41"/>
      <c r="SJ277" s="41"/>
      <c r="SO277" s="28"/>
      <c r="SP277" s="30"/>
      <c r="SQ277" s="30"/>
      <c r="SS277" s="41"/>
      <c r="SU277"/>
      <c r="SV277"/>
      <c r="SW277"/>
      <c r="TL277" s="41"/>
      <c r="TQ277" s="41"/>
      <c r="TV277" s="41"/>
      <c r="UA277" s="41"/>
      <c r="UG277" s="28"/>
      <c r="UH277" s="30"/>
      <c r="UI277" s="30"/>
      <c r="UJ277" s="30"/>
      <c r="UK277" s="41"/>
      <c r="VD277" s="41"/>
      <c r="VI277" s="41"/>
      <c r="VN277" s="41"/>
      <c r="VS277" s="41"/>
      <c r="VY277" s="28"/>
      <c r="VZ277" s="30"/>
      <c r="WA277" s="30"/>
      <c r="WB277" s="30"/>
      <c r="WC277" s="41"/>
      <c r="WV277" s="41"/>
      <c r="XA277" s="41"/>
      <c r="XF277" s="41"/>
      <c r="XK277" s="41"/>
      <c r="XQ277" s="28"/>
      <c r="XR277" s="30"/>
      <c r="XS277" s="30"/>
      <c r="XT277" s="30"/>
      <c r="XU277" s="41"/>
      <c r="YN277" s="41"/>
      <c r="YS277" s="41"/>
      <c r="YX277" s="41"/>
      <c r="ZC277" s="41"/>
      <c r="ZI277" s="28"/>
      <c r="ZJ277" s="30"/>
      <c r="ZK277" s="30"/>
      <c r="ZL277" s="30"/>
      <c r="ZM277" s="30"/>
      <c r="ZN277" s="30"/>
      <c r="ZO277" s="30"/>
      <c r="ZP277" s="41"/>
      <c r="ZU277" s="41"/>
      <c r="ZZ277" s="41"/>
      <c r="AAE277" s="41"/>
      <c r="AAJ277" s="41"/>
      <c r="AAO277" s="28"/>
      <c r="AAP277" s="30"/>
      <c r="AAQ277" s="30"/>
      <c r="AAR277" s="30"/>
      <c r="AAS277" s="30"/>
      <c r="AAT277" s="30"/>
      <c r="AAU277" s="30"/>
      <c r="AAV277" s="41"/>
      <c r="ABA277" s="41"/>
      <c r="ABF277" s="41"/>
      <c r="ABK277" s="41"/>
      <c r="ABP277" s="41"/>
      <c r="ABV277" s="28"/>
      <c r="ABW277" s="30"/>
      <c r="ABX277" s="30"/>
      <c r="ABY277" s="30"/>
      <c r="ABZ277" s="30"/>
      <c r="ACA277" s="30"/>
      <c r="ACB277" s="30"/>
      <c r="ACC277" s="41"/>
      <c r="ACH277" s="41"/>
      <c r="ACM277" s="41"/>
      <c r="ACR277" s="41"/>
      <c r="ACW277" s="41"/>
      <c r="ADC277" s="28"/>
      <c r="ADD277" s="30"/>
      <c r="ADE277" s="30"/>
      <c r="ADF277" s="30"/>
      <c r="ADG277" s="30"/>
      <c r="ADH277" s="30"/>
      <c r="ADI277" s="30"/>
      <c r="ADJ277" s="41"/>
      <c r="ADO277" s="41"/>
      <c r="ADT277" s="41"/>
      <c r="ADY277" s="41"/>
      <c r="AED277" s="41"/>
      <c r="AEJ277" s="28"/>
      <c r="AEK277" s="30"/>
      <c r="AEL277" s="30"/>
      <c r="AEM277" s="30"/>
      <c r="AEN277" s="30"/>
      <c r="AEO277" s="30"/>
      <c r="AEP277" s="30"/>
      <c r="AEQ277" s="41"/>
      <c r="AEV277" s="41"/>
      <c r="AFA277" s="41"/>
      <c r="AFF277" s="41"/>
      <c r="AFK277" s="41"/>
      <c r="AFQ277" s="28"/>
      <c r="AFT277" s="28"/>
      <c r="AFU277" s="30"/>
      <c r="AFV277" s="30"/>
      <c r="AFW277" s="30"/>
      <c r="AFX277" s="30"/>
      <c r="AFY277" s="30"/>
      <c r="AFZ277" s="31"/>
      <c r="AGA277" s="30"/>
      <c r="AGB277" s="30"/>
      <c r="AGC277" s="28"/>
      <c r="AGF277" s="28"/>
      <c r="AGI277" s="36"/>
      <c r="AGJ277" s="28"/>
      <c r="AGM277" s="36"/>
      <c r="AGN277" s="28"/>
      <c r="AGQ277" s="36"/>
      <c r="AGR277" s="28"/>
      <c r="AGU277" s="36"/>
      <c r="ANO277" s="31"/>
      <c r="ANP277" s="30"/>
      <c r="ANQ277" s="30"/>
      <c r="ANZ277" s="31"/>
      <c r="AOA277" s="30"/>
      <c r="AOJ277" s="32"/>
      <c r="AON277" s="32"/>
      <c r="AOR277" s="32"/>
    </row>
    <row r="278" spans="3:879 1055:1084" s="27" customFormat="1" x14ac:dyDescent="0.25">
      <c r="C278" s="31"/>
      <c r="J278" s="29"/>
      <c r="K278" s="30"/>
      <c r="L278" s="30"/>
      <c r="M278" s="30"/>
      <c r="N278" s="30"/>
      <c r="O278" s="31"/>
      <c r="AC278" s="29"/>
      <c r="AD278" s="31"/>
      <c r="AE278" s="30"/>
      <c r="AF278" s="30"/>
      <c r="AR278" s="29"/>
      <c r="AS278" s="30"/>
      <c r="BC278" s="32"/>
      <c r="BD278" s="30"/>
      <c r="BE278" s="30"/>
      <c r="BF278" s="30"/>
      <c r="BG278" s="29"/>
      <c r="BH278" s="30"/>
      <c r="BI278" s="30"/>
      <c r="BJ278" s="30"/>
      <c r="BK278" s="30"/>
      <c r="BL278" s="30"/>
      <c r="BM278" s="31"/>
      <c r="BN278" s="30"/>
      <c r="BO278" s="30"/>
      <c r="BP278" s="30"/>
      <c r="BQ278" s="30"/>
      <c r="BR278" s="31"/>
      <c r="CA278" s="32"/>
      <c r="CB278" s="30"/>
      <c r="CC278" s="30"/>
      <c r="CD278" s="30"/>
      <c r="CE278" s="30"/>
      <c r="CF278" s="31"/>
      <c r="CG278" s="30"/>
      <c r="CH278" s="30"/>
      <c r="CI278" s="30"/>
      <c r="CJ278" s="30"/>
      <c r="CK278" s="30"/>
      <c r="CL278" s="31"/>
      <c r="CM278" s="30"/>
      <c r="CN278" s="30"/>
      <c r="CO278" s="30"/>
      <c r="CP278" s="30"/>
      <c r="CQ278" s="30"/>
      <c r="CR278" s="29"/>
      <c r="CS278" s="30"/>
      <c r="DB278" s="32"/>
      <c r="DC278" s="30"/>
      <c r="DD278" s="30"/>
      <c r="DE278" s="30"/>
      <c r="DF278" s="30"/>
      <c r="DG278" s="31"/>
      <c r="DH278" s="30"/>
      <c r="DI278" s="30"/>
      <c r="DJ278" s="30"/>
      <c r="DK278" s="30"/>
      <c r="DL278" s="30"/>
      <c r="DM278" s="31"/>
      <c r="DN278" s="30"/>
      <c r="DO278" s="30"/>
      <c r="DP278" s="30"/>
      <c r="DQ278" s="30"/>
      <c r="DR278" s="30"/>
      <c r="DS278" s="29"/>
      <c r="DT278" s="30"/>
      <c r="EC278" s="32"/>
      <c r="ED278" s="30"/>
      <c r="EE278" s="30"/>
      <c r="EF278" s="30"/>
      <c r="EG278" s="30"/>
      <c r="EH278" s="31"/>
      <c r="EI278" s="30"/>
      <c r="EJ278" s="30"/>
      <c r="EK278" s="30"/>
      <c r="EL278" s="30"/>
      <c r="EM278" s="30"/>
      <c r="EN278" s="31"/>
      <c r="EO278" s="30"/>
      <c r="EP278" s="30"/>
      <c r="EQ278" s="30"/>
      <c r="ER278" s="30"/>
      <c r="ES278" s="30"/>
      <c r="ET278" s="29"/>
      <c r="EU278" s="30"/>
      <c r="FD278" s="32"/>
      <c r="FE278" s="30"/>
      <c r="FF278" s="30"/>
      <c r="FG278" s="30"/>
      <c r="FH278" s="30"/>
      <c r="FI278" s="31"/>
      <c r="FJ278" s="30"/>
      <c r="FK278" s="30"/>
      <c r="FL278" s="30"/>
      <c r="FM278" s="30"/>
      <c r="FN278" s="30"/>
      <c r="FO278" s="31"/>
      <c r="FP278" s="30"/>
      <c r="FQ278" s="30"/>
      <c r="FR278" s="30"/>
      <c r="FS278" s="30"/>
      <c r="FT278" s="30"/>
      <c r="FU278" s="29"/>
      <c r="FV278" s="30"/>
      <c r="FW278" s="33"/>
      <c r="FX278" s="30"/>
      <c r="FY278" s="29"/>
      <c r="FZ278" s="34"/>
      <c r="GA278" s="29"/>
      <c r="GB278" s="28"/>
      <c r="GC278" s="30"/>
      <c r="GD278" s="30"/>
      <c r="GE278" s="30"/>
      <c r="GF278" s="33"/>
      <c r="GG278" s="30"/>
      <c r="GH278" s="30"/>
      <c r="GL278" s="29"/>
      <c r="GM278" s="28"/>
      <c r="GN278" s="30"/>
      <c r="GR278" s="29"/>
      <c r="GS278" s="31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0"/>
      <c r="HE278" s="30"/>
      <c r="HF278" s="30"/>
      <c r="HG278" s="30"/>
      <c r="HH278" s="30"/>
      <c r="HI278" s="30"/>
      <c r="HJ278" s="30"/>
      <c r="HK278" s="30"/>
      <c r="HL278" s="30"/>
      <c r="HM278" s="30"/>
      <c r="HN278" s="30"/>
      <c r="HO278" s="30"/>
      <c r="HP278" s="30"/>
      <c r="HQ278" s="30"/>
      <c r="HR278" s="30"/>
      <c r="HS278" s="30"/>
      <c r="HT278" s="30"/>
      <c r="HU278" s="30"/>
      <c r="HV278" s="30"/>
      <c r="HW278" s="30"/>
      <c r="HX278" s="30"/>
      <c r="HY278" s="30"/>
      <c r="HZ278" s="30"/>
      <c r="IA278" s="30"/>
      <c r="IB278" s="30"/>
      <c r="IC278" s="30"/>
      <c r="ID278" s="30"/>
      <c r="IE278" s="30"/>
      <c r="IF278" s="30"/>
      <c r="IG278" s="30"/>
      <c r="IH278" s="30"/>
      <c r="II278" s="30"/>
      <c r="IJ278" s="31"/>
      <c r="IK278" s="30"/>
      <c r="IL278" s="30"/>
      <c r="IM278" s="30"/>
      <c r="IN278" s="30"/>
      <c r="IO278" s="30"/>
      <c r="IP278" s="30"/>
      <c r="IX278" s="31"/>
      <c r="IY278" s="30"/>
      <c r="IZ278" s="30"/>
      <c r="JA278" s="30"/>
      <c r="JB278" s="30"/>
      <c r="JC278" s="30"/>
      <c r="JD278" s="30"/>
      <c r="JE278" s="30"/>
      <c r="JF278" s="30"/>
      <c r="KD278" s="30"/>
      <c r="KE278" s="30"/>
      <c r="KF278" s="30"/>
      <c r="KG278" s="30"/>
      <c r="KH278" s="30"/>
      <c r="KI278" s="30"/>
      <c r="KJ278" s="30"/>
      <c r="KK278" s="30"/>
      <c r="KL278" s="30"/>
      <c r="KM278" s="30"/>
      <c r="KN278" s="30"/>
      <c r="KO278" s="31"/>
      <c r="KP278" s="30"/>
      <c r="KQ278" s="30"/>
      <c r="KR278" s="30"/>
      <c r="KS278" s="30"/>
      <c r="KT278" s="30"/>
      <c r="KU278" s="30"/>
      <c r="LD278" s="28"/>
      <c r="LF278" s="30"/>
      <c r="LG278" s="30"/>
      <c r="LH278" s="30"/>
      <c r="LI278" s="28"/>
      <c r="LN278" s="33"/>
      <c r="LO278" s="28"/>
      <c r="LT278" s="33"/>
      <c r="LU278" s="30"/>
      <c r="LV278" s="30"/>
      <c r="LW278" s="30"/>
      <c r="LX278" s="30"/>
      <c r="MG278" s="44"/>
      <c r="OA278" s="49"/>
      <c r="OB278" s="30"/>
      <c r="OC278" s="30"/>
      <c r="OD278" s="30"/>
      <c r="OH278" s="44"/>
      <c r="ON278" s="49"/>
      <c r="OO278" s="30"/>
      <c r="OP278" s="30"/>
      <c r="OQ278" s="30"/>
      <c r="OU278" s="44"/>
      <c r="PA278" s="28"/>
      <c r="PF278" s="28"/>
      <c r="PK278" s="28"/>
      <c r="PM278" s="35"/>
      <c r="PN278" s="30"/>
      <c r="PO278" s="30"/>
      <c r="PP278" s="30"/>
      <c r="PQ278" s="30"/>
      <c r="PR278" s="28"/>
      <c r="PU278" s="30"/>
      <c r="PV278" s="30"/>
      <c r="PW278" s="30"/>
      <c r="PX278" s="30"/>
      <c r="PY278" s="35"/>
      <c r="PZ278" s="28"/>
      <c r="QC278" s="30"/>
      <c r="QD278" s="30"/>
      <c r="QE278" s="30"/>
      <c r="QF278" s="30"/>
      <c r="QG278" s="35"/>
      <c r="QH278" s="28"/>
      <c r="QK278" s="30"/>
      <c r="QL278" s="30"/>
      <c r="QM278" s="30"/>
      <c r="QN278" s="30"/>
      <c r="QO278" s="36"/>
      <c r="QP278" s="28"/>
      <c r="QS278" s="30"/>
      <c r="QT278" s="30"/>
      <c r="QU278" s="30"/>
      <c r="QV278" s="30"/>
      <c r="QW278" s="35"/>
      <c r="QX278" s="28"/>
      <c r="QY278" s="30"/>
      <c r="RB278" s="41"/>
      <c r="RU278" s="41"/>
      <c r="RZ278" s="41"/>
      <c r="SE278" s="41"/>
      <c r="SJ278" s="41"/>
      <c r="SO278" s="28"/>
      <c r="SP278" s="30"/>
      <c r="SQ278" s="30"/>
      <c r="SS278" s="41"/>
      <c r="SU278"/>
      <c r="SV278"/>
      <c r="SW278"/>
      <c r="TL278" s="41"/>
      <c r="TQ278" s="41"/>
      <c r="TV278" s="41"/>
      <c r="UA278" s="41"/>
      <c r="UG278" s="28"/>
      <c r="UH278" s="30"/>
      <c r="UI278" s="30"/>
      <c r="UJ278" s="30"/>
      <c r="UK278" s="41"/>
      <c r="VD278" s="41"/>
      <c r="VI278" s="41"/>
      <c r="VN278" s="41"/>
      <c r="VS278" s="41"/>
      <c r="VY278" s="28"/>
      <c r="VZ278" s="30"/>
      <c r="WA278" s="30"/>
      <c r="WB278" s="30"/>
      <c r="WC278" s="41"/>
      <c r="WV278" s="41"/>
      <c r="XA278" s="41"/>
      <c r="XF278" s="41"/>
      <c r="XK278" s="41"/>
      <c r="XQ278" s="28"/>
      <c r="XR278" s="30"/>
      <c r="XS278" s="30"/>
      <c r="XT278" s="30"/>
      <c r="XU278" s="41"/>
      <c r="YN278" s="41"/>
      <c r="YS278" s="41"/>
      <c r="YX278" s="41"/>
      <c r="ZC278" s="41"/>
      <c r="ZI278" s="28"/>
      <c r="ZJ278" s="30"/>
      <c r="ZK278" s="30"/>
      <c r="ZL278" s="30"/>
      <c r="ZM278" s="30"/>
      <c r="ZN278" s="30"/>
      <c r="ZO278" s="30"/>
      <c r="ZP278" s="41"/>
      <c r="ZU278" s="41"/>
      <c r="ZZ278" s="41"/>
      <c r="AAE278" s="41"/>
      <c r="AAJ278" s="41"/>
      <c r="AAO278" s="28"/>
      <c r="AAP278" s="30"/>
      <c r="AAQ278" s="30"/>
      <c r="AAR278" s="30"/>
      <c r="AAS278" s="30"/>
      <c r="AAT278" s="30"/>
      <c r="AAU278" s="30"/>
      <c r="AAV278" s="41"/>
      <c r="ABA278" s="41"/>
      <c r="ABF278" s="41"/>
      <c r="ABK278" s="41"/>
      <c r="ABP278" s="41"/>
      <c r="ABV278" s="28"/>
      <c r="ABW278" s="30"/>
      <c r="ABX278" s="30"/>
      <c r="ABY278" s="30"/>
      <c r="ABZ278" s="30"/>
      <c r="ACA278" s="30"/>
      <c r="ACB278" s="30"/>
      <c r="ACC278" s="41"/>
      <c r="ACH278" s="41"/>
      <c r="ACM278" s="41"/>
      <c r="ACR278" s="41"/>
      <c r="ACW278" s="41"/>
      <c r="ADC278" s="28"/>
      <c r="ADD278" s="30"/>
      <c r="ADE278" s="30"/>
      <c r="ADF278" s="30"/>
      <c r="ADG278" s="30"/>
      <c r="ADH278" s="30"/>
      <c r="ADI278" s="30"/>
      <c r="ADJ278" s="41"/>
      <c r="ADO278" s="41"/>
      <c r="ADT278" s="41"/>
      <c r="ADY278" s="41"/>
      <c r="AED278" s="41"/>
      <c r="AEJ278" s="28"/>
      <c r="AEK278" s="30"/>
      <c r="AEL278" s="30"/>
      <c r="AEM278" s="30"/>
      <c r="AEN278" s="30"/>
      <c r="AEO278" s="30"/>
      <c r="AEP278" s="30"/>
      <c r="AEQ278" s="41"/>
      <c r="AEV278" s="41"/>
      <c r="AFA278" s="41"/>
      <c r="AFF278" s="41"/>
      <c r="AFK278" s="41"/>
      <c r="AFQ278" s="28"/>
      <c r="AFT278" s="28"/>
      <c r="AFU278" s="30"/>
      <c r="AFV278" s="30"/>
      <c r="AFW278" s="30"/>
      <c r="AFX278" s="30"/>
      <c r="AFY278" s="30"/>
      <c r="AFZ278" s="31"/>
      <c r="AGA278" s="30"/>
      <c r="AGB278" s="30"/>
      <c r="AGC278" s="28"/>
      <c r="AGF278" s="28"/>
      <c r="AGI278" s="36"/>
      <c r="AGJ278" s="28"/>
      <c r="AGM278" s="36"/>
      <c r="AGN278" s="28"/>
      <c r="AGQ278" s="36"/>
      <c r="AGR278" s="28"/>
      <c r="AGU278" s="36"/>
      <c r="ANO278" s="31"/>
      <c r="ANP278" s="30"/>
      <c r="ANQ278" s="30"/>
      <c r="ANZ278" s="31"/>
      <c r="AOA278" s="30"/>
      <c r="AOJ278" s="32"/>
      <c r="AON278" s="32"/>
      <c r="AOR278" s="32"/>
    </row>
    <row r="279" spans="3:879 1055:1084" s="27" customFormat="1" x14ac:dyDescent="0.25">
      <c r="C279" s="31"/>
      <c r="J279" s="29"/>
      <c r="K279" s="30"/>
      <c r="L279" s="30"/>
      <c r="M279" s="30"/>
      <c r="N279" s="30"/>
      <c r="O279" s="31"/>
      <c r="AC279" s="29"/>
      <c r="AD279" s="31"/>
      <c r="AE279" s="30"/>
      <c r="AF279" s="30"/>
      <c r="AR279" s="29"/>
      <c r="AS279" s="30"/>
      <c r="BC279" s="32"/>
      <c r="BD279" s="30"/>
      <c r="BE279" s="30"/>
      <c r="BF279" s="30"/>
      <c r="BG279" s="29"/>
      <c r="BH279" s="30"/>
      <c r="BI279" s="30"/>
      <c r="BJ279" s="30"/>
      <c r="BK279" s="30"/>
      <c r="BL279" s="30"/>
      <c r="BM279" s="31"/>
      <c r="BN279" s="30"/>
      <c r="BO279" s="30"/>
      <c r="BP279" s="30"/>
      <c r="BQ279" s="30"/>
      <c r="BR279" s="31"/>
      <c r="CA279" s="32"/>
      <c r="CB279" s="30"/>
      <c r="CC279" s="30"/>
      <c r="CD279" s="30"/>
      <c r="CE279" s="30"/>
      <c r="CF279" s="31"/>
      <c r="CG279" s="30"/>
      <c r="CH279" s="30"/>
      <c r="CI279" s="30"/>
      <c r="CJ279" s="30"/>
      <c r="CK279" s="30"/>
      <c r="CL279" s="31"/>
      <c r="CM279" s="30"/>
      <c r="CN279" s="30"/>
      <c r="CO279" s="30"/>
      <c r="CP279" s="30"/>
      <c r="CQ279" s="30"/>
      <c r="CR279" s="29"/>
      <c r="CS279" s="30"/>
      <c r="DB279" s="32"/>
      <c r="DC279" s="30"/>
      <c r="DD279" s="30"/>
      <c r="DE279" s="30"/>
      <c r="DF279" s="30"/>
      <c r="DG279" s="31"/>
      <c r="DH279" s="30"/>
      <c r="DI279" s="30"/>
      <c r="DJ279" s="30"/>
      <c r="DK279" s="30"/>
      <c r="DL279" s="30"/>
      <c r="DM279" s="31"/>
      <c r="DN279" s="30"/>
      <c r="DO279" s="30"/>
      <c r="DP279" s="30"/>
      <c r="DQ279" s="30"/>
      <c r="DR279" s="30"/>
      <c r="DS279" s="29"/>
      <c r="DT279" s="30"/>
      <c r="EC279" s="32"/>
      <c r="ED279" s="30"/>
      <c r="EE279" s="30"/>
      <c r="EF279" s="30"/>
      <c r="EG279" s="30"/>
      <c r="EH279" s="31"/>
      <c r="EI279" s="30"/>
      <c r="EJ279" s="30"/>
      <c r="EK279" s="30"/>
      <c r="EL279" s="30"/>
      <c r="EM279" s="30"/>
      <c r="EN279" s="31"/>
      <c r="EO279" s="30"/>
      <c r="EP279" s="30"/>
      <c r="EQ279" s="30"/>
      <c r="ER279" s="30"/>
      <c r="ES279" s="30"/>
      <c r="ET279" s="29"/>
      <c r="EU279" s="30"/>
      <c r="FD279" s="32"/>
      <c r="FE279" s="30"/>
      <c r="FF279" s="30"/>
      <c r="FG279" s="30"/>
      <c r="FH279" s="30"/>
      <c r="FI279" s="31"/>
      <c r="FJ279" s="30"/>
      <c r="FK279" s="30"/>
      <c r="FL279" s="30"/>
      <c r="FM279" s="30"/>
      <c r="FN279" s="30"/>
      <c r="FO279" s="31"/>
      <c r="FP279" s="30"/>
      <c r="FQ279" s="30"/>
      <c r="FR279" s="30"/>
      <c r="FS279" s="30"/>
      <c r="FT279" s="30"/>
      <c r="FU279" s="29"/>
      <c r="FV279" s="30"/>
      <c r="FW279" s="33"/>
      <c r="FX279" s="30"/>
      <c r="FY279" s="29"/>
      <c r="FZ279" s="34"/>
      <c r="GA279" s="29"/>
      <c r="GB279" s="28"/>
      <c r="GC279" s="30"/>
      <c r="GD279" s="30"/>
      <c r="GE279" s="30"/>
      <c r="GF279" s="33"/>
      <c r="GG279" s="30"/>
      <c r="GH279" s="30"/>
      <c r="GL279" s="29"/>
      <c r="GM279" s="28"/>
      <c r="GN279" s="30"/>
      <c r="GR279" s="29"/>
      <c r="GS279" s="31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0"/>
      <c r="HE279" s="30"/>
      <c r="HF279" s="30"/>
      <c r="HG279" s="30"/>
      <c r="HH279" s="30"/>
      <c r="HI279" s="30"/>
      <c r="HJ279" s="30"/>
      <c r="HK279" s="30"/>
      <c r="HL279" s="30"/>
      <c r="HM279" s="30"/>
      <c r="HN279" s="30"/>
      <c r="HO279" s="30"/>
      <c r="HP279" s="30"/>
      <c r="HQ279" s="30"/>
      <c r="HR279" s="30"/>
      <c r="HS279" s="30"/>
      <c r="HT279" s="30"/>
      <c r="HU279" s="30"/>
      <c r="HV279" s="30"/>
      <c r="HW279" s="30"/>
      <c r="HX279" s="30"/>
      <c r="HY279" s="30"/>
      <c r="HZ279" s="30"/>
      <c r="IA279" s="30"/>
      <c r="IB279" s="30"/>
      <c r="IC279" s="30"/>
      <c r="ID279" s="30"/>
      <c r="IE279" s="30"/>
      <c r="IF279" s="30"/>
      <c r="IG279" s="30"/>
      <c r="IH279" s="30"/>
      <c r="II279" s="30"/>
      <c r="IJ279" s="31"/>
      <c r="IK279" s="30"/>
      <c r="IL279" s="30"/>
      <c r="IM279" s="30"/>
      <c r="IN279" s="30"/>
      <c r="IO279" s="30"/>
      <c r="IP279" s="30"/>
      <c r="IX279" s="31"/>
      <c r="IY279" s="30"/>
      <c r="IZ279" s="30"/>
      <c r="JA279" s="30"/>
      <c r="JB279" s="30"/>
      <c r="JC279" s="30"/>
      <c r="JD279" s="30"/>
      <c r="JE279" s="30"/>
      <c r="JF279" s="30"/>
      <c r="KD279" s="30"/>
      <c r="KE279" s="30"/>
      <c r="KF279" s="30"/>
      <c r="KG279" s="30"/>
      <c r="KH279" s="30"/>
      <c r="KI279" s="30"/>
      <c r="KJ279" s="30"/>
      <c r="KK279" s="30"/>
      <c r="KL279" s="30"/>
      <c r="KM279" s="30"/>
      <c r="KN279" s="30"/>
      <c r="KO279" s="31"/>
      <c r="KP279" s="30"/>
      <c r="KQ279" s="30"/>
      <c r="KR279" s="30"/>
      <c r="KS279" s="30"/>
      <c r="KT279" s="30"/>
      <c r="KU279" s="30"/>
      <c r="LD279" s="28"/>
      <c r="LF279" s="30"/>
      <c r="LG279" s="30"/>
      <c r="LH279" s="30"/>
      <c r="LI279" s="28"/>
      <c r="LN279" s="33"/>
      <c r="LO279" s="28"/>
      <c r="LT279" s="33"/>
      <c r="LU279" s="30"/>
      <c r="LV279" s="30"/>
      <c r="LW279" s="30"/>
      <c r="LX279" s="30"/>
      <c r="MG279" s="44"/>
      <c r="OA279" s="49"/>
      <c r="OB279" s="30"/>
      <c r="OC279" s="30"/>
      <c r="OD279" s="30"/>
      <c r="OH279" s="44"/>
      <c r="ON279" s="49"/>
      <c r="OO279" s="30"/>
      <c r="OP279" s="30"/>
      <c r="OQ279" s="30"/>
      <c r="OU279" s="44"/>
      <c r="PA279" s="28"/>
      <c r="PF279" s="28"/>
      <c r="PK279" s="28"/>
      <c r="PM279" s="35"/>
      <c r="PN279" s="30"/>
      <c r="PO279" s="30"/>
      <c r="PP279" s="30"/>
      <c r="PQ279" s="30"/>
      <c r="PR279" s="28"/>
      <c r="PU279" s="30"/>
      <c r="PV279" s="30"/>
      <c r="PW279" s="30"/>
      <c r="PX279" s="30"/>
      <c r="PY279" s="35"/>
      <c r="PZ279" s="28"/>
      <c r="QC279" s="30"/>
      <c r="QD279" s="30"/>
      <c r="QE279" s="30"/>
      <c r="QF279" s="30"/>
      <c r="QG279" s="35"/>
      <c r="QH279" s="28"/>
      <c r="QK279" s="30"/>
      <c r="QL279" s="30"/>
      <c r="QM279" s="30"/>
      <c r="QN279" s="30"/>
      <c r="QO279" s="36"/>
      <c r="QP279" s="28"/>
      <c r="QS279" s="30"/>
      <c r="QT279" s="30"/>
      <c r="QU279" s="30"/>
      <c r="QV279" s="30"/>
      <c r="QW279" s="35"/>
      <c r="QX279" s="28"/>
      <c r="QY279" s="30"/>
      <c r="RB279" s="41"/>
      <c r="RU279" s="41"/>
      <c r="RZ279" s="41"/>
      <c r="SE279" s="41"/>
      <c r="SJ279" s="41"/>
      <c r="SO279" s="28"/>
      <c r="SP279" s="30"/>
      <c r="SQ279" s="30"/>
      <c r="SS279" s="41"/>
      <c r="SU279"/>
      <c r="SV279"/>
      <c r="SW279"/>
      <c r="TL279" s="41"/>
      <c r="TQ279" s="41"/>
      <c r="TV279" s="41"/>
      <c r="UA279" s="41"/>
      <c r="UG279" s="28"/>
      <c r="UH279" s="30"/>
      <c r="UI279" s="30"/>
      <c r="UJ279" s="30"/>
      <c r="UK279" s="41"/>
      <c r="VD279" s="41"/>
      <c r="VI279" s="41"/>
      <c r="VN279" s="41"/>
      <c r="VS279" s="41"/>
      <c r="VY279" s="28"/>
      <c r="VZ279" s="30"/>
      <c r="WA279" s="30"/>
      <c r="WB279" s="30"/>
      <c r="WC279" s="41"/>
      <c r="WV279" s="41"/>
      <c r="XA279" s="41"/>
      <c r="XF279" s="41"/>
      <c r="XK279" s="41"/>
      <c r="XQ279" s="28"/>
      <c r="XR279" s="30"/>
      <c r="XS279" s="30"/>
      <c r="XT279" s="30"/>
      <c r="XU279" s="41"/>
      <c r="YN279" s="41"/>
      <c r="YS279" s="41"/>
      <c r="YX279" s="41"/>
      <c r="ZC279" s="41"/>
      <c r="ZI279" s="28"/>
      <c r="ZJ279" s="30"/>
      <c r="ZK279" s="30"/>
      <c r="ZL279" s="30"/>
      <c r="ZM279" s="30"/>
      <c r="ZN279" s="30"/>
      <c r="ZO279" s="30"/>
      <c r="ZP279" s="41"/>
      <c r="ZU279" s="41"/>
      <c r="ZZ279" s="41"/>
      <c r="AAE279" s="41"/>
      <c r="AAJ279" s="41"/>
      <c r="AAO279" s="28"/>
      <c r="AAP279" s="30"/>
      <c r="AAQ279" s="30"/>
      <c r="AAR279" s="30"/>
      <c r="AAS279" s="30"/>
      <c r="AAT279" s="30"/>
      <c r="AAU279" s="30"/>
      <c r="AAV279" s="41"/>
      <c r="ABA279" s="41"/>
      <c r="ABF279" s="41"/>
      <c r="ABK279" s="41"/>
      <c r="ABP279" s="41"/>
      <c r="ABV279" s="28"/>
      <c r="ABW279" s="30"/>
      <c r="ABX279" s="30"/>
      <c r="ABY279" s="30"/>
      <c r="ABZ279" s="30"/>
      <c r="ACA279" s="30"/>
      <c r="ACB279" s="30"/>
      <c r="ACC279" s="41"/>
      <c r="ACH279" s="41"/>
      <c r="ACM279" s="41"/>
      <c r="ACR279" s="41"/>
      <c r="ACW279" s="41"/>
      <c r="ADC279" s="28"/>
      <c r="ADD279" s="30"/>
      <c r="ADE279" s="30"/>
      <c r="ADF279" s="30"/>
      <c r="ADG279" s="30"/>
      <c r="ADH279" s="30"/>
      <c r="ADI279" s="30"/>
      <c r="ADJ279" s="41"/>
      <c r="ADO279" s="41"/>
      <c r="ADT279" s="41"/>
      <c r="ADY279" s="41"/>
      <c r="AED279" s="41"/>
      <c r="AEJ279" s="28"/>
      <c r="AEK279" s="30"/>
      <c r="AEL279" s="30"/>
      <c r="AEM279" s="30"/>
      <c r="AEN279" s="30"/>
      <c r="AEO279" s="30"/>
      <c r="AEP279" s="30"/>
      <c r="AEQ279" s="41"/>
      <c r="AEV279" s="41"/>
      <c r="AFA279" s="41"/>
      <c r="AFF279" s="41"/>
      <c r="AFK279" s="41"/>
      <c r="AFQ279" s="28"/>
      <c r="AFT279" s="28"/>
      <c r="AFU279" s="30"/>
      <c r="AFV279" s="30"/>
      <c r="AFW279" s="30"/>
      <c r="AFX279" s="30"/>
      <c r="AFY279" s="30"/>
      <c r="AFZ279" s="31"/>
      <c r="AGA279" s="30"/>
      <c r="AGB279" s="30"/>
      <c r="AGC279" s="28"/>
      <c r="AGF279" s="28"/>
      <c r="AGI279" s="36"/>
      <c r="AGJ279" s="28"/>
      <c r="AGM279" s="36"/>
      <c r="AGN279" s="28"/>
      <c r="AGQ279" s="36"/>
      <c r="AGR279" s="28"/>
      <c r="AGU279" s="36"/>
      <c r="ANO279" s="31"/>
      <c r="ANP279" s="30"/>
      <c r="ANQ279" s="30"/>
      <c r="ANZ279" s="31"/>
      <c r="AOA279" s="30"/>
      <c r="AOJ279" s="32"/>
      <c r="AON279" s="32"/>
      <c r="AOR279" s="32"/>
    </row>
    <row r="280" spans="3:879 1055:1084" s="27" customFormat="1" x14ac:dyDescent="0.25">
      <c r="C280" s="31"/>
      <c r="J280" s="29"/>
      <c r="K280" s="30"/>
      <c r="L280" s="30"/>
      <c r="M280" s="30"/>
      <c r="N280" s="30"/>
      <c r="O280" s="31"/>
      <c r="AC280" s="29"/>
      <c r="AD280" s="31"/>
      <c r="AE280" s="30"/>
      <c r="AF280" s="30"/>
      <c r="AR280" s="29"/>
      <c r="AS280" s="30"/>
      <c r="BC280" s="32"/>
      <c r="BD280" s="30"/>
      <c r="BE280" s="30"/>
      <c r="BF280" s="30"/>
      <c r="BG280" s="29"/>
      <c r="BH280" s="30"/>
      <c r="BI280" s="30"/>
      <c r="BJ280" s="30"/>
      <c r="BK280" s="30"/>
      <c r="BL280" s="30"/>
      <c r="BM280" s="31"/>
      <c r="BN280" s="30"/>
      <c r="BO280" s="30"/>
      <c r="BP280" s="30"/>
      <c r="BQ280" s="30"/>
      <c r="BR280" s="31"/>
      <c r="CA280" s="32"/>
      <c r="CB280" s="30"/>
      <c r="CC280" s="30"/>
      <c r="CD280" s="30"/>
      <c r="CE280" s="30"/>
      <c r="CF280" s="31"/>
      <c r="CG280" s="30"/>
      <c r="CH280" s="30"/>
      <c r="CI280" s="30"/>
      <c r="CJ280" s="30"/>
      <c r="CK280" s="30"/>
      <c r="CL280" s="31"/>
      <c r="CM280" s="30"/>
      <c r="CN280" s="30"/>
      <c r="CO280" s="30"/>
      <c r="CP280" s="30"/>
      <c r="CQ280" s="30"/>
      <c r="CR280" s="29"/>
      <c r="CS280" s="30"/>
      <c r="DB280" s="32"/>
      <c r="DC280" s="30"/>
      <c r="DD280" s="30"/>
      <c r="DE280" s="30"/>
      <c r="DF280" s="30"/>
      <c r="DG280" s="31"/>
      <c r="DH280" s="30"/>
      <c r="DI280" s="30"/>
      <c r="DJ280" s="30"/>
      <c r="DK280" s="30"/>
      <c r="DL280" s="30"/>
      <c r="DM280" s="31"/>
      <c r="DN280" s="30"/>
      <c r="DO280" s="30"/>
      <c r="DP280" s="30"/>
      <c r="DQ280" s="30"/>
      <c r="DR280" s="30"/>
      <c r="DS280" s="29"/>
      <c r="DT280" s="30"/>
      <c r="EC280" s="32"/>
      <c r="ED280" s="30"/>
      <c r="EE280" s="30"/>
      <c r="EF280" s="30"/>
      <c r="EG280" s="30"/>
      <c r="EH280" s="31"/>
      <c r="EI280" s="30"/>
      <c r="EJ280" s="30"/>
      <c r="EK280" s="30"/>
      <c r="EL280" s="30"/>
      <c r="EM280" s="30"/>
      <c r="EN280" s="31"/>
      <c r="EO280" s="30"/>
      <c r="EP280" s="30"/>
      <c r="EQ280" s="30"/>
      <c r="ER280" s="30"/>
      <c r="ES280" s="30"/>
      <c r="ET280" s="29"/>
      <c r="EU280" s="30"/>
      <c r="FD280" s="32"/>
      <c r="FE280" s="30"/>
      <c r="FF280" s="30"/>
      <c r="FG280" s="30"/>
      <c r="FH280" s="30"/>
      <c r="FI280" s="31"/>
      <c r="FJ280" s="30"/>
      <c r="FK280" s="30"/>
      <c r="FL280" s="30"/>
      <c r="FM280" s="30"/>
      <c r="FN280" s="30"/>
      <c r="FO280" s="31"/>
      <c r="FP280" s="30"/>
      <c r="FQ280" s="30"/>
      <c r="FR280" s="30"/>
      <c r="FS280" s="30"/>
      <c r="FT280" s="30"/>
      <c r="FU280" s="29"/>
      <c r="FV280" s="30"/>
      <c r="FW280" s="33"/>
      <c r="FX280" s="30"/>
      <c r="FY280" s="29"/>
      <c r="FZ280" s="34"/>
      <c r="GA280" s="29"/>
      <c r="GB280" s="28"/>
      <c r="GC280" s="30"/>
      <c r="GD280" s="30"/>
      <c r="GE280" s="30"/>
      <c r="GF280" s="33"/>
      <c r="GG280" s="30"/>
      <c r="GH280" s="30"/>
      <c r="GL280" s="29"/>
      <c r="GM280" s="28"/>
      <c r="GN280" s="30"/>
      <c r="GR280" s="29"/>
      <c r="GS280" s="31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0"/>
      <c r="HE280" s="30"/>
      <c r="HF280" s="30"/>
      <c r="HG280" s="30"/>
      <c r="HH280" s="30"/>
      <c r="HI280" s="30"/>
      <c r="HJ280" s="30"/>
      <c r="HK280" s="30"/>
      <c r="HL280" s="30"/>
      <c r="HM280" s="30"/>
      <c r="HN280" s="30"/>
      <c r="HO280" s="30"/>
      <c r="HP280" s="30"/>
      <c r="HQ280" s="30"/>
      <c r="HR280" s="30"/>
      <c r="HS280" s="30"/>
      <c r="HT280" s="30"/>
      <c r="HU280" s="30"/>
      <c r="HV280" s="30"/>
      <c r="HW280" s="30"/>
      <c r="HX280" s="30"/>
      <c r="HY280" s="30"/>
      <c r="HZ280" s="30"/>
      <c r="IA280" s="30"/>
      <c r="IB280" s="30"/>
      <c r="IC280" s="30"/>
      <c r="ID280" s="30"/>
      <c r="IE280" s="30"/>
      <c r="IF280" s="30"/>
      <c r="IG280" s="30"/>
      <c r="IH280" s="30"/>
      <c r="II280" s="30"/>
      <c r="IJ280" s="31"/>
      <c r="IK280" s="30"/>
      <c r="IL280" s="30"/>
      <c r="IM280" s="30"/>
      <c r="IN280" s="30"/>
      <c r="IO280" s="30"/>
      <c r="IP280" s="30"/>
      <c r="IX280" s="31"/>
      <c r="IY280" s="30"/>
      <c r="IZ280" s="30"/>
      <c r="JA280" s="30"/>
      <c r="JB280" s="30"/>
      <c r="JC280" s="30"/>
      <c r="JD280" s="30"/>
      <c r="JE280" s="30"/>
      <c r="JF280" s="30"/>
      <c r="KD280" s="30"/>
      <c r="KE280" s="30"/>
      <c r="KF280" s="30"/>
      <c r="KG280" s="30"/>
      <c r="KH280" s="30"/>
      <c r="KI280" s="30"/>
      <c r="KJ280" s="30"/>
      <c r="KK280" s="30"/>
      <c r="KL280" s="30"/>
      <c r="KM280" s="30"/>
      <c r="KN280" s="30"/>
      <c r="KO280" s="31"/>
      <c r="KP280" s="30"/>
      <c r="KQ280" s="30"/>
      <c r="KR280" s="30"/>
      <c r="KS280" s="30"/>
      <c r="KT280" s="30"/>
      <c r="KU280" s="30"/>
      <c r="LD280" s="28"/>
      <c r="LF280" s="30"/>
      <c r="LG280" s="30"/>
      <c r="LH280" s="30"/>
      <c r="LI280" s="28"/>
      <c r="LN280" s="33"/>
      <c r="LO280" s="28"/>
      <c r="LT280" s="33"/>
      <c r="LU280" s="30"/>
      <c r="LV280" s="30"/>
      <c r="LW280" s="30"/>
      <c r="LX280" s="30"/>
      <c r="MG280" s="44"/>
      <c r="OA280" s="49"/>
      <c r="OB280" s="30"/>
      <c r="OC280" s="30"/>
      <c r="OD280" s="30"/>
      <c r="OH280" s="44"/>
      <c r="ON280" s="49"/>
      <c r="OO280" s="30"/>
      <c r="OP280" s="30"/>
      <c r="OQ280" s="30"/>
      <c r="OU280" s="44"/>
      <c r="PA280" s="28"/>
      <c r="PF280" s="28"/>
      <c r="PK280" s="28"/>
      <c r="PM280" s="35"/>
      <c r="PN280" s="30"/>
      <c r="PO280" s="30"/>
      <c r="PP280" s="30"/>
      <c r="PQ280" s="30"/>
      <c r="PR280" s="28"/>
      <c r="PU280" s="30"/>
      <c r="PV280" s="30"/>
      <c r="PW280" s="30"/>
      <c r="PX280" s="30"/>
      <c r="PY280" s="35"/>
      <c r="PZ280" s="28"/>
      <c r="QC280" s="30"/>
      <c r="QD280" s="30"/>
      <c r="QE280" s="30"/>
      <c r="QF280" s="30"/>
      <c r="QG280" s="35"/>
      <c r="QH280" s="28"/>
      <c r="QK280" s="30"/>
      <c r="QL280" s="30"/>
      <c r="QM280" s="30"/>
      <c r="QN280" s="30"/>
      <c r="QO280" s="36"/>
      <c r="QP280" s="28"/>
      <c r="QS280" s="30"/>
      <c r="QT280" s="30"/>
      <c r="QU280" s="30"/>
      <c r="QV280" s="30"/>
      <c r="QW280" s="35"/>
      <c r="QX280" s="28"/>
      <c r="QY280" s="30"/>
      <c r="RB280" s="41"/>
      <c r="RU280" s="41"/>
      <c r="RZ280" s="41"/>
      <c r="SE280" s="41"/>
      <c r="SJ280" s="41"/>
      <c r="SO280" s="28"/>
      <c r="SP280" s="30"/>
      <c r="SQ280" s="30"/>
      <c r="SS280" s="41"/>
      <c r="SU280"/>
      <c r="SV280"/>
      <c r="SW280"/>
      <c r="TL280" s="41"/>
      <c r="TQ280" s="41"/>
      <c r="TV280" s="41"/>
      <c r="UA280" s="41"/>
      <c r="UG280" s="28"/>
      <c r="UH280" s="30"/>
      <c r="UI280" s="30"/>
      <c r="UJ280" s="30"/>
      <c r="UK280" s="41"/>
      <c r="VD280" s="41"/>
      <c r="VI280" s="41"/>
      <c r="VN280" s="41"/>
      <c r="VS280" s="41"/>
      <c r="VY280" s="28"/>
      <c r="VZ280" s="30"/>
      <c r="WA280" s="30"/>
      <c r="WB280" s="30"/>
      <c r="WC280" s="41"/>
      <c r="WV280" s="41"/>
      <c r="XA280" s="41"/>
      <c r="XF280" s="41"/>
      <c r="XK280" s="41"/>
      <c r="XQ280" s="28"/>
      <c r="XR280" s="30"/>
      <c r="XS280" s="30"/>
      <c r="XT280" s="30"/>
      <c r="XU280" s="41"/>
      <c r="YN280" s="41"/>
      <c r="YS280" s="41"/>
      <c r="YX280" s="41"/>
      <c r="ZC280" s="41"/>
      <c r="ZI280" s="28"/>
      <c r="ZJ280" s="30"/>
      <c r="ZK280" s="30"/>
      <c r="ZL280" s="30"/>
      <c r="ZM280" s="30"/>
      <c r="ZN280" s="30"/>
      <c r="ZO280" s="30"/>
      <c r="ZP280" s="41"/>
      <c r="ZU280" s="41"/>
      <c r="ZZ280" s="41"/>
      <c r="AAE280" s="41"/>
      <c r="AAJ280" s="41"/>
      <c r="AAO280" s="28"/>
      <c r="AAP280" s="30"/>
      <c r="AAQ280" s="30"/>
      <c r="AAR280" s="30"/>
      <c r="AAS280" s="30"/>
      <c r="AAT280" s="30"/>
      <c r="AAU280" s="30"/>
      <c r="AAV280" s="41"/>
      <c r="ABA280" s="41"/>
      <c r="ABF280" s="41"/>
      <c r="ABK280" s="41"/>
      <c r="ABP280" s="41"/>
      <c r="ABV280" s="28"/>
      <c r="ABW280" s="30"/>
      <c r="ABX280" s="30"/>
      <c r="ABY280" s="30"/>
      <c r="ABZ280" s="30"/>
      <c r="ACA280" s="30"/>
      <c r="ACB280" s="30"/>
      <c r="ACC280" s="41"/>
      <c r="ACH280" s="41"/>
      <c r="ACM280" s="41"/>
      <c r="ACR280" s="41"/>
      <c r="ACW280" s="41"/>
      <c r="ADC280" s="28"/>
      <c r="ADD280" s="30"/>
      <c r="ADE280" s="30"/>
      <c r="ADF280" s="30"/>
      <c r="ADG280" s="30"/>
      <c r="ADH280" s="30"/>
      <c r="ADI280" s="30"/>
      <c r="ADJ280" s="41"/>
      <c r="ADO280" s="41"/>
      <c r="ADT280" s="41"/>
      <c r="ADY280" s="41"/>
      <c r="AED280" s="41"/>
      <c r="AEJ280" s="28"/>
      <c r="AEK280" s="30"/>
      <c r="AEL280" s="30"/>
      <c r="AEM280" s="30"/>
      <c r="AEN280" s="30"/>
      <c r="AEO280" s="30"/>
      <c r="AEP280" s="30"/>
      <c r="AEQ280" s="41"/>
      <c r="AEV280" s="41"/>
      <c r="AFA280" s="41"/>
      <c r="AFF280" s="41"/>
      <c r="AFK280" s="41"/>
      <c r="AFQ280" s="28"/>
      <c r="AFT280" s="28"/>
      <c r="AFU280" s="30"/>
      <c r="AFV280" s="30"/>
      <c r="AFW280" s="30"/>
      <c r="AFX280" s="30"/>
      <c r="AFY280" s="30"/>
      <c r="AFZ280" s="31"/>
      <c r="AGA280" s="30"/>
      <c r="AGB280" s="30"/>
      <c r="AGC280" s="28"/>
      <c r="AGF280" s="28"/>
      <c r="AGI280" s="36"/>
      <c r="AGJ280" s="28"/>
      <c r="AGM280" s="36"/>
      <c r="AGN280" s="28"/>
      <c r="AGQ280" s="36"/>
      <c r="AGR280" s="28"/>
      <c r="AGU280" s="36"/>
      <c r="ANO280" s="31"/>
      <c r="ANP280" s="30"/>
      <c r="ANQ280" s="30"/>
      <c r="ANZ280" s="31"/>
      <c r="AOA280" s="30"/>
      <c r="AOJ280" s="32"/>
      <c r="AON280" s="32"/>
      <c r="AOR280" s="32"/>
    </row>
    <row r="281" spans="3:879 1055:1084" s="27" customFormat="1" x14ac:dyDescent="0.25">
      <c r="C281" s="31"/>
      <c r="J281" s="29"/>
      <c r="K281" s="30"/>
      <c r="L281" s="30"/>
      <c r="M281" s="30"/>
      <c r="N281" s="30"/>
      <c r="O281" s="31"/>
      <c r="AC281" s="29"/>
      <c r="AD281" s="31"/>
      <c r="AE281" s="30"/>
      <c r="AF281" s="30"/>
      <c r="AR281" s="29"/>
      <c r="AS281" s="30"/>
      <c r="BC281" s="32"/>
      <c r="BD281" s="30"/>
      <c r="BE281" s="30"/>
      <c r="BF281" s="30"/>
      <c r="BG281" s="29"/>
      <c r="BH281" s="30"/>
      <c r="BI281" s="30"/>
      <c r="BJ281" s="30"/>
      <c r="BK281" s="30"/>
      <c r="BL281" s="30"/>
      <c r="BM281" s="31"/>
      <c r="BN281" s="30"/>
      <c r="BO281" s="30"/>
      <c r="BP281" s="30"/>
      <c r="BQ281" s="30"/>
      <c r="BR281" s="31"/>
      <c r="CA281" s="32"/>
      <c r="CB281" s="30"/>
      <c r="CC281" s="30"/>
      <c r="CD281" s="30"/>
      <c r="CE281" s="30"/>
      <c r="CF281" s="31"/>
      <c r="CG281" s="30"/>
      <c r="CH281" s="30"/>
      <c r="CI281" s="30"/>
      <c r="CJ281" s="30"/>
      <c r="CK281" s="30"/>
      <c r="CL281" s="31"/>
      <c r="CM281" s="30"/>
      <c r="CN281" s="30"/>
      <c r="CO281" s="30"/>
      <c r="CP281" s="30"/>
      <c r="CQ281" s="30"/>
      <c r="CR281" s="29"/>
      <c r="CS281" s="30"/>
      <c r="DB281" s="32"/>
      <c r="DC281" s="30"/>
      <c r="DD281" s="30"/>
      <c r="DE281" s="30"/>
      <c r="DF281" s="30"/>
      <c r="DG281" s="31"/>
      <c r="DH281" s="30"/>
      <c r="DI281" s="30"/>
      <c r="DJ281" s="30"/>
      <c r="DK281" s="30"/>
      <c r="DL281" s="30"/>
      <c r="DM281" s="31"/>
      <c r="DN281" s="30"/>
      <c r="DO281" s="30"/>
      <c r="DP281" s="30"/>
      <c r="DQ281" s="30"/>
      <c r="DR281" s="30"/>
      <c r="DS281" s="29"/>
      <c r="DT281" s="30"/>
      <c r="EC281" s="32"/>
      <c r="ED281" s="30"/>
      <c r="EE281" s="30"/>
      <c r="EF281" s="30"/>
      <c r="EG281" s="30"/>
      <c r="EH281" s="31"/>
      <c r="EI281" s="30"/>
      <c r="EJ281" s="30"/>
      <c r="EK281" s="30"/>
      <c r="EL281" s="30"/>
      <c r="EM281" s="30"/>
      <c r="EN281" s="31"/>
      <c r="EO281" s="30"/>
      <c r="EP281" s="30"/>
      <c r="EQ281" s="30"/>
      <c r="ER281" s="30"/>
      <c r="ES281" s="30"/>
      <c r="ET281" s="29"/>
      <c r="EU281" s="30"/>
      <c r="FD281" s="32"/>
      <c r="FE281" s="30"/>
      <c r="FF281" s="30"/>
      <c r="FG281" s="30"/>
      <c r="FH281" s="30"/>
      <c r="FI281" s="31"/>
      <c r="FJ281" s="30"/>
      <c r="FK281" s="30"/>
      <c r="FL281" s="30"/>
      <c r="FM281" s="30"/>
      <c r="FN281" s="30"/>
      <c r="FO281" s="31"/>
      <c r="FP281" s="30"/>
      <c r="FQ281" s="30"/>
      <c r="FR281" s="30"/>
      <c r="FS281" s="30"/>
      <c r="FT281" s="30"/>
      <c r="FU281" s="29"/>
      <c r="FV281" s="30"/>
      <c r="FW281" s="33"/>
      <c r="FX281" s="30"/>
      <c r="FY281" s="29"/>
      <c r="FZ281" s="34"/>
      <c r="GA281" s="29"/>
      <c r="GB281" s="28"/>
      <c r="GC281" s="30"/>
      <c r="GD281" s="30"/>
      <c r="GE281" s="30"/>
      <c r="GF281" s="33"/>
      <c r="GG281" s="30"/>
      <c r="GH281" s="30"/>
      <c r="GL281" s="29"/>
      <c r="GM281" s="28"/>
      <c r="GN281" s="30"/>
      <c r="GR281" s="29"/>
      <c r="GS281" s="31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0"/>
      <c r="HE281" s="30"/>
      <c r="HF281" s="30"/>
      <c r="HG281" s="30"/>
      <c r="HH281" s="30"/>
      <c r="HI281" s="30"/>
      <c r="HJ281" s="30"/>
      <c r="HK281" s="30"/>
      <c r="HL281" s="30"/>
      <c r="HM281" s="30"/>
      <c r="HN281" s="30"/>
      <c r="HO281" s="30"/>
      <c r="HP281" s="30"/>
      <c r="HQ281" s="30"/>
      <c r="HR281" s="30"/>
      <c r="HS281" s="30"/>
      <c r="HT281" s="30"/>
      <c r="HU281" s="30"/>
      <c r="HV281" s="30"/>
      <c r="HW281" s="30"/>
      <c r="HX281" s="30"/>
      <c r="HY281" s="30"/>
      <c r="HZ281" s="30"/>
      <c r="IA281" s="30"/>
      <c r="IB281" s="30"/>
      <c r="IC281" s="30"/>
      <c r="ID281" s="30"/>
      <c r="IE281" s="30"/>
      <c r="IF281" s="30"/>
      <c r="IG281" s="30"/>
      <c r="IH281" s="30"/>
      <c r="II281" s="30"/>
      <c r="IJ281" s="31"/>
      <c r="IK281" s="30"/>
      <c r="IL281" s="30"/>
      <c r="IM281" s="30"/>
      <c r="IN281" s="30"/>
      <c r="IO281" s="30"/>
      <c r="IP281" s="30"/>
      <c r="IX281" s="31"/>
      <c r="IY281" s="30"/>
      <c r="IZ281" s="30"/>
      <c r="JA281" s="30"/>
      <c r="JB281" s="30"/>
      <c r="JC281" s="30"/>
      <c r="JD281" s="30"/>
      <c r="JE281" s="30"/>
      <c r="JF281" s="30"/>
      <c r="KD281" s="30"/>
      <c r="KE281" s="30"/>
      <c r="KF281" s="30"/>
      <c r="KG281" s="30"/>
      <c r="KH281" s="30"/>
      <c r="KI281" s="30"/>
      <c r="KJ281" s="30"/>
      <c r="KK281" s="30"/>
      <c r="KL281" s="30"/>
      <c r="KM281" s="30"/>
      <c r="KN281" s="30"/>
      <c r="KO281" s="31"/>
      <c r="KP281" s="30"/>
      <c r="KQ281" s="30"/>
      <c r="KR281" s="30"/>
      <c r="KS281" s="30"/>
      <c r="KT281" s="30"/>
      <c r="KU281" s="30"/>
      <c r="LD281" s="28"/>
      <c r="LF281" s="30"/>
      <c r="LG281" s="30"/>
      <c r="LH281" s="30"/>
      <c r="LI281" s="28"/>
      <c r="LN281" s="33"/>
      <c r="LO281" s="28"/>
      <c r="LT281" s="33"/>
      <c r="LU281" s="30"/>
      <c r="LV281" s="30"/>
      <c r="LW281" s="30"/>
      <c r="LX281" s="30"/>
      <c r="MG281" s="44"/>
      <c r="OA281" s="49"/>
      <c r="OB281" s="30"/>
      <c r="OC281" s="30"/>
      <c r="OD281" s="30"/>
      <c r="OH281" s="44"/>
      <c r="ON281" s="49"/>
      <c r="OO281" s="30"/>
      <c r="OP281" s="30"/>
      <c r="OQ281" s="30"/>
      <c r="OU281" s="44"/>
      <c r="PA281" s="28"/>
      <c r="PF281" s="28"/>
      <c r="PK281" s="28"/>
      <c r="PM281" s="35"/>
      <c r="PN281" s="30"/>
      <c r="PO281" s="30"/>
      <c r="PP281" s="30"/>
      <c r="PQ281" s="30"/>
      <c r="PR281" s="28"/>
      <c r="PU281" s="30"/>
      <c r="PV281" s="30"/>
      <c r="PW281" s="30"/>
      <c r="PX281" s="30"/>
      <c r="PY281" s="35"/>
      <c r="PZ281" s="28"/>
      <c r="QC281" s="30"/>
      <c r="QD281" s="30"/>
      <c r="QE281" s="30"/>
      <c r="QF281" s="30"/>
      <c r="QG281" s="35"/>
      <c r="QH281" s="28"/>
      <c r="QK281" s="30"/>
      <c r="QL281" s="30"/>
      <c r="QM281" s="30"/>
      <c r="QN281" s="30"/>
      <c r="QO281" s="36"/>
      <c r="QP281" s="28"/>
      <c r="QS281" s="30"/>
      <c r="QT281" s="30"/>
      <c r="QU281" s="30"/>
      <c r="QV281" s="30"/>
      <c r="QW281" s="35"/>
      <c r="QX281" s="28"/>
      <c r="QY281" s="30"/>
      <c r="RB281" s="41"/>
      <c r="RU281" s="41"/>
      <c r="RZ281" s="41"/>
      <c r="SE281" s="41"/>
      <c r="SJ281" s="41"/>
      <c r="SO281" s="28"/>
      <c r="SP281" s="30"/>
      <c r="SQ281" s="30"/>
      <c r="SS281" s="41"/>
      <c r="SU281"/>
      <c r="SV281"/>
      <c r="SW281"/>
      <c r="TL281" s="41"/>
      <c r="TQ281" s="41"/>
      <c r="TV281" s="41"/>
      <c r="UA281" s="41"/>
      <c r="UG281" s="28"/>
      <c r="UH281" s="30"/>
      <c r="UI281" s="30"/>
      <c r="UJ281" s="30"/>
      <c r="UK281" s="41"/>
      <c r="VD281" s="41"/>
      <c r="VI281" s="41"/>
      <c r="VN281" s="41"/>
      <c r="VS281" s="41"/>
      <c r="VY281" s="28"/>
      <c r="VZ281" s="30"/>
      <c r="WA281" s="30"/>
      <c r="WB281" s="30"/>
      <c r="WC281" s="41"/>
      <c r="WV281" s="41"/>
      <c r="XA281" s="41"/>
      <c r="XF281" s="41"/>
      <c r="XK281" s="41"/>
      <c r="XQ281" s="28"/>
      <c r="XR281" s="30"/>
      <c r="XS281" s="30"/>
      <c r="XT281" s="30"/>
      <c r="XU281" s="41"/>
      <c r="YN281" s="41"/>
      <c r="YS281" s="41"/>
      <c r="YX281" s="41"/>
      <c r="ZC281" s="41"/>
      <c r="ZI281" s="28"/>
      <c r="ZJ281" s="30"/>
      <c r="ZK281" s="30"/>
      <c r="ZL281" s="30"/>
      <c r="ZM281" s="30"/>
      <c r="ZN281" s="30"/>
      <c r="ZO281" s="30"/>
      <c r="ZP281" s="41"/>
      <c r="ZU281" s="41"/>
      <c r="ZZ281" s="41"/>
      <c r="AAE281" s="41"/>
      <c r="AAJ281" s="41"/>
      <c r="AAO281" s="28"/>
      <c r="AAP281" s="30"/>
      <c r="AAQ281" s="30"/>
      <c r="AAR281" s="30"/>
      <c r="AAS281" s="30"/>
      <c r="AAT281" s="30"/>
      <c r="AAU281" s="30"/>
      <c r="AAV281" s="41"/>
      <c r="ABA281" s="41"/>
      <c r="ABF281" s="41"/>
      <c r="ABK281" s="41"/>
      <c r="ABP281" s="41"/>
      <c r="ABV281" s="28"/>
      <c r="ABW281" s="30"/>
      <c r="ABX281" s="30"/>
      <c r="ABY281" s="30"/>
      <c r="ABZ281" s="30"/>
      <c r="ACA281" s="30"/>
      <c r="ACB281" s="30"/>
      <c r="ACC281" s="41"/>
      <c r="ACH281" s="41"/>
      <c r="ACM281" s="41"/>
      <c r="ACR281" s="41"/>
      <c r="ACW281" s="41"/>
      <c r="ADC281" s="28"/>
      <c r="ADD281" s="30"/>
      <c r="ADE281" s="30"/>
      <c r="ADF281" s="30"/>
      <c r="ADG281" s="30"/>
      <c r="ADH281" s="30"/>
      <c r="ADI281" s="30"/>
      <c r="ADJ281" s="41"/>
      <c r="ADO281" s="41"/>
      <c r="ADT281" s="41"/>
      <c r="ADY281" s="41"/>
      <c r="AED281" s="41"/>
      <c r="AEJ281" s="28"/>
      <c r="AEK281" s="30"/>
      <c r="AEL281" s="30"/>
      <c r="AEM281" s="30"/>
      <c r="AEN281" s="30"/>
      <c r="AEO281" s="30"/>
      <c r="AEP281" s="30"/>
      <c r="AEQ281" s="41"/>
      <c r="AEV281" s="41"/>
      <c r="AFA281" s="41"/>
      <c r="AFF281" s="41"/>
      <c r="AFK281" s="41"/>
      <c r="AFQ281" s="28"/>
      <c r="AFT281" s="28"/>
      <c r="AFU281" s="30"/>
      <c r="AFV281" s="30"/>
      <c r="AFW281" s="30"/>
      <c r="AFX281" s="30"/>
      <c r="AFY281" s="30"/>
      <c r="AFZ281" s="31"/>
      <c r="AGA281" s="30"/>
      <c r="AGB281" s="30"/>
      <c r="AGC281" s="28"/>
      <c r="AGF281" s="28"/>
      <c r="AGI281" s="36"/>
      <c r="AGJ281" s="28"/>
      <c r="AGM281" s="36"/>
      <c r="AGN281" s="28"/>
      <c r="AGQ281" s="36"/>
      <c r="AGR281" s="28"/>
      <c r="AGU281" s="36"/>
      <c r="ANO281" s="31"/>
      <c r="ANP281" s="30"/>
      <c r="ANQ281" s="30"/>
      <c r="ANZ281" s="31"/>
      <c r="AOA281" s="30"/>
      <c r="AOJ281" s="32"/>
      <c r="AON281" s="32"/>
      <c r="AOR281" s="32"/>
    </row>
    <row r="282" spans="3:879 1055:1084" s="27" customFormat="1" x14ac:dyDescent="0.25">
      <c r="C282" s="31"/>
      <c r="J282" s="29"/>
      <c r="K282" s="30"/>
      <c r="L282" s="30"/>
      <c r="M282" s="30"/>
      <c r="N282" s="30"/>
      <c r="O282" s="31"/>
      <c r="AC282" s="29"/>
      <c r="AD282" s="31"/>
      <c r="AE282" s="30"/>
      <c r="AF282" s="30"/>
      <c r="AR282" s="29"/>
      <c r="AS282" s="30"/>
      <c r="BC282" s="32"/>
      <c r="BD282" s="30"/>
      <c r="BE282" s="30"/>
      <c r="BF282" s="30"/>
      <c r="BG282" s="29"/>
      <c r="BH282" s="30"/>
      <c r="BI282" s="30"/>
      <c r="BJ282" s="30"/>
      <c r="BK282" s="30"/>
      <c r="BL282" s="30"/>
      <c r="BM282" s="31"/>
      <c r="BN282" s="30"/>
      <c r="BO282" s="30"/>
      <c r="BP282" s="30"/>
      <c r="BQ282" s="30"/>
      <c r="BR282" s="31"/>
      <c r="CA282" s="32"/>
      <c r="CB282" s="30"/>
      <c r="CC282" s="30"/>
      <c r="CD282" s="30"/>
      <c r="CE282" s="30"/>
      <c r="CF282" s="31"/>
      <c r="CG282" s="30"/>
      <c r="CH282" s="30"/>
      <c r="CI282" s="30"/>
      <c r="CJ282" s="30"/>
      <c r="CK282" s="30"/>
      <c r="CL282" s="31"/>
      <c r="CM282" s="30"/>
      <c r="CN282" s="30"/>
      <c r="CO282" s="30"/>
      <c r="CP282" s="30"/>
      <c r="CQ282" s="30"/>
      <c r="CR282" s="29"/>
      <c r="CS282" s="30"/>
      <c r="DB282" s="32"/>
      <c r="DC282" s="30"/>
      <c r="DD282" s="30"/>
      <c r="DE282" s="30"/>
      <c r="DF282" s="30"/>
      <c r="DG282" s="31"/>
      <c r="DH282" s="30"/>
      <c r="DI282" s="30"/>
      <c r="DJ282" s="30"/>
      <c r="DK282" s="30"/>
      <c r="DL282" s="30"/>
      <c r="DM282" s="31"/>
      <c r="DN282" s="30"/>
      <c r="DO282" s="30"/>
      <c r="DP282" s="30"/>
      <c r="DQ282" s="30"/>
      <c r="DR282" s="30"/>
      <c r="DS282" s="29"/>
      <c r="DT282" s="30"/>
      <c r="EC282" s="32"/>
      <c r="ED282" s="30"/>
      <c r="EE282" s="30"/>
      <c r="EF282" s="30"/>
      <c r="EG282" s="30"/>
      <c r="EH282" s="31"/>
      <c r="EI282" s="30"/>
      <c r="EJ282" s="30"/>
      <c r="EK282" s="30"/>
      <c r="EL282" s="30"/>
      <c r="EM282" s="30"/>
      <c r="EN282" s="31"/>
      <c r="EO282" s="30"/>
      <c r="EP282" s="30"/>
      <c r="EQ282" s="30"/>
      <c r="ER282" s="30"/>
      <c r="ES282" s="30"/>
      <c r="ET282" s="29"/>
      <c r="EU282" s="30"/>
      <c r="FD282" s="32"/>
      <c r="FE282" s="30"/>
      <c r="FF282" s="30"/>
      <c r="FG282" s="30"/>
      <c r="FH282" s="30"/>
      <c r="FI282" s="31"/>
      <c r="FJ282" s="30"/>
      <c r="FK282" s="30"/>
      <c r="FL282" s="30"/>
      <c r="FM282" s="30"/>
      <c r="FN282" s="30"/>
      <c r="FO282" s="31"/>
      <c r="FP282" s="30"/>
      <c r="FQ282" s="30"/>
      <c r="FR282" s="30"/>
      <c r="FS282" s="30"/>
      <c r="FT282" s="30"/>
      <c r="FU282" s="29"/>
      <c r="FV282" s="30"/>
      <c r="FW282" s="33"/>
      <c r="FX282" s="30"/>
      <c r="FY282" s="29"/>
      <c r="FZ282" s="34"/>
      <c r="GA282" s="29"/>
      <c r="GB282" s="28"/>
      <c r="GC282" s="30"/>
      <c r="GD282" s="30"/>
      <c r="GE282" s="30"/>
      <c r="GF282" s="33"/>
      <c r="GG282" s="30"/>
      <c r="GH282" s="30"/>
      <c r="GL282" s="29"/>
      <c r="GM282" s="28"/>
      <c r="GN282" s="30"/>
      <c r="GR282" s="29"/>
      <c r="GS282" s="31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0"/>
      <c r="HE282" s="30"/>
      <c r="HF282" s="30"/>
      <c r="HG282" s="30"/>
      <c r="HH282" s="30"/>
      <c r="HI282" s="30"/>
      <c r="HJ282" s="30"/>
      <c r="HK282" s="30"/>
      <c r="HL282" s="30"/>
      <c r="HM282" s="30"/>
      <c r="HN282" s="30"/>
      <c r="HO282" s="30"/>
      <c r="HP282" s="30"/>
      <c r="HQ282" s="30"/>
      <c r="HR282" s="30"/>
      <c r="HS282" s="30"/>
      <c r="HT282" s="30"/>
      <c r="HU282" s="30"/>
      <c r="HV282" s="30"/>
      <c r="HW282" s="30"/>
      <c r="HX282" s="30"/>
      <c r="HY282" s="30"/>
      <c r="HZ282" s="30"/>
      <c r="IA282" s="30"/>
      <c r="IB282" s="30"/>
      <c r="IC282" s="30"/>
      <c r="ID282" s="30"/>
      <c r="IE282" s="30"/>
      <c r="IF282" s="30"/>
      <c r="IG282" s="30"/>
      <c r="IH282" s="30"/>
      <c r="II282" s="30"/>
      <c r="IJ282" s="31"/>
      <c r="IK282" s="30"/>
      <c r="IL282" s="30"/>
      <c r="IM282" s="30"/>
      <c r="IN282" s="30"/>
      <c r="IO282" s="30"/>
      <c r="IP282" s="30"/>
      <c r="IX282" s="31"/>
      <c r="IY282" s="30"/>
      <c r="IZ282" s="30"/>
      <c r="JA282" s="30"/>
      <c r="JB282" s="30"/>
      <c r="JC282" s="30"/>
      <c r="JD282" s="30"/>
      <c r="JE282" s="30"/>
      <c r="JF282" s="30"/>
      <c r="KD282" s="30"/>
      <c r="KE282" s="30"/>
      <c r="KF282" s="30"/>
      <c r="KG282" s="30"/>
      <c r="KH282" s="30"/>
      <c r="KI282" s="30"/>
      <c r="KJ282" s="30"/>
      <c r="KK282" s="30"/>
      <c r="KL282" s="30"/>
      <c r="KM282" s="30"/>
      <c r="KN282" s="30"/>
      <c r="KO282" s="31"/>
      <c r="KP282" s="30"/>
      <c r="KQ282" s="30"/>
      <c r="KR282" s="30"/>
      <c r="KS282" s="30"/>
      <c r="KT282" s="30"/>
      <c r="KU282" s="30"/>
      <c r="LD282" s="28"/>
      <c r="LF282" s="30"/>
      <c r="LG282" s="30"/>
      <c r="LH282" s="30"/>
      <c r="LI282" s="28"/>
      <c r="LN282" s="33"/>
      <c r="LO282" s="28"/>
      <c r="LT282" s="33"/>
      <c r="LU282" s="30"/>
      <c r="LV282" s="30"/>
      <c r="LW282" s="30"/>
      <c r="LX282" s="30"/>
      <c r="MG282" s="44"/>
      <c r="OA282" s="49"/>
      <c r="OB282" s="30"/>
      <c r="OC282" s="30"/>
      <c r="OD282" s="30"/>
      <c r="OH282" s="44"/>
      <c r="ON282" s="49"/>
      <c r="OO282" s="30"/>
      <c r="OP282" s="30"/>
      <c r="OQ282" s="30"/>
      <c r="OU282" s="44"/>
      <c r="PA282" s="28"/>
      <c r="PF282" s="28"/>
      <c r="PK282" s="28"/>
      <c r="PM282" s="35"/>
      <c r="PN282" s="30"/>
      <c r="PO282" s="30"/>
      <c r="PP282" s="30"/>
      <c r="PQ282" s="30"/>
      <c r="PR282" s="28"/>
      <c r="PU282" s="30"/>
      <c r="PV282" s="30"/>
      <c r="PW282" s="30"/>
      <c r="PX282" s="30"/>
      <c r="PY282" s="35"/>
      <c r="PZ282" s="28"/>
      <c r="QC282" s="30"/>
      <c r="QD282" s="30"/>
      <c r="QE282" s="30"/>
      <c r="QF282" s="30"/>
      <c r="QG282" s="35"/>
      <c r="QH282" s="28"/>
      <c r="QK282" s="30"/>
      <c r="QL282" s="30"/>
      <c r="QM282" s="30"/>
      <c r="QN282" s="30"/>
      <c r="QO282" s="36"/>
      <c r="QP282" s="28"/>
      <c r="QS282" s="30"/>
      <c r="QT282" s="30"/>
      <c r="QU282" s="30"/>
      <c r="QV282" s="30"/>
      <c r="QW282" s="35"/>
      <c r="QX282" s="28"/>
      <c r="QY282" s="30"/>
      <c r="RB282" s="41"/>
      <c r="RU282" s="41"/>
      <c r="RZ282" s="41"/>
      <c r="SE282" s="41"/>
      <c r="SJ282" s="41"/>
      <c r="SO282" s="28"/>
      <c r="SP282" s="30"/>
      <c r="SQ282" s="30"/>
      <c r="SS282" s="41"/>
      <c r="SU282"/>
      <c r="SV282"/>
      <c r="SW282"/>
      <c r="TL282" s="41"/>
      <c r="TQ282" s="41"/>
      <c r="TV282" s="41"/>
      <c r="UA282" s="41"/>
      <c r="UG282" s="28"/>
      <c r="UH282" s="30"/>
      <c r="UI282" s="30"/>
      <c r="UJ282" s="30"/>
      <c r="UK282" s="41"/>
      <c r="VD282" s="41"/>
      <c r="VI282" s="41"/>
      <c r="VN282" s="41"/>
      <c r="VS282" s="41"/>
      <c r="VY282" s="28"/>
      <c r="VZ282" s="30"/>
      <c r="WA282" s="30"/>
      <c r="WB282" s="30"/>
      <c r="WC282" s="41"/>
      <c r="WV282" s="41"/>
      <c r="XA282" s="41"/>
      <c r="XF282" s="41"/>
      <c r="XK282" s="41"/>
      <c r="XQ282" s="28"/>
      <c r="XR282" s="30"/>
      <c r="XS282" s="30"/>
      <c r="XT282" s="30"/>
      <c r="XU282" s="41"/>
      <c r="YN282" s="41"/>
      <c r="YS282" s="41"/>
      <c r="YX282" s="41"/>
      <c r="ZC282" s="41"/>
      <c r="ZI282" s="28"/>
      <c r="ZJ282" s="30"/>
      <c r="ZK282" s="30"/>
      <c r="ZL282" s="30"/>
      <c r="ZM282" s="30"/>
      <c r="ZN282" s="30"/>
      <c r="ZO282" s="30"/>
      <c r="ZP282" s="41"/>
      <c r="ZU282" s="41"/>
      <c r="ZZ282" s="41"/>
      <c r="AAE282" s="41"/>
      <c r="AAJ282" s="41"/>
      <c r="AAO282" s="28"/>
      <c r="AAP282" s="30"/>
      <c r="AAQ282" s="30"/>
      <c r="AAR282" s="30"/>
      <c r="AAS282" s="30"/>
      <c r="AAT282" s="30"/>
      <c r="AAU282" s="30"/>
      <c r="AAV282" s="41"/>
      <c r="ABA282" s="41"/>
      <c r="ABF282" s="41"/>
      <c r="ABK282" s="41"/>
      <c r="ABP282" s="41"/>
      <c r="ABV282" s="28"/>
      <c r="ABW282" s="30"/>
      <c r="ABX282" s="30"/>
      <c r="ABY282" s="30"/>
      <c r="ABZ282" s="30"/>
      <c r="ACA282" s="30"/>
      <c r="ACB282" s="30"/>
      <c r="ACC282" s="41"/>
      <c r="ACH282" s="41"/>
      <c r="ACM282" s="41"/>
      <c r="ACR282" s="41"/>
      <c r="ACW282" s="41"/>
      <c r="ADC282" s="28"/>
      <c r="ADD282" s="30"/>
      <c r="ADE282" s="30"/>
      <c r="ADF282" s="30"/>
      <c r="ADG282" s="30"/>
      <c r="ADH282" s="30"/>
      <c r="ADI282" s="30"/>
      <c r="ADJ282" s="41"/>
      <c r="ADO282" s="41"/>
      <c r="ADT282" s="41"/>
      <c r="ADY282" s="41"/>
      <c r="AED282" s="41"/>
      <c r="AEJ282" s="28"/>
      <c r="AEK282" s="30"/>
      <c r="AEL282" s="30"/>
      <c r="AEM282" s="30"/>
      <c r="AEN282" s="30"/>
      <c r="AEO282" s="30"/>
      <c r="AEP282" s="30"/>
      <c r="AEQ282" s="41"/>
      <c r="AEV282" s="41"/>
      <c r="AFA282" s="41"/>
      <c r="AFF282" s="41"/>
      <c r="AFK282" s="41"/>
      <c r="AFQ282" s="28"/>
      <c r="AFT282" s="28"/>
      <c r="AFU282" s="30"/>
      <c r="AFV282" s="30"/>
      <c r="AFW282" s="30"/>
      <c r="AFX282" s="30"/>
      <c r="AFY282" s="30"/>
      <c r="AFZ282" s="31"/>
      <c r="AGA282" s="30"/>
      <c r="AGB282" s="30"/>
      <c r="AGC282" s="28"/>
      <c r="AGF282" s="28"/>
      <c r="AGI282" s="36"/>
      <c r="AGJ282" s="28"/>
      <c r="AGM282" s="36"/>
      <c r="AGN282" s="28"/>
      <c r="AGQ282" s="36"/>
      <c r="AGR282" s="28"/>
      <c r="AGU282" s="36"/>
      <c r="ANO282" s="31"/>
      <c r="ANP282" s="30"/>
      <c r="ANQ282" s="30"/>
      <c r="ANZ282" s="31"/>
      <c r="AOA282" s="30"/>
      <c r="AOJ282" s="32"/>
      <c r="AON282" s="32"/>
      <c r="AOR282" s="32"/>
    </row>
    <row r="283" spans="3:879 1055:1084" s="27" customFormat="1" x14ac:dyDescent="0.25">
      <c r="C283" s="31"/>
      <c r="J283" s="29"/>
      <c r="K283" s="30"/>
      <c r="L283" s="30"/>
      <c r="M283" s="30"/>
      <c r="N283" s="30"/>
      <c r="O283" s="31"/>
      <c r="AC283" s="29"/>
      <c r="AD283" s="31"/>
      <c r="AE283" s="30"/>
      <c r="AF283" s="30"/>
      <c r="AR283" s="29"/>
      <c r="AS283" s="30"/>
      <c r="BC283" s="32"/>
      <c r="BD283" s="30"/>
      <c r="BE283" s="30"/>
      <c r="BF283" s="30"/>
      <c r="BG283" s="29"/>
      <c r="BH283" s="30"/>
      <c r="BI283" s="30"/>
      <c r="BJ283" s="30"/>
      <c r="BK283" s="30"/>
      <c r="BL283" s="30"/>
      <c r="BM283" s="31"/>
      <c r="BN283" s="30"/>
      <c r="BO283" s="30"/>
      <c r="BP283" s="30"/>
      <c r="BQ283" s="30"/>
      <c r="BR283" s="31"/>
      <c r="CA283" s="32"/>
      <c r="CB283" s="30"/>
      <c r="CC283" s="30"/>
      <c r="CD283" s="30"/>
      <c r="CE283" s="30"/>
      <c r="CF283" s="31"/>
      <c r="CG283" s="30"/>
      <c r="CH283" s="30"/>
      <c r="CI283" s="30"/>
      <c r="CJ283" s="30"/>
      <c r="CK283" s="30"/>
      <c r="CL283" s="31"/>
      <c r="CM283" s="30"/>
      <c r="CN283" s="30"/>
      <c r="CO283" s="30"/>
      <c r="CP283" s="30"/>
      <c r="CQ283" s="30"/>
      <c r="CR283" s="29"/>
      <c r="CS283" s="30"/>
      <c r="DB283" s="32"/>
      <c r="DC283" s="30"/>
      <c r="DD283" s="30"/>
      <c r="DE283" s="30"/>
      <c r="DF283" s="30"/>
      <c r="DG283" s="31"/>
      <c r="DH283" s="30"/>
      <c r="DI283" s="30"/>
      <c r="DJ283" s="30"/>
      <c r="DK283" s="30"/>
      <c r="DL283" s="30"/>
      <c r="DM283" s="31"/>
      <c r="DN283" s="30"/>
      <c r="DO283" s="30"/>
      <c r="DP283" s="30"/>
      <c r="DQ283" s="30"/>
      <c r="DR283" s="30"/>
      <c r="DS283" s="29"/>
      <c r="DT283" s="30"/>
      <c r="EC283" s="32"/>
      <c r="ED283" s="30"/>
      <c r="EE283" s="30"/>
      <c r="EF283" s="30"/>
      <c r="EG283" s="30"/>
      <c r="EH283" s="31"/>
      <c r="EI283" s="30"/>
      <c r="EJ283" s="30"/>
      <c r="EK283" s="30"/>
      <c r="EL283" s="30"/>
      <c r="EM283" s="30"/>
      <c r="EN283" s="31"/>
      <c r="EO283" s="30"/>
      <c r="EP283" s="30"/>
      <c r="EQ283" s="30"/>
      <c r="ER283" s="30"/>
      <c r="ES283" s="30"/>
      <c r="ET283" s="29"/>
      <c r="EU283" s="30"/>
      <c r="FD283" s="32"/>
      <c r="FE283" s="30"/>
      <c r="FF283" s="30"/>
      <c r="FG283" s="30"/>
      <c r="FH283" s="30"/>
      <c r="FI283" s="31"/>
      <c r="FJ283" s="30"/>
      <c r="FK283" s="30"/>
      <c r="FL283" s="30"/>
      <c r="FM283" s="30"/>
      <c r="FN283" s="30"/>
      <c r="FO283" s="31"/>
      <c r="FP283" s="30"/>
      <c r="FQ283" s="30"/>
      <c r="FR283" s="30"/>
      <c r="FS283" s="30"/>
      <c r="FT283" s="30"/>
      <c r="FU283" s="29"/>
      <c r="FV283" s="30"/>
      <c r="FW283" s="33"/>
      <c r="FX283" s="30"/>
      <c r="FY283" s="29"/>
      <c r="FZ283" s="34"/>
      <c r="GA283" s="29"/>
      <c r="GB283" s="28"/>
      <c r="GC283" s="30"/>
      <c r="GD283" s="30"/>
      <c r="GE283" s="30"/>
      <c r="GF283" s="33"/>
      <c r="GG283" s="30"/>
      <c r="GH283" s="30"/>
      <c r="GL283" s="29"/>
      <c r="GM283" s="28"/>
      <c r="GN283" s="30"/>
      <c r="GR283" s="29"/>
      <c r="GS283" s="31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0"/>
      <c r="HE283" s="30"/>
      <c r="HF283" s="30"/>
      <c r="HG283" s="30"/>
      <c r="HH283" s="30"/>
      <c r="HI283" s="30"/>
      <c r="HJ283" s="30"/>
      <c r="HK283" s="30"/>
      <c r="HL283" s="30"/>
      <c r="HM283" s="30"/>
      <c r="HN283" s="30"/>
      <c r="HO283" s="30"/>
      <c r="HP283" s="30"/>
      <c r="HQ283" s="30"/>
      <c r="HR283" s="30"/>
      <c r="HS283" s="30"/>
      <c r="HT283" s="30"/>
      <c r="HU283" s="30"/>
      <c r="HV283" s="30"/>
      <c r="HW283" s="30"/>
      <c r="HX283" s="30"/>
      <c r="HY283" s="30"/>
      <c r="HZ283" s="30"/>
      <c r="IA283" s="30"/>
      <c r="IB283" s="30"/>
      <c r="IC283" s="30"/>
      <c r="ID283" s="30"/>
      <c r="IE283" s="30"/>
      <c r="IF283" s="30"/>
      <c r="IG283" s="30"/>
      <c r="IH283" s="30"/>
      <c r="II283" s="30"/>
      <c r="IJ283" s="31"/>
      <c r="IK283" s="30"/>
      <c r="IL283" s="30"/>
      <c r="IM283" s="30"/>
      <c r="IN283" s="30"/>
      <c r="IO283" s="30"/>
      <c r="IP283" s="30"/>
      <c r="IX283" s="31"/>
      <c r="IY283" s="30"/>
      <c r="IZ283" s="30"/>
      <c r="JA283" s="30"/>
      <c r="JB283" s="30"/>
      <c r="JC283" s="30"/>
      <c r="JD283" s="30"/>
      <c r="JE283" s="30"/>
      <c r="JF283" s="30"/>
      <c r="KD283" s="30"/>
      <c r="KE283" s="30"/>
      <c r="KF283" s="30"/>
      <c r="KG283" s="30"/>
      <c r="KH283" s="30"/>
      <c r="KI283" s="30"/>
      <c r="KJ283" s="30"/>
      <c r="KK283" s="30"/>
      <c r="KL283" s="30"/>
      <c r="KM283" s="30"/>
      <c r="KN283" s="30"/>
      <c r="KO283" s="31"/>
      <c r="KP283" s="30"/>
      <c r="KQ283" s="30"/>
      <c r="KR283" s="30"/>
      <c r="KS283" s="30"/>
      <c r="KT283" s="30"/>
      <c r="KU283" s="30"/>
      <c r="LD283" s="28"/>
      <c r="LF283" s="30"/>
      <c r="LG283" s="30"/>
      <c r="LH283" s="30"/>
      <c r="LI283" s="28"/>
      <c r="LN283" s="33"/>
      <c r="LO283" s="28"/>
      <c r="LT283" s="33"/>
      <c r="LU283" s="30"/>
      <c r="LV283" s="30"/>
      <c r="LW283" s="30"/>
      <c r="LX283" s="30"/>
      <c r="MG283" s="44"/>
      <c r="OA283" s="49"/>
      <c r="OB283" s="30"/>
      <c r="OC283" s="30"/>
      <c r="OD283" s="30"/>
      <c r="OH283" s="44"/>
      <c r="ON283" s="49"/>
      <c r="OO283" s="30"/>
      <c r="OP283" s="30"/>
      <c r="OQ283" s="30"/>
      <c r="OU283" s="44"/>
      <c r="PA283" s="28"/>
      <c r="PF283" s="28"/>
      <c r="PK283" s="28"/>
      <c r="PM283" s="35"/>
      <c r="PN283" s="30"/>
      <c r="PO283" s="30"/>
      <c r="PP283" s="30"/>
      <c r="PQ283" s="30"/>
      <c r="PR283" s="28"/>
      <c r="PU283" s="30"/>
      <c r="PV283" s="30"/>
      <c r="PW283" s="30"/>
      <c r="PX283" s="30"/>
      <c r="PY283" s="35"/>
      <c r="PZ283" s="28"/>
      <c r="QC283" s="30"/>
      <c r="QD283" s="30"/>
      <c r="QE283" s="30"/>
      <c r="QF283" s="30"/>
      <c r="QG283" s="35"/>
      <c r="QH283" s="28"/>
      <c r="QK283" s="30"/>
      <c r="QL283" s="30"/>
      <c r="QM283" s="30"/>
      <c r="QN283" s="30"/>
      <c r="QO283" s="36"/>
      <c r="QP283" s="28"/>
      <c r="QS283" s="30"/>
      <c r="QT283" s="30"/>
      <c r="QU283" s="30"/>
      <c r="QV283" s="30"/>
      <c r="QW283" s="35"/>
      <c r="QX283" s="28"/>
      <c r="QY283" s="30"/>
      <c r="RB283" s="41"/>
      <c r="RU283" s="41"/>
      <c r="RZ283" s="41"/>
      <c r="SE283" s="41"/>
      <c r="SJ283" s="41"/>
      <c r="SO283" s="28"/>
      <c r="SP283" s="30"/>
      <c r="SQ283" s="30"/>
      <c r="SS283" s="41"/>
      <c r="SU283"/>
      <c r="SV283"/>
      <c r="SW283"/>
      <c r="TL283" s="41"/>
      <c r="TQ283" s="41"/>
      <c r="TV283" s="41"/>
      <c r="UA283" s="41"/>
      <c r="UG283" s="28"/>
      <c r="UH283" s="30"/>
      <c r="UI283" s="30"/>
      <c r="UJ283" s="30"/>
      <c r="UK283" s="41"/>
      <c r="VD283" s="41"/>
      <c r="VI283" s="41"/>
      <c r="VN283" s="41"/>
      <c r="VS283" s="41"/>
      <c r="VY283" s="28"/>
      <c r="VZ283" s="30"/>
      <c r="WA283" s="30"/>
      <c r="WB283" s="30"/>
      <c r="WC283" s="41"/>
      <c r="WV283" s="41"/>
      <c r="XA283" s="41"/>
      <c r="XF283" s="41"/>
      <c r="XK283" s="41"/>
      <c r="XQ283" s="28"/>
      <c r="XR283" s="30"/>
      <c r="XS283" s="30"/>
      <c r="XT283" s="30"/>
      <c r="XU283" s="41"/>
      <c r="YN283" s="41"/>
      <c r="YS283" s="41"/>
      <c r="YX283" s="41"/>
      <c r="ZC283" s="41"/>
      <c r="ZI283" s="28"/>
      <c r="ZJ283" s="30"/>
      <c r="ZK283" s="30"/>
      <c r="ZL283" s="30"/>
      <c r="ZM283" s="30"/>
      <c r="ZN283" s="30"/>
      <c r="ZO283" s="30"/>
      <c r="ZP283" s="41"/>
      <c r="ZU283" s="41"/>
      <c r="ZZ283" s="41"/>
      <c r="AAE283" s="41"/>
      <c r="AAJ283" s="41"/>
      <c r="AAO283" s="28"/>
      <c r="AAP283" s="30"/>
      <c r="AAQ283" s="30"/>
      <c r="AAR283" s="30"/>
      <c r="AAS283" s="30"/>
      <c r="AAT283" s="30"/>
      <c r="AAU283" s="30"/>
      <c r="AAV283" s="41"/>
      <c r="ABA283" s="41"/>
      <c r="ABF283" s="41"/>
      <c r="ABK283" s="41"/>
      <c r="ABP283" s="41"/>
      <c r="ABV283" s="28"/>
      <c r="ABW283" s="30"/>
      <c r="ABX283" s="30"/>
      <c r="ABY283" s="30"/>
      <c r="ABZ283" s="30"/>
      <c r="ACA283" s="30"/>
      <c r="ACB283" s="30"/>
      <c r="ACC283" s="41"/>
      <c r="ACH283" s="41"/>
      <c r="ACM283" s="41"/>
      <c r="ACR283" s="41"/>
      <c r="ACW283" s="41"/>
      <c r="ADC283" s="28"/>
      <c r="ADD283" s="30"/>
      <c r="ADE283" s="30"/>
      <c r="ADF283" s="30"/>
      <c r="ADG283" s="30"/>
      <c r="ADH283" s="30"/>
      <c r="ADI283" s="30"/>
      <c r="ADJ283" s="41"/>
      <c r="ADO283" s="41"/>
      <c r="ADT283" s="41"/>
      <c r="ADY283" s="41"/>
      <c r="AED283" s="41"/>
      <c r="AEJ283" s="28"/>
      <c r="AEK283" s="30"/>
      <c r="AEL283" s="30"/>
      <c r="AEM283" s="30"/>
      <c r="AEN283" s="30"/>
      <c r="AEO283" s="30"/>
      <c r="AEP283" s="30"/>
      <c r="AEQ283" s="41"/>
      <c r="AEV283" s="41"/>
      <c r="AFA283" s="41"/>
      <c r="AFF283" s="41"/>
      <c r="AFK283" s="41"/>
      <c r="AFQ283" s="28"/>
      <c r="AFT283" s="28"/>
      <c r="AFU283" s="30"/>
      <c r="AFV283" s="30"/>
      <c r="AFW283" s="30"/>
      <c r="AFX283" s="30"/>
      <c r="AFY283" s="30"/>
      <c r="AFZ283" s="31"/>
      <c r="AGA283" s="30"/>
      <c r="AGB283" s="30"/>
      <c r="AGC283" s="28"/>
      <c r="AGF283" s="28"/>
      <c r="AGI283" s="36"/>
      <c r="AGJ283" s="28"/>
      <c r="AGM283" s="36"/>
      <c r="AGN283" s="28"/>
      <c r="AGQ283" s="36"/>
      <c r="AGR283" s="28"/>
      <c r="AGU283" s="36"/>
      <c r="ANO283" s="31"/>
      <c r="ANP283" s="30"/>
      <c r="ANQ283" s="30"/>
      <c r="ANZ283" s="31"/>
      <c r="AOA283" s="30"/>
      <c r="AOJ283" s="32"/>
      <c r="AON283" s="32"/>
      <c r="AOR283" s="32"/>
    </row>
    <row r="284" spans="3:879 1055:1084" s="27" customFormat="1" x14ac:dyDescent="0.25">
      <c r="C284" s="31"/>
      <c r="J284" s="29"/>
      <c r="K284" s="30"/>
      <c r="L284" s="30"/>
      <c r="M284" s="30"/>
      <c r="N284" s="30"/>
      <c r="O284" s="31"/>
      <c r="AC284" s="29"/>
      <c r="AD284" s="31"/>
      <c r="AE284" s="30"/>
      <c r="AF284" s="30"/>
      <c r="AR284" s="29"/>
      <c r="AS284" s="30"/>
      <c r="BC284" s="32"/>
      <c r="BD284" s="30"/>
      <c r="BE284" s="30"/>
      <c r="BF284" s="30"/>
      <c r="BG284" s="29"/>
      <c r="BH284" s="30"/>
      <c r="BI284" s="30"/>
      <c r="BJ284" s="30"/>
      <c r="BK284" s="30"/>
      <c r="BL284" s="30"/>
      <c r="BM284" s="31"/>
      <c r="BN284" s="30"/>
      <c r="BO284" s="30"/>
      <c r="BP284" s="30"/>
      <c r="BQ284" s="30"/>
      <c r="BR284" s="31"/>
      <c r="CA284" s="32"/>
      <c r="CB284" s="30"/>
      <c r="CC284" s="30"/>
      <c r="CD284" s="30"/>
      <c r="CE284" s="30"/>
      <c r="CF284" s="31"/>
      <c r="CG284" s="30"/>
      <c r="CH284" s="30"/>
      <c r="CI284" s="30"/>
      <c r="CJ284" s="30"/>
      <c r="CK284" s="30"/>
      <c r="CL284" s="31"/>
      <c r="CM284" s="30"/>
      <c r="CN284" s="30"/>
      <c r="CO284" s="30"/>
      <c r="CP284" s="30"/>
      <c r="CQ284" s="30"/>
      <c r="CR284" s="29"/>
      <c r="CS284" s="30"/>
      <c r="DB284" s="32"/>
      <c r="DC284" s="30"/>
      <c r="DD284" s="30"/>
      <c r="DE284" s="30"/>
      <c r="DF284" s="30"/>
      <c r="DG284" s="31"/>
      <c r="DH284" s="30"/>
      <c r="DI284" s="30"/>
      <c r="DJ284" s="30"/>
      <c r="DK284" s="30"/>
      <c r="DL284" s="30"/>
      <c r="DM284" s="31"/>
      <c r="DN284" s="30"/>
      <c r="DO284" s="30"/>
      <c r="DP284" s="30"/>
      <c r="DQ284" s="30"/>
      <c r="DR284" s="30"/>
      <c r="DS284" s="29"/>
      <c r="DT284" s="30"/>
      <c r="EC284" s="32"/>
      <c r="ED284" s="30"/>
      <c r="EE284" s="30"/>
      <c r="EF284" s="30"/>
      <c r="EG284" s="30"/>
      <c r="EH284" s="31"/>
      <c r="EI284" s="30"/>
      <c r="EJ284" s="30"/>
      <c r="EK284" s="30"/>
      <c r="EL284" s="30"/>
      <c r="EM284" s="30"/>
      <c r="EN284" s="31"/>
      <c r="EO284" s="30"/>
      <c r="EP284" s="30"/>
      <c r="EQ284" s="30"/>
      <c r="ER284" s="30"/>
      <c r="ES284" s="30"/>
      <c r="ET284" s="29"/>
      <c r="EU284" s="30"/>
      <c r="FD284" s="32"/>
      <c r="FE284" s="30"/>
      <c r="FF284" s="30"/>
      <c r="FG284" s="30"/>
      <c r="FH284" s="30"/>
      <c r="FI284" s="31"/>
      <c r="FJ284" s="30"/>
      <c r="FK284" s="30"/>
      <c r="FL284" s="30"/>
      <c r="FM284" s="30"/>
      <c r="FN284" s="30"/>
      <c r="FO284" s="31"/>
      <c r="FP284" s="30"/>
      <c r="FQ284" s="30"/>
      <c r="FR284" s="30"/>
      <c r="FS284" s="30"/>
      <c r="FT284" s="30"/>
      <c r="FU284" s="29"/>
      <c r="FV284" s="30"/>
      <c r="FW284" s="33"/>
      <c r="FX284" s="30"/>
      <c r="FY284" s="29"/>
      <c r="FZ284" s="34"/>
      <c r="GA284" s="29"/>
      <c r="GB284" s="28"/>
      <c r="GC284" s="30"/>
      <c r="GD284" s="30"/>
      <c r="GE284" s="30"/>
      <c r="GF284" s="33"/>
      <c r="GG284" s="30"/>
      <c r="GH284" s="30"/>
      <c r="GL284" s="29"/>
      <c r="GM284" s="28"/>
      <c r="GN284" s="30"/>
      <c r="GR284" s="29"/>
      <c r="GS284" s="31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0"/>
      <c r="HE284" s="30"/>
      <c r="HF284" s="30"/>
      <c r="HG284" s="30"/>
      <c r="HH284" s="30"/>
      <c r="HI284" s="30"/>
      <c r="HJ284" s="30"/>
      <c r="HK284" s="30"/>
      <c r="HL284" s="30"/>
      <c r="HM284" s="30"/>
      <c r="HN284" s="30"/>
      <c r="HO284" s="30"/>
      <c r="HP284" s="30"/>
      <c r="HQ284" s="30"/>
      <c r="HR284" s="30"/>
      <c r="HS284" s="30"/>
      <c r="HT284" s="30"/>
      <c r="HU284" s="30"/>
      <c r="HV284" s="30"/>
      <c r="HW284" s="30"/>
      <c r="HX284" s="30"/>
      <c r="HY284" s="30"/>
      <c r="HZ284" s="30"/>
      <c r="IA284" s="30"/>
      <c r="IB284" s="30"/>
      <c r="IC284" s="30"/>
      <c r="ID284" s="30"/>
      <c r="IE284" s="30"/>
      <c r="IF284" s="30"/>
      <c r="IG284" s="30"/>
      <c r="IH284" s="30"/>
      <c r="II284" s="30"/>
      <c r="IJ284" s="31"/>
      <c r="IK284" s="30"/>
      <c r="IL284" s="30"/>
      <c r="IM284" s="30"/>
      <c r="IN284" s="30"/>
      <c r="IO284" s="30"/>
      <c r="IP284" s="30"/>
      <c r="IX284" s="31"/>
      <c r="IY284" s="30"/>
      <c r="IZ284" s="30"/>
      <c r="JA284" s="30"/>
      <c r="JB284" s="30"/>
      <c r="JC284" s="30"/>
      <c r="JD284" s="30"/>
      <c r="JE284" s="30"/>
      <c r="JF284" s="30"/>
      <c r="KD284" s="30"/>
      <c r="KE284" s="30"/>
      <c r="KF284" s="30"/>
      <c r="KG284" s="30"/>
      <c r="KH284" s="30"/>
      <c r="KI284" s="30"/>
      <c r="KJ284" s="30"/>
      <c r="KK284" s="30"/>
      <c r="KL284" s="30"/>
      <c r="KM284" s="30"/>
      <c r="KN284" s="30"/>
      <c r="KO284" s="31"/>
      <c r="KP284" s="30"/>
      <c r="KQ284" s="30"/>
      <c r="KR284" s="30"/>
      <c r="KS284" s="30"/>
      <c r="KT284" s="30"/>
      <c r="KU284" s="30"/>
      <c r="LD284" s="28"/>
      <c r="LF284" s="30"/>
      <c r="LG284" s="30"/>
      <c r="LH284" s="30"/>
      <c r="LI284" s="28"/>
      <c r="LN284" s="33"/>
      <c r="LO284" s="28"/>
      <c r="LT284" s="33"/>
      <c r="LU284" s="30"/>
      <c r="LV284" s="30"/>
      <c r="LW284" s="30"/>
      <c r="LX284" s="30"/>
      <c r="MG284" s="44"/>
      <c r="OA284" s="49"/>
      <c r="OB284" s="30"/>
      <c r="OC284" s="30"/>
      <c r="OD284" s="30"/>
      <c r="OH284" s="44"/>
      <c r="ON284" s="49"/>
      <c r="OO284" s="30"/>
      <c r="OP284" s="30"/>
      <c r="OQ284" s="30"/>
      <c r="OU284" s="44"/>
      <c r="PA284" s="28"/>
      <c r="PF284" s="28"/>
      <c r="PK284" s="28"/>
      <c r="PM284" s="35"/>
      <c r="PN284" s="30"/>
      <c r="PO284" s="30"/>
      <c r="PP284" s="30"/>
      <c r="PQ284" s="30"/>
      <c r="PR284" s="28"/>
      <c r="PU284" s="30"/>
      <c r="PV284" s="30"/>
      <c r="PW284" s="30"/>
      <c r="PX284" s="30"/>
      <c r="PY284" s="35"/>
      <c r="PZ284" s="28"/>
      <c r="QC284" s="30"/>
      <c r="QD284" s="30"/>
      <c r="QE284" s="30"/>
      <c r="QF284" s="30"/>
      <c r="QG284" s="35"/>
      <c r="QH284" s="28"/>
      <c r="QK284" s="30"/>
      <c r="QL284" s="30"/>
      <c r="QM284" s="30"/>
      <c r="QN284" s="30"/>
      <c r="QO284" s="36"/>
      <c r="QP284" s="28"/>
      <c r="QS284" s="30"/>
      <c r="QT284" s="30"/>
      <c r="QU284" s="30"/>
      <c r="QV284" s="30"/>
      <c r="QW284" s="35"/>
      <c r="QX284" s="28"/>
      <c r="QY284" s="30"/>
      <c r="RB284" s="41"/>
      <c r="RU284" s="41"/>
      <c r="RZ284" s="41"/>
      <c r="SE284" s="41"/>
      <c r="SJ284" s="41"/>
      <c r="SO284" s="28"/>
      <c r="SP284" s="30"/>
      <c r="SQ284" s="30"/>
      <c r="SS284" s="41"/>
      <c r="SU284"/>
      <c r="SV284"/>
      <c r="SW284"/>
      <c r="TL284" s="41"/>
      <c r="TQ284" s="41"/>
      <c r="TV284" s="41"/>
      <c r="UA284" s="41"/>
      <c r="UG284" s="28"/>
      <c r="UH284" s="30"/>
      <c r="UI284" s="30"/>
      <c r="UJ284" s="30"/>
      <c r="UK284" s="41"/>
      <c r="VD284" s="41"/>
      <c r="VI284" s="41"/>
      <c r="VN284" s="41"/>
      <c r="VS284" s="41"/>
      <c r="VY284" s="28"/>
      <c r="VZ284" s="30"/>
      <c r="WA284" s="30"/>
      <c r="WB284" s="30"/>
      <c r="WC284" s="41"/>
      <c r="WV284" s="41"/>
      <c r="XA284" s="41"/>
      <c r="XF284" s="41"/>
      <c r="XK284" s="41"/>
      <c r="XQ284" s="28"/>
      <c r="XR284" s="30"/>
      <c r="XS284" s="30"/>
      <c r="XT284" s="30"/>
      <c r="XU284" s="41"/>
      <c r="YN284" s="41"/>
      <c r="YS284" s="41"/>
      <c r="YX284" s="41"/>
      <c r="ZC284" s="41"/>
      <c r="ZI284" s="28"/>
      <c r="ZJ284" s="30"/>
      <c r="ZK284" s="30"/>
      <c r="ZL284" s="30"/>
      <c r="ZM284" s="30"/>
      <c r="ZN284" s="30"/>
      <c r="ZO284" s="30"/>
      <c r="ZP284" s="41"/>
      <c r="ZU284" s="41"/>
      <c r="ZZ284" s="41"/>
      <c r="AAE284" s="41"/>
      <c r="AAJ284" s="41"/>
      <c r="AAO284" s="28"/>
      <c r="AAP284" s="30"/>
      <c r="AAQ284" s="30"/>
      <c r="AAR284" s="30"/>
      <c r="AAS284" s="30"/>
      <c r="AAT284" s="30"/>
      <c r="AAU284" s="30"/>
      <c r="AAV284" s="41"/>
      <c r="ABA284" s="41"/>
      <c r="ABF284" s="41"/>
      <c r="ABK284" s="41"/>
      <c r="ABP284" s="41"/>
      <c r="ABV284" s="28"/>
      <c r="ABW284" s="30"/>
      <c r="ABX284" s="30"/>
      <c r="ABY284" s="30"/>
      <c r="ABZ284" s="30"/>
      <c r="ACA284" s="30"/>
      <c r="ACB284" s="30"/>
      <c r="ACC284" s="41"/>
      <c r="ACH284" s="41"/>
      <c r="ACM284" s="41"/>
      <c r="ACR284" s="41"/>
      <c r="ACW284" s="41"/>
      <c r="ADC284" s="28"/>
      <c r="ADD284" s="30"/>
      <c r="ADE284" s="30"/>
      <c r="ADF284" s="30"/>
      <c r="ADG284" s="30"/>
      <c r="ADH284" s="30"/>
      <c r="ADI284" s="30"/>
      <c r="ADJ284" s="41"/>
      <c r="ADO284" s="41"/>
      <c r="ADT284" s="41"/>
      <c r="ADY284" s="41"/>
      <c r="AED284" s="41"/>
      <c r="AEJ284" s="28"/>
      <c r="AEK284" s="30"/>
      <c r="AEL284" s="30"/>
      <c r="AEM284" s="30"/>
      <c r="AEN284" s="30"/>
      <c r="AEO284" s="30"/>
      <c r="AEP284" s="30"/>
      <c r="AEQ284" s="41"/>
      <c r="AEV284" s="41"/>
      <c r="AFA284" s="41"/>
      <c r="AFF284" s="41"/>
      <c r="AFK284" s="41"/>
      <c r="AFQ284" s="28"/>
      <c r="AFT284" s="28"/>
      <c r="AFU284" s="30"/>
      <c r="AFV284" s="30"/>
      <c r="AFW284" s="30"/>
      <c r="AFX284" s="30"/>
      <c r="AFY284" s="30"/>
      <c r="AFZ284" s="31"/>
      <c r="AGA284" s="30"/>
      <c r="AGB284" s="30"/>
      <c r="AGC284" s="28"/>
      <c r="AGF284" s="28"/>
      <c r="AGI284" s="36"/>
      <c r="AGJ284" s="28"/>
      <c r="AGM284" s="36"/>
      <c r="AGN284" s="28"/>
      <c r="AGQ284" s="36"/>
      <c r="AGR284" s="28"/>
      <c r="AGU284" s="36"/>
      <c r="ANO284" s="31"/>
      <c r="ANP284" s="30"/>
      <c r="ANQ284" s="30"/>
      <c r="ANZ284" s="31"/>
      <c r="AOA284" s="30"/>
      <c r="AOJ284" s="32"/>
      <c r="AON284" s="32"/>
      <c r="AOR284" s="32"/>
    </row>
    <row r="285" spans="3:879 1055:1084" s="27" customFormat="1" x14ac:dyDescent="0.25">
      <c r="C285" s="31"/>
      <c r="J285" s="29"/>
      <c r="K285" s="30"/>
      <c r="L285" s="30"/>
      <c r="M285" s="30"/>
      <c r="N285" s="30"/>
      <c r="O285" s="31"/>
      <c r="AC285" s="29"/>
      <c r="AD285" s="31"/>
      <c r="AE285" s="30"/>
      <c r="AF285" s="30"/>
      <c r="AR285" s="29"/>
      <c r="AS285" s="30"/>
      <c r="BC285" s="32"/>
      <c r="BD285" s="30"/>
      <c r="BE285" s="30"/>
      <c r="BF285" s="30"/>
      <c r="BG285" s="29"/>
      <c r="BH285" s="30"/>
      <c r="BI285" s="30"/>
      <c r="BJ285" s="30"/>
      <c r="BK285" s="30"/>
      <c r="BL285" s="30"/>
      <c r="BM285" s="31"/>
      <c r="BN285" s="30"/>
      <c r="BO285" s="30"/>
      <c r="BP285" s="30"/>
      <c r="BQ285" s="30"/>
      <c r="BR285" s="31"/>
      <c r="CA285" s="32"/>
      <c r="CB285" s="30"/>
      <c r="CC285" s="30"/>
      <c r="CD285" s="30"/>
      <c r="CE285" s="30"/>
      <c r="CF285" s="31"/>
      <c r="CG285" s="30"/>
      <c r="CH285" s="30"/>
      <c r="CI285" s="30"/>
      <c r="CJ285" s="30"/>
      <c r="CK285" s="30"/>
      <c r="CL285" s="31"/>
      <c r="CM285" s="30"/>
      <c r="CN285" s="30"/>
      <c r="CO285" s="30"/>
      <c r="CP285" s="30"/>
      <c r="CQ285" s="30"/>
      <c r="CR285" s="29"/>
      <c r="CS285" s="30"/>
      <c r="DB285" s="32"/>
      <c r="DC285" s="30"/>
      <c r="DD285" s="30"/>
      <c r="DE285" s="30"/>
      <c r="DF285" s="30"/>
      <c r="DG285" s="31"/>
      <c r="DH285" s="30"/>
      <c r="DI285" s="30"/>
      <c r="DJ285" s="30"/>
      <c r="DK285" s="30"/>
      <c r="DL285" s="30"/>
      <c r="DM285" s="31"/>
      <c r="DN285" s="30"/>
      <c r="DO285" s="30"/>
      <c r="DP285" s="30"/>
      <c r="DQ285" s="30"/>
      <c r="DR285" s="30"/>
      <c r="DS285" s="29"/>
      <c r="DT285" s="30"/>
      <c r="EC285" s="32"/>
      <c r="ED285" s="30"/>
      <c r="EE285" s="30"/>
      <c r="EF285" s="30"/>
      <c r="EG285" s="30"/>
      <c r="EH285" s="31"/>
      <c r="EI285" s="30"/>
      <c r="EJ285" s="30"/>
      <c r="EK285" s="30"/>
      <c r="EL285" s="30"/>
      <c r="EM285" s="30"/>
      <c r="EN285" s="31"/>
      <c r="EO285" s="30"/>
      <c r="EP285" s="30"/>
      <c r="EQ285" s="30"/>
      <c r="ER285" s="30"/>
      <c r="ES285" s="30"/>
      <c r="ET285" s="29"/>
      <c r="EU285" s="30"/>
      <c r="FD285" s="32"/>
      <c r="FE285" s="30"/>
      <c r="FF285" s="30"/>
      <c r="FG285" s="30"/>
      <c r="FH285" s="30"/>
      <c r="FI285" s="31"/>
      <c r="FJ285" s="30"/>
      <c r="FK285" s="30"/>
      <c r="FL285" s="30"/>
      <c r="FM285" s="30"/>
      <c r="FN285" s="30"/>
      <c r="FO285" s="31"/>
      <c r="FP285" s="30"/>
      <c r="FQ285" s="30"/>
      <c r="FR285" s="30"/>
      <c r="FS285" s="30"/>
      <c r="FT285" s="30"/>
      <c r="FU285" s="29"/>
      <c r="FV285" s="30"/>
      <c r="FW285" s="33"/>
      <c r="FX285" s="30"/>
      <c r="FY285" s="29"/>
      <c r="FZ285" s="34"/>
      <c r="GA285" s="29"/>
      <c r="GB285" s="28"/>
      <c r="GC285" s="30"/>
      <c r="GD285" s="30"/>
      <c r="GE285" s="30"/>
      <c r="GF285" s="33"/>
      <c r="GG285" s="30"/>
      <c r="GH285" s="30"/>
      <c r="GL285" s="29"/>
      <c r="GM285" s="28"/>
      <c r="GN285" s="30"/>
      <c r="GR285" s="29"/>
      <c r="GS285" s="31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0"/>
      <c r="HE285" s="30"/>
      <c r="HF285" s="30"/>
      <c r="HG285" s="30"/>
      <c r="HH285" s="30"/>
      <c r="HI285" s="30"/>
      <c r="HJ285" s="30"/>
      <c r="HK285" s="30"/>
      <c r="HL285" s="30"/>
      <c r="HM285" s="30"/>
      <c r="HN285" s="30"/>
      <c r="HO285" s="30"/>
      <c r="HP285" s="30"/>
      <c r="HQ285" s="30"/>
      <c r="HR285" s="30"/>
      <c r="HS285" s="30"/>
      <c r="HT285" s="30"/>
      <c r="HU285" s="30"/>
      <c r="HV285" s="30"/>
      <c r="HW285" s="30"/>
      <c r="HX285" s="30"/>
      <c r="HY285" s="30"/>
      <c r="HZ285" s="30"/>
      <c r="IA285" s="30"/>
      <c r="IB285" s="30"/>
      <c r="IC285" s="30"/>
      <c r="ID285" s="30"/>
      <c r="IE285" s="30"/>
      <c r="IF285" s="30"/>
      <c r="IG285" s="30"/>
      <c r="IH285" s="30"/>
      <c r="II285" s="30"/>
      <c r="IJ285" s="31"/>
      <c r="IK285" s="30"/>
      <c r="IL285" s="30"/>
      <c r="IM285" s="30"/>
      <c r="IN285" s="30"/>
      <c r="IO285" s="30"/>
      <c r="IP285" s="30"/>
      <c r="IX285" s="31"/>
      <c r="IY285" s="30"/>
      <c r="IZ285" s="30"/>
      <c r="JA285" s="30"/>
      <c r="JB285" s="30"/>
      <c r="JC285" s="30"/>
      <c r="JD285" s="30"/>
      <c r="JE285" s="30"/>
      <c r="JF285" s="30"/>
      <c r="KD285" s="30"/>
      <c r="KE285" s="30"/>
      <c r="KF285" s="30"/>
      <c r="KG285" s="30"/>
      <c r="KH285" s="30"/>
      <c r="KI285" s="30"/>
      <c r="KJ285" s="30"/>
      <c r="KK285" s="30"/>
      <c r="KL285" s="30"/>
      <c r="KM285" s="30"/>
      <c r="KN285" s="30"/>
      <c r="KO285" s="31"/>
      <c r="KP285" s="30"/>
      <c r="KQ285" s="30"/>
      <c r="KR285" s="30"/>
      <c r="KS285" s="30"/>
      <c r="KT285" s="30"/>
      <c r="KU285" s="30"/>
      <c r="LD285" s="28"/>
      <c r="LF285" s="30"/>
      <c r="LG285" s="30"/>
      <c r="LH285" s="30"/>
      <c r="LI285" s="28"/>
      <c r="LN285" s="33"/>
      <c r="LO285" s="28"/>
      <c r="LT285" s="33"/>
      <c r="LU285" s="30"/>
      <c r="LV285" s="30"/>
      <c r="LW285" s="30"/>
      <c r="LX285" s="30"/>
      <c r="MG285" s="44"/>
      <c r="OA285" s="49"/>
      <c r="OB285" s="30"/>
      <c r="OC285" s="30"/>
      <c r="OD285" s="30"/>
      <c r="OH285" s="44"/>
      <c r="ON285" s="49"/>
      <c r="OO285" s="30"/>
      <c r="OP285" s="30"/>
      <c r="OQ285" s="30"/>
      <c r="OU285" s="44"/>
      <c r="PA285" s="28"/>
      <c r="PF285" s="28"/>
      <c r="PK285" s="28"/>
      <c r="PM285" s="35"/>
      <c r="PN285" s="30"/>
      <c r="PO285" s="30"/>
      <c r="PP285" s="30"/>
      <c r="PQ285" s="30"/>
      <c r="PR285" s="28"/>
      <c r="PU285" s="30"/>
      <c r="PV285" s="30"/>
      <c r="PW285" s="30"/>
      <c r="PX285" s="30"/>
      <c r="PY285" s="35"/>
      <c r="PZ285" s="28"/>
      <c r="QC285" s="30"/>
      <c r="QD285" s="30"/>
      <c r="QE285" s="30"/>
      <c r="QF285" s="30"/>
      <c r="QG285" s="35"/>
      <c r="QH285" s="28"/>
      <c r="QK285" s="30"/>
      <c r="QL285" s="30"/>
      <c r="QM285" s="30"/>
      <c r="QN285" s="30"/>
      <c r="QO285" s="36"/>
      <c r="QP285" s="28"/>
      <c r="QS285" s="30"/>
      <c r="QT285" s="30"/>
      <c r="QU285" s="30"/>
      <c r="QV285" s="30"/>
      <c r="QW285" s="35"/>
      <c r="QX285" s="28"/>
      <c r="QY285" s="30"/>
      <c r="RB285" s="41"/>
      <c r="RU285" s="41"/>
      <c r="RZ285" s="41"/>
      <c r="SE285" s="41"/>
      <c r="SJ285" s="41"/>
      <c r="SO285" s="28"/>
      <c r="SP285" s="30"/>
      <c r="SQ285" s="30"/>
      <c r="SS285" s="41"/>
      <c r="SU285"/>
      <c r="SV285"/>
      <c r="SW285"/>
      <c r="TL285" s="41"/>
      <c r="TQ285" s="41"/>
      <c r="TV285" s="41"/>
      <c r="UA285" s="41"/>
      <c r="UG285" s="28"/>
      <c r="UH285" s="30"/>
      <c r="UI285" s="30"/>
      <c r="UJ285" s="30"/>
      <c r="UK285" s="41"/>
      <c r="VD285" s="41"/>
      <c r="VI285" s="41"/>
      <c r="VN285" s="41"/>
      <c r="VS285" s="41"/>
      <c r="VY285" s="28"/>
      <c r="VZ285" s="30"/>
      <c r="WA285" s="30"/>
      <c r="WB285" s="30"/>
      <c r="WC285" s="41"/>
      <c r="WV285" s="41"/>
      <c r="XA285" s="41"/>
      <c r="XF285" s="41"/>
      <c r="XK285" s="41"/>
      <c r="XQ285" s="28"/>
      <c r="XR285" s="30"/>
      <c r="XS285" s="30"/>
      <c r="XT285" s="30"/>
      <c r="XU285" s="41"/>
      <c r="YN285" s="41"/>
      <c r="YS285" s="41"/>
      <c r="YX285" s="41"/>
      <c r="ZC285" s="41"/>
      <c r="ZI285" s="28"/>
      <c r="ZJ285" s="30"/>
      <c r="ZK285" s="30"/>
      <c r="ZL285" s="30"/>
      <c r="ZM285" s="30"/>
      <c r="ZN285" s="30"/>
      <c r="ZO285" s="30"/>
      <c r="ZP285" s="41"/>
      <c r="ZU285" s="41"/>
      <c r="ZZ285" s="41"/>
      <c r="AAE285" s="41"/>
      <c r="AAJ285" s="41"/>
      <c r="AAO285" s="28"/>
      <c r="AAP285" s="30"/>
      <c r="AAQ285" s="30"/>
      <c r="AAR285" s="30"/>
      <c r="AAS285" s="30"/>
      <c r="AAT285" s="30"/>
      <c r="AAU285" s="30"/>
      <c r="AAV285" s="41"/>
      <c r="ABA285" s="41"/>
      <c r="ABF285" s="41"/>
      <c r="ABK285" s="41"/>
      <c r="ABP285" s="41"/>
      <c r="ABV285" s="28"/>
      <c r="ABW285" s="30"/>
      <c r="ABX285" s="30"/>
      <c r="ABY285" s="30"/>
      <c r="ABZ285" s="30"/>
      <c r="ACA285" s="30"/>
      <c r="ACB285" s="30"/>
      <c r="ACC285" s="41"/>
      <c r="ACH285" s="41"/>
      <c r="ACM285" s="41"/>
      <c r="ACR285" s="41"/>
      <c r="ACW285" s="41"/>
      <c r="ADC285" s="28"/>
      <c r="ADD285" s="30"/>
      <c r="ADE285" s="30"/>
      <c r="ADF285" s="30"/>
      <c r="ADG285" s="30"/>
      <c r="ADH285" s="30"/>
      <c r="ADI285" s="30"/>
      <c r="ADJ285" s="41"/>
      <c r="ADO285" s="41"/>
      <c r="ADT285" s="41"/>
      <c r="ADY285" s="41"/>
      <c r="AED285" s="41"/>
      <c r="AEJ285" s="28"/>
      <c r="AEK285" s="30"/>
      <c r="AEL285" s="30"/>
      <c r="AEM285" s="30"/>
      <c r="AEN285" s="30"/>
      <c r="AEO285" s="30"/>
      <c r="AEP285" s="30"/>
      <c r="AEQ285" s="41"/>
      <c r="AEV285" s="41"/>
      <c r="AFA285" s="41"/>
      <c r="AFF285" s="41"/>
      <c r="AFK285" s="41"/>
      <c r="AFQ285" s="28"/>
      <c r="AFT285" s="28"/>
      <c r="AFU285" s="30"/>
      <c r="AFV285" s="30"/>
      <c r="AFW285" s="30"/>
      <c r="AFX285" s="30"/>
      <c r="AFY285" s="30"/>
      <c r="AFZ285" s="31"/>
      <c r="AGA285" s="30"/>
      <c r="AGB285" s="30"/>
      <c r="AGC285" s="28"/>
      <c r="AGF285" s="28"/>
      <c r="AGI285" s="36"/>
      <c r="AGJ285" s="28"/>
      <c r="AGM285" s="36"/>
      <c r="AGN285" s="28"/>
      <c r="AGQ285" s="36"/>
      <c r="AGR285" s="28"/>
      <c r="AGU285" s="36"/>
      <c r="ANO285" s="31"/>
      <c r="ANP285" s="30"/>
      <c r="ANQ285" s="30"/>
      <c r="ANZ285" s="31"/>
      <c r="AOA285" s="30"/>
      <c r="AOJ285" s="32"/>
      <c r="AON285" s="32"/>
      <c r="AOR285" s="32"/>
    </row>
    <row r="286" spans="3:879 1055:1084" s="27" customFormat="1" x14ac:dyDescent="0.25">
      <c r="C286" s="31"/>
      <c r="J286" s="29"/>
      <c r="K286" s="30"/>
      <c r="L286" s="30"/>
      <c r="M286" s="30"/>
      <c r="N286" s="30"/>
      <c r="O286" s="31"/>
      <c r="AC286" s="29"/>
      <c r="AD286" s="31"/>
      <c r="AE286" s="30"/>
      <c r="AF286" s="30"/>
      <c r="AR286" s="29"/>
      <c r="AS286" s="30"/>
      <c r="BC286" s="32"/>
      <c r="BD286" s="30"/>
      <c r="BE286" s="30"/>
      <c r="BF286" s="30"/>
      <c r="BG286" s="29"/>
      <c r="BH286" s="30"/>
      <c r="BI286" s="30"/>
      <c r="BJ286" s="30"/>
      <c r="BK286" s="30"/>
      <c r="BL286" s="30"/>
      <c r="BM286" s="31"/>
      <c r="BN286" s="30"/>
      <c r="BO286" s="30"/>
      <c r="BP286" s="30"/>
      <c r="BQ286" s="30"/>
      <c r="BR286" s="31"/>
      <c r="CA286" s="32"/>
      <c r="CB286" s="30"/>
      <c r="CC286" s="30"/>
      <c r="CD286" s="30"/>
      <c r="CE286" s="30"/>
      <c r="CF286" s="31"/>
      <c r="CG286" s="30"/>
      <c r="CH286" s="30"/>
      <c r="CI286" s="30"/>
      <c r="CJ286" s="30"/>
      <c r="CK286" s="30"/>
      <c r="CL286" s="31"/>
      <c r="CM286" s="30"/>
      <c r="CN286" s="30"/>
      <c r="CO286" s="30"/>
      <c r="CP286" s="30"/>
      <c r="CQ286" s="30"/>
      <c r="CR286" s="29"/>
      <c r="CS286" s="30"/>
      <c r="DB286" s="32"/>
      <c r="DC286" s="30"/>
      <c r="DD286" s="30"/>
      <c r="DE286" s="30"/>
      <c r="DF286" s="30"/>
      <c r="DG286" s="31"/>
      <c r="DH286" s="30"/>
      <c r="DI286" s="30"/>
      <c r="DJ286" s="30"/>
      <c r="DK286" s="30"/>
      <c r="DL286" s="30"/>
      <c r="DM286" s="31"/>
      <c r="DN286" s="30"/>
      <c r="DO286" s="30"/>
      <c r="DP286" s="30"/>
      <c r="DQ286" s="30"/>
      <c r="DR286" s="30"/>
      <c r="DS286" s="29"/>
      <c r="DT286" s="30"/>
      <c r="EC286" s="32"/>
      <c r="ED286" s="30"/>
      <c r="EE286" s="30"/>
      <c r="EF286" s="30"/>
      <c r="EG286" s="30"/>
      <c r="EH286" s="31"/>
      <c r="EI286" s="30"/>
      <c r="EJ286" s="30"/>
      <c r="EK286" s="30"/>
      <c r="EL286" s="30"/>
      <c r="EM286" s="30"/>
      <c r="EN286" s="31"/>
      <c r="EO286" s="30"/>
      <c r="EP286" s="30"/>
      <c r="EQ286" s="30"/>
      <c r="ER286" s="30"/>
      <c r="ES286" s="30"/>
      <c r="ET286" s="29"/>
      <c r="EU286" s="30"/>
      <c r="FD286" s="32"/>
      <c r="FE286" s="30"/>
      <c r="FF286" s="30"/>
      <c r="FG286" s="30"/>
      <c r="FH286" s="30"/>
      <c r="FI286" s="31"/>
      <c r="FJ286" s="30"/>
      <c r="FK286" s="30"/>
      <c r="FL286" s="30"/>
      <c r="FM286" s="30"/>
      <c r="FN286" s="30"/>
      <c r="FO286" s="31"/>
      <c r="FP286" s="30"/>
      <c r="FQ286" s="30"/>
      <c r="FR286" s="30"/>
      <c r="FS286" s="30"/>
      <c r="FT286" s="30"/>
      <c r="FU286" s="29"/>
      <c r="FV286" s="30"/>
      <c r="FW286" s="33"/>
      <c r="FX286" s="30"/>
      <c r="FY286" s="29"/>
      <c r="FZ286" s="34"/>
      <c r="GA286" s="29"/>
      <c r="GB286" s="28"/>
      <c r="GC286" s="30"/>
      <c r="GD286" s="30"/>
      <c r="GE286" s="30"/>
      <c r="GF286" s="33"/>
      <c r="GG286" s="30"/>
      <c r="GH286" s="30"/>
      <c r="GL286" s="29"/>
      <c r="GM286" s="28"/>
      <c r="GN286" s="30"/>
      <c r="GR286" s="29"/>
      <c r="GS286" s="31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0"/>
      <c r="HE286" s="30"/>
      <c r="HF286" s="30"/>
      <c r="HG286" s="30"/>
      <c r="HH286" s="30"/>
      <c r="HI286" s="30"/>
      <c r="HJ286" s="30"/>
      <c r="HK286" s="30"/>
      <c r="HL286" s="30"/>
      <c r="HM286" s="30"/>
      <c r="HN286" s="30"/>
      <c r="HO286" s="30"/>
      <c r="HP286" s="30"/>
      <c r="HQ286" s="30"/>
      <c r="HR286" s="30"/>
      <c r="HS286" s="30"/>
      <c r="HT286" s="30"/>
      <c r="HU286" s="30"/>
      <c r="HV286" s="30"/>
      <c r="HW286" s="30"/>
      <c r="HX286" s="30"/>
      <c r="HY286" s="30"/>
      <c r="HZ286" s="30"/>
      <c r="IA286" s="30"/>
      <c r="IB286" s="30"/>
      <c r="IC286" s="30"/>
      <c r="ID286" s="30"/>
      <c r="IE286" s="30"/>
      <c r="IF286" s="30"/>
      <c r="IG286" s="30"/>
      <c r="IH286" s="30"/>
      <c r="II286" s="30"/>
      <c r="IJ286" s="31"/>
      <c r="IK286" s="30"/>
      <c r="IL286" s="30"/>
      <c r="IM286" s="30"/>
      <c r="IN286" s="30"/>
      <c r="IO286" s="30"/>
      <c r="IP286" s="30"/>
      <c r="IX286" s="31"/>
      <c r="IY286" s="30"/>
      <c r="IZ286" s="30"/>
      <c r="JA286" s="30"/>
      <c r="JB286" s="30"/>
      <c r="JC286" s="30"/>
      <c r="JD286" s="30"/>
      <c r="JE286" s="30"/>
      <c r="JF286" s="30"/>
      <c r="KD286" s="30"/>
      <c r="KE286" s="30"/>
      <c r="KF286" s="30"/>
      <c r="KG286" s="30"/>
      <c r="KH286" s="30"/>
      <c r="KI286" s="30"/>
      <c r="KJ286" s="30"/>
      <c r="KK286" s="30"/>
      <c r="KL286" s="30"/>
      <c r="KM286" s="30"/>
      <c r="KN286" s="30"/>
      <c r="KO286" s="31"/>
      <c r="KP286" s="30"/>
      <c r="KQ286" s="30"/>
      <c r="KR286" s="30"/>
      <c r="KS286" s="30"/>
      <c r="KT286" s="30"/>
      <c r="KU286" s="30"/>
      <c r="LD286" s="28"/>
      <c r="LF286" s="30"/>
      <c r="LG286" s="30"/>
      <c r="LH286" s="30"/>
      <c r="LI286" s="28"/>
      <c r="LN286" s="33"/>
      <c r="LO286" s="28"/>
      <c r="LT286" s="33"/>
      <c r="LU286" s="30"/>
      <c r="LV286" s="30"/>
      <c r="LW286" s="30"/>
      <c r="LX286" s="30"/>
      <c r="MG286" s="44"/>
      <c r="OA286" s="49"/>
      <c r="OB286" s="30"/>
      <c r="OC286" s="30"/>
      <c r="OD286" s="30"/>
      <c r="OH286" s="44"/>
      <c r="ON286" s="49"/>
      <c r="OO286" s="30"/>
      <c r="OP286" s="30"/>
      <c r="OQ286" s="30"/>
      <c r="OU286" s="44"/>
      <c r="PA286" s="28"/>
      <c r="PF286" s="28"/>
      <c r="PK286" s="28"/>
      <c r="PM286" s="35"/>
      <c r="PN286" s="30"/>
      <c r="PO286" s="30"/>
      <c r="PP286" s="30"/>
      <c r="PQ286" s="30"/>
      <c r="PR286" s="28"/>
      <c r="PU286" s="30"/>
      <c r="PV286" s="30"/>
      <c r="PW286" s="30"/>
      <c r="PX286" s="30"/>
      <c r="PY286" s="35"/>
      <c r="PZ286" s="28"/>
      <c r="QC286" s="30"/>
      <c r="QD286" s="30"/>
      <c r="QE286" s="30"/>
      <c r="QF286" s="30"/>
      <c r="QG286" s="35"/>
      <c r="QH286" s="28"/>
      <c r="QK286" s="30"/>
      <c r="QL286" s="30"/>
      <c r="QM286" s="30"/>
      <c r="QN286" s="30"/>
      <c r="QO286" s="36"/>
      <c r="QP286" s="28"/>
      <c r="QS286" s="30"/>
      <c r="QT286" s="30"/>
      <c r="QU286" s="30"/>
      <c r="QV286" s="30"/>
      <c r="QW286" s="35"/>
      <c r="QX286" s="28"/>
      <c r="QY286" s="30"/>
      <c r="RB286" s="41"/>
      <c r="RU286" s="41"/>
      <c r="RZ286" s="41"/>
      <c r="SE286" s="41"/>
      <c r="SJ286" s="41"/>
      <c r="SO286" s="28"/>
      <c r="SP286" s="30"/>
      <c r="SQ286" s="30"/>
      <c r="SS286" s="41"/>
      <c r="SU286"/>
      <c r="SV286"/>
      <c r="SW286"/>
      <c r="TL286" s="41"/>
      <c r="TQ286" s="41"/>
      <c r="TV286" s="41"/>
      <c r="UA286" s="41"/>
      <c r="UG286" s="28"/>
      <c r="UH286" s="30"/>
      <c r="UI286" s="30"/>
      <c r="UJ286" s="30"/>
      <c r="UK286" s="41"/>
      <c r="VD286" s="41"/>
      <c r="VI286" s="41"/>
      <c r="VN286" s="41"/>
      <c r="VS286" s="41"/>
      <c r="VY286" s="28"/>
      <c r="VZ286" s="30"/>
      <c r="WA286" s="30"/>
      <c r="WB286" s="30"/>
      <c r="WC286" s="41"/>
      <c r="WV286" s="41"/>
      <c r="XA286" s="41"/>
      <c r="XF286" s="41"/>
      <c r="XK286" s="41"/>
      <c r="XQ286" s="28"/>
      <c r="XR286" s="30"/>
      <c r="XS286" s="30"/>
      <c r="XT286" s="30"/>
      <c r="XU286" s="41"/>
      <c r="YN286" s="41"/>
      <c r="YS286" s="41"/>
      <c r="YX286" s="41"/>
      <c r="ZC286" s="41"/>
      <c r="ZI286" s="28"/>
      <c r="ZJ286" s="30"/>
      <c r="ZK286" s="30"/>
      <c r="ZL286" s="30"/>
      <c r="ZM286" s="30"/>
      <c r="ZN286" s="30"/>
      <c r="ZO286" s="30"/>
      <c r="ZP286" s="41"/>
      <c r="ZU286" s="41"/>
      <c r="ZZ286" s="41"/>
      <c r="AAE286" s="41"/>
      <c r="AAJ286" s="41"/>
      <c r="AAO286" s="28"/>
      <c r="AAP286" s="30"/>
      <c r="AAQ286" s="30"/>
      <c r="AAR286" s="30"/>
      <c r="AAS286" s="30"/>
      <c r="AAT286" s="30"/>
      <c r="AAU286" s="30"/>
      <c r="AAV286" s="41"/>
      <c r="ABA286" s="41"/>
      <c r="ABF286" s="41"/>
      <c r="ABK286" s="41"/>
      <c r="ABP286" s="41"/>
      <c r="ABV286" s="28"/>
      <c r="ABW286" s="30"/>
      <c r="ABX286" s="30"/>
      <c r="ABY286" s="30"/>
      <c r="ABZ286" s="30"/>
      <c r="ACA286" s="30"/>
      <c r="ACB286" s="30"/>
      <c r="ACC286" s="41"/>
      <c r="ACH286" s="41"/>
      <c r="ACM286" s="41"/>
      <c r="ACR286" s="41"/>
      <c r="ACW286" s="41"/>
      <c r="ADC286" s="28"/>
      <c r="ADD286" s="30"/>
      <c r="ADE286" s="30"/>
      <c r="ADF286" s="30"/>
      <c r="ADG286" s="30"/>
      <c r="ADH286" s="30"/>
      <c r="ADI286" s="30"/>
      <c r="ADJ286" s="41"/>
      <c r="ADO286" s="41"/>
      <c r="ADT286" s="41"/>
      <c r="ADY286" s="41"/>
      <c r="AED286" s="41"/>
      <c r="AEJ286" s="28"/>
      <c r="AEK286" s="30"/>
      <c r="AEL286" s="30"/>
      <c r="AEM286" s="30"/>
      <c r="AEN286" s="30"/>
      <c r="AEO286" s="30"/>
      <c r="AEP286" s="30"/>
      <c r="AEQ286" s="41"/>
      <c r="AEV286" s="41"/>
      <c r="AFA286" s="41"/>
      <c r="AFF286" s="41"/>
      <c r="AFK286" s="41"/>
      <c r="AFQ286" s="28"/>
      <c r="AFT286" s="28"/>
      <c r="AFU286" s="30"/>
      <c r="AFV286" s="30"/>
      <c r="AFW286" s="30"/>
      <c r="AFX286" s="30"/>
      <c r="AFY286" s="30"/>
      <c r="AFZ286" s="31"/>
      <c r="AGA286" s="30"/>
      <c r="AGB286" s="30"/>
      <c r="AGC286" s="28"/>
      <c r="AGF286" s="28"/>
      <c r="AGI286" s="36"/>
      <c r="AGJ286" s="28"/>
      <c r="AGM286" s="36"/>
      <c r="AGN286" s="28"/>
      <c r="AGQ286" s="36"/>
      <c r="AGR286" s="28"/>
      <c r="AGU286" s="36"/>
      <c r="ANO286" s="31"/>
      <c r="ANP286" s="30"/>
      <c r="ANQ286" s="30"/>
      <c r="ANZ286" s="31"/>
      <c r="AOA286" s="30"/>
      <c r="AOJ286" s="32"/>
      <c r="AON286" s="32"/>
      <c r="AOR286" s="32"/>
    </row>
    <row r="287" spans="3:879 1055:1084" s="27" customFormat="1" x14ac:dyDescent="0.25">
      <c r="C287" s="31"/>
      <c r="J287" s="29"/>
      <c r="K287" s="30"/>
      <c r="L287" s="30"/>
      <c r="M287" s="30"/>
      <c r="N287" s="30"/>
      <c r="O287" s="31"/>
      <c r="AC287" s="29"/>
      <c r="AD287" s="31"/>
      <c r="AE287" s="30"/>
      <c r="AF287" s="30"/>
      <c r="AR287" s="29"/>
      <c r="AS287" s="30"/>
      <c r="BC287" s="32"/>
      <c r="BD287" s="30"/>
      <c r="BE287" s="30"/>
      <c r="BF287" s="30"/>
      <c r="BG287" s="29"/>
      <c r="BH287" s="30"/>
      <c r="BI287" s="30"/>
      <c r="BJ287" s="30"/>
      <c r="BK287" s="30"/>
      <c r="BL287" s="30"/>
      <c r="BM287" s="31"/>
      <c r="BN287" s="30"/>
      <c r="BO287" s="30"/>
      <c r="BP287" s="30"/>
      <c r="BQ287" s="30"/>
      <c r="BR287" s="31"/>
      <c r="CA287" s="32"/>
      <c r="CB287" s="30"/>
      <c r="CC287" s="30"/>
      <c r="CD287" s="30"/>
      <c r="CE287" s="30"/>
      <c r="CF287" s="31"/>
      <c r="CG287" s="30"/>
      <c r="CH287" s="30"/>
      <c r="CI287" s="30"/>
      <c r="CJ287" s="30"/>
      <c r="CK287" s="30"/>
      <c r="CL287" s="31"/>
      <c r="CM287" s="30"/>
      <c r="CN287" s="30"/>
      <c r="CO287" s="30"/>
      <c r="CP287" s="30"/>
      <c r="CQ287" s="30"/>
      <c r="CR287" s="29"/>
      <c r="CS287" s="30"/>
      <c r="DB287" s="32"/>
      <c r="DC287" s="30"/>
      <c r="DD287" s="30"/>
      <c r="DE287" s="30"/>
      <c r="DF287" s="30"/>
      <c r="DG287" s="31"/>
      <c r="DH287" s="30"/>
      <c r="DI287" s="30"/>
      <c r="DJ287" s="30"/>
      <c r="DK287" s="30"/>
      <c r="DL287" s="30"/>
      <c r="DM287" s="31"/>
      <c r="DN287" s="30"/>
      <c r="DO287" s="30"/>
      <c r="DP287" s="30"/>
      <c r="DQ287" s="30"/>
      <c r="DR287" s="30"/>
      <c r="DS287" s="29"/>
      <c r="DT287" s="30"/>
      <c r="EC287" s="32"/>
      <c r="ED287" s="30"/>
      <c r="EE287" s="30"/>
      <c r="EF287" s="30"/>
      <c r="EG287" s="30"/>
      <c r="EH287" s="31"/>
      <c r="EI287" s="30"/>
      <c r="EJ287" s="30"/>
      <c r="EK287" s="30"/>
      <c r="EL287" s="30"/>
      <c r="EM287" s="30"/>
      <c r="EN287" s="31"/>
      <c r="EO287" s="30"/>
      <c r="EP287" s="30"/>
      <c r="EQ287" s="30"/>
      <c r="ER287" s="30"/>
      <c r="ES287" s="30"/>
      <c r="ET287" s="29"/>
      <c r="EU287" s="30"/>
      <c r="FD287" s="32"/>
      <c r="FE287" s="30"/>
      <c r="FF287" s="30"/>
      <c r="FG287" s="30"/>
      <c r="FH287" s="30"/>
      <c r="FI287" s="31"/>
      <c r="FJ287" s="30"/>
      <c r="FK287" s="30"/>
      <c r="FL287" s="30"/>
      <c r="FM287" s="30"/>
      <c r="FN287" s="30"/>
      <c r="FO287" s="31"/>
      <c r="FP287" s="30"/>
      <c r="FQ287" s="30"/>
      <c r="FR287" s="30"/>
      <c r="FS287" s="30"/>
      <c r="FT287" s="30"/>
      <c r="FU287" s="29"/>
      <c r="FV287" s="30"/>
      <c r="FW287" s="33"/>
      <c r="FX287" s="30"/>
      <c r="FY287" s="29"/>
      <c r="FZ287" s="34"/>
      <c r="GA287" s="29"/>
      <c r="GB287" s="28"/>
      <c r="GC287" s="30"/>
      <c r="GD287" s="30"/>
      <c r="GE287" s="30"/>
      <c r="GF287" s="33"/>
      <c r="GG287" s="30"/>
      <c r="GH287" s="30"/>
      <c r="GL287" s="29"/>
      <c r="GM287" s="28"/>
      <c r="GN287" s="30"/>
      <c r="GR287" s="29"/>
      <c r="GS287" s="31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0"/>
      <c r="HE287" s="30"/>
      <c r="HF287" s="30"/>
      <c r="HG287" s="30"/>
      <c r="HH287" s="30"/>
      <c r="HI287" s="30"/>
      <c r="HJ287" s="30"/>
      <c r="HK287" s="30"/>
      <c r="HL287" s="30"/>
      <c r="HM287" s="30"/>
      <c r="HN287" s="30"/>
      <c r="HO287" s="30"/>
      <c r="HP287" s="30"/>
      <c r="HQ287" s="30"/>
      <c r="HR287" s="30"/>
      <c r="HS287" s="30"/>
      <c r="HT287" s="30"/>
      <c r="HU287" s="30"/>
      <c r="HV287" s="30"/>
      <c r="HW287" s="30"/>
      <c r="HX287" s="30"/>
      <c r="HY287" s="30"/>
      <c r="HZ287" s="30"/>
      <c r="IA287" s="30"/>
      <c r="IB287" s="30"/>
      <c r="IC287" s="30"/>
      <c r="ID287" s="30"/>
      <c r="IE287" s="30"/>
      <c r="IF287" s="30"/>
      <c r="IG287" s="30"/>
      <c r="IH287" s="30"/>
      <c r="II287" s="30"/>
      <c r="IJ287" s="31"/>
      <c r="IK287" s="30"/>
      <c r="IL287" s="30"/>
      <c r="IM287" s="30"/>
      <c r="IN287" s="30"/>
      <c r="IO287" s="30"/>
      <c r="IP287" s="30"/>
      <c r="IX287" s="31"/>
      <c r="IY287" s="30"/>
      <c r="IZ287" s="30"/>
      <c r="JA287" s="30"/>
      <c r="JB287" s="30"/>
      <c r="JC287" s="30"/>
      <c r="JD287" s="30"/>
      <c r="JE287" s="30"/>
      <c r="JF287" s="30"/>
      <c r="KD287" s="30"/>
      <c r="KE287" s="30"/>
      <c r="KF287" s="30"/>
      <c r="KG287" s="30"/>
      <c r="KH287" s="30"/>
      <c r="KI287" s="30"/>
      <c r="KJ287" s="30"/>
      <c r="KK287" s="30"/>
      <c r="KL287" s="30"/>
      <c r="KM287" s="30"/>
      <c r="KN287" s="30"/>
      <c r="KO287" s="31"/>
      <c r="KP287" s="30"/>
      <c r="KQ287" s="30"/>
      <c r="KR287" s="30"/>
      <c r="KS287" s="30"/>
      <c r="KT287" s="30"/>
      <c r="KU287" s="30"/>
      <c r="LD287" s="28"/>
      <c r="LF287" s="30"/>
      <c r="LG287" s="30"/>
      <c r="LH287" s="30"/>
      <c r="LI287" s="28"/>
      <c r="LN287" s="33"/>
      <c r="LO287" s="28"/>
      <c r="LT287" s="33"/>
      <c r="LU287" s="30"/>
      <c r="LV287" s="30"/>
      <c r="LW287" s="30"/>
      <c r="LX287" s="30"/>
      <c r="MG287" s="44"/>
      <c r="OA287" s="49"/>
      <c r="OB287" s="30"/>
      <c r="OC287" s="30"/>
      <c r="OD287" s="30"/>
      <c r="OH287" s="44"/>
      <c r="ON287" s="49"/>
      <c r="OO287" s="30"/>
      <c r="OP287" s="30"/>
      <c r="OQ287" s="30"/>
      <c r="OU287" s="44"/>
      <c r="PA287" s="28"/>
      <c r="PF287" s="28"/>
      <c r="PK287" s="28"/>
      <c r="PM287" s="35"/>
      <c r="PN287" s="30"/>
      <c r="PO287" s="30"/>
      <c r="PP287" s="30"/>
      <c r="PQ287" s="30"/>
      <c r="PR287" s="28"/>
      <c r="PU287" s="30"/>
      <c r="PV287" s="30"/>
      <c r="PW287" s="30"/>
      <c r="PX287" s="30"/>
      <c r="PY287" s="35"/>
      <c r="PZ287" s="28"/>
      <c r="QC287" s="30"/>
      <c r="QD287" s="30"/>
      <c r="QE287" s="30"/>
      <c r="QF287" s="30"/>
      <c r="QG287" s="35"/>
      <c r="QH287" s="28"/>
      <c r="QK287" s="30"/>
      <c r="QL287" s="30"/>
      <c r="QM287" s="30"/>
      <c r="QN287" s="30"/>
      <c r="QO287" s="36"/>
      <c r="QP287" s="28"/>
      <c r="QS287" s="30"/>
      <c r="QT287" s="30"/>
      <c r="QU287" s="30"/>
      <c r="QV287" s="30"/>
      <c r="QW287" s="35"/>
      <c r="QX287" s="28"/>
      <c r="QY287" s="30"/>
      <c r="RB287" s="41"/>
      <c r="RU287" s="41"/>
      <c r="RZ287" s="41"/>
      <c r="SE287" s="41"/>
      <c r="SJ287" s="41"/>
      <c r="SO287" s="28"/>
      <c r="SP287" s="30"/>
      <c r="SQ287" s="30"/>
      <c r="SS287" s="41"/>
      <c r="SU287"/>
      <c r="SV287"/>
      <c r="SW287"/>
      <c r="TL287" s="41"/>
      <c r="TQ287" s="41"/>
      <c r="TV287" s="41"/>
      <c r="UA287" s="41"/>
      <c r="UG287" s="28"/>
      <c r="UH287" s="30"/>
      <c r="UI287" s="30"/>
      <c r="UJ287" s="30"/>
      <c r="UK287" s="41"/>
      <c r="VD287" s="41"/>
      <c r="VI287" s="41"/>
      <c r="VN287" s="41"/>
      <c r="VS287" s="41"/>
      <c r="VY287" s="28"/>
      <c r="VZ287" s="30"/>
      <c r="WA287" s="30"/>
      <c r="WB287" s="30"/>
      <c r="WC287" s="41"/>
      <c r="WV287" s="41"/>
      <c r="XA287" s="41"/>
      <c r="XF287" s="41"/>
      <c r="XK287" s="41"/>
      <c r="XQ287" s="28"/>
      <c r="XR287" s="30"/>
      <c r="XS287" s="30"/>
      <c r="XT287" s="30"/>
      <c r="XU287" s="41"/>
      <c r="YN287" s="41"/>
      <c r="YS287" s="41"/>
      <c r="YX287" s="41"/>
      <c r="ZC287" s="41"/>
      <c r="ZI287" s="28"/>
      <c r="ZJ287" s="30"/>
      <c r="ZK287" s="30"/>
      <c r="ZL287" s="30"/>
      <c r="ZM287" s="30"/>
      <c r="ZN287" s="30"/>
      <c r="ZO287" s="30"/>
      <c r="ZP287" s="41"/>
      <c r="ZU287" s="41"/>
      <c r="ZZ287" s="41"/>
      <c r="AAE287" s="41"/>
      <c r="AAJ287" s="41"/>
      <c r="AAO287" s="28"/>
      <c r="AAP287" s="30"/>
      <c r="AAQ287" s="30"/>
      <c r="AAR287" s="30"/>
      <c r="AAS287" s="30"/>
      <c r="AAT287" s="30"/>
      <c r="AAU287" s="30"/>
      <c r="AAV287" s="41"/>
      <c r="ABA287" s="41"/>
      <c r="ABF287" s="41"/>
      <c r="ABK287" s="41"/>
      <c r="ABP287" s="41"/>
      <c r="ABV287" s="28"/>
      <c r="ABW287" s="30"/>
      <c r="ABX287" s="30"/>
      <c r="ABY287" s="30"/>
      <c r="ABZ287" s="30"/>
      <c r="ACA287" s="30"/>
      <c r="ACB287" s="30"/>
      <c r="ACC287" s="41"/>
      <c r="ACH287" s="41"/>
      <c r="ACM287" s="41"/>
      <c r="ACR287" s="41"/>
      <c r="ACW287" s="41"/>
      <c r="ADC287" s="28"/>
      <c r="ADD287" s="30"/>
      <c r="ADE287" s="30"/>
      <c r="ADF287" s="30"/>
      <c r="ADG287" s="30"/>
      <c r="ADH287" s="30"/>
      <c r="ADI287" s="30"/>
      <c r="ADJ287" s="41"/>
      <c r="ADO287" s="41"/>
      <c r="ADT287" s="41"/>
      <c r="ADY287" s="41"/>
      <c r="AED287" s="41"/>
      <c r="AEJ287" s="28"/>
      <c r="AEK287" s="30"/>
      <c r="AEL287" s="30"/>
      <c r="AEM287" s="30"/>
      <c r="AEN287" s="30"/>
      <c r="AEO287" s="30"/>
      <c r="AEP287" s="30"/>
      <c r="AEQ287" s="41"/>
      <c r="AEV287" s="41"/>
      <c r="AFA287" s="41"/>
      <c r="AFF287" s="41"/>
      <c r="AFK287" s="41"/>
      <c r="AFQ287" s="28"/>
      <c r="AFT287" s="28"/>
      <c r="AFU287" s="30"/>
      <c r="AFV287" s="30"/>
      <c r="AFW287" s="30"/>
      <c r="AFX287" s="30"/>
      <c r="AFY287" s="30"/>
      <c r="AFZ287" s="31"/>
      <c r="AGA287" s="30"/>
      <c r="AGB287" s="30"/>
      <c r="AGC287" s="28"/>
      <c r="AGF287" s="28"/>
      <c r="AGI287" s="36"/>
      <c r="AGJ287" s="28"/>
      <c r="AGM287" s="36"/>
      <c r="AGN287" s="28"/>
      <c r="AGQ287" s="36"/>
      <c r="AGR287" s="28"/>
      <c r="AGU287" s="36"/>
      <c r="ANO287" s="31"/>
      <c r="ANP287" s="30"/>
      <c r="ANQ287" s="30"/>
      <c r="ANZ287" s="31"/>
      <c r="AOA287" s="30"/>
      <c r="AOJ287" s="32"/>
      <c r="AON287" s="32"/>
      <c r="AOR287" s="32"/>
    </row>
    <row r="288" spans="3:879 1055:1084" s="27" customFormat="1" x14ac:dyDescent="0.25">
      <c r="C288" s="31"/>
      <c r="J288" s="29"/>
      <c r="K288" s="30"/>
      <c r="L288" s="30"/>
      <c r="M288" s="30"/>
      <c r="N288" s="30"/>
      <c r="O288" s="31"/>
      <c r="AC288" s="29"/>
      <c r="AD288" s="31"/>
      <c r="AE288" s="30"/>
      <c r="AF288" s="30"/>
      <c r="AR288" s="29"/>
      <c r="AS288" s="30"/>
      <c r="BC288" s="32"/>
      <c r="BD288" s="30"/>
      <c r="BE288" s="30"/>
      <c r="BF288" s="30"/>
      <c r="BG288" s="29"/>
      <c r="BH288" s="30"/>
      <c r="BI288" s="30"/>
      <c r="BJ288" s="30"/>
      <c r="BK288" s="30"/>
      <c r="BL288" s="30"/>
      <c r="BM288" s="31"/>
      <c r="BN288" s="30"/>
      <c r="BO288" s="30"/>
      <c r="BP288" s="30"/>
      <c r="BQ288" s="30"/>
      <c r="BR288" s="31"/>
      <c r="CA288" s="32"/>
      <c r="CB288" s="30"/>
      <c r="CC288" s="30"/>
      <c r="CD288" s="30"/>
      <c r="CE288" s="30"/>
      <c r="CF288" s="31"/>
      <c r="CG288" s="30"/>
      <c r="CH288" s="30"/>
      <c r="CI288" s="30"/>
      <c r="CJ288" s="30"/>
      <c r="CK288" s="30"/>
      <c r="CL288" s="31"/>
      <c r="CM288" s="30"/>
      <c r="CN288" s="30"/>
      <c r="CO288" s="30"/>
      <c r="CP288" s="30"/>
      <c r="CQ288" s="30"/>
      <c r="CR288" s="29"/>
      <c r="CS288" s="30"/>
      <c r="DB288" s="32"/>
      <c r="DC288" s="30"/>
      <c r="DD288" s="30"/>
      <c r="DE288" s="30"/>
      <c r="DF288" s="30"/>
      <c r="DG288" s="31"/>
      <c r="DH288" s="30"/>
      <c r="DI288" s="30"/>
      <c r="DJ288" s="30"/>
      <c r="DK288" s="30"/>
      <c r="DL288" s="30"/>
      <c r="DM288" s="31"/>
      <c r="DN288" s="30"/>
      <c r="DO288" s="30"/>
      <c r="DP288" s="30"/>
      <c r="DQ288" s="30"/>
      <c r="DR288" s="30"/>
      <c r="DS288" s="29"/>
      <c r="DT288" s="30"/>
      <c r="EC288" s="32"/>
      <c r="ED288" s="30"/>
      <c r="EE288" s="30"/>
      <c r="EF288" s="30"/>
      <c r="EG288" s="30"/>
      <c r="EH288" s="31"/>
      <c r="EI288" s="30"/>
      <c r="EJ288" s="30"/>
      <c r="EK288" s="30"/>
      <c r="EL288" s="30"/>
      <c r="EM288" s="30"/>
      <c r="EN288" s="31"/>
      <c r="EO288" s="30"/>
      <c r="EP288" s="30"/>
      <c r="EQ288" s="30"/>
      <c r="ER288" s="30"/>
      <c r="ES288" s="30"/>
      <c r="ET288" s="29"/>
      <c r="EU288" s="30"/>
      <c r="FD288" s="32"/>
      <c r="FE288" s="30"/>
      <c r="FF288" s="30"/>
      <c r="FG288" s="30"/>
      <c r="FH288" s="30"/>
      <c r="FI288" s="31"/>
      <c r="FJ288" s="30"/>
      <c r="FK288" s="30"/>
      <c r="FL288" s="30"/>
      <c r="FM288" s="30"/>
      <c r="FN288" s="30"/>
      <c r="FO288" s="31"/>
      <c r="FP288" s="30"/>
      <c r="FQ288" s="30"/>
      <c r="FR288" s="30"/>
      <c r="FS288" s="30"/>
      <c r="FT288" s="30"/>
      <c r="FU288" s="29"/>
      <c r="FV288" s="30"/>
      <c r="FW288" s="33"/>
      <c r="FX288" s="30"/>
      <c r="FY288" s="29"/>
      <c r="FZ288" s="34"/>
      <c r="GA288" s="29"/>
      <c r="GB288" s="28"/>
      <c r="GC288" s="30"/>
      <c r="GD288" s="30"/>
      <c r="GE288" s="30"/>
      <c r="GF288" s="33"/>
      <c r="GG288" s="30"/>
      <c r="GH288" s="30"/>
      <c r="GL288" s="29"/>
      <c r="GM288" s="28"/>
      <c r="GN288" s="30"/>
      <c r="GR288" s="29"/>
      <c r="GS288" s="31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0"/>
      <c r="HE288" s="30"/>
      <c r="HF288" s="30"/>
      <c r="HG288" s="30"/>
      <c r="HH288" s="30"/>
      <c r="HI288" s="30"/>
      <c r="HJ288" s="30"/>
      <c r="HK288" s="30"/>
      <c r="HL288" s="30"/>
      <c r="HM288" s="30"/>
      <c r="HN288" s="30"/>
      <c r="HO288" s="30"/>
      <c r="HP288" s="30"/>
      <c r="HQ288" s="30"/>
      <c r="HR288" s="30"/>
      <c r="HS288" s="30"/>
      <c r="HT288" s="30"/>
      <c r="HU288" s="30"/>
      <c r="HV288" s="30"/>
      <c r="HW288" s="30"/>
      <c r="HX288" s="30"/>
      <c r="HY288" s="30"/>
      <c r="HZ288" s="30"/>
      <c r="IA288" s="30"/>
      <c r="IB288" s="30"/>
      <c r="IC288" s="30"/>
      <c r="ID288" s="30"/>
      <c r="IE288" s="30"/>
      <c r="IF288" s="30"/>
      <c r="IG288" s="30"/>
      <c r="IH288" s="30"/>
      <c r="II288" s="30"/>
      <c r="IJ288" s="31"/>
      <c r="IK288" s="30"/>
      <c r="IL288" s="30"/>
      <c r="IM288" s="30"/>
      <c r="IN288" s="30"/>
      <c r="IO288" s="30"/>
      <c r="IP288" s="30"/>
      <c r="IX288" s="31"/>
      <c r="IY288" s="30"/>
      <c r="IZ288" s="30"/>
      <c r="JA288" s="30"/>
      <c r="JB288" s="30"/>
      <c r="JC288" s="30"/>
      <c r="JD288" s="30"/>
      <c r="JE288" s="30"/>
      <c r="JF288" s="30"/>
      <c r="KD288" s="30"/>
      <c r="KE288" s="30"/>
      <c r="KF288" s="30"/>
      <c r="KG288" s="30"/>
      <c r="KH288" s="30"/>
      <c r="KI288" s="30"/>
      <c r="KJ288" s="30"/>
      <c r="KK288" s="30"/>
      <c r="KL288" s="30"/>
      <c r="KM288" s="30"/>
      <c r="KN288" s="30"/>
      <c r="KO288" s="31"/>
      <c r="KP288" s="30"/>
      <c r="KQ288" s="30"/>
      <c r="KR288" s="30"/>
      <c r="KS288" s="30"/>
      <c r="KT288" s="30"/>
      <c r="KU288" s="30"/>
      <c r="LD288" s="28"/>
      <c r="LF288" s="30"/>
      <c r="LG288" s="30"/>
      <c r="LH288" s="30"/>
      <c r="LI288" s="28"/>
      <c r="LN288" s="33"/>
      <c r="LO288" s="28"/>
      <c r="LT288" s="33"/>
      <c r="LU288" s="30"/>
      <c r="LV288" s="30"/>
      <c r="LW288" s="30"/>
      <c r="LX288" s="30"/>
      <c r="MG288" s="44"/>
      <c r="OA288" s="49"/>
      <c r="OB288" s="30"/>
      <c r="OC288" s="30"/>
      <c r="OD288" s="30"/>
      <c r="OH288" s="44"/>
      <c r="ON288" s="49"/>
      <c r="OO288" s="30"/>
      <c r="OP288" s="30"/>
      <c r="OQ288" s="30"/>
      <c r="OU288" s="44"/>
      <c r="PA288" s="28"/>
      <c r="PF288" s="28"/>
      <c r="PK288" s="28"/>
      <c r="PM288" s="35"/>
      <c r="PN288" s="30"/>
      <c r="PO288" s="30"/>
      <c r="PP288" s="30"/>
      <c r="PQ288" s="30"/>
      <c r="PR288" s="28"/>
      <c r="PU288" s="30"/>
      <c r="PV288" s="30"/>
      <c r="PW288" s="30"/>
      <c r="PX288" s="30"/>
      <c r="PY288" s="35"/>
      <c r="PZ288" s="28"/>
      <c r="QC288" s="30"/>
      <c r="QD288" s="30"/>
      <c r="QE288" s="30"/>
      <c r="QF288" s="30"/>
      <c r="QG288" s="35"/>
      <c r="QH288" s="28"/>
      <c r="QK288" s="30"/>
      <c r="QL288" s="30"/>
      <c r="QM288" s="30"/>
      <c r="QN288" s="30"/>
      <c r="QO288" s="36"/>
      <c r="QP288" s="28"/>
      <c r="QS288" s="30"/>
      <c r="QT288" s="30"/>
      <c r="QU288" s="30"/>
      <c r="QV288" s="30"/>
      <c r="QW288" s="35"/>
      <c r="QX288" s="28"/>
      <c r="QY288" s="30"/>
      <c r="RB288" s="41"/>
      <c r="RU288" s="41"/>
      <c r="RZ288" s="41"/>
      <c r="SE288" s="41"/>
      <c r="SJ288" s="41"/>
      <c r="SO288" s="28"/>
      <c r="SP288" s="30"/>
      <c r="SQ288" s="30"/>
      <c r="SS288" s="41"/>
      <c r="SU288"/>
      <c r="SV288"/>
      <c r="SW288"/>
      <c r="TL288" s="41"/>
      <c r="TQ288" s="41"/>
      <c r="TV288" s="41"/>
      <c r="UA288" s="41"/>
      <c r="UG288" s="28"/>
      <c r="UH288" s="30"/>
      <c r="UI288" s="30"/>
      <c r="UJ288" s="30"/>
      <c r="UK288" s="41"/>
      <c r="VD288" s="41"/>
      <c r="VI288" s="41"/>
      <c r="VN288" s="41"/>
      <c r="VS288" s="41"/>
      <c r="VY288" s="28"/>
      <c r="VZ288" s="30"/>
      <c r="WA288" s="30"/>
      <c r="WB288" s="30"/>
      <c r="WC288" s="41"/>
      <c r="WV288" s="41"/>
      <c r="XA288" s="41"/>
      <c r="XF288" s="41"/>
      <c r="XK288" s="41"/>
      <c r="XQ288" s="28"/>
      <c r="XR288" s="30"/>
      <c r="XS288" s="30"/>
      <c r="XT288" s="30"/>
      <c r="XU288" s="41"/>
      <c r="YN288" s="41"/>
      <c r="YS288" s="41"/>
      <c r="YX288" s="41"/>
      <c r="ZC288" s="41"/>
      <c r="ZI288" s="28"/>
      <c r="ZJ288" s="30"/>
      <c r="ZK288" s="30"/>
      <c r="ZL288" s="30"/>
      <c r="ZM288" s="30"/>
      <c r="ZN288" s="30"/>
      <c r="ZO288" s="30"/>
      <c r="ZP288" s="41"/>
      <c r="ZU288" s="41"/>
      <c r="ZZ288" s="41"/>
      <c r="AAE288" s="41"/>
      <c r="AAJ288" s="41"/>
      <c r="AAO288" s="28"/>
      <c r="AAP288" s="30"/>
      <c r="AAQ288" s="30"/>
      <c r="AAR288" s="30"/>
      <c r="AAS288" s="30"/>
      <c r="AAT288" s="30"/>
      <c r="AAU288" s="30"/>
      <c r="AAV288" s="41"/>
      <c r="ABA288" s="41"/>
      <c r="ABF288" s="41"/>
      <c r="ABK288" s="41"/>
      <c r="ABP288" s="41"/>
      <c r="ABV288" s="28"/>
      <c r="ABW288" s="30"/>
      <c r="ABX288" s="30"/>
      <c r="ABY288" s="30"/>
      <c r="ABZ288" s="30"/>
      <c r="ACA288" s="30"/>
      <c r="ACB288" s="30"/>
      <c r="ACC288" s="41"/>
      <c r="ACH288" s="41"/>
      <c r="ACM288" s="41"/>
      <c r="ACR288" s="41"/>
      <c r="ACW288" s="41"/>
      <c r="ADC288" s="28"/>
      <c r="ADD288" s="30"/>
      <c r="ADE288" s="30"/>
      <c r="ADF288" s="30"/>
      <c r="ADG288" s="30"/>
      <c r="ADH288" s="30"/>
      <c r="ADI288" s="30"/>
      <c r="ADJ288" s="41"/>
      <c r="ADO288" s="41"/>
      <c r="ADT288" s="41"/>
      <c r="ADY288" s="41"/>
      <c r="AED288" s="41"/>
      <c r="AEJ288" s="28"/>
      <c r="AEK288" s="30"/>
      <c r="AEL288" s="30"/>
      <c r="AEM288" s="30"/>
      <c r="AEN288" s="30"/>
      <c r="AEO288" s="30"/>
      <c r="AEP288" s="30"/>
      <c r="AEQ288" s="41"/>
      <c r="AEV288" s="41"/>
      <c r="AFA288" s="41"/>
      <c r="AFF288" s="41"/>
      <c r="AFK288" s="41"/>
      <c r="AFQ288" s="28"/>
      <c r="AFT288" s="28"/>
      <c r="AFU288" s="30"/>
      <c r="AFV288" s="30"/>
      <c r="AFW288" s="30"/>
      <c r="AFX288" s="30"/>
      <c r="AFY288" s="30"/>
      <c r="AFZ288" s="31"/>
      <c r="AGA288" s="30"/>
      <c r="AGB288" s="30"/>
      <c r="AGC288" s="28"/>
      <c r="AGF288" s="28"/>
      <c r="AGI288" s="36"/>
      <c r="AGJ288" s="28"/>
      <c r="AGM288" s="36"/>
      <c r="AGN288" s="28"/>
      <c r="AGQ288" s="36"/>
      <c r="AGR288" s="28"/>
      <c r="AGU288" s="36"/>
      <c r="ANO288" s="31"/>
      <c r="ANP288" s="30"/>
      <c r="ANQ288" s="30"/>
      <c r="ANZ288" s="31"/>
      <c r="AOA288" s="30"/>
      <c r="AOJ288" s="32"/>
      <c r="AON288" s="32"/>
      <c r="AOR288" s="32"/>
    </row>
    <row r="289" spans="3:879 1055:1084" s="27" customFormat="1" x14ac:dyDescent="0.25">
      <c r="C289" s="31"/>
      <c r="J289" s="29"/>
      <c r="K289" s="30"/>
      <c r="L289" s="30"/>
      <c r="M289" s="30"/>
      <c r="N289" s="30"/>
      <c r="O289" s="31"/>
      <c r="AC289" s="29"/>
      <c r="AD289" s="31"/>
      <c r="AE289" s="30"/>
      <c r="AF289" s="30"/>
      <c r="AR289" s="29"/>
      <c r="AS289" s="30"/>
      <c r="BC289" s="32"/>
      <c r="BD289" s="30"/>
      <c r="BE289" s="30"/>
      <c r="BF289" s="30"/>
      <c r="BG289" s="29"/>
      <c r="BH289" s="30"/>
      <c r="BI289" s="30"/>
      <c r="BJ289" s="30"/>
      <c r="BK289" s="30"/>
      <c r="BL289" s="30"/>
      <c r="BM289" s="31"/>
      <c r="BN289" s="30"/>
      <c r="BO289" s="30"/>
      <c r="BP289" s="30"/>
      <c r="BQ289" s="30"/>
      <c r="BR289" s="31"/>
      <c r="CA289" s="32"/>
      <c r="CB289" s="30"/>
      <c r="CC289" s="30"/>
      <c r="CD289" s="30"/>
      <c r="CE289" s="30"/>
      <c r="CF289" s="31"/>
      <c r="CG289" s="30"/>
      <c r="CH289" s="30"/>
      <c r="CI289" s="30"/>
      <c r="CJ289" s="30"/>
      <c r="CK289" s="30"/>
      <c r="CL289" s="31"/>
      <c r="CM289" s="30"/>
      <c r="CN289" s="30"/>
      <c r="CO289" s="30"/>
      <c r="CP289" s="30"/>
      <c r="CQ289" s="30"/>
      <c r="CR289" s="29"/>
      <c r="CS289" s="30"/>
      <c r="DB289" s="32"/>
      <c r="DC289" s="30"/>
      <c r="DD289" s="30"/>
      <c r="DE289" s="30"/>
      <c r="DF289" s="30"/>
      <c r="DG289" s="31"/>
      <c r="DH289" s="30"/>
      <c r="DI289" s="30"/>
      <c r="DJ289" s="30"/>
      <c r="DK289" s="30"/>
      <c r="DL289" s="30"/>
      <c r="DM289" s="31"/>
      <c r="DN289" s="30"/>
      <c r="DO289" s="30"/>
      <c r="DP289" s="30"/>
      <c r="DQ289" s="30"/>
      <c r="DR289" s="30"/>
      <c r="DS289" s="29"/>
      <c r="DT289" s="30"/>
      <c r="EC289" s="32"/>
      <c r="ED289" s="30"/>
      <c r="EE289" s="30"/>
      <c r="EF289" s="30"/>
      <c r="EG289" s="30"/>
      <c r="EH289" s="31"/>
      <c r="EI289" s="30"/>
      <c r="EJ289" s="30"/>
      <c r="EK289" s="30"/>
      <c r="EL289" s="30"/>
      <c r="EM289" s="30"/>
      <c r="EN289" s="31"/>
      <c r="EO289" s="30"/>
      <c r="EP289" s="30"/>
      <c r="EQ289" s="30"/>
      <c r="ER289" s="30"/>
      <c r="ES289" s="30"/>
      <c r="ET289" s="29"/>
      <c r="EU289" s="30"/>
      <c r="FD289" s="32"/>
      <c r="FE289" s="30"/>
      <c r="FF289" s="30"/>
      <c r="FG289" s="30"/>
      <c r="FH289" s="30"/>
      <c r="FI289" s="31"/>
      <c r="FJ289" s="30"/>
      <c r="FK289" s="30"/>
      <c r="FL289" s="30"/>
      <c r="FM289" s="30"/>
      <c r="FN289" s="30"/>
      <c r="FO289" s="31"/>
      <c r="FP289" s="30"/>
      <c r="FQ289" s="30"/>
      <c r="FR289" s="30"/>
      <c r="FS289" s="30"/>
      <c r="FT289" s="30"/>
      <c r="FU289" s="29"/>
      <c r="FV289" s="30"/>
      <c r="FW289" s="33"/>
      <c r="FX289" s="30"/>
      <c r="FY289" s="29"/>
      <c r="FZ289" s="34"/>
      <c r="GA289" s="29"/>
      <c r="GB289" s="28"/>
      <c r="GC289" s="30"/>
      <c r="GD289" s="30"/>
      <c r="GE289" s="30"/>
      <c r="GF289" s="33"/>
      <c r="GG289" s="30"/>
      <c r="GH289" s="30"/>
      <c r="GL289" s="29"/>
      <c r="GM289" s="28"/>
      <c r="GN289" s="30"/>
      <c r="GR289" s="29"/>
      <c r="GS289" s="31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0"/>
      <c r="HE289" s="30"/>
      <c r="HF289" s="30"/>
      <c r="HG289" s="30"/>
      <c r="HH289" s="30"/>
      <c r="HI289" s="30"/>
      <c r="HJ289" s="30"/>
      <c r="HK289" s="30"/>
      <c r="HL289" s="30"/>
      <c r="HM289" s="30"/>
      <c r="HN289" s="30"/>
      <c r="HO289" s="30"/>
      <c r="HP289" s="30"/>
      <c r="HQ289" s="30"/>
      <c r="HR289" s="30"/>
      <c r="HS289" s="30"/>
      <c r="HT289" s="30"/>
      <c r="HU289" s="30"/>
      <c r="HV289" s="30"/>
      <c r="HW289" s="30"/>
      <c r="HX289" s="30"/>
      <c r="HY289" s="30"/>
      <c r="HZ289" s="30"/>
      <c r="IA289" s="30"/>
      <c r="IB289" s="30"/>
      <c r="IC289" s="30"/>
      <c r="ID289" s="30"/>
      <c r="IE289" s="30"/>
      <c r="IF289" s="30"/>
      <c r="IG289" s="30"/>
      <c r="IH289" s="30"/>
      <c r="II289" s="30"/>
      <c r="IJ289" s="31"/>
      <c r="IK289" s="30"/>
      <c r="IL289" s="30"/>
      <c r="IM289" s="30"/>
      <c r="IN289" s="30"/>
      <c r="IO289" s="30"/>
      <c r="IP289" s="30"/>
      <c r="IX289" s="31"/>
      <c r="IY289" s="30"/>
      <c r="IZ289" s="30"/>
      <c r="JA289" s="30"/>
      <c r="JB289" s="30"/>
      <c r="JC289" s="30"/>
      <c r="JD289" s="30"/>
      <c r="JE289" s="30"/>
      <c r="JF289" s="30"/>
      <c r="KD289" s="30"/>
      <c r="KE289" s="30"/>
      <c r="KF289" s="30"/>
      <c r="KG289" s="30"/>
      <c r="KH289" s="30"/>
      <c r="KI289" s="30"/>
      <c r="KJ289" s="30"/>
      <c r="KK289" s="30"/>
      <c r="KL289" s="30"/>
      <c r="KM289" s="30"/>
      <c r="KN289" s="30"/>
      <c r="KO289" s="31"/>
      <c r="KP289" s="30"/>
      <c r="KQ289" s="30"/>
      <c r="KR289" s="30"/>
      <c r="KS289" s="30"/>
      <c r="KT289" s="30"/>
      <c r="KU289" s="30"/>
      <c r="LD289" s="28"/>
      <c r="LF289" s="30"/>
      <c r="LG289" s="30"/>
      <c r="LH289" s="30"/>
      <c r="LI289" s="28"/>
      <c r="LN289" s="33"/>
      <c r="LO289" s="28"/>
      <c r="LT289" s="33"/>
      <c r="LU289" s="30"/>
      <c r="LV289" s="30"/>
      <c r="LW289" s="30"/>
      <c r="LX289" s="30"/>
      <c r="MG289" s="44"/>
      <c r="OA289" s="49"/>
      <c r="OB289" s="30"/>
      <c r="OC289" s="30"/>
      <c r="OD289" s="30"/>
      <c r="OH289" s="44"/>
      <c r="ON289" s="49"/>
      <c r="OO289" s="30"/>
      <c r="OP289" s="30"/>
      <c r="OQ289" s="30"/>
      <c r="OU289" s="44"/>
      <c r="PA289" s="28"/>
      <c r="PF289" s="28"/>
      <c r="PK289" s="28"/>
      <c r="PM289" s="35"/>
      <c r="PN289" s="30"/>
      <c r="PO289" s="30"/>
      <c r="PP289" s="30"/>
      <c r="PQ289" s="30"/>
      <c r="PR289" s="28"/>
      <c r="PU289" s="30"/>
      <c r="PV289" s="30"/>
      <c r="PW289" s="30"/>
      <c r="PX289" s="30"/>
      <c r="PY289" s="35"/>
      <c r="PZ289" s="28"/>
      <c r="QC289" s="30"/>
      <c r="QD289" s="30"/>
      <c r="QE289" s="30"/>
      <c r="QF289" s="30"/>
      <c r="QG289" s="35"/>
      <c r="QH289" s="28"/>
      <c r="QK289" s="30"/>
      <c r="QL289" s="30"/>
      <c r="QM289" s="30"/>
      <c r="QN289" s="30"/>
      <c r="QO289" s="36"/>
      <c r="QP289" s="28"/>
      <c r="QS289" s="30"/>
      <c r="QT289" s="30"/>
      <c r="QU289" s="30"/>
      <c r="QV289" s="30"/>
      <c r="QW289" s="35"/>
      <c r="QX289" s="28"/>
      <c r="QY289" s="30"/>
      <c r="RB289" s="41"/>
      <c r="RU289" s="41"/>
      <c r="RZ289" s="41"/>
      <c r="SE289" s="41"/>
      <c r="SJ289" s="41"/>
      <c r="SO289" s="28"/>
      <c r="SP289" s="30"/>
      <c r="SQ289" s="30"/>
      <c r="SS289" s="41"/>
      <c r="SU289"/>
      <c r="SV289"/>
      <c r="SW289"/>
      <c r="TL289" s="41"/>
      <c r="TQ289" s="41"/>
      <c r="TV289" s="41"/>
      <c r="UA289" s="41"/>
      <c r="UG289" s="28"/>
      <c r="UH289" s="30"/>
      <c r="UI289" s="30"/>
      <c r="UJ289" s="30"/>
      <c r="UK289" s="41"/>
      <c r="VD289" s="41"/>
      <c r="VI289" s="41"/>
      <c r="VN289" s="41"/>
      <c r="VS289" s="41"/>
      <c r="VY289" s="28"/>
      <c r="VZ289" s="30"/>
      <c r="WA289" s="30"/>
      <c r="WB289" s="30"/>
      <c r="WC289" s="41"/>
      <c r="WV289" s="41"/>
      <c r="XA289" s="41"/>
      <c r="XF289" s="41"/>
      <c r="XK289" s="41"/>
      <c r="XQ289" s="28"/>
      <c r="XR289" s="30"/>
      <c r="XS289" s="30"/>
      <c r="XT289" s="30"/>
      <c r="XU289" s="41"/>
      <c r="YN289" s="41"/>
      <c r="YS289" s="41"/>
      <c r="YX289" s="41"/>
      <c r="ZC289" s="41"/>
      <c r="ZI289" s="28"/>
      <c r="ZJ289" s="30"/>
      <c r="ZK289" s="30"/>
      <c r="ZL289" s="30"/>
      <c r="ZM289" s="30"/>
      <c r="ZN289" s="30"/>
      <c r="ZO289" s="30"/>
      <c r="ZP289" s="41"/>
      <c r="ZU289" s="41"/>
      <c r="ZZ289" s="41"/>
      <c r="AAE289" s="41"/>
      <c r="AAJ289" s="41"/>
      <c r="AAO289" s="28"/>
      <c r="AAP289" s="30"/>
      <c r="AAQ289" s="30"/>
      <c r="AAR289" s="30"/>
      <c r="AAS289" s="30"/>
      <c r="AAT289" s="30"/>
      <c r="AAU289" s="30"/>
      <c r="AAV289" s="41"/>
      <c r="ABA289" s="41"/>
      <c r="ABF289" s="41"/>
      <c r="ABK289" s="41"/>
      <c r="ABP289" s="41"/>
      <c r="ABV289" s="28"/>
      <c r="ABW289" s="30"/>
      <c r="ABX289" s="30"/>
      <c r="ABY289" s="30"/>
      <c r="ABZ289" s="30"/>
      <c r="ACA289" s="30"/>
      <c r="ACB289" s="30"/>
      <c r="ACC289" s="41"/>
      <c r="ACH289" s="41"/>
      <c r="ACM289" s="41"/>
      <c r="ACR289" s="41"/>
      <c r="ACW289" s="41"/>
      <c r="ADC289" s="28"/>
      <c r="ADD289" s="30"/>
      <c r="ADE289" s="30"/>
      <c r="ADF289" s="30"/>
      <c r="ADG289" s="30"/>
      <c r="ADH289" s="30"/>
      <c r="ADI289" s="30"/>
      <c r="ADJ289" s="41"/>
      <c r="ADO289" s="41"/>
      <c r="ADT289" s="41"/>
      <c r="ADY289" s="41"/>
      <c r="AED289" s="41"/>
      <c r="AEJ289" s="28"/>
      <c r="AEK289" s="30"/>
      <c r="AEL289" s="30"/>
      <c r="AEM289" s="30"/>
      <c r="AEN289" s="30"/>
      <c r="AEO289" s="30"/>
      <c r="AEP289" s="30"/>
      <c r="AEQ289" s="41"/>
      <c r="AEV289" s="41"/>
      <c r="AFA289" s="41"/>
      <c r="AFF289" s="41"/>
      <c r="AFK289" s="41"/>
      <c r="AFQ289" s="28"/>
      <c r="AFT289" s="28"/>
      <c r="AFU289" s="30"/>
      <c r="AFV289" s="30"/>
      <c r="AFW289" s="30"/>
      <c r="AFX289" s="30"/>
      <c r="AFY289" s="30"/>
      <c r="AFZ289" s="31"/>
      <c r="AGA289" s="30"/>
      <c r="AGB289" s="30"/>
      <c r="AGC289" s="28"/>
      <c r="AGF289" s="28"/>
      <c r="AGI289" s="36"/>
      <c r="AGJ289" s="28"/>
      <c r="AGM289" s="36"/>
      <c r="AGN289" s="28"/>
      <c r="AGQ289" s="36"/>
      <c r="AGR289" s="28"/>
      <c r="AGU289" s="36"/>
      <c r="ANO289" s="31"/>
      <c r="ANP289" s="30"/>
      <c r="ANQ289" s="30"/>
      <c r="ANZ289" s="31"/>
      <c r="AOA289" s="30"/>
      <c r="AOJ289" s="32"/>
      <c r="AON289" s="32"/>
      <c r="AOR289" s="32"/>
    </row>
    <row r="290" spans="3:879 1055:1084" s="27" customFormat="1" x14ac:dyDescent="0.25">
      <c r="C290" s="31"/>
      <c r="J290" s="29"/>
      <c r="K290" s="30"/>
      <c r="L290" s="30"/>
      <c r="M290" s="30"/>
      <c r="N290" s="30"/>
      <c r="O290" s="31"/>
      <c r="AC290" s="29"/>
      <c r="AD290" s="31"/>
      <c r="AE290" s="30"/>
      <c r="AF290" s="30"/>
      <c r="AR290" s="29"/>
      <c r="AS290" s="30"/>
      <c r="BC290" s="32"/>
      <c r="BD290" s="30"/>
      <c r="BE290" s="30"/>
      <c r="BF290" s="30"/>
      <c r="BG290" s="29"/>
      <c r="BH290" s="30"/>
      <c r="BI290" s="30"/>
      <c r="BJ290" s="30"/>
      <c r="BK290" s="30"/>
      <c r="BL290" s="30"/>
      <c r="BM290" s="31"/>
      <c r="BN290" s="30"/>
      <c r="BO290" s="30"/>
      <c r="BP290" s="30"/>
      <c r="BQ290" s="30"/>
      <c r="BR290" s="31"/>
      <c r="CA290" s="32"/>
      <c r="CB290" s="30"/>
      <c r="CC290" s="30"/>
      <c r="CD290" s="30"/>
      <c r="CE290" s="30"/>
      <c r="CF290" s="31"/>
      <c r="CG290" s="30"/>
      <c r="CH290" s="30"/>
      <c r="CI290" s="30"/>
      <c r="CJ290" s="30"/>
      <c r="CK290" s="30"/>
      <c r="CL290" s="31"/>
      <c r="CM290" s="30"/>
      <c r="CN290" s="30"/>
      <c r="CO290" s="30"/>
      <c r="CP290" s="30"/>
      <c r="CQ290" s="30"/>
      <c r="CR290" s="29"/>
      <c r="CS290" s="30"/>
      <c r="DB290" s="32"/>
      <c r="DC290" s="30"/>
      <c r="DD290" s="30"/>
      <c r="DE290" s="30"/>
      <c r="DF290" s="30"/>
      <c r="DG290" s="31"/>
      <c r="DH290" s="30"/>
      <c r="DI290" s="30"/>
      <c r="DJ290" s="30"/>
      <c r="DK290" s="30"/>
      <c r="DL290" s="30"/>
      <c r="DM290" s="31"/>
      <c r="DN290" s="30"/>
      <c r="DO290" s="30"/>
      <c r="DP290" s="30"/>
      <c r="DQ290" s="30"/>
      <c r="DR290" s="30"/>
      <c r="DS290" s="29"/>
      <c r="DT290" s="30"/>
      <c r="EC290" s="32"/>
      <c r="ED290" s="30"/>
      <c r="EE290" s="30"/>
      <c r="EF290" s="30"/>
      <c r="EG290" s="30"/>
      <c r="EH290" s="31"/>
      <c r="EI290" s="30"/>
      <c r="EJ290" s="30"/>
      <c r="EK290" s="30"/>
      <c r="EL290" s="30"/>
      <c r="EM290" s="30"/>
      <c r="EN290" s="31"/>
      <c r="EO290" s="30"/>
      <c r="EP290" s="30"/>
      <c r="EQ290" s="30"/>
      <c r="ER290" s="30"/>
      <c r="ES290" s="30"/>
      <c r="ET290" s="29"/>
      <c r="EU290" s="30"/>
      <c r="FD290" s="32"/>
      <c r="FE290" s="30"/>
      <c r="FF290" s="30"/>
      <c r="FG290" s="30"/>
      <c r="FH290" s="30"/>
      <c r="FI290" s="31"/>
      <c r="FJ290" s="30"/>
      <c r="FK290" s="30"/>
      <c r="FL290" s="30"/>
      <c r="FM290" s="30"/>
      <c r="FN290" s="30"/>
      <c r="FO290" s="31"/>
      <c r="FP290" s="30"/>
      <c r="FQ290" s="30"/>
      <c r="FR290" s="30"/>
      <c r="FS290" s="30"/>
      <c r="FT290" s="30"/>
      <c r="FU290" s="29"/>
      <c r="FV290" s="30"/>
      <c r="FW290" s="33"/>
      <c r="FX290" s="30"/>
      <c r="FY290" s="29"/>
      <c r="FZ290" s="34"/>
      <c r="GA290" s="29"/>
      <c r="GB290" s="28"/>
      <c r="GC290" s="30"/>
      <c r="GD290" s="30"/>
      <c r="GE290" s="30"/>
      <c r="GF290" s="33"/>
      <c r="GG290" s="30"/>
      <c r="GH290" s="30"/>
      <c r="GL290" s="29"/>
      <c r="GM290" s="28"/>
      <c r="GN290" s="30"/>
      <c r="GR290" s="29"/>
      <c r="GS290" s="31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0"/>
      <c r="HE290" s="30"/>
      <c r="HF290" s="30"/>
      <c r="HG290" s="30"/>
      <c r="HH290" s="30"/>
      <c r="HI290" s="30"/>
      <c r="HJ290" s="30"/>
      <c r="HK290" s="30"/>
      <c r="HL290" s="30"/>
      <c r="HM290" s="30"/>
      <c r="HN290" s="30"/>
      <c r="HO290" s="30"/>
      <c r="HP290" s="30"/>
      <c r="HQ290" s="30"/>
      <c r="HR290" s="30"/>
      <c r="HS290" s="30"/>
      <c r="HT290" s="30"/>
      <c r="HU290" s="30"/>
      <c r="HV290" s="30"/>
      <c r="HW290" s="30"/>
      <c r="HX290" s="30"/>
      <c r="HY290" s="30"/>
      <c r="HZ290" s="30"/>
      <c r="IA290" s="30"/>
      <c r="IB290" s="30"/>
      <c r="IC290" s="30"/>
      <c r="ID290" s="30"/>
      <c r="IE290" s="30"/>
      <c r="IF290" s="30"/>
      <c r="IG290" s="30"/>
      <c r="IH290" s="30"/>
      <c r="II290" s="30"/>
      <c r="IJ290" s="31"/>
      <c r="IK290" s="30"/>
      <c r="IL290" s="30"/>
      <c r="IM290" s="30"/>
      <c r="IN290" s="30"/>
      <c r="IO290" s="30"/>
      <c r="IP290" s="30"/>
      <c r="IX290" s="31"/>
      <c r="IY290" s="30"/>
      <c r="IZ290" s="30"/>
      <c r="JA290" s="30"/>
      <c r="JB290" s="30"/>
      <c r="JC290" s="30"/>
      <c r="JD290" s="30"/>
      <c r="JE290" s="30"/>
      <c r="JF290" s="30"/>
      <c r="KD290" s="30"/>
      <c r="KE290" s="30"/>
      <c r="KF290" s="30"/>
      <c r="KG290" s="30"/>
      <c r="KH290" s="30"/>
      <c r="KI290" s="30"/>
      <c r="KJ290" s="30"/>
      <c r="KK290" s="30"/>
      <c r="KL290" s="30"/>
      <c r="KM290" s="30"/>
      <c r="KN290" s="30"/>
      <c r="KO290" s="31"/>
      <c r="KP290" s="30"/>
      <c r="KQ290" s="30"/>
      <c r="KR290" s="30"/>
      <c r="KS290" s="30"/>
      <c r="KT290" s="30"/>
      <c r="KU290" s="30"/>
      <c r="LD290" s="28"/>
      <c r="LF290" s="30"/>
      <c r="LG290" s="30"/>
      <c r="LH290" s="30"/>
      <c r="LI290" s="28"/>
      <c r="LN290" s="33"/>
      <c r="LO290" s="28"/>
      <c r="LT290" s="33"/>
      <c r="LU290" s="30"/>
      <c r="LV290" s="30"/>
      <c r="LW290" s="30"/>
      <c r="LX290" s="30"/>
      <c r="MG290" s="44"/>
      <c r="OA290" s="49"/>
      <c r="OB290" s="30"/>
      <c r="OC290" s="30"/>
      <c r="OD290" s="30"/>
      <c r="OH290" s="44"/>
      <c r="ON290" s="49"/>
      <c r="OO290" s="30"/>
      <c r="OP290" s="30"/>
      <c r="OQ290" s="30"/>
      <c r="OU290" s="44"/>
      <c r="PA290" s="28"/>
      <c r="PF290" s="28"/>
      <c r="PK290" s="28"/>
      <c r="PM290" s="35"/>
      <c r="PN290" s="30"/>
      <c r="PO290" s="30"/>
      <c r="PP290" s="30"/>
      <c r="PQ290" s="30"/>
      <c r="PR290" s="28"/>
      <c r="PU290" s="30"/>
      <c r="PV290" s="30"/>
      <c r="PW290" s="30"/>
      <c r="PX290" s="30"/>
      <c r="PY290" s="35"/>
      <c r="PZ290" s="28"/>
      <c r="QC290" s="30"/>
      <c r="QD290" s="30"/>
      <c r="QE290" s="30"/>
      <c r="QF290" s="30"/>
      <c r="QG290" s="35"/>
      <c r="QH290" s="28"/>
      <c r="QK290" s="30"/>
      <c r="QL290" s="30"/>
      <c r="QM290" s="30"/>
      <c r="QN290" s="30"/>
      <c r="QO290" s="36"/>
      <c r="QP290" s="28"/>
      <c r="QS290" s="30"/>
      <c r="QT290" s="30"/>
      <c r="QU290" s="30"/>
      <c r="QV290" s="30"/>
      <c r="QW290" s="35"/>
      <c r="QX290" s="28"/>
      <c r="QY290" s="30"/>
      <c r="RB290" s="41"/>
      <c r="RU290" s="41"/>
      <c r="RZ290" s="41"/>
      <c r="SE290" s="41"/>
      <c r="SJ290" s="41"/>
      <c r="SO290" s="28"/>
      <c r="SP290" s="30"/>
      <c r="SQ290" s="30"/>
      <c r="SS290" s="41"/>
      <c r="SU290"/>
      <c r="SV290"/>
      <c r="SW290"/>
      <c r="TL290" s="41"/>
      <c r="TQ290" s="41"/>
      <c r="TV290" s="41"/>
      <c r="UA290" s="41"/>
      <c r="UG290" s="28"/>
      <c r="UH290" s="30"/>
      <c r="UI290" s="30"/>
      <c r="UJ290" s="30"/>
      <c r="UK290" s="41"/>
      <c r="VD290" s="41"/>
      <c r="VI290" s="41"/>
      <c r="VN290" s="41"/>
      <c r="VS290" s="41"/>
      <c r="VY290" s="28"/>
      <c r="VZ290" s="30"/>
      <c r="WA290" s="30"/>
      <c r="WB290" s="30"/>
      <c r="WC290" s="41"/>
      <c r="WV290" s="41"/>
      <c r="XA290" s="41"/>
      <c r="XF290" s="41"/>
      <c r="XK290" s="41"/>
      <c r="XQ290" s="28"/>
      <c r="XR290" s="30"/>
      <c r="XS290" s="30"/>
      <c r="XT290" s="30"/>
      <c r="XU290" s="41"/>
      <c r="YN290" s="41"/>
      <c r="YS290" s="41"/>
      <c r="YX290" s="41"/>
      <c r="ZC290" s="41"/>
      <c r="ZI290" s="28"/>
      <c r="ZJ290" s="30"/>
      <c r="ZK290" s="30"/>
      <c r="ZL290" s="30"/>
      <c r="ZM290" s="30"/>
      <c r="ZN290" s="30"/>
      <c r="ZO290" s="30"/>
      <c r="ZP290" s="41"/>
      <c r="ZU290" s="41"/>
      <c r="ZZ290" s="41"/>
      <c r="AAE290" s="41"/>
      <c r="AAJ290" s="41"/>
      <c r="AAO290" s="28"/>
      <c r="AAP290" s="30"/>
      <c r="AAQ290" s="30"/>
      <c r="AAR290" s="30"/>
      <c r="AAS290" s="30"/>
      <c r="AAT290" s="30"/>
      <c r="AAU290" s="30"/>
      <c r="AAV290" s="41"/>
      <c r="ABA290" s="41"/>
      <c r="ABF290" s="41"/>
      <c r="ABK290" s="41"/>
      <c r="ABP290" s="41"/>
      <c r="ABV290" s="28"/>
      <c r="ABW290" s="30"/>
      <c r="ABX290" s="30"/>
      <c r="ABY290" s="30"/>
      <c r="ABZ290" s="30"/>
      <c r="ACA290" s="30"/>
      <c r="ACB290" s="30"/>
      <c r="ACC290" s="41"/>
      <c r="ACH290" s="41"/>
      <c r="ACM290" s="41"/>
      <c r="ACR290" s="41"/>
      <c r="ACW290" s="41"/>
      <c r="ADC290" s="28"/>
      <c r="ADD290" s="30"/>
      <c r="ADE290" s="30"/>
      <c r="ADF290" s="30"/>
      <c r="ADG290" s="30"/>
      <c r="ADH290" s="30"/>
      <c r="ADI290" s="30"/>
      <c r="ADJ290" s="41"/>
      <c r="ADO290" s="41"/>
      <c r="ADT290" s="41"/>
      <c r="ADY290" s="41"/>
      <c r="AED290" s="41"/>
      <c r="AEJ290" s="28"/>
      <c r="AEK290" s="30"/>
      <c r="AEL290" s="30"/>
      <c r="AEM290" s="30"/>
      <c r="AEN290" s="30"/>
      <c r="AEO290" s="30"/>
      <c r="AEP290" s="30"/>
      <c r="AEQ290" s="41"/>
      <c r="AEV290" s="41"/>
      <c r="AFA290" s="41"/>
      <c r="AFF290" s="41"/>
      <c r="AFK290" s="41"/>
      <c r="AFQ290" s="28"/>
      <c r="AFT290" s="28"/>
      <c r="AFU290" s="30"/>
      <c r="AFV290" s="30"/>
      <c r="AFW290" s="30"/>
      <c r="AFX290" s="30"/>
      <c r="AFY290" s="30"/>
      <c r="AFZ290" s="31"/>
      <c r="AGA290" s="30"/>
      <c r="AGB290" s="30"/>
      <c r="AGC290" s="28"/>
      <c r="AGF290" s="28"/>
      <c r="AGI290" s="36"/>
      <c r="AGJ290" s="28"/>
      <c r="AGM290" s="36"/>
      <c r="AGN290" s="28"/>
      <c r="AGQ290" s="36"/>
      <c r="AGR290" s="28"/>
      <c r="AGU290" s="36"/>
      <c r="ANO290" s="31"/>
      <c r="ANP290" s="30"/>
      <c r="ANQ290" s="30"/>
      <c r="ANZ290" s="31"/>
      <c r="AOA290" s="30"/>
      <c r="AOJ290" s="32"/>
      <c r="AON290" s="32"/>
      <c r="AOR290" s="32"/>
    </row>
    <row r="291" spans="3:879 1055:1084" s="27" customFormat="1" x14ac:dyDescent="0.25">
      <c r="C291" s="31"/>
      <c r="J291" s="29"/>
      <c r="K291" s="30"/>
      <c r="L291" s="30"/>
      <c r="M291" s="30"/>
      <c r="N291" s="30"/>
      <c r="O291" s="31"/>
      <c r="AC291" s="29"/>
      <c r="AD291" s="31"/>
      <c r="AE291" s="30"/>
      <c r="AF291" s="30"/>
      <c r="AR291" s="29"/>
      <c r="AS291" s="30"/>
      <c r="BC291" s="32"/>
      <c r="BD291" s="30"/>
      <c r="BE291" s="30"/>
      <c r="BF291" s="30"/>
      <c r="BG291" s="29"/>
      <c r="BH291" s="30"/>
      <c r="BI291" s="30"/>
      <c r="BJ291" s="30"/>
      <c r="BK291" s="30"/>
      <c r="BL291" s="30"/>
      <c r="BM291" s="31"/>
      <c r="BN291" s="30"/>
      <c r="BO291" s="30"/>
      <c r="BP291" s="30"/>
      <c r="BQ291" s="30"/>
      <c r="BR291" s="31"/>
      <c r="CA291" s="32"/>
      <c r="CB291" s="30"/>
      <c r="CC291" s="30"/>
      <c r="CD291" s="30"/>
      <c r="CE291" s="30"/>
      <c r="CF291" s="31"/>
      <c r="CG291" s="30"/>
      <c r="CH291" s="30"/>
      <c r="CI291" s="30"/>
      <c r="CJ291" s="30"/>
      <c r="CK291" s="30"/>
      <c r="CL291" s="31"/>
      <c r="CM291" s="30"/>
      <c r="CN291" s="30"/>
      <c r="CO291" s="30"/>
      <c r="CP291" s="30"/>
      <c r="CQ291" s="30"/>
      <c r="CR291" s="29"/>
      <c r="CS291" s="30"/>
      <c r="DB291" s="32"/>
      <c r="DC291" s="30"/>
      <c r="DD291" s="30"/>
      <c r="DE291" s="30"/>
      <c r="DF291" s="30"/>
      <c r="DG291" s="31"/>
      <c r="DH291" s="30"/>
      <c r="DI291" s="30"/>
      <c r="DJ291" s="30"/>
      <c r="DK291" s="30"/>
      <c r="DL291" s="30"/>
      <c r="DM291" s="31"/>
      <c r="DN291" s="30"/>
      <c r="DO291" s="30"/>
      <c r="DP291" s="30"/>
      <c r="DQ291" s="30"/>
      <c r="DR291" s="30"/>
      <c r="DS291" s="29"/>
      <c r="DT291" s="30"/>
      <c r="EC291" s="32"/>
      <c r="ED291" s="30"/>
      <c r="EE291" s="30"/>
      <c r="EF291" s="30"/>
      <c r="EG291" s="30"/>
      <c r="EH291" s="31"/>
      <c r="EI291" s="30"/>
      <c r="EJ291" s="30"/>
      <c r="EK291" s="30"/>
      <c r="EL291" s="30"/>
      <c r="EM291" s="30"/>
      <c r="EN291" s="31"/>
      <c r="EO291" s="30"/>
      <c r="EP291" s="30"/>
      <c r="EQ291" s="30"/>
      <c r="ER291" s="30"/>
      <c r="ES291" s="30"/>
      <c r="ET291" s="29"/>
      <c r="EU291" s="30"/>
      <c r="FD291" s="32"/>
      <c r="FE291" s="30"/>
      <c r="FF291" s="30"/>
      <c r="FG291" s="30"/>
      <c r="FH291" s="30"/>
      <c r="FI291" s="31"/>
      <c r="FJ291" s="30"/>
      <c r="FK291" s="30"/>
      <c r="FL291" s="30"/>
      <c r="FM291" s="30"/>
      <c r="FN291" s="30"/>
      <c r="FO291" s="31"/>
      <c r="FP291" s="30"/>
      <c r="FQ291" s="30"/>
      <c r="FR291" s="30"/>
      <c r="FS291" s="30"/>
      <c r="FT291" s="30"/>
      <c r="FU291" s="29"/>
      <c r="FV291" s="30"/>
      <c r="FW291" s="33"/>
      <c r="FX291" s="30"/>
      <c r="FY291" s="29"/>
      <c r="FZ291" s="34"/>
      <c r="GA291" s="29"/>
      <c r="GB291" s="28"/>
      <c r="GC291" s="30"/>
      <c r="GD291" s="30"/>
      <c r="GE291" s="30"/>
      <c r="GF291" s="33"/>
      <c r="GG291" s="30"/>
      <c r="GH291" s="30"/>
      <c r="GL291" s="29"/>
      <c r="GM291" s="28"/>
      <c r="GN291" s="30"/>
      <c r="GR291" s="29"/>
      <c r="GS291" s="31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0"/>
      <c r="HE291" s="30"/>
      <c r="HF291" s="30"/>
      <c r="HG291" s="30"/>
      <c r="HH291" s="30"/>
      <c r="HI291" s="30"/>
      <c r="HJ291" s="30"/>
      <c r="HK291" s="30"/>
      <c r="HL291" s="30"/>
      <c r="HM291" s="30"/>
      <c r="HN291" s="30"/>
      <c r="HO291" s="30"/>
      <c r="HP291" s="30"/>
      <c r="HQ291" s="30"/>
      <c r="HR291" s="30"/>
      <c r="HS291" s="30"/>
      <c r="HT291" s="30"/>
      <c r="HU291" s="30"/>
      <c r="HV291" s="30"/>
      <c r="HW291" s="30"/>
      <c r="HX291" s="30"/>
      <c r="HY291" s="30"/>
      <c r="HZ291" s="30"/>
      <c r="IA291" s="30"/>
      <c r="IB291" s="30"/>
      <c r="IC291" s="30"/>
      <c r="ID291" s="30"/>
      <c r="IE291" s="30"/>
      <c r="IF291" s="30"/>
      <c r="IG291" s="30"/>
      <c r="IH291" s="30"/>
      <c r="II291" s="30"/>
      <c r="IJ291" s="31"/>
      <c r="IK291" s="30"/>
      <c r="IL291" s="30"/>
      <c r="IM291" s="30"/>
      <c r="IN291" s="30"/>
      <c r="IO291" s="30"/>
      <c r="IP291" s="30"/>
      <c r="IX291" s="31"/>
      <c r="IY291" s="30"/>
      <c r="IZ291" s="30"/>
      <c r="JA291" s="30"/>
      <c r="JB291" s="30"/>
      <c r="JC291" s="30"/>
      <c r="JD291" s="30"/>
      <c r="JE291" s="30"/>
      <c r="JF291" s="30"/>
      <c r="KD291" s="30"/>
      <c r="KE291" s="30"/>
      <c r="KF291" s="30"/>
      <c r="KG291" s="30"/>
      <c r="KH291" s="30"/>
      <c r="KI291" s="30"/>
      <c r="KJ291" s="30"/>
      <c r="KK291" s="30"/>
      <c r="KL291" s="30"/>
      <c r="KM291" s="30"/>
      <c r="KN291" s="30"/>
      <c r="KO291" s="31"/>
      <c r="KP291" s="30"/>
      <c r="KQ291" s="30"/>
      <c r="KR291" s="30"/>
      <c r="KS291" s="30"/>
      <c r="KT291" s="30"/>
      <c r="KU291" s="30"/>
      <c r="LD291" s="28"/>
      <c r="LF291" s="30"/>
      <c r="LG291" s="30"/>
      <c r="LH291" s="30"/>
      <c r="LI291" s="28"/>
      <c r="LN291" s="33"/>
      <c r="LO291" s="28"/>
      <c r="LT291" s="33"/>
      <c r="LU291" s="30"/>
      <c r="LV291" s="30"/>
      <c r="LW291" s="30"/>
      <c r="LX291" s="30"/>
      <c r="MG291" s="44"/>
      <c r="OA291" s="49"/>
      <c r="OB291" s="30"/>
      <c r="OC291" s="30"/>
      <c r="OD291" s="30"/>
      <c r="OH291" s="44"/>
      <c r="ON291" s="49"/>
      <c r="OO291" s="30"/>
      <c r="OP291" s="30"/>
      <c r="OQ291" s="30"/>
      <c r="OU291" s="44"/>
      <c r="PA291" s="28"/>
      <c r="PF291" s="28"/>
      <c r="PK291" s="28"/>
      <c r="PM291" s="35"/>
      <c r="PN291" s="30"/>
      <c r="PO291" s="30"/>
      <c r="PP291" s="30"/>
      <c r="PQ291" s="30"/>
      <c r="PR291" s="28"/>
      <c r="PU291" s="30"/>
      <c r="PV291" s="30"/>
      <c r="PW291" s="30"/>
      <c r="PX291" s="30"/>
      <c r="PY291" s="35"/>
      <c r="PZ291" s="28"/>
      <c r="QC291" s="30"/>
      <c r="QD291" s="30"/>
      <c r="QE291" s="30"/>
      <c r="QF291" s="30"/>
      <c r="QG291" s="35"/>
      <c r="QH291" s="28"/>
      <c r="QK291" s="30"/>
      <c r="QL291" s="30"/>
      <c r="QM291" s="30"/>
      <c r="QN291" s="30"/>
      <c r="QO291" s="36"/>
      <c r="QP291" s="28"/>
      <c r="QS291" s="30"/>
      <c r="QT291" s="30"/>
      <c r="QU291" s="30"/>
      <c r="QV291" s="30"/>
      <c r="QW291" s="35"/>
      <c r="QX291" s="28"/>
      <c r="QY291" s="30"/>
      <c r="RB291" s="41"/>
      <c r="RU291" s="41"/>
      <c r="RZ291" s="41"/>
      <c r="SE291" s="41"/>
      <c r="SJ291" s="41"/>
      <c r="SO291" s="28"/>
      <c r="SP291" s="30"/>
      <c r="SQ291" s="30"/>
      <c r="SS291" s="41"/>
      <c r="SU291"/>
      <c r="SV291"/>
      <c r="SW291"/>
      <c r="TL291" s="41"/>
      <c r="TQ291" s="41"/>
      <c r="TV291" s="41"/>
      <c r="UA291" s="41"/>
      <c r="UG291" s="28"/>
      <c r="UH291" s="30"/>
      <c r="UI291" s="30"/>
      <c r="UJ291" s="30"/>
      <c r="UK291" s="41"/>
      <c r="VD291" s="41"/>
      <c r="VI291" s="41"/>
      <c r="VN291" s="41"/>
      <c r="VS291" s="41"/>
      <c r="VY291" s="28"/>
      <c r="VZ291" s="30"/>
      <c r="WA291" s="30"/>
      <c r="WB291" s="30"/>
      <c r="WC291" s="41"/>
      <c r="WV291" s="41"/>
      <c r="XA291" s="41"/>
      <c r="XF291" s="41"/>
      <c r="XK291" s="41"/>
      <c r="XQ291" s="28"/>
      <c r="XR291" s="30"/>
      <c r="XS291" s="30"/>
      <c r="XT291" s="30"/>
      <c r="XU291" s="41"/>
      <c r="YN291" s="41"/>
      <c r="YS291" s="41"/>
      <c r="YX291" s="41"/>
      <c r="ZC291" s="41"/>
      <c r="ZI291" s="28"/>
      <c r="ZJ291" s="30"/>
      <c r="ZK291" s="30"/>
      <c r="ZL291" s="30"/>
      <c r="ZM291" s="30"/>
      <c r="ZN291" s="30"/>
      <c r="ZO291" s="30"/>
      <c r="ZP291" s="41"/>
      <c r="ZU291" s="41"/>
      <c r="ZZ291" s="41"/>
      <c r="AAE291" s="41"/>
      <c r="AAJ291" s="41"/>
      <c r="AAO291" s="28"/>
      <c r="AAP291" s="30"/>
      <c r="AAQ291" s="30"/>
      <c r="AAR291" s="30"/>
      <c r="AAS291" s="30"/>
      <c r="AAT291" s="30"/>
      <c r="AAU291" s="30"/>
      <c r="AAV291" s="41"/>
      <c r="ABA291" s="41"/>
      <c r="ABF291" s="41"/>
      <c r="ABK291" s="41"/>
      <c r="ABP291" s="41"/>
      <c r="ABV291" s="28"/>
      <c r="ABW291" s="30"/>
      <c r="ABX291" s="30"/>
      <c r="ABY291" s="30"/>
      <c r="ABZ291" s="30"/>
      <c r="ACA291" s="30"/>
      <c r="ACB291" s="30"/>
      <c r="ACC291" s="41"/>
      <c r="ACH291" s="41"/>
      <c r="ACM291" s="41"/>
      <c r="ACR291" s="41"/>
      <c r="ACW291" s="41"/>
      <c r="ADC291" s="28"/>
      <c r="ADD291" s="30"/>
      <c r="ADE291" s="30"/>
      <c r="ADF291" s="30"/>
      <c r="ADG291" s="30"/>
      <c r="ADH291" s="30"/>
      <c r="ADI291" s="30"/>
      <c r="ADJ291" s="41"/>
      <c r="ADO291" s="41"/>
      <c r="ADT291" s="41"/>
      <c r="ADY291" s="41"/>
      <c r="AED291" s="41"/>
      <c r="AEJ291" s="28"/>
      <c r="AEK291" s="30"/>
      <c r="AEL291" s="30"/>
      <c r="AEM291" s="30"/>
      <c r="AEN291" s="30"/>
      <c r="AEO291" s="30"/>
      <c r="AEP291" s="30"/>
      <c r="AEQ291" s="41"/>
      <c r="AEV291" s="41"/>
      <c r="AFA291" s="41"/>
      <c r="AFF291" s="41"/>
      <c r="AFK291" s="41"/>
      <c r="AFQ291" s="28"/>
      <c r="AFT291" s="28"/>
      <c r="AFU291" s="30"/>
      <c r="AFV291" s="30"/>
      <c r="AFW291" s="30"/>
      <c r="AFX291" s="30"/>
      <c r="AFY291" s="30"/>
      <c r="AFZ291" s="31"/>
      <c r="AGA291" s="30"/>
      <c r="AGB291" s="30"/>
      <c r="AGC291" s="28"/>
      <c r="AGF291" s="28"/>
      <c r="AGI291" s="36"/>
      <c r="AGJ291" s="28"/>
      <c r="AGM291" s="36"/>
      <c r="AGN291" s="28"/>
      <c r="AGQ291" s="36"/>
      <c r="AGR291" s="28"/>
      <c r="AGU291" s="36"/>
      <c r="ANO291" s="31"/>
      <c r="ANP291" s="30"/>
      <c r="ANQ291" s="30"/>
      <c r="ANZ291" s="31"/>
      <c r="AOA291" s="30"/>
      <c r="AOJ291" s="32"/>
      <c r="AON291" s="32"/>
      <c r="AOR291" s="32"/>
    </row>
    <row r="292" spans="3:879 1055:1084" s="27" customFormat="1" x14ac:dyDescent="0.25">
      <c r="C292" s="31"/>
      <c r="J292" s="29"/>
      <c r="K292" s="30"/>
      <c r="L292" s="30"/>
      <c r="M292" s="30"/>
      <c r="N292" s="30"/>
      <c r="O292" s="31"/>
      <c r="AC292" s="29"/>
      <c r="AD292" s="31"/>
      <c r="AE292" s="30"/>
      <c r="AF292" s="30"/>
      <c r="AR292" s="29"/>
      <c r="AS292" s="30"/>
      <c r="BC292" s="32"/>
      <c r="BD292" s="30"/>
      <c r="BE292" s="30"/>
      <c r="BF292" s="30"/>
      <c r="BG292" s="29"/>
      <c r="BH292" s="30"/>
      <c r="BI292" s="30"/>
      <c r="BJ292" s="30"/>
      <c r="BK292" s="30"/>
      <c r="BL292" s="30"/>
      <c r="BM292" s="31"/>
      <c r="BN292" s="30"/>
      <c r="BO292" s="30"/>
      <c r="BP292" s="30"/>
      <c r="BQ292" s="30"/>
      <c r="BR292" s="31"/>
      <c r="CA292" s="32"/>
      <c r="CB292" s="30"/>
      <c r="CC292" s="30"/>
      <c r="CD292" s="30"/>
      <c r="CE292" s="30"/>
      <c r="CF292" s="31"/>
      <c r="CG292" s="30"/>
      <c r="CH292" s="30"/>
      <c r="CI292" s="30"/>
      <c r="CJ292" s="30"/>
      <c r="CK292" s="30"/>
      <c r="CL292" s="31"/>
      <c r="CM292" s="30"/>
      <c r="CN292" s="30"/>
      <c r="CO292" s="30"/>
      <c r="CP292" s="30"/>
      <c r="CQ292" s="30"/>
      <c r="CR292" s="29"/>
      <c r="CS292" s="30"/>
      <c r="DB292" s="32"/>
      <c r="DC292" s="30"/>
      <c r="DD292" s="30"/>
      <c r="DE292" s="30"/>
      <c r="DF292" s="30"/>
      <c r="DG292" s="31"/>
      <c r="DH292" s="30"/>
      <c r="DI292" s="30"/>
      <c r="DJ292" s="30"/>
      <c r="DK292" s="30"/>
      <c r="DL292" s="30"/>
      <c r="DM292" s="31"/>
      <c r="DN292" s="30"/>
      <c r="DO292" s="30"/>
      <c r="DP292" s="30"/>
      <c r="DQ292" s="30"/>
      <c r="DR292" s="30"/>
      <c r="DS292" s="29"/>
      <c r="DT292" s="30"/>
      <c r="EC292" s="32"/>
      <c r="ED292" s="30"/>
      <c r="EE292" s="30"/>
      <c r="EF292" s="30"/>
      <c r="EG292" s="30"/>
      <c r="EH292" s="31"/>
      <c r="EI292" s="30"/>
      <c r="EJ292" s="30"/>
      <c r="EK292" s="30"/>
      <c r="EL292" s="30"/>
      <c r="EM292" s="30"/>
      <c r="EN292" s="31"/>
      <c r="EO292" s="30"/>
      <c r="EP292" s="30"/>
      <c r="EQ292" s="30"/>
      <c r="ER292" s="30"/>
      <c r="ES292" s="30"/>
      <c r="ET292" s="29"/>
      <c r="EU292" s="30"/>
      <c r="FD292" s="32"/>
      <c r="FE292" s="30"/>
      <c r="FF292" s="30"/>
      <c r="FG292" s="30"/>
      <c r="FH292" s="30"/>
      <c r="FI292" s="31"/>
      <c r="FJ292" s="30"/>
      <c r="FK292" s="30"/>
      <c r="FL292" s="30"/>
      <c r="FM292" s="30"/>
      <c r="FN292" s="30"/>
      <c r="FO292" s="31"/>
      <c r="FP292" s="30"/>
      <c r="FQ292" s="30"/>
      <c r="FR292" s="30"/>
      <c r="FS292" s="30"/>
      <c r="FT292" s="30"/>
      <c r="FU292" s="29"/>
      <c r="FV292" s="30"/>
      <c r="FW292" s="33"/>
      <c r="FX292" s="30"/>
      <c r="FY292" s="29"/>
      <c r="FZ292" s="34"/>
      <c r="GA292" s="29"/>
      <c r="GB292" s="28"/>
      <c r="GC292" s="30"/>
      <c r="GD292" s="30"/>
      <c r="GE292" s="30"/>
      <c r="GF292" s="33"/>
      <c r="GG292" s="30"/>
      <c r="GH292" s="30"/>
      <c r="GL292" s="29"/>
      <c r="GM292" s="28"/>
      <c r="GN292" s="30"/>
      <c r="GR292" s="29"/>
      <c r="GS292" s="31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0"/>
      <c r="HE292" s="30"/>
      <c r="HF292" s="30"/>
      <c r="HG292" s="30"/>
      <c r="HH292" s="30"/>
      <c r="HI292" s="30"/>
      <c r="HJ292" s="30"/>
      <c r="HK292" s="30"/>
      <c r="HL292" s="30"/>
      <c r="HM292" s="30"/>
      <c r="HN292" s="30"/>
      <c r="HO292" s="30"/>
      <c r="HP292" s="30"/>
      <c r="HQ292" s="30"/>
      <c r="HR292" s="30"/>
      <c r="HS292" s="30"/>
      <c r="HT292" s="30"/>
      <c r="HU292" s="30"/>
      <c r="HV292" s="30"/>
      <c r="HW292" s="30"/>
      <c r="HX292" s="30"/>
      <c r="HY292" s="30"/>
      <c r="HZ292" s="30"/>
      <c r="IA292" s="30"/>
      <c r="IB292" s="30"/>
      <c r="IC292" s="30"/>
      <c r="ID292" s="30"/>
      <c r="IE292" s="30"/>
      <c r="IF292" s="30"/>
      <c r="IG292" s="30"/>
      <c r="IH292" s="30"/>
      <c r="II292" s="30"/>
      <c r="IJ292" s="31"/>
      <c r="IK292" s="30"/>
      <c r="IL292" s="30"/>
      <c r="IM292" s="30"/>
      <c r="IN292" s="30"/>
      <c r="IO292" s="30"/>
      <c r="IP292" s="30"/>
      <c r="IX292" s="31"/>
      <c r="IY292" s="30"/>
      <c r="IZ292" s="30"/>
      <c r="JA292" s="30"/>
      <c r="JB292" s="30"/>
      <c r="JC292" s="30"/>
      <c r="JD292" s="30"/>
      <c r="JE292" s="30"/>
      <c r="JF292" s="30"/>
      <c r="KD292" s="30"/>
      <c r="KE292" s="30"/>
      <c r="KF292" s="30"/>
      <c r="KG292" s="30"/>
      <c r="KH292" s="30"/>
      <c r="KI292" s="30"/>
      <c r="KJ292" s="30"/>
      <c r="KK292" s="30"/>
      <c r="KL292" s="30"/>
      <c r="KM292" s="30"/>
      <c r="KN292" s="30"/>
      <c r="KO292" s="31"/>
      <c r="KP292" s="30"/>
      <c r="KQ292" s="30"/>
      <c r="KR292" s="30"/>
      <c r="KS292" s="30"/>
      <c r="KT292" s="30"/>
      <c r="KU292" s="30"/>
      <c r="LD292" s="28"/>
      <c r="LF292" s="30"/>
      <c r="LG292" s="30"/>
      <c r="LH292" s="30"/>
      <c r="LI292" s="28"/>
      <c r="LN292" s="33"/>
      <c r="LO292" s="28"/>
      <c r="LT292" s="33"/>
      <c r="LU292" s="30"/>
      <c r="LV292" s="30"/>
      <c r="LW292" s="30"/>
      <c r="LX292" s="30"/>
      <c r="MG292" s="44"/>
      <c r="OA292" s="49"/>
      <c r="OB292" s="30"/>
      <c r="OC292" s="30"/>
      <c r="OD292" s="30"/>
      <c r="OH292" s="44"/>
      <c r="ON292" s="49"/>
      <c r="OO292" s="30"/>
      <c r="OP292" s="30"/>
      <c r="OQ292" s="30"/>
      <c r="OU292" s="44"/>
      <c r="PA292" s="28"/>
      <c r="PF292" s="28"/>
      <c r="PK292" s="28"/>
      <c r="PM292" s="35"/>
      <c r="PN292" s="30"/>
      <c r="PO292" s="30"/>
      <c r="PP292" s="30"/>
      <c r="PQ292" s="30"/>
      <c r="PR292" s="28"/>
      <c r="PU292" s="30"/>
      <c r="PV292" s="30"/>
      <c r="PW292" s="30"/>
      <c r="PX292" s="30"/>
      <c r="PY292" s="35"/>
      <c r="PZ292" s="28"/>
      <c r="QC292" s="30"/>
      <c r="QD292" s="30"/>
      <c r="QE292" s="30"/>
      <c r="QF292" s="30"/>
      <c r="QG292" s="35"/>
      <c r="QH292" s="28"/>
      <c r="QK292" s="30"/>
      <c r="QL292" s="30"/>
      <c r="QM292" s="30"/>
      <c r="QN292" s="30"/>
      <c r="QO292" s="36"/>
      <c r="QP292" s="28"/>
      <c r="QS292" s="30"/>
      <c r="QT292" s="30"/>
      <c r="QU292" s="30"/>
      <c r="QV292" s="30"/>
      <c r="QW292" s="35"/>
      <c r="QX292" s="28"/>
      <c r="QY292" s="30"/>
      <c r="RB292" s="41"/>
      <c r="RU292" s="41"/>
      <c r="RZ292" s="41"/>
      <c r="SE292" s="41"/>
      <c r="SJ292" s="41"/>
      <c r="SO292" s="28"/>
      <c r="SP292" s="30"/>
      <c r="SQ292" s="30"/>
      <c r="SS292" s="41"/>
      <c r="SU292"/>
      <c r="SV292"/>
      <c r="SW292"/>
      <c r="TL292" s="41"/>
      <c r="TQ292" s="41"/>
      <c r="TV292" s="41"/>
      <c r="UA292" s="41"/>
      <c r="UG292" s="28"/>
      <c r="UH292" s="30"/>
      <c r="UI292" s="30"/>
      <c r="UJ292" s="30"/>
      <c r="UK292" s="41"/>
      <c r="VD292" s="41"/>
      <c r="VI292" s="41"/>
      <c r="VN292" s="41"/>
      <c r="VS292" s="41"/>
      <c r="VY292" s="28"/>
      <c r="VZ292" s="30"/>
      <c r="WA292" s="30"/>
      <c r="WB292" s="30"/>
      <c r="WC292" s="41"/>
      <c r="WV292" s="41"/>
      <c r="XA292" s="41"/>
      <c r="XF292" s="41"/>
      <c r="XK292" s="41"/>
      <c r="XQ292" s="28"/>
      <c r="XR292" s="30"/>
      <c r="XS292" s="30"/>
      <c r="XT292" s="30"/>
      <c r="XU292" s="41"/>
      <c r="YN292" s="41"/>
      <c r="YS292" s="41"/>
      <c r="YX292" s="41"/>
      <c r="ZC292" s="41"/>
      <c r="ZI292" s="28"/>
      <c r="ZJ292" s="30"/>
      <c r="ZK292" s="30"/>
      <c r="ZL292" s="30"/>
      <c r="ZM292" s="30"/>
      <c r="ZN292" s="30"/>
      <c r="ZO292" s="30"/>
      <c r="ZP292" s="41"/>
      <c r="ZU292" s="41"/>
      <c r="ZZ292" s="41"/>
      <c r="AAE292" s="41"/>
      <c r="AAJ292" s="41"/>
      <c r="AAO292" s="28"/>
      <c r="AAP292" s="30"/>
      <c r="AAQ292" s="30"/>
      <c r="AAR292" s="30"/>
      <c r="AAS292" s="30"/>
      <c r="AAT292" s="30"/>
      <c r="AAU292" s="30"/>
      <c r="AAV292" s="41"/>
      <c r="ABA292" s="41"/>
      <c r="ABF292" s="41"/>
      <c r="ABK292" s="41"/>
      <c r="ABP292" s="41"/>
      <c r="ABV292" s="28"/>
      <c r="ABW292" s="30"/>
      <c r="ABX292" s="30"/>
      <c r="ABY292" s="30"/>
      <c r="ABZ292" s="30"/>
      <c r="ACA292" s="30"/>
      <c r="ACB292" s="30"/>
      <c r="ACC292" s="41"/>
      <c r="ACH292" s="41"/>
      <c r="ACM292" s="41"/>
      <c r="ACR292" s="41"/>
      <c r="ACW292" s="41"/>
      <c r="ADC292" s="28"/>
      <c r="ADD292" s="30"/>
      <c r="ADE292" s="30"/>
      <c r="ADF292" s="30"/>
      <c r="ADG292" s="30"/>
      <c r="ADH292" s="30"/>
      <c r="ADI292" s="30"/>
      <c r="ADJ292" s="41"/>
      <c r="ADO292" s="41"/>
      <c r="ADT292" s="41"/>
      <c r="ADY292" s="41"/>
      <c r="AED292" s="41"/>
      <c r="AEJ292" s="28"/>
      <c r="AEK292" s="30"/>
      <c r="AEL292" s="30"/>
      <c r="AEM292" s="30"/>
      <c r="AEN292" s="30"/>
      <c r="AEO292" s="30"/>
      <c r="AEP292" s="30"/>
      <c r="AEQ292" s="41"/>
      <c r="AEV292" s="41"/>
      <c r="AFA292" s="41"/>
      <c r="AFF292" s="41"/>
      <c r="AFK292" s="41"/>
      <c r="AFQ292" s="28"/>
      <c r="AFT292" s="28"/>
      <c r="AFU292" s="30"/>
      <c r="AFV292" s="30"/>
      <c r="AFW292" s="30"/>
      <c r="AFX292" s="30"/>
      <c r="AFY292" s="30"/>
      <c r="AFZ292" s="31"/>
      <c r="AGA292" s="30"/>
      <c r="AGB292" s="30"/>
      <c r="AGC292" s="28"/>
      <c r="AGF292" s="28"/>
      <c r="AGI292" s="36"/>
      <c r="AGJ292" s="28"/>
      <c r="AGM292" s="36"/>
      <c r="AGN292" s="28"/>
      <c r="AGQ292" s="36"/>
      <c r="AGR292" s="28"/>
      <c r="AGU292" s="36"/>
      <c r="ANO292" s="31"/>
      <c r="ANP292" s="30"/>
      <c r="ANQ292" s="30"/>
      <c r="ANZ292" s="31"/>
      <c r="AOA292" s="30"/>
      <c r="AOJ292" s="32"/>
      <c r="AON292" s="32"/>
      <c r="AOR292" s="32"/>
    </row>
    <row r="293" spans="3:879 1055:1084" s="27" customFormat="1" x14ac:dyDescent="0.25">
      <c r="C293" s="31"/>
      <c r="J293" s="29"/>
      <c r="K293" s="30"/>
      <c r="L293" s="30"/>
      <c r="M293" s="30"/>
      <c r="N293" s="30"/>
      <c r="O293" s="31"/>
      <c r="AC293" s="29"/>
      <c r="AD293" s="31"/>
      <c r="AE293" s="30"/>
      <c r="AF293" s="30"/>
      <c r="AR293" s="29"/>
      <c r="AS293" s="30"/>
      <c r="BC293" s="32"/>
      <c r="BD293" s="30"/>
      <c r="BE293" s="30"/>
      <c r="BF293" s="30"/>
      <c r="BG293" s="29"/>
      <c r="BH293" s="30"/>
      <c r="BI293" s="30"/>
      <c r="BJ293" s="30"/>
      <c r="BK293" s="30"/>
      <c r="BL293" s="30"/>
      <c r="BM293" s="31"/>
      <c r="BN293" s="30"/>
      <c r="BO293" s="30"/>
      <c r="BP293" s="30"/>
      <c r="BQ293" s="30"/>
      <c r="BR293" s="31"/>
      <c r="CA293" s="32"/>
      <c r="CB293" s="30"/>
      <c r="CC293" s="30"/>
      <c r="CD293" s="30"/>
      <c r="CE293" s="30"/>
      <c r="CF293" s="31"/>
      <c r="CG293" s="30"/>
      <c r="CH293" s="30"/>
      <c r="CI293" s="30"/>
      <c r="CJ293" s="30"/>
      <c r="CK293" s="30"/>
      <c r="CL293" s="31"/>
      <c r="CM293" s="30"/>
      <c r="CN293" s="30"/>
      <c r="CO293" s="30"/>
      <c r="CP293" s="30"/>
      <c r="CQ293" s="30"/>
      <c r="CR293" s="29"/>
      <c r="CS293" s="30"/>
      <c r="DB293" s="32"/>
      <c r="DC293" s="30"/>
      <c r="DD293" s="30"/>
      <c r="DE293" s="30"/>
      <c r="DF293" s="30"/>
      <c r="DG293" s="31"/>
      <c r="DH293" s="30"/>
      <c r="DI293" s="30"/>
      <c r="DJ293" s="30"/>
      <c r="DK293" s="30"/>
      <c r="DL293" s="30"/>
      <c r="DM293" s="31"/>
      <c r="DN293" s="30"/>
      <c r="DO293" s="30"/>
      <c r="DP293" s="30"/>
      <c r="DQ293" s="30"/>
      <c r="DR293" s="30"/>
      <c r="DS293" s="29"/>
      <c r="DT293" s="30"/>
      <c r="EC293" s="32"/>
      <c r="ED293" s="30"/>
      <c r="EE293" s="30"/>
      <c r="EF293" s="30"/>
      <c r="EG293" s="30"/>
      <c r="EH293" s="31"/>
      <c r="EI293" s="30"/>
      <c r="EJ293" s="30"/>
      <c r="EK293" s="30"/>
      <c r="EL293" s="30"/>
      <c r="EM293" s="30"/>
      <c r="EN293" s="31"/>
      <c r="EO293" s="30"/>
      <c r="EP293" s="30"/>
      <c r="EQ293" s="30"/>
      <c r="ER293" s="30"/>
      <c r="ES293" s="30"/>
      <c r="ET293" s="29"/>
      <c r="EU293" s="30"/>
      <c r="FD293" s="32"/>
      <c r="FE293" s="30"/>
      <c r="FF293" s="30"/>
      <c r="FG293" s="30"/>
      <c r="FH293" s="30"/>
      <c r="FI293" s="31"/>
      <c r="FJ293" s="30"/>
      <c r="FK293" s="30"/>
      <c r="FL293" s="30"/>
      <c r="FM293" s="30"/>
      <c r="FN293" s="30"/>
      <c r="FO293" s="31"/>
      <c r="FP293" s="30"/>
      <c r="FQ293" s="30"/>
      <c r="FR293" s="30"/>
      <c r="FS293" s="30"/>
      <c r="FT293" s="30"/>
      <c r="FU293" s="29"/>
      <c r="FV293" s="30"/>
      <c r="FW293" s="33"/>
      <c r="FX293" s="30"/>
      <c r="FY293" s="29"/>
      <c r="FZ293" s="34"/>
      <c r="GA293" s="29"/>
      <c r="GB293" s="28"/>
      <c r="GC293" s="30"/>
      <c r="GD293" s="30"/>
      <c r="GE293" s="30"/>
      <c r="GF293" s="33"/>
      <c r="GG293" s="30"/>
      <c r="GH293" s="30"/>
      <c r="GL293" s="29"/>
      <c r="GM293" s="28"/>
      <c r="GN293" s="30"/>
      <c r="GR293" s="29"/>
      <c r="GS293" s="31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0"/>
      <c r="HE293" s="30"/>
      <c r="HF293" s="30"/>
      <c r="HG293" s="30"/>
      <c r="HH293" s="30"/>
      <c r="HI293" s="30"/>
      <c r="HJ293" s="30"/>
      <c r="HK293" s="30"/>
      <c r="HL293" s="30"/>
      <c r="HM293" s="30"/>
      <c r="HN293" s="30"/>
      <c r="HO293" s="30"/>
      <c r="HP293" s="30"/>
      <c r="HQ293" s="30"/>
      <c r="HR293" s="30"/>
      <c r="HS293" s="30"/>
      <c r="HT293" s="30"/>
      <c r="HU293" s="30"/>
      <c r="HV293" s="30"/>
      <c r="HW293" s="30"/>
      <c r="HX293" s="30"/>
      <c r="HY293" s="30"/>
      <c r="HZ293" s="30"/>
      <c r="IA293" s="30"/>
      <c r="IB293" s="30"/>
      <c r="IC293" s="30"/>
      <c r="ID293" s="30"/>
      <c r="IE293" s="30"/>
      <c r="IF293" s="30"/>
      <c r="IG293" s="30"/>
      <c r="IH293" s="30"/>
      <c r="II293" s="30"/>
      <c r="IJ293" s="31"/>
      <c r="IK293" s="30"/>
      <c r="IL293" s="30"/>
      <c r="IM293" s="30"/>
      <c r="IN293" s="30"/>
      <c r="IO293" s="30"/>
      <c r="IP293" s="30"/>
      <c r="IX293" s="31"/>
      <c r="IY293" s="30"/>
      <c r="IZ293" s="30"/>
      <c r="JA293" s="30"/>
      <c r="JB293" s="30"/>
      <c r="JC293" s="30"/>
      <c r="JD293" s="30"/>
      <c r="JE293" s="30"/>
      <c r="JF293" s="30"/>
      <c r="KD293" s="30"/>
      <c r="KE293" s="30"/>
      <c r="KF293" s="30"/>
      <c r="KG293" s="30"/>
      <c r="KH293" s="30"/>
      <c r="KI293" s="30"/>
      <c r="KJ293" s="30"/>
      <c r="KK293" s="30"/>
      <c r="KL293" s="30"/>
      <c r="KM293" s="30"/>
      <c r="KN293" s="30"/>
      <c r="KO293" s="31"/>
      <c r="KP293" s="30"/>
      <c r="KQ293" s="30"/>
      <c r="KR293" s="30"/>
      <c r="KS293" s="30"/>
      <c r="KT293" s="30"/>
      <c r="KU293" s="30"/>
      <c r="LD293" s="28"/>
      <c r="LF293" s="30"/>
      <c r="LG293" s="30"/>
      <c r="LH293" s="30"/>
      <c r="LI293" s="28"/>
      <c r="LN293" s="33"/>
      <c r="LO293" s="28"/>
      <c r="LT293" s="33"/>
      <c r="LU293" s="30"/>
      <c r="LV293" s="30"/>
      <c r="LW293" s="30"/>
      <c r="LX293" s="30"/>
      <c r="MG293" s="44"/>
      <c r="OA293" s="49"/>
      <c r="OB293" s="30"/>
      <c r="OC293" s="30"/>
      <c r="OD293" s="30"/>
      <c r="OH293" s="44"/>
      <c r="ON293" s="49"/>
      <c r="OO293" s="30"/>
      <c r="OP293" s="30"/>
      <c r="OQ293" s="30"/>
      <c r="OU293" s="44"/>
      <c r="PA293" s="28"/>
      <c r="PF293" s="28"/>
      <c r="PK293" s="28"/>
      <c r="PM293" s="35"/>
      <c r="PN293" s="30"/>
      <c r="PO293" s="30"/>
      <c r="PP293" s="30"/>
      <c r="PQ293" s="30"/>
      <c r="PR293" s="28"/>
      <c r="PU293" s="30"/>
      <c r="PV293" s="30"/>
      <c r="PW293" s="30"/>
      <c r="PX293" s="30"/>
      <c r="PY293" s="35"/>
      <c r="PZ293" s="28"/>
      <c r="QC293" s="30"/>
      <c r="QD293" s="30"/>
      <c r="QE293" s="30"/>
      <c r="QF293" s="30"/>
      <c r="QG293" s="35"/>
      <c r="QH293" s="28"/>
      <c r="QK293" s="30"/>
      <c r="QL293" s="30"/>
      <c r="QM293" s="30"/>
      <c r="QN293" s="30"/>
      <c r="QO293" s="36"/>
      <c r="QP293" s="28"/>
      <c r="QS293" s="30"/>
      <c r="QT293" s="30"/>
      <c r="QU293" s="30"/>
      <c r="QV293" s="30"/>
      <c r="QW293" s="35"/>
      <c r="QX293" s="28"/>
      <c r="QY293" s="30"/>
      <c r="RB293" s="41"/>
      <c r="RU293" s="41"/>
      <c r="RZ293" s="41"/>
      <c r="SE293" s="41"/>
      <c r="SJ293" s="41"/>
      <c r="SO293" s="28"/>
      <c r="SP293" s="30"/>
      <c r="SQ293" s="30"/>
      <c r="SS293" s="41"/>
      <c r="SU293"/>
      <c r="SV293"/>
      <c r="SW293"/>
      <c r="TL293" s="41"/>
      <c r="TQ293" s="41"/>
      <c r="TV293" s="41"/>
      <c r="UA293" s="41"/>
      <c r="UG293" s="28"/>
      <c r="UH293" s="30"/>
      <c r="UI293" s="30"/>
      <c r="UJ293" s="30"/>
      <c r="UK293" s="41"/>
      <c r="VD293" s="41"/>
      <c r="VI293" s="41"/>
      <c r="VN293" s="41"/>
      <c r="VS293" s="41"/>
      <c r="VY293" s="28"/>
      <c r="VZ293" s="30"/>
      <c r="WA293" s="30"/>
      <c r="WB293" s="30"/>
      <c r="WC293" s="41"/>
      <c r="WV293" s="41"/>
      <c r="XA293" s="41"/>
      <c r="XF293" s="41"/>
      <c r="XK293" s="41"/>
      <c r="XQ293" s="28"/>
      <c r="XR293" s="30"/>
      <c r="XS293" s="30"/>
      <c r="XT293" s="30"/>
      <c r="XU293" s="41"/>
      <c r="YN293" s="41"/>
      <c r="YS293" s="41"/>
      <c r="YX293" s="41"/>
      <c r="ZC293" s="41"/>
      <c r="ZI293" s="28"/>
      <c r="ZJ293" s="30"/>
      <c r="ZK293" s="30"/>
      <c r="ZL293" s="30"/>
      <c r="ZM293" s="30"/>
      <c r="ZN293" s="30"/>
      <c r="ZO293" s="30"/>
      <c r="ZP293" s="41"/>
      <c r="ZU293" s="41"/>
      <c r="ZZ293" s="41"/>
      <c r="AAE293" s="41"/>
      <c r="AAJ293" s="41"/>
      <c r="AAO293" s="28"/>
      <c r="AAP293" s="30"/>
      <c r="AAQ293" s="30"/>
      <c r="AAR293" s="30"/>
      <c r="AAS293" s="30"/>
      <c r="AAT293" s="30"/>
      <c r="AAU293" s="30"/>
      <c r="AAV293" s="41"/>
      <c r="ABA293" s="41"/>
      <c r="ABF293" s="41"/>
      <c r="ABK293" s="41"/>
      <c r="ABP293" s="41"/>
      <c r="ABV293" s="28"/>
      <c r="ABW293" s="30"/>
      <c r="ABX293" s="30"/>
      <c r="ABY293" s="30"/>
      <c r="ABZ293" s="30"/>
      <c r="ACA293" s="30"/>
      <c r="ACB293" s="30"/>
      <c r="ACC293" s="41"/>
      <c r="ACH293" s="41"/>
      <c r="ACM293" s="41"/>
      <c r="ACR293" s="41"/>
      <c r="ACW293" s="41"/>
      <c r="ADC293" s="28"/>
      <c r="ADD293" s="30"/>
      <c r="ADE293" s="30"/>
      <c r="ADF293" s="30"/>
      <c r="ADG293" s="30"/>
      <c r="ADH293" s="30"/>
      <c r="ADI293" s="30"/>
      <c r="ADJ293" s="41"/>
      <c r="ADO293" s="41"/>
      <c r="ADT293" s="41"/>
      <c r="ADY293" s="41"/>
      <c r="AED293" s="41"/>
      <c r="AEJ293" s="28"/>
      <c r="AEK293" s="30"/>
      <c r="AEL293" s="30"/>
      <c r="AEM293" s="30"/>
      <c r="AEN293" s="30"/>
      <c r="AEO293" s="30"/>
      <c r="AEP293" s="30"/>
      <c r="AEQ293" s="41"/>
      <c r="AEV293" s="41"/>
      <c r="AFA293" s="41"/>
      <c r="AFF293" s="41"/>
      <c r="AFK293" s="41"/>
      <c r="AFQ293" s="28"/>
      <c r="AFT293" s="28"/>
      <c r="AFU293" s="30"/>
      <c r="AFV293" s="30"/>
      <c r="AFW293" s="30"/>
      <c r="AFX293" s="30"/>
      <c r="AFY293" s="30"/>
      <c r="AFZ293" s="31"/>
      <c r="AGA293" s="30"/>
      <c r="AGB293" s="30"/>
      <c r="AGC293" s="28"/>
      <c r="AGF293" s="28"/>
      <c r="AGI293" s="36"/>
      <c r="AGJ293" s="28"/>
      <c r="AGM293" s="36"/>
      <c r="AGN293" s="28"/>
      <c r="AGQ293" s="36"/>
      <c r="AGR293" s="28"/>
      <c r="AGU293" s="36"/>
      <c r="ANO293" s="31"/>
      <c r="ANP293" s="30"/>
      <c r="ANQ293" s="30"/>
      <c r="ANZ293" s="31"/>
      <c r="AOA293" s="30"/>
      <c r="AOJ293" s="32"/>
      <c r="AON293" s="32"/>
      <c r="AOR293" s="32"/>
    </row>
    <row r="294" spans="3:879 1055:1084" s="27" customFormat="1" x14ac:dyDescent="0.25">
      <c r="C294" s="31"/>
      <c r="J294" s="29"/>
      <c r="K294" s="30"/>
      <c r="L294" s="30"/>
      <c r="M294" s="30"/>
      <c r="N294" s="30"/>
      <c r="O294" s="31"/>
      <c r="AC294" s="29"/>
      <c r="AD294" s="31"/>
      <c r="AE294" s="30"/>
      <c r="AF294" s="30"/>
      <c r="AR294" s="29"/>
      <c r="AS294" s="30"/>
      <c r="BC294" s="32"/>
      <c r="BD294" s="30"/>
      <c r="BE294" s="30"/>
      <c r="BF294" s="30"/>
      <c r="BG294" s="29"/>
      <c r="BH294" s="30"/>
      <c r="BI294" s="30"/>
      <c r="BJ294" s="30"/>
      <c r="BK294" s="30"/>
      <c r="BL294" s="30"/>
      <c r="BM294" s="31"/>
      <c r="BN294" s="30"/>
      <c r="BO294" s="30"/>
      <c r="BP294" s="30"/>
      <c r="BQ294" s="30"/>
      <c r="BR294" s="31"/>
      <c r="CA294" s="32"/>
      <c r="CB294" s="30"/>
      <c r="CC294" s="30"/>
      <c r="CD294" s="30"/>
      <c r="CE294" s="30"/>
      <c r="CF294" s="31"/>
      <c r="CG294" s="30"/>
      <c r="CH294" s="30"/>
      <c r="CI294" s="30"/>
      <c r="CJ294" s="30"/>
      <c r="CK294" s="30"/>
      <c r="CL294" s="31"/>
      <c r="CM294" s="30"/>
      <c r="CN294" s="30"/>
      <c r="CO294" s="30"/>
      <c r="CP294" s="30"/>
      <c r="CQ294" s="30"/>
      <c r="CR294" s="29"/>
      <c r="CS294" s="30"/>
      <c r="DB294" s="32"/>
      <c r="DC294" s="30"/>
      <c r="DD294" s="30"/>
      <c r="DE294" s="30"/>
      <c r="DF294" s="30"/>
      <c r="DG294" s="31"/>
      <c r="DH294" s="30"/>
      <c r="DI294" s="30"/>
      <c r="DJ294" s="30"/>
      <c r="DK294" s="30"/>
      <c r="DL294" s="30"/>
      <c r="DM294" s="31"/>
      <c r="DN294" s="30"/>
      <c r="DO294" s="30"/>
      <c r="DP294" s="30"/>
      <c r="DQ294" s="30"/>
      <c r="DR294" s="30"/>
      <c r="DS294" s="29"/>
      <c r="DT294" s="30"/>
      <c r="EC294" s="32"/>
      <c r="ED294" s="30"/>
      <c r="EE294" s="30"/>
      <c r="EF294" s="30"/>
      <c r="EG294" s="30"/>
      <c r="EH294" s="31"/>
      <c r="EI294" s="30"/>
      <c r="EJ294" s="30"/>
      <c r="EK294" s="30"/>
      <c r="EL294" s="30"/>
      <c r="EM294" s="30"/>
      <c r="EN294" s="31"/>
      <c r="EO294" s="30"/>
      <c r="EP294" s="30"/>
      <c r="EQ294" s="30"/>
      <c r="ER294" s="30"/>
      <c r="ES294" s="30"/>
      <c r="ET294" s="29"/>
      <c r="EU294" s="30"/>
      <c r="FD294" s="32"/>
      <c r="FE294" s="30"/>
      <c r="FF294" s="30"/>
      <c r="FG294" s="30"/>
      <c r="FH294" s="30"/>
      <c r="FI294" s="31"/>
      <c r="FJ294" s="30"/>
      <c r="FK294" s="30"/>
      <c r="FL294" s="30"/>
      <c r="FM294" s="30"/>
      <c r="FN294" s="30"/>
      <c r="FO294" s="31"/>
      <c r="FP294" s="30"/>
      <c r="FQ294" s="30"/>
      <c r="FR294" s="30"/>
      <c r="FS294" s="30"/>
      <c r="FT294" s="30"/>
      <c r="FU294" s="29"/>
      <c r="FV294" s="30"/>
      <c r="FW294" s="33"/>
      <c r="FX294" s="30"/>
      <c r="FY294" s="29"/>
      <c r="FZ294" s="34"/>
      <c r="GA294" s="29"/>
      <c r="GB294" s="28"/>
      <c r="GC294" s="30"/>
      <c r="GD294" s="30"/>
      <c r="GE294" s="30"/>
      <c r="GF294" s="33"/>
      <c r="GG294" s="30"/>
      <c r="GH294" s="30"/>
      <c r="GL294" s="29"/>
      <c r="GM294" s="28"/>
      <c r="GN294" s="30"/>
      <c r="GR294" s="29"/>
      <c r="GS294" s="31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0"/>
      <c r="HE294" s="30"/>
      <c r="HF294" s="30"/>
      <c r="HG294" s="30"/>
      <c r="HH294" s="30"/>
      <c r="HI294" s="30"/>
      <c r="HJ294" s="30"/>
      <c r="HK294" s="30"/>
      <c r="HL294" s="30"/>
      <c r="HM294" s="30"/>
      <c r="HN294" s="30"/>
      <c r="HO294" s="30"/>
      <c r="HP294" s="30"/>
      <c r="HQ294" s="30"/>
      <c r="HR294" s="30"/>
      <c r="HS294" s="30"/>
      <c r="HT294" s="30"/>
      <c r="HU294" s="30"/>
      <c r="HV294" s="30"/>
      <c r="HW294" s="30"/>
      <c r="HX294" s="30"/>
      <c r="HY294" s="30"/>
      <c r="HZ294" s="30"/>
      <c r="IA294" s="30"/>
      <c r="IB294" s="30"/>
      <c r="IC294" s="30"/>
      <c r="ID294" s="30"/>
      <c r="IE294" s="30"/>
      <c r="IF294" s="30"/>
      <c r="IG294" s="30"/>
      <c r="IH294" s="30"/>
      <c r="II294" s="30"/>
      <c r="IJ294" s="31"/>
      <c r="IK294" s="30"/>
      <c r="IL294" s="30"/>
      <c r="IM294" s="30"/>
      <c r="IN294" s="30"/>
      <c r="IO294" s="30"/>
      <c r="IP294" s="30"/>
      <c r="IX294" s="31"/>
      <c r="IY294" s="30"/>
      <c r="IZ294" s="30"/>
      <c r="JA294" s="30"/>
      <c r="JB294" s="30"/>
      <c r="JC294" s="30"/>
      <c r="JD294" s="30"/>
      <c r="JE294" s="30"/>
      <c r="JF294" s="30"/>
      <c r="KD294" s="30"/>
      <c r="KE294" s="30"/>
      <c r="KF294" s="30"/>
      <c r="KG294" s="30"/>
      <c r="KH294" s="30"/>
      <c r="KI294" s="30"/>
      <c r="KJ294" s="30"/>
      <c r="KK294" s="30"/>
      <c r="KL294" s="30"/>
      <c r="KM294" s="30"/>
      <c r="KN294" s="30"/>
      <c r="KO294" s="31"/>
      <c r="KP294" s="30"/>
      <c r="KQ294" s="30"/>
      <c r="KR294" s="30"/>
      <c r="KS294" s="30"/>
      <c r="KT294" s="30"/>
      <c r="KU294" s="30"/>
      <c r="LD294" s="28"/>
      <c r="LF294" s="30"/>
      <c r="LG294" s="30"/>
      <c r="LH294" s="30"/>
      <c r="LI294" s="28"/>
      <c r="LN294" s="33"/>
      <c r="LO294" s="28"/>
      <c r="LT294" s="33"/>
      <c r="LU294" s="30"/>
      <c r="LV294" s="30"/>
      <c r="LW294" s="30"/>
      <c r="LX294" s="30"/>
      <c r="MG294" s="44"/>
      <c r="OA294" s="49"/>
      <c r="OB294" s="30"/>
      <c r="OC294" s="30"/>
      <c r="OD294" s="30"/>
      <c r="OH294" s="44"/>
      <c r="ON294" s="49"/>
      <c r="OO294" s="30"/>
      <c r="OP294" s="30"/>
      <c r="OQ294" s="30"/>
      <c r="OU294" s="44"/>
      <c r="PA294" s="28"/>
      <c r="PF294" s="28"/>
      <c r="PK294" s="28"/>
      <c r="PM294" s="35"/>
      <c r="PN294" s="30"/>
      <c r="PO294" s="30"/>
      <c r="PP294" s="30"/>
      <c r="PQ294" s="30"/>
      <c r="PR294" s="28"/>
      <c r="PU294" s="30"/>
      <c r="PV294" s="30"/>
      <c r="PW294" s="30"/>
      <c r="PX294" s="30"/>
      <c r="PY294" s="35"/>
      <c r="PZ294" s="28"/>
      <c r="QC294" s="30"/>
      <c r="QD294" s="30"/>
      <c r="QE294" s="30"/>
      <c r="QF294" s="30"/>
      <c r="QG294" s="35"/>
      <c r="QH294" s="28"/>
      <c r="QK294" s="30"/>
      <c r="QL294" s="30"/>
      <c r="QM294" s="30"/>
      <c r="QN294" s="30"/>
      <c r="QO294" s="36"/>
      <c r="QP294" s="28"/>
      <c r="QS294" s="30"/>
      <c r="QT294" s="30"/>
      <c r="QU294" s="30"/>
      <c r="QV294" s="30"/>
      <c r="QW294" s="35"/>
      <c r="QX294" s="28"/>
      <c r="QY294" s="30"/>
      <c r="RB294" s="41"/>
      <c r="RU294" s="41"/>
      <c r="RZ294" s="41"/>
      <c r="SE294" s="41"/>
      <c r="SJ294" s="41"/>
      <c r="SO294" s="28"/>
      <c r="SP294" s="30"/>
      <c r="SQ294" s="30"/>
      <c r="SS294" s="41"/>
      <c r="SU294"/>
      <c r="SV294"/>
      <c r="SW294"/>
      <c r="TL294" s="41"/>
      <c r="TQ294" s="41"/>
      <c r="TV294" s="41"/>
      <c r="UA294" s="41"/>
      <c r="UG294" s="28"/>
      <c r="UH294" s="30"/>
      <c r="UI294" s="30"/>
      <c r="UJ294" s="30"/>
      <c r="UK294" s="41"/>
      <c r="VD294" s="41"/>
      <c r="VI294" s="41"/>
      <c r="VN294" s="41"/>
      <c r="VS294" s="41"/>
      <c r="VY294" s="28"/>
      <c r="VZ294" s="30"/>
      <c r="WA294" s="30"/>
      <c r="WB294" s="30"/>
      <c r="WC294" s="41"/>
      <c r="WV294" s="41"/>
      <c r="XA294" s="41"/>
      <c r="XF294" s="41"/>
      <c r="XK294" s="41"/>
      <c r="XQ294" s="28"/>
      <c r="XR294" s="30"/>
      <c r="XS294" s="30"/>
      <c r="XT294" s="30"/>
      <c r="XU294" s="41"/>
      <c r="YN294" s="41"/>
      <c r="YS294" s="41"/>
      <c r="YX294" s="41"/>
      <c r="ZC294" s="41"/>
      <c r="ZI294" s="28"/>
      <c r="ZJ294" s="30"/>
      <c r="ZK294" s="30"/>
      <c r="ZL294" s="30"/>
      <c r="ZM294" s="30"/>
      <c r="ZN294" s="30"/>
      <c r="ZO294" s="30"/>
      <c r="ZP294" s="41"/>
      <c r="ZU294" s="41"/>
      <c r="ZZ294" s="41"/>
      <c r="AAE294" s="41"/>
      <c r="AAJ294" s="41"/>
      <c r="AAO294" s="28"/>
      <c r="AAP294" s="30"/>
      <c r="AAQ294" s="30"/>
      <c r="AAR294" s="30"/>
      <c r="AAS294" s="30"/>
      <c r="AAT294" s="30"/>
      <c r="AAU294" s="30"/>
      <c r="AAV294" s="41"/>
      <c r="ABA294" s="41"/>
      <c r="ABF294" s="41"/>
      <c r="ABK294" s="41"/>
      <c r="ABP294" s="41"/>
      <c r="ABV294" s="28"/>
      <c r="ABW294" s="30"/>
      <c r="ABX294" s="30"/>
      <c r="ABY294" s="30"/>
      <c r="ABZ294" s="30"/>
      <c r="ACA294" s="30"/>
      <c r="ACB294" s="30"/>
      <c r="ACC294" s="41"/>
      <c r="ACH294" s="41"/>
      <c r="ACM294" s="41"/>
      <c r="ACR294" s="41"/>
      <c r="ACW294" s="41"/>
      <c r="ADC294" s="28"/>
      <c r="ADD294" s="30"/>
      <c r="ADE294" s="30"/>
      <c r="ADF294" s="30"/>
      <c r="ADG294" s="30"/>
      <c r="ADH294" s="30"/>
      <c r="ADI294" s="30"/>
      <c r="ADJ294" s="41"/>
      <c r="ADO294" s="41"/>
      <c r="ADT294" s="41"/>
      <c r="ADY294" s="41"/>
      <c r="AED294" s="41"/>
      <c r="AEJ294" s="28"/>
      <c r="AEK294" s="30"/>
      <c r="AEL294" s="30"/>
      <c r="AEM294" s="30"/>
      <c r="AEN294" s="30"/>
      <c r="AEO294" s="30"/>
      <c r="AEP294" s="30"/>
      <c r="AEQ294" s="41"/>
      <c r="AEV294" s="41"/>
      <c r="AFA294" s="41"/>
      <c r="AFF294" s="41"/>
      <c r="AFK294" s="41"/>
      <c r="AFQ294" s="28"/>
      <c r="AFT294" s="28"/>
      <c r="AFU294" s="30"/>
      <c r="AFV294" s="30"/>
      <c r="AFW294" s="30"/>
      <c r="AFX294" s="30"/>
      <c r="AFY294" s="30"/>
      <c r="AFZ294" s="31"/>
      <c r="AGA294" s="30"/>
      <c r="AGB294" s="30"/>
      <c r="AGC294" s="28"/>
      <c r="AGF294" s="28"/>
      <c r="AGI294" s="36"/>
      <c r="AGJ294" s="28"/>
      <c r="AGM294" s="36"/>
      <c r="AGN294" s="28"/>
      <c r="AGQ294" s="36"/>
      <c r="AGR294" s="28"/>
      <c r="AGU294" s="36"/>
      <c r="ANO294" s="31"/>
      <c r="ANP294" s="30"/>
      <c r="ANQ294" s="30"/>
      <c r="ANZ294" s="31"/>
      <c r="AOA294" s="30"/>
      <c r="AOJ294" s="32"/>
      <c r="AON294" s="32"/>
      <c r="AOR294" s="32"/>
    </row>
    <row r="295" spans="3:879 1055:1084" s="27" customFormat="1" x14ac:dyDescent="0.25">
      <c r="C295" s="31"/>
      <c r="J295" s="29"/>
      <c r="K295" s="30"/>
      <c r="L295" s="30"/>
      <c r="M295" s="30"/>
      <c r="N295" s="30"/>
      <c r="O295" s="31"/>
      <c r="AC295" s="29"/>
      <c r="AD295" s="31"/>
      <c r="AE295" s="30"/>
      <c r="AF295" s="30"/>
      <c r="AR295" s="29"/>
      <c r="AS295" s="30"/>
      <c r="BC295" s="32"/>
      <c r="BD295" s="30"/>
      <c r="BE295" s="30"/>
      <c r="BF295" s="30"/>
      <c r="BG295" s="29"/>
      <c r="BH295" s="30"/>
      <c r="BI295" s="30"/>
      <c r="BJ295" s="30"/>
      <c r="BK295" s="30"/>
      <c r="BL295" s="30"/>
      <c r="BM295" s="31"/>
      <c r="BN295" s="30"/>
      <c r="BO295" s="30"/>
      <c r="BP295" s="30"/>
      <c r="BQ295" s="30"/>
      <c r="BR295" s="31"/>
      <c r="CA295" s="32"/>
      <c r="CB295" s="30"/>
      <c r="CC295" s="30"/>
      <c r="CD295" s="30"/>
      <c r="CE295" s="30"/>
      <c r="CF295" s="31"/>
      <c r="CG295" s="30"/>
      <c r="CH295" s="30"/>
      <c r="CI295" s="30"/>
      <c r="CJ295" s="30"/>
      <c r="CK295" s="30"/>
      <c r="CL295" s="31"/>
      <c r="CM295" s="30"/>
      <c r="CN295" s="30"/>
      <c r="CO295" s="30"/>
      <c r="CP295" s="30"/>
      <c r="CQ295" s="30"/>
      <c r="CR295" s="29"/>
      <c r="CS295" s="30"/>
      <c r="DB295" s="32"/>
      <c r="DC295" s="30"/>
      <c r="DD295" s="30"/>
      <c r="DE295" s="30"/>
      <c r="DF295" s="30"/>
      <c r="DG295" s="31"/>
      <c r="DH295" s="30"/>
      <c r="DI295" s="30"/>
      <c r="DJ295" s="30"/>
      <c r="DK295" s="30"/>
      <c r="DL295" s="30"/>
      <c r="DM295" s="31"/>
      <c r="DN295" s="30"/>
      <c r="DO295" s="30"/>
      <c r="DP295" s="30"/>
      <c r="DQ295" s="30"/>
      <c r="DR295" s="30"/>
      <c r="DS295" s="29"/>
      <c r="DT295" s="30"/>
      <c r="EC295" s="32"/>
      <c r="ED295" s="30"/>
      <c r="EE295" s="30"/>
      <c r="EF295" s="30"/>
      <c r="EG295" s="30"/>
      <c r="EH295" s="31"/>
      <c r="EI295" s="30"/>
      <c r="EJ295" s="30"/>
      <c r="EK295" s="30"/>
      <c r="EL295" s="30"/>
      <c r="EM295" s="30"/>
      <c r="EN295" s="31"/>
      <c r="EO295" s="30"/>
      <c r="EP295" s="30"/>
      <c r="EQ295" s="30"/>
      <c r="ER295" s="30"/>
      <c r="ES295" s="30"/>
      <c r="ET295" s="29"/>
      <c r="EU295" s="30"/>
      <c r="FD295" s="32"/>
      <c r="FE295" s="30"/>
      <c r="FF295" s="30"/>
      <c r="FG295" s="30"/>
      <c r="FH295" s="30"/>
      <c r="FI295" s="31"/>
      <c r="FJ295" s="30"/>
      <c r="FK295" s="30"/>
      <c r="FL295" s="30"/>
      <c r="FM295" s="30"/>
      <c r="FN295" s="30"/>
      <c r="FO295" s="31"/>
      <c r="FP295" s="30"/>
      <c r="FQ295" s="30"/>
      <c r="FR295" s="30"/>
      <c r="FS295" s="30"/>
      <c r="FT295" s="30"/>
      <c r="FU295" s="29"/>
      <c r="FV295" s="30"/>
      <c r="FW295" s="33"/>
      <c r="FX295" s="30"/>
      <c r="FY295" s="29"/>
      <c r="FZ295" s="34"/>
      <c r="GA295" s="29"/>
      <c r="GB295" s="28"/>
      <c r="GC295" s="30"/>
      <c r="GD295" s="30"/>
      <c r="GE295" s="30"/>
      <c r="GF295" s="33"/>
      <c r="GG295" s="30"/>
      <c r="GH295" s="30"/>
      <c r="GL295" s="29"/>
      <c r="GM295" s="28"/>
      <c r="GN295" s="30"/>
      <c r="GR295" s="29"/>
      <c r="GS295" s="31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0"/>
      <c r="HE295" s="30"/>
      <c r="HF295" s="30"/>
      <c r="HG295" s="30"/>
      <c r="HH295" s="30"/>
      <c r="HI295" s="30"/>
      <c r="HJ295" s="30"/>
      <c r="HK295" s="30"/>
      <c r="HL295" s="30"/>
      <c r="HM295" s="30"/>
      <c r="HN295" s="30"/>
      <c r="HO295" s="30"/>
      <c r="HP295" s="30"/>
      <c r="HQ295" s="30"/>
      <c r="HR295" s="30"/>
      <c r="HS295" s="30"/>
      <c r="HT295" s="30"/>
      <c r="HU295" s="30"/>
      <c r="HV295" s="30"/>
      <c r="HW295" s="30"/>
      <c r="HX295" s="30"/>
      <c r="HY295" s="30"/>
      <c r="HZ295" s="30"/>
      <c r="IA295" s="30"/>
      <c r="IB295" s="30"/>
      <c r="IC295" s="30"/>
      <c r="ID295" s="30"/>
      <c r="IE295" s="30"/>
      <c r="IF295" s="30"/>
      <c r="IG295" s="30"/>
      <c r="IH295" s="30"/>
      <c r="II295" s="30"/>
      <c r="IJ295" s="31"/>
      <c r="IK295" s="30"/>
      <c r="IL295" s="30"/>
      <c r="IM295" s="30"/>
      <c r="IN295" s="30"/>
      <c r="IO295" s="30"/>
      <c r="IP295" s="30"/>
      <c r="IX295" s="31"/>
      <c r="IY295" s="30"/>
      <c r="IZ295" s="30"/>
      <c r="JA295" s="30"/>
      <c r="JB295" s="30"/>
      <c r="JC295" s="30"/>
      <c r="JD295" s="30"/>
      <c r="JE295" s="30"/>
      <c r="JF295" s="30"/>
      <c r="KD295" s="30"/>
      <c r="KE295" s="30"/>
      <c r="KF295" s="30"/>
      <c r="KG295" s="30"/>
      <c r="KH295" s="30"/>
      <c r="KI295" s="30"/>
      <c r="KJ295" s="30"/>
      <c r="KK295" s="30"/>
      <c r="KL295" s="30"/>
      <c r="KM295" s="30"/>
      <c r="KN295" s="30"/>
      <c r="KO295" s="31"/>
      <c r="KP295" s="30"/>
      <c r="KQ295" s="30"/>
      <c r="KR295" s="30"/>
      <c r="KS295" s="30"/>
      <c r="KT295" s="30"/>
      <c r="KU295" s="30"/>
      <c r="LD295" s="28"/>
      <c r="LF295" s="30"/>
      <c r="LG295" s="30"/>
      <c r="LH295" s="30"/>
      <c r="LI295" s="28"/>
      <c r="LN295" s="33"/>
      <c r="LO295" s="28"/>
      <c r="LT295" s="33"/>
      <c r="LU295" s="30"/>
      <c r="LV295" s="30"/>
      <c r="LW295" s="30"/>
      <c r="LX295" s="30"/>
      <c r="MG295" s="44"/>
      <c r="OA295" s="49"/>
      <c r="OB295" s="30"/>
      <c r="OC295" s="30"/>
      <c r="OD295" s="30"/>
      <c r="OH295" s="44"/>
      <c r="ON295" s="49"/>
      <c r="OO295" s="30"/>
      <c r="OP295" s="30"/>
      <c r="OQ295" s="30"/>
      <c r="OU295" s="44"/>
      <c r="PA295" s="28"/>
      <c r="PF295" s="28"/>
      <c r="PK295" s="28"/>
      <c r="PM295" s="35"/>
      <c r="PN295" s="30"/>
      <c r="PO295" s="30"/>
      <c r="PP295" s="30"/>
      <c r="PQ295" s="30"/>
      <c r="PR295" s="28"/>
      <c r="PU295" s="30"/>
      <c r="PV295" s="30"/>
      <c r="PW295" s="30"/>
      <c r="PX295" s="30"/>
      <c r="PY295" s="35"/>
      <c r="PZ295" s="28"/>
      <c r="QC295" s="30"/>
      <c r="QD295" s="30"/>
      <c r="QE295" s="30"/>
      <c r="QF295" s="30"/>
      <c r="QG295" s="35"/>
      <c r="QH295" s="28"/>
      <c r="QK295" s="30"/>
      <c r="QL295" s="30"/>
      <c r="QM295" s="30"/>
      <c r="QN295" s="30"/>
      <c r="QO295" s="36"/>
      <c r="QP295" s="28"/>
      <c r="QS295" s="30"/>
      <c r="QT295" s="30"/>
      <c r="QU295" s="30"/>
      <c r="QV295" s="30"/>
      <c r="QW295" s="35"/>
      <c r="QX295" s="28"/>
      <c r="QY295" s="30"/>
      <c r="RB295" s="41"/>
      <c r="RU295" s="41"/>
      <c r="RZ295" s="41"/>
      <c r="SE295" s="41"/>
      <c r="SJ295" s="41"/>
      <c r="SO295" s="28"/>
      <c r="SP295" s="30"/>
      <c r="SQ295" s="30"/>
      <c r="SS295" s="41"/>
      <c r="SU295"/>
      <c r="SV295"/>
      <c r="SW295"/>
      <c r="TL295" s="41"/>
      <c r="TQ295" s="41"/>
      <c r="TV295" s="41"/>
      <c r="UA295" s="41"/>
      <c r="UG295" s="28"/>
      <c r="UH295" s="30"/>
      <c r="UI295" s="30"/>
      <c r="UJ295" s="30"/>
      <c r="UK295" s="41"/>
      <c r="VD295" s="41"/>
      <c r="VI295" s="41"/>
      <c r="VN295" s="41"/>
      <c r="VS295" s="41"/>
      <c r="VY295" s="28"/>
      <c r="VZ295" s="30"/>
      <c r="WA295" s="30"/>
      <c r="WB295" s="30"/>
      <c r="WC295" s="41"/>
      <c r="WV295" s="41"/>
      <c r="XA295" s="41"/>
      <c r="XF295" s="41"/>
      <c r="XK295" s="41"/>
      <c r="XQ295" s="28"/>
      <c r="XR295" s="30"/>
      <c r="XS295" s="30"/>
      <c r="XT295" s="30"/>
      <c r="XU295" s="41"/>
      <c r="YN295" s="41"/>
      <c r="YS295" s="41"/>
      <c r="YX295" s="41"/>
      <c r="ZC295" s="41"/>
      <c r="ZI295" s="28"/>
      <c r="ZJ295" s="30"/>
      <c r="ZK295" s="30"/>
      <c r="ZL295" s="30"/>
      <c r="ZM295" s="30"/>
      <c r="ZN295" s="30"/>
      <c r="ZO295" s="30"/>
      <c r="ZP295" s="41"/>
      <c r="ZU295" s="41"/>
      <c r="ZZ295" s="41"/>
      <c r="AAE295" s="41"/>
      <c r="AAJ295" s="41"/>
      <c r="AAO295" s="28"/>
      <c r="AAP295" s="30"/>
      <c r="AAQ295" s="30"/>
      <c r="AAR295" s="30"/>
      <c r="AAS295" s="30"/>
      <c r="AAT295" s="30"/>
      <c r="AAU295" s="30"/>
      <c r="AAV295" s="41"/>
      <c r="ABA295" s="41"/>
      <c r="ABF295" s="41"/>
      <c r="ABK295" s="41"/>
      <c r="ABP295" s="41"/>
      <c r="ABV295" s="28"/>
      <c r="ABW295" s="30"/>
      <c r="ABX295" s="30"/>
      <c r="ABY295" s="30"/>
      <c r="ABZ295" s="30"/>
      <c r="ACA295" s="30"/>
      <c r="ACB295" s="30"/>
      <c r="ACC295" s="41"/>
      <c r="ACH295" s="41"/>
      <c r="ACM295" s="41"/>
      <c r="ACR295" s="41"/>
      <c r="ACW295" s="41"/>
      <c r="ADC295" s="28"/>
      <c r="ADD295" s="30"/>
      <c r="ADE295" s="30"/>
      <c r="ADF295" s="30"/>
      <c r="ADG295" s="30"/>
      <c r="ADH295" s="30"/>
      <c r="ADI295" s="30"/>
      <c r="ADJ295" s="41"/>
      <c r="ADO295" s="41"/>
      <c r="ADT295" s="41"/>
      <c r="ADY295" s="41"/>
      <c r="AED295" s="41"/>
      <c r="AEJ295" s="28"/>
      <c r="AEK295" s="30"/>
      <c r="AEL295" s="30"/>
      <c r="AEM295" s="30"/>
      <c r="AEN295" s="30"/>
      <c r="AEO295" s="30"/>
      <c r="AEP295" s="30"/>
      <c r="AEQ295" s="41"/>
      <c r="AEV295" s="41"/>
      <c r="AFA295" s="41"/>
      <c r="AFF295" s="41"/>
      <c r="AFK295" s="41"/>
      <c r="AFQ295" s="28"/>
      <c r="AFT295" s="28"/>
      <c r="AFU295" s="30"/>
      <c r="AFV295" s="30"/>
      <c r="AFW295" s="30"/>
      <c r="AFX295" s="30"/>
      <c r="AFY295" s="30"/>
      <c r="AFZ295" s="31"/>
      <c r="AGA295" s="30"/>
      <c r="AGB295" s="30"/>
      <c r="AGC295" s="28"/>
      <c r="AGF295" s="28"/>
      <c r="AGI295" s="36"/>
      <c r="AGJ295" s="28"/>
      <c r="AGM295" s="36"/>
      <c r="AGN295" s="28"/>
      <c r="AGQ295" s="36"/>
      <c r="AGR295" s="28"/>
      <c r="AGU295" s="36"/>
      <c r="ANO295" s="31"/>
      <c r="ANP295" s="30"/>
      <c r="ANQ295" s="30"/>
      <c r="ANZ295" s="31"/>
      <c r="AOA295" s="30"/>
      <c r="AOJ295" s="32"/>
      <c r="AON295" s="32"/>
      <c r="AOR295" s="32"/>
    </row>
    <row r="296" spans="3:879 1055:1084" s="27" customFormat="1" x14ac:dyDescent="0.25">
      <c r="C296" s="31"/>
      <c r="J296" s="29"/>
      <c r="K296" s="30"/>
      <c r="L296" s="30"/>
      <c r="M296" s="30"/>
      <c r="N296" s="30"/>
      <c r="O296" s="31"/>
      <c r="AC296" s="29"/>
      <c r="AD296" s="31"/>
      <c r="AE296" s="30"/>
      <c r="AF296" s="30"/>
      <c r="AR296" s="29"/>
      <c r="AS296" s="30"/>
      <c r="BC296" s="32"/>
      <c r="BD296" s="30"/>
      <c r="BE296" s="30"/>
      <c r="BF296" s="30"/>
      <c r="BG296" s="29"/>
      <c r="BH296" s="30"/>
      <c r="BI296" s="30"/>
      <c r="BJ296" s="30"/>
      <c r="BK296" s="30"/>
      <c r="BL296" s="30"/>
      <c r="BM296" s="31"/>
      <c r="BN296" s="30"/>
      <c r="BO296" s="30"/>
      <c r="BP296" s="30"/>
      <c r="BQ296" s="30"/>
      <c r="BR296" s="31"/>
      <c r="CA296" s="32"/>
      <c r="CB296" s="30"/>
      <c r="CC296" s="30"/>
      <c r="CD296" s="30"/>
      <c r="CE296" s="30"/>
      <c r="CF296" s="31"/>
      <c r="CG296" s="30"/>
      <c r="CH296" s="30"/>
      <c r="CI296" s="30"/>
      <c r="CJ296" s="30"/>
      <c r="CK296" s="30"/>
      <c r="CL296" s="31"/>
      <c r="CM296" s="30"/>
      <c r="CN296" s="30"/>
      <c r="CO296" s="30"/>
      <c r="CP296" s="30"/>
      <c r="CQ296" s="30"/>
      <c r="CR296" s="29"/>
      <c r="CS296" s="30"/>
      <c r="DB296" s="32"/>
      <c r="DC296" s="30"/>
      <c r="DD296" s="30"/>
      <c r="DE296" s="30"/>
      <c r="DF296" s="30"/>
      <c r="DG296" s="31"/>
      <c r="DH296" s="30"/>
      <c r="DI296" s="30"/>
      <c r="DJ296" s="30"/>
      <c r="DK296" s="30"/>
      <c r="DL296" s="30"/>
      <c r="DM296" s="31"/>
      <c r="DN296" s="30"/>
      <c r="DO296" s="30"/>
      <c r="DP296" s="30"/>
      <c r="DQ296" s="30"/>
      <c r="DR296" s="30"/>
      <c r="DS296" s="29"/>
      <c r="DT296" s="30"/>
      <c r="EC296" s="32"/>
      <c r="ED296" s="30"/>
      <c r="EE296" s="30"/>
      <c r="EF296" s="30"/>
      <c r="EG296" s="30"/>
      <c r="EH296" s="31"/>
      <c r="EI296" s="30"/>
      <c r="EJ296" s="30"/>
      <c r="EK296" s="30"/>
      <c r="EL296" s="30"/>
      <c r="EM296" s="30"/>
      <c r="EN296" s="31"/>
      <c r="EO296" s="30"/>
      <c r="EP296" s="30"/>
      <c r="EQ296" s="30"/>
      <c r="ER296" s="30"/>
      <c r="ES296" s="30"/>
      <c r="ET296" s="29"/>
      <c r="EU296" s="30"/>
      <c r="FD296" s="32"/>
      <c r="FE296" s="30"/>
      <c r="FF296" s="30"/>
      <c r="FG296" s="30"/>
      <c r="FH296" s="30"/>
      <c r="FI296" s="31"/>
      <c r="FJ296" s="30"/>
      <c r="FK296" s="30"/>
      <c r="FL296" s="30"/>
      <c r="FM296" s="30"/>
      <c r="FN296" s="30"/>
      <c r="FO296" s="31"/>
      <c r="FP296" s="30"/>
      <c r="FQ296" s="30"/>
      <c r="FR296" s="30"/>
      <c r="FS296" s="30"/>
      <c r="FT296" s="30"/>
      <c r="FU296" s="29"/>
      <c r="FV296" s="30"/>
      <c r="FW296" s="33"/>
      <c r="FX296" s="30"/>
      <c r="FY296" s="29"/>
      <c r="FZ296" s="34"/>
      <c r="GA296" s="29"/>
      <c r="GB296" s="28"/>
      <c r="GC296" s="30"/>
      <c r="GD296" s="30"/>
      <c r="GE296" s="30"/>
      <c r="GF296" s="33"/>
      <c r="GG296" s="30"/>
      <c r="GH296" s="30"/>
      <c r="GL296" s="29"/>
      <c r="GM296" s="28"/>
      <c r="GN296" s="30"/>
      <c r="GR296" s="29"/>
      <c r="GS296" s="31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0"/>
      <c r="HE296" s="30"/>
      <c r="HF296" s="30"/>
      <c r="HG296" s="30"/>
      <c r="HH296" s="30"/>
      <c r="HI296" s="30"/>
      <c r="HJ296" s="30"/>
      <c r="HK296" s="30"/>
      <c r="HL296" s="30"/>
      <c r="HM296" s="30"/>
      <c r="HN296" s="30"/>
      <c r="HO296" s="30"/>
      <c r="HP296" s="30"/>
      <c r="HQ296" s="30"/>
      <c r="HR296" s="30"/>
      <c r="HS296" s="30"/>
      <c r="HT296" s="30"/>
      <c r="HU296" s="30"/>
      <c r="HV296" s="30"/>
      <c r="HW296" s="30"/>
      <c r="HX296" s="30"/>
      <c r="HY296" s="30"/>
      <c r="HZ296" s="30"/>
      <c r="IA296" s="30"/>
      <c r="IB296" s="30"/>
      <c r="IC296" s="30"/>
      <c r="ID296" s="30"/>
      <c r="IE296" s="30"/>
      <c r="IF296" s="30"/>
      <c r="IG296" s="30"/>
      <c r="IH296" s="30"/>
      <c r="II296" s="30"/>
      <c r="IJ296" s="31"/>
      <c r="IK296" s="30"/>
      <c r="IL296" s="30"/>
      <c r="IM296" s="30"/>
      <c r="IN296" s="30"/>
      <c r="IO296" s="30"/>
      <c r="IP296" s="30"/>
      <c r="IX296" s="31"/>
      <c r="IY296" s="30"/>
      <c r="IZ296" s="30"/>
      <c r="JA296" s="30"/>
      <c r="JB296" s="30"/>
      <c r="JC296" s="30"/>
      <c r="JD296" s="30"/>
      <c r="JE296" s="30"/>
      <c r="JF296" s="30"/>
      <c r="KD296" s="30"/>
      <c r="KE296" s="30"/>
      <c r="KF296" s="30"/>
      <c r="KG296" s="30"/>
      <c r="KH296" s="30"/>
      <c r="KI296" s="30"/>
      <c r="KJ296" s="30"/>
      <c r="KK296" s="30"/>
      <c r="KL296" s="30"/>
      <c r="KM296" s="30"/>
      <c r="KN296" s="30"/>
      <c r="KO296" s="31"/>
      <c r="KP296" s="30"/>
      <c r="KQ296" s="30"/>
      <c r="KR296" s="30"/>
      <c r="KS296" s="30"/>
      <c r="KT296" s="30"/>
      <c r="KU296" s="30"/>
      <c r="LD296" s="28"/>
      <c r="LF296" s="30"/>
      <c r="LG296" s="30"/>
      <c r="LH296" s="30"/>
      <c r="LI296" s="28"/>
      <c r="LN296" s="33"/>
      <c r="LO296" s="28"/>
      <c r="LT296" s="33"/>
      <c r="LU296" s="30"/>
      <c r="LV296" s="30"/>
      <c r="LW296" s="30"/>
      <c r="LX296" s="30"/>
      <c r="MG296" s="44"/>
      <c r="OA296" s="49"/>
      <c r="OB296" s="30"/>
      <c r="OC296" s="30"/>
      <c r="OD296" s="30"/>
      <c r="OH296" s="44"/>
      <c r="ON296" s="49"/>
      <c r="OO296" s="30"/>
      <c r="OP296" s="30"/>
      <c r="OQ296" s="30"/>
      <c r="OU296" s="44"/>
      <c r="PA296" s="28"/>
      <c r="PF296" s="28"/>
      <c r="PK296" s="28"/>
      <c r="PM296" s="35"/>
      <c r="PN296" s="30"/>
      <c r="PO296" s="30"/>
      <c r="PP296" s="30"/>
      <c r="PQ296" s="30"/>
      <c r="PR296" s="28"/>
      <c r="PU296" s="30"/>
      <c r="PV296" s="30"/>
      <c r="PW296" s="30"/>
      <c r="PX296" s="30"/>
      <c r="PY296" s="35"/>
      <c r="PZ296" s="28"/>
      <c r="QC296" s="30"/>
      <c r="QD296" s="30"/>
      <c r="QE296" s="30"/>
      <c r="QF296" s="30"/>
      <c r="QG296" s="35"/>
      <c r="QH296" s="28"/>
      <c r="QK296" s="30"/>
      <c r="QL296" s="30"/>
      <c r="QM296" s="30"/>
      <c r="QN296" s="30"/>
      <c r="QO296" s="36"/>
      <c r="QP296" s="28"/>
      <c r="QS296" s="30"/>
      <c r="QT296" s="30"/>
      <c r="QU296" s="30"/>
      <c r="QV296" s="30"/>
      <c r="QW296" s="35"/>
      <c r="QX296" s="28"/>
      <c r="QY296" s="30"/>
      <c r="RB296" s="41"/>
      <c r="RU296" s="41"/>
      <c r="RZ296" s="41"/>
      <c r="SE296" s="41"/>
      <c r="SJ296" s="41"/>
      <c r="SO296" s="28"/>
      <c r="SP296" s="30"/>
      <c r="SQ296" s="30"/>
      <c r="SS296" s="41"/>
      <c r="SU296"/>
      <c r="SV296"/>
      <c r="SW296"/>
      <c r="TL296" s="41"/>
      <c r="TQ296" s="41"/>
      <c r="TV296" s="41"/>
      <c r="UA296" s="41"/>
      <c r="UG296" s="28"/>
      <c r="UH296" s="30"/>
      <c r="UI296" s="30"/>
      <c r="UJ296" s="30"/>
      <c r="UK296" s="41"/>
      <c r="VD296" s="41"/>
      <c r="VI296" s="41"/>
      <c r="VN296" s="41"/>
      <c r="VS296" s="41"/>
      <c r="VY296" s="28"/>
      <c r="VZ296" s="30"/>
      <c r="WA296" s="30"/>
      <c r="WB296" s="30"/>
      <c r="WC296" s="41"/>
      <c r="WV296" s="41"/>
      <c r="XA296" s="41"/>
      <c r="XF296" s="41"/>
      <c r="XK296" s="41"/>
      <c r="XQ296" s="28"/>
      <c r="XR296" s="30"/>
      <c r="XS296" s="30"/>
      <c r="XT296" s="30"/>
      <c r="XU296" s="41"/>
      <c r="YN296" s="41"/>
      <c r="YS296" s="41"/>
      <c r="YX296" s="41"/>
      <c r="ZC296" s="41"/>
      <c r="ZI296" s="28"/>
      <c r="ZJ296" s="30"/>
      <c r="ZK296" s="30"/>
      <c r="ZL296" s="30"/>
      <c r="ZM296" s="30"/>
      <c r="ZN296" s="30"/>
      <c r="ZO296" s="30"/>
      <c r="ZP296" s="41"/>
      <c r="ZU296" s="41"/>
      <c r="ZZ296" s="41"/>
      <c r="AAE296" s="41"/>
      <c r="AAJ296" s="41"/>
      <c r="AAO296" s="28"/>
      <c r="AAP296" s="30"/>
      <c r="AAQ296" s="30"/>
      <c r="AAR296" s="30"/>
      <c r="AAS296" s="30"/>
      <c r="AAT296" s="30"/>
      <c r="AAU296" s="30"/>
      <c r="AAV296" s="41"/>
      <c r="ABA296" s="41"/>
      <c r="ABF296" s="41"/>
      <c r="ABK296" s="41"/>
      <c r="ABP296" s="41"/>
      <c r="ABV296" s="28"/>
      <c r="ABW296" s="30"/>
      <c r="ABX296" s="30"/>
      <c r="ABY296" s="30"/>
      <c r="ABZ296" s="30"/>
      <c r="ACA296" s="30"/>
      <c r="ACB296" s="30"/>
      <c r="ACC296" s="41"/>
      <c r="ACH296" s="41"/>
      <c r="ACM296" s="41"/>
      <c r="ACR296" s="41"/>
      <c r="ACW296" s="41"/>
      <c r="ADC296" s="28"/>
      <c r="ADD296" s="30"/>
      <c r="ADE296" s="30"/>
      <c r="ADF296" s="30"/>
      <c r="ADG296" s="30"/>
      <c r="ADH296" s="30"/>
      <c r="ADI296" s="30"/>
      <c r="ADJ296" s="41"/>
      <c r="ADO296" s="41"/>
      <c r="ADT296" s="41"/>
      <c r="ADY296" s="41"/>
      <c r="AED296" s="41"/>
      <c r="AEJ296" s="28"/>
      <c r="AEK296" s="30"/>
      <c r="AEL296" s="30"/>
      <c r="AEM296" s="30"/>
      <c r="AEN296" s="30"/>
      <c r="AEO296" s="30"/>
      <c r="AEP296" s="30"/>
      <c r="AEQ296" s="41"/>
      <c r="AEV296" s="41"/>
      <c r="AFA296" s="41"/>
      <c r="AFF296" s="41"/>
      <c r="AFK296" s="41"/>
      <c r="AFQ296" s="28"/>
      <c r="AFT296" s="28"/>
      <c r="AFU296" s="30"/>
      <c r="AFV296" s="30"/>
      <c r="AFW296" s="30"/>
      <c r="AFX296" s="30"/>
      <c r="AFY296" s="30"/>
      <c r="AFZ296" s="31"/>
      <c r="AGA296" s="30"/>
      <c r="AGB296" s="30"/>
      <c r="AGC296" s="28"/>
      <c r="AGF296" s="28"/>
      <c r="AGI296" s="36"/>
      <c r="AGJ296" s="28"/>
      <c r="AGM296" s="36"/>
      <c r="AGN296" s="28"/>
      <c r="AGQ296" s="36"/>
      <c r="AGR296" s="28"/>
      <c r="AGU296" s="36"/>
      <c r="ANO296" s="31"/>
      <c r="ANP296" s="30"/>
      <c r="ANQ296" s="30"/>
      <c r="ANZ296" s="31"/>
      <c r="AOA296" s="30"/>
      <c r="AOJ296" s="32"/>
      <c r="AON296" s="32"/>
      <c r="AOR296" s="32"/>
    </row>
    <row r="297" spans="3:879 1055:1084" s="27" customFormat="1" x14ac:dyDescent="0.25">
      <c r="C297" s="31"/>
      <c r="J297" s="29"/>
      <c r="K297" s="30"/>
      <c r="L297" s="30"/>
      <c r="M297" s="30"/>
      <c r="N297" s="30"/>
      <c r="O297" s="31"/>
      <c r="AC297" s="29"/>
      <c r="AD297" s="31"/>
      <c r="AE297" s="30"/>
      <c r="AF297" s="30"/>
      <c r="AR297" s="29"/>
      <c r="AS297" s="30"/>
      <c r="BC297" s="32"/>
      <c r="BD297" s="30"/>
      <c r="BE297" s="30"/>
      <c r="BF297" s="30"/>
      <c r="BG297" s="29"/>
      <c r="BH297" s="30"/>
      <c r="BI297" s="30"/>
      <c r="BJ297" s="30"/>
      <c r="BK297" s="30"/>
      <c r="BL297" s="30"/>
      <c r="BM297" s="31"/>
      <c r="BN297" s="30"/>
      <c r="BO297" s="30"/>
      <c r="BP297" s="30"/>
      <c r="BQ297" s="30"/>
      <c r="BR297" s="31"/>
      <c r="CA297" s="32"/>
      <c r="CB297" s="30"/>
      <c r="CC297" s="30"/>
      <c r="CD297" s="30"/>
      <c r="CE297" s="30"/>
      <c r="CF297" s="31"/>
      <c r="CG297" s="30"/>
      <c r="CH297" s="30"/>
      <c r="CI297" s="30"/>
      <c r="CJ297" s="30"/>
      <c r="CK297" s="30"/>
      <c r="CL297" s="31"/>
      <c r="CM297" s="30"/>
      <c r="CN297" s="30"/>
      <c r="CO297" s="30"/>
      <c r="CP297" s="30"/>
      <c r="CQ297" s="30"/>
      <c r="CR297" s="29"/>
      <c r="CS297" s="30"/>
      <c r="DB297" s="32"/>
      <c r="DC297" s="30"/>
      <c r="DD297" s="30"/>
      <c r="DE297" s="30"/>
      <c r="DF297" s="30"/>
      <c r="DG297" s="31"/>
      <c r="DH297" s="30"/>
      <c r="DI297" s="30"/>
      <c r="DJ297" s="30"/>
      <c r="DK297" s="30"/>
      <c r="DL297" s="30"/>
      <c r="DM297" s="31"/>
      <c r="DN297" s="30"/>
      <c r="DO297" s="30"/>
      <c r="DP297" s="30"/>
      <c r="DQ297" s="30"/>
      <c r="DR297" s="30"/>
      <c r="DS297" s="29"/>
      <c r="DT297" s="30"/>
      <c r="EC297" s="32"/>
      <c r="ED297" s="30"/>
      <c r="EE297" s="30"/>
      <c r="EF297" s="30"/>
      <c r="EG297" s="30"/>
      <c r="EH297" s="31"/>
      <c r="EI297" s="30"/>
      <c r="EJ297" s="30"/>
      <c r="EK297" s="30"/>
      <c r="EL297" s="30"/>
      <c r="EM297" s="30"/>
      <c r="EN297" s="31"/>
      <c r="EO297" s="30"/>
      <c r="EP297" s="30"/>
      <c r="EQ297" s="30"/>
      <c r="ER297" s="30"/>
      <c r="ES297" s="30"/>
      <c r="ET297" s="29"/>
      <c r="EU297" s="30"/>
      <c r="FD297" s="32"/>
      <c r="FE297" s="30"/>
      <c r="FF297" s="30"/>
      <c r="FG297" s="30"/>
      <c r="FH297" s="30"/>
      <c r="FI297" s="31"/>
      <c r="FJ297" s="30"/>
      <c r="FK297" s="30"/>
      <c r="FL297" s="30"/>
      <c r="FM297" s="30"/>
      <c r="FN297" s="30"/>
      <c r="FO297" s="31"/>
      <c r="FP297" s="30"/>
      <c r="FQ297" s="30"/>
      <c r="FR297" s="30"/>
      <c r="FS297" s="30"/>
      <c r="FT297" s="30"/>
      <c r="FU297" s="29"/>
      <c r="FV297" s="30"/>
      <c r="FW297" s="33"/>
      <c r="FX297" s="30"/>
      <c r="FY297" s="29"/>
      <c r="FZ297" s="34"/>
      <c r="GA297" s="29"/>
      <c r="GB297" s="28"/>
      <c r="GC297" s="30"/>
      <c r="GD297" s="30"/>
      <c r="GE297" s="30"/>
      <c r="GF297" s="33"/>
      <c r="GG297" s="30"/>
      <c r="GH297" s="30"/>
      <c r="GL297" s="29"/>
      <c r="GM297" s="28"/>
      <c r="GN297" s="30"/>
      <c r="GR297" s="29"/>
      <c r="GS297" s="31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0"/>
      <c r="HE297" s="30"/>
      <c r="HF297" s="30"/>
      <c r="HG297" s="30"/>
      <c r="HH297" s="30"/>
      <c r="HI297" s="30"/>
      <c r="HJ297" s="30"/>
      <c r="HK297" s="30"/>
      <c r="HL297" s="30"/>
      <c r="HM297" s="30"/>
      <c r="HN297" s="30"/>
      <c r="HO297" s="30"/>
      <c r="HP297" s="30"/>
      <c r="HQ297" s="30"/>
      <c r="HR297" s="30"/>
      <c r="HS297" s="30"/>
      <c r="HT297" s="30"/>
      <c r="HU297" s="30"/>
      <c r="HV297" s="30"/>
      <c r="HW297" s="30"/>
      <c r="HX297" s="30"/>
      <c r="HY297" s="30"/>
      <c r="HZ297" s="30"/>
      <c r="IA297" s="30"/>
      <c r="IB297" s="30"/>
      <c r="IC297" s="30"/>
      <c r="ID297" s="30"/>
      <c r="IE297" s="30"/>
      <c r="IF297" s="30"/>
      <c r="IG297" s="30"/>
      <c r="IH297" s="30"/>
      <c r="II297" s="30"/>
      <c r="IJ297" s="31"/>
      <c r="IK297" s="30"/>
      <c r="IL297" s="30"/>
      <c r="IM297" s="30"/>
      <c r="IN297" s="30"/>
      <c r="IO297" s="30"/>
      <c r="IP297" s="30"/>
      <c r="IX297" s="31"/>
      <c r="IY297" s="30"/>
      <c r="IZ297" s="30"/>
      <c r="JA297" s="30"/>
      <c r="JB297" s="30"/>
      <c r="JC297" s="30"/>
      <c r="JD297" s="30"/>
      <c r="JE297" s="30"/>
      <c r="JF297" s="30"/>
      <c r="KD297" s="30"/>
      <c r="KE297" s="30"/>
      <c r="KF297" s="30"/>
      <c r="KG297" s="30"/>
      <c r="KH297" s="30"/>
      <c r="KI297" s="30"/>
      <c r="KJ297" s="30"/>
      <c r="KK297" s="30"/>
      <c r="KL297" s="30"/>
      <c r="KM297" s="30"/>
      <c r="KN297" s="30"/>
      <c r="KO297" s="31"/>
      <c r="KP297" s="30"/>
      <c r="KQ297" s="30"/>
      <c r="KR297" s="30"/>
      <c r="KS297" s="30"/>
      <c r="KT297" s="30"/>
      <c r="KU297" s="30"/>
      <c r="LD297" s="28"/>
      <c r="LF297" s="30"/>
      <c r="LG297" s="30"/>
      <c r="LH297" s="30"/>
      <c r="LI297" s="28"/>
      <c r="LN297" s="33"/>
      <c r="LO297" s="28"/>
      <c r="LT297" s="33"/>
      <c r="LU297" s="30"/>
      <c r="LV297" s="30"/>
      <c r="LW297" s="30"/>
      <c r="LX297" s="30"/>
      <c r="MG297" s="44"/>
      <c r="OA297" s="49"/>
      <c r="OB297" s="30"/>
      <c r="OC297" s="30"/>
      <c r="OD297" s="30"/>
      <c r="OH297" s="44"/>
      <c r="ON297" s="49"/>
      <c r="OO297" s="30"/>
      <c r="OP297" s="30"/>
      <c r="OQ297" s="30"/>
      <c r="OU297" s="44"/>
      <c r="PA297" s="28"/>
      <c r="PF297" s="28"/>
      <c r="PK297" s="28"/>
      <c r="PM297" s="35"/>
      <c r="PN297" s="30"/>
      <c r="PO297" s="30"/>
      <c r="PP297" s="30"/>
      <c r="PQ297" s="30"/>
      <c r="PR297" s="28"/>
      <c r="PU297" s="30"/>
      <c r="PV297" s="30"/>
      <c r="PW297" s="30"/>
      <c r="PX297" s="30"/>
      <c r="PY297" s="35"/>
      <c r="PZ297" s="28"/>
      <c r="QC297" s="30"/>
      <c r="QD297" s="30"/>
      <c r="QE297" s="30"/>
      <c r="QF297" s="30"/>
      <c r="QG297" s="35"/>
      <c r="QH297" s="28"/>
      <c r="QK297" s="30"/>
      <c r="QL297" s="30"/>
      <c r="QM297" s="30"/>
      <c r="QN297" s="30"/>
      <c r="QO297" s="36"/>
      <c r="QP297" s="28"/>
      <c r="QS297" s="30"/>
      <c r="QT297" s="30"/>
      <c r="QU297" s="30"/>
      <c r="QV297" s="30"/>
      <c r="QW297" s="35"/>
      <c r="QX297" s="28"/>
      <c r="QY297" s="30"/>
      <c r="RB297" s="41"/>
      <c r="RU297" s="41"/>
      <c r="RZ297" s="41"/>
      <c r="SE297" s="41"/>
      <c r="SJ297" s="41"/>
      <c r="SO297" s="28"/>
      <c r="SP297" s="30"/>
      <c r="SQ297" s="30"/>
      <c r="SS297" s="41"/>
      <c r="SU297"/>
      <c r="SV297"/>
      <c r="SW297"/>
      <c r="TL297" s="41"/>
      <c r="TQ297" s="41"/>
      <c r="TV297" s="41"/>
      <c r="UA297" s="41"/>
      <c r="UG297" s="28"/>
      <c r="UH297" s="30"/>
      <c r="UI297" s="30"/>
      <c r="UJ297" s="30"/>
      <c r="UK297" s="41"/>
      <c r="VD297" s="41"/>
      <c r="VI297" s="41"/>
      <c r="VN297" s="41"/>
      <c r="VS297" s="41"/>
      <c r="VY297" s="28"/>
      <c r="VZ297" s="30"/>
      <c r="WA297" s="30"/>
      <c r="WB297" s="30"/>
      <c r="WC297" s="41"/>
      <c r="WV297" s="41"/>
      <c r="XA297" s="41"/>
      <c r="XF297" s="41"/>
      <c r="XK297" s="41"/>
      <c r="XQ297" s="28"/>
      <c r="XR297" s="30"/>
      <c r="XS297" s="30"/>
      <c r="XT297" s="30"/>
      <c r="XU297" s="41"/>
      <c r="YN297" s="41"/>
      <c r="YS297" s="41"/>
      <c r="YX297" s="41"/>
      <c r="ZC297" s="41"/>
      <c r="ZI297" s="28"/>
      <c r="ZJ297" s="30"/>
      <c r="ZK297" s="30"/>
      <c r="ZL297" s="30"/>
      <c r="ZM297" s="30"/>
      <c r="ZN297" s="30"/>
      <c r="ZO297" s="30"/>
      <c r="ZP297" s="41"/>
      <c r="ZU297" s="41"/>
      <c r="ZZ297" s="41"/>
      <c r="AAE297" s="41"/>
      <c r="AAJ297" s="41"/>
      <c r="AAO297" s="28"/>
      <c r="AAP297" s="30"/>
      <c r="AAQ297" s="30"/>
      <c r="AAR297" s="30"/>
      <c r="AAS297" s="30"/>
      <c r="AAT297" s="30"/>
      <c r="AAU297" s="30"/>
      <c r="AAV297" s="41"/>
      <c r="ABA297" s="41"/>
      <c r="ABF297" s="41"/>
      <c r="ABK297" s="41"/>
      <c r="ABP297" s="41"/>
      <c r="ABV297" s="28"/>
      <c r="ABW297" s="30"/>
      <c r="ABX297" s="30"/>
      <c r="ABY297" s="30"/>
      <c r="ABZ297" s="30"/>
      <c r="ACA297" s="30"/>
      <c r="ACB297" s="30"/>
      <c r="ACC297" s="41"/>
      <c r="ACH297" s="41"/>
      <c r="ACM297" s="41"/>
      <c r="ACR297" s="41"/>
      <c r="ACW297" s="41"/>
      <c r="ADC297" s="28"/>
      <c r="ADD297" s="30"/>
      <c r="ADE297" s="30"/>
      <c r="ADF297" s="30"/>
      <c r="ADG297" s="30"/>
      <c r="ADH297" s="30"/>
      <c r="ADI297" s="30"/>
      <c r="ADJ297" s="41"/>
      <c r="ADO297" s="41"/>
      <c r="ADT297" s="41"/>
      <c r="ADY297" s="41"/>
      <c r="AED297" s="41"/>
      <c r="AEJ297" s="28"/>
      <c r="AEK297" s="30"/>
      <c r="AEL297" s="30"/>
      <c r="AEM297" s="30"/>
      <c r="AEN297" s="30"/>
      <c r="AEO297" s="30"/>
      <c r="AEP297" s="30"/>
      <c r="AEQ297" s="41"/>
      <c r="AEV297" s="41"/>
      <c r="AFA297" s="41"/>
      <c r="AFF297" s="41"/>
      <c r="AFK297" s="41"/>
      <c r="AFQ297" s="28"/>
      <c r="AFT297" s="28"/>
      <c r="AFU297" s="30"/>
      <c r="AFV297" s="30"/>
      <c r="AFW297" s="30"/>
      <c r="AFX297" s="30"/>
      <c r="AFY297" s="30"/>
      <c r="AFZ297" s="31"/>
      <c r="AGA297" s="30"/>
      <c r="AGB297" s="30"/>
      <c r="AGC297" s="28"/>
      <c r="AGF297" s="28"/>
      <c r="AGI297" s="36"/>
      <c r="AGJ297" s="28"/>
      <c r="AGM297" s="36"/>
      <c r="AGN297" s="28"/>
      <c r="AGQ297" s="36"/>
      <c r="AGR297" s="28"/>
      <c r="AGU297" s="36"/>
      <c r="ANO297" s="31"/>
      <c r="ANP297" s="30"/>
      <c r="ANQ297" s="30"/>
      <c r="ANZ297" s="31"/>
      <c r="AOA297" s="30"/>
      <c r="AOJ297" s="32"/>
      <c r="AON297" s="32"/>
      <c r="AOR297" s="32"/>
    </row>
    <row r="298" spans="3:879 1055:1084" s="27" customFormat="1" x14ac:dyDescent="0.25">
      <c r="C298" s="31"/>
      <c r="J298" s="29"/>
      <c r="K298" s="30"/>
      <c r="L298" s="30"/>
      <c r="M298" s="30"/>
      <c r="N298" s="30"/>
      <c r="O298" s="31"/>
      <c r="AC298" s="29"/>
      <c r="AD298" s="31"/>
      <c r="AE298" s="30"/>
      <c r="AF298" s="30"/>
      <c r="AR298" s="29"/>
      <c r="AS298" s="30"/>
      <c r="BC298" s="32"/>
      <c r="BD298" s="30"/>
      <c r="BE298" s="30"/>
      <c r="BF298" s="30"/>
      <c r="BG298" s="29"/>
      <c r="BH298" s="30"/>
      <c r="BI298" s="30"/>
      <c r="BJ298" s="30"/>
      <c r="BK298" s="30"/>
      <c r="BL298" s="30"/>
      <c r="BM298" s="31"/>
      <c r="BN298" s="30"/>
      <c r="BO298" s="30"/>
      <c r="BP298" s="30"/>
      <c r="BQ298" s="30"/>
      <c r="BR298" s="31"/>
      <c r="CA298" s="32"/>
      <c r="CB298" s="30"/>
      <c r="CC298" s="30"/>
      <c r="CD298" s="30"/>
      <c r="CE298" s="30"/>
      <c r="CF298" s="31"/>
      <c r="CG298" s="30"/>
      <c r="CH298" s="30"/>
      <c r="CI298" s="30"/>
      <c r="CJ298" s="30"/>
      <c r="CK298" s="30"/>
      <c r="CL298" s="31"/>
      <c r="CM298" s="30"/>
      <c r="CN298" s="30"/>
      <c r="CO298" s="30"/>
      <c r="CP298" s="30"/>
      <c r="CQ298" s="30"/>
      <c r="CR298" s="29"/>
      <c r="CS298" s="30"/>
      <c r="DB298" s="32"/>
      <c r="DC298" s="30"/>
      <c r="DD298" s="30"/>
      <c r="DE298" s="30"/>
      <c r="DF298" s="30"/>
      <c r="DG298" s="31"/>
      <c r="DH298" s="30"/>
      <c r="DI298" s="30"/>
      <c r="DJ298" s="30"/>
      <c r="DK298" s="30"/>
      <c r="DL298" s="30"/>
      <c r="DM298" s="31"/>
      <c r="DN298" s="30"/>
      <c r="DO298" s="30"/>
      <c r="DP298" s="30"/>
      <c r="DQ298" s="30"/>
      <c r="DR298" s="30"/>
      <c r="DS298" s="29"/>
      <c r="DT298" s="30"/>
      <c r="EC298" s="32"/>
      <c r="ED298" s="30"/>
      <c r="EE298" s="30"/>
      <c r="EF298" s="30"/>
      <c r="EG298" s="30"/>
      <c r="EH298" s="31"/>
      <c r="EI298" s="30"/>
      <c r="EJ298" s="30"/>
      <c r="EK298" s="30"/>
      <c r="EL298" s="30"/>
      <c r="EM298" s="30"/>
      <c r="EN298" s="31"/>
      <c r="EO298" s="30"/>
      <c r="EP298" s="30"/>
      <c r="EQ298" s="30"/>
      <c r="ER298" s="30"/>
      <c r="ES298" s="30"/>
      <c r="ET298" s="29"/>
      <c r="EU298" s="30"/>
      <c r="FD298" s="32"/>
      <c r="FE298" s="30"/>
      <c r="FF298" s="30"/>
      <c r="FG298" s="30"/>
      <c r="FH298" s="30"/>
      <c r="FI298" s="31"/>
      <c r="FJ298" s="30"/>
      <c r="FK298" s="30"/>
      <c r="FL298" s="30"/>
      <c r="FM298" s="30"/>
      <c r="FN298" s="30"/>
      <c r="FO298" s="31"/>
      <c r="FP298" s="30"/>
      <c r="FQ298" s="30"/>
      <c r="FR298" s="30"/>
      <c r="FS298" s="30"/>
      <c r="FT298" s="30"/>
      <c r="FU298" s="29"/>
      <c r="FV298" s="30"/>
      <c r="FW298" s="33"/>
      <c r="FX298" s="30"/>
      <c r="FY298" s="29"/>
      <c r="FZ298" s="34"/>
      <c r="GA298" s="29"/>
      <c r="GB298" s="28"/>
      <c r="GC298" s="30"/>
      <c r="GD298" s="30"/>
      <c r="GE298" s="30"/>
      <c r="GF298" s="33"/>
      <c r="GG298" s="30"/>
      <c r="GH298" s="30"/>
      <c r="GL298" s="29"/>
      <c r="GM298" s="28"/>
      <c r="GN298" s="30"/>
      <c r="GR298" s="29"/>
      <c r="GS298" s="31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0"/>
      <c r="HE298" s="30"/>
      <c r="HF298" s="30"/>
      <c r="HG298" s="30"/>
      <c r="HH298" s="30"/>
      <c r="HI298" s="30"/>
      <c r="HJ298" s="30"/>
      <c r="HK298" s="30"/>
      <c r="HL298" s="30"/>
      <c r="HM298" s="30"/>
      <c r="HN298" s="30"/>
      <c r="HO298" s="30"/>
      <c r="HP298" s="30"/>
      <c r="HQ298" s="30"/>
      <c r="HR298" s="30"/>
      <c r="HS298" s="30"/>
      <c r="HT298" s="30"/>
      <c r="HU298" s="30"/>
      <c r="HV298" s="30"/>
      <c r="HW298" s="30"/>
      <c r="HX298" s="30"/>
      <c r="HY298" s="30"/>
      <c r="HZ298" s="30"/>
      <c r="IA298" s="30"/>
      <c r="IB298" s="30"/>
      <c r="IC298" s="30"/>
      <c r="ID298" s="30"/>
      <c r="IE298" s="30"/>
      <c r="IF298" s="30"/>
      <c r="IG298" s="30"/>
      <c r="IH298" s="30"/>
      <c r="II298" s="30"/>
      <c r="IJ298" s="31"/>
      <c r="IK298" s="30"/>
      <c r="IL298" s="30"/>
      <c r="IM298" s="30"/>
      <c r="IN298" s="30"/>
      <c r="IO298" s="30"/>
      <c r="IP298" s="30"/>
      <c r="IX298" s="31"/>
      <c r="IY298" s="30"/>
      <c r="IZ298" s="30"/>
      <c r="JA298" s="30"/>
      <c r="JB298" s="30"/>
      <c r="JC298" s="30"/>
      <c r="JD298" s="30"/>
      <c r="JE298" s="30"/>
      <c r="JF298" s="30"/>
      <c r="KD298" s="30"/>
      <c r="KE298" s="30"/>
      <c r="KF298" s="30"/>
      <c r="KG298" s="30"/>
      <c r="KH298" s="30"/>
      <c r="KI298" s="30"/>
      <c r="KJ298" s="30"/>
      <c r="KK298" s="30"/>
      <c r="KL298" s="30"/>
      <c r="KM298" s="30"/>
      <c r="KN298" s="30"/>
      <c r="KO298" s="31"/>
      <c r="KP298" s="30"/>
      <c r="KQ298" s="30"/>
      <c r="KR298" s="30"/>
      <c r="KS298" s="30"/>
      <c r="KT298" s="30"/>
      <c r="KU298" s="30"/>
      <c r="LD298" s="28"/>
      <c r="LF298" s="30"/>
      <c r="LG298" s="30"/>
      <c r="LH298" s="30"/>
      <c r="LI298" s="28"/>
      <c r="LN298" s="33"/>
      <c r="LO298" s="28"/>
      <c r="LT298" s="33"/>
      <c r="LU298" s="30"/>
      <c r="LV298" s="30"/>
      <c r="LW298" s="30"/>
      <c r="LX298" s="30"/>
      <c r="MG298" s="44"/>
      <c r="OA298" s="49"/>
      <c r="OB298" s="30"/>
      <c r="OC298" s="30"/>
      <c r="OD298" s="30"/>
      <c r="OH298" s="44"/>
      <c r="ON298" s="49"/>
      <c r="OO298" s="30"/>
      <c r="OP298" s="30"/>
      <c r="OQ298" s="30"/>
      <c r="OU298" s="44"/>
      <c r="PA298" s="28"/>
      <c r="PF298" s="28"/>
      <c r="PK298" s="28"/>
      <c r="PM298" s="35"/>
      <c r="PN298" s="30"/>
      <c r="PO298" s="30"/>
      <c r="PP298" s="30"/>
      <c r="PQ298" s="30"/>
      <c r="PR298" s="28"/>
      <c r="PU298" s="30"/>
      <c r="PV298" s="30"/>
      <c r="PW298" s="30"/>
      <c r="PX298" s="30"/>
      <c r="PY298" s="35"/>
      <c r="PZ298" s="28"/>
      <c r="QC298" s="30"/>
      <c r="QD298" s="30"/>
      <c r="QE298" s="30"/>
      <c r="QF298" s="30"/>
      <c r="QG298" s="35"/>
      <c r="QH298" s="28"/>
      <c r="QK298" s="30"/>
      <c r="QL298" s="30"/>
      <c r="QM298" s="30"/>
      <c r="QN298" s="30"/>
      <c r="QO298" s="36"/>
      <c r="QP298" s="28"/>
      <c r="QS298" s="30"/>
      <c r="QT298" s="30"/>
      <c r="QU298" s="30"/>
      <c r="QV298" s="30"/>
      <c r="QW298" s="35"/>
      <c r="QX298" s="28"/>
      <c r="QY298" s="30"/>
      <c r="RB298" s="41"/>
      <c r="RU298" s="41"/>
      <c r="RZ298" s="41"/>
      <c r="SE298" s="41"/>
      <c r="SJ298" s="41"/>
      <c r="SO298" s="28"/>
      <c r="SP298" s="30"/>
      <c r="SQ298" s="30"/>
      <c r="SS298" s="41"/>
      <c r="SU298"/>
      <c r="SV298"/>
      <c r="SW298"/>
      <c r="TL298" s="41"/>
      <c r="TQ298" s="41"/>
      <c r="TV298" s="41"/>
      <c r="UA298" s="41"/>
      <c r="UG298" s="28"/>
      <c r="UH298" s="30"/>
      <c r="UI298" s="30"/>
      <c r="UJ298" s="30"/>
      <c r="UK298" s="41"/>
      <c r="VD298" s="41"/>
      <c r="VI298" s="41"/>
      <c r="VN298" s="41"/>
      <c r="VS298" s="41"/>
      <c r="VY298" s="28"/>
      <c r="VZ298" s="30"/>
      <c r="WA298" s="30"/>
      <c r="WB298" s="30"/>
      <c r="WC298" s="41"/>
      <c r="WV298" s="41"/>
      <c r="XA298" s="41"/>
      <c r="XF298" s="41"/>
      <c r="XK298" s="41"/>
      <c r="XQ298" s="28"/>
      <c r="XR298" s="30"/>
      <c r="XS298" s="30"/>
      <c r="XT298" s="30"/>
      <c r="XU298" s="41"/>
      <c r="YN298" s="41"/>
      <c r="YS298" s="41"/>
      <c r="YX298" s="41"/>
      <c r="ZC298" s="41"/>
      <c r="ZI298" s="28"/>
      <c r="ZJ298" s="30"/>
      <c r="ZK298" s="30"/>
      <c r="ZL298" s="30"/>
      <c r="ZM298" s="30"/>
      <c r="ZN298" s="30"/>
      <c r="ZO298" s="30"/>
      <c r="ZP298" s="41"/>
      <c r="ZU298" s="41"/>
      <c r="ZZ298" s="41"/>
      <c r="AAE298" s="41"/>
      <c r="AAJ298" s="41"/>
      <c r="AAO298" s="28"/>
      <c r="AAP298" s="30"/>
      <c r="AAQ298" s="30"/>
      <c r="AAR298" s="30"/>
      <c r="AAS298" s="30"/>
      <c r="AAT298" s="30"/>
      <c r="AAU298" s="30"/>
      <c r="AAV298" s="41"/>
      <c r="ABA298" s="41"/>
      <c r="ABF298" s="41"/>
      <c r="ABK298" s="41"/>
      <c r="ABP298" s="41"/>
      <c r="ABV298" s="28"/>
      <c r="ABW298" s="30"/>
      <c r="ABX298" s="30"/>
      <c r="ABY298" s="30"/>
      <c r="ABZ298" s="30"/>
      <c r="ACA298" s="30"/>
      <c r="ACB298" s="30"/>
      <c r="ACC298" s="41"/>
      <c r="ACH298" s="41"/>
      <c r="ACM298" s="41"/>
      <c r="ACR298" s="41"/>
      <c r="ACW298" s="41"/>
      <c r="ADC298" s="28"/>
      <c r="ADD298" s="30"/>
      <c r="ADE298" s="30"/>
      <c r="ADF298" s="30"/>
      <c r="ADG298" s="30"/>
      <c r="ADH298" s="30"/>
      <c r="ADI298" s="30"/>
      <c r="ADJ298" s="41"/>
      <c r="ADO298" s="41"/>
      <c r="ADT298" s="41"/>
      <c r="ADY298" s="41"/>
      <c r="AED298" s="41"/>
      <c r="AEJ298" s="28"/>
      <c r="AEK298" s="30"/>
      <c r="AEL298" s="30"/>
      <c r="AEM298" s="30"/>
      <c r="AEN298" s="30"/>
      <c r="AEO298" s="30"/>
      <c r="AEP298" s="30"/>
      <c r="AEQ298" s="41"/>
      <c r="AEV298" s="41"/>
      <c r="AFA298" s="41"/>
      <c r="AFF298" s="41"/>
      <c r="AFK298" s="41"/>
      <c r="AFQ298" s="28"/>
      <c r="AFT298" s="28"/>
      <c r="AFU298" s="30"/>
      <c r="AFV298" s="30"/>
      <c r="AFW298" s="30"/>
      <c r="AFX298" s="30"/>
      <c r="AFY298" s="30"/>
      <c r="AFZ298" s="31"/>
      <c r="AGA298" s="30"/>
      <c r="AGB298" s="30"/>
      <c r="AGC298" s="28"/>
      <c r="AGF298" s="28"/>
      <c r="AGI298" s="36"/>
      <c r="AGJ298" s="28"/>
      <c r="AGM298" s="36"/>
      <c r="AGN298" s="28"/>
      <c r="AGQ298" s="36"/>
      <c r="AGR298" s="28"/>
      <c r="AGU298" s="36"/>
      <c r="ANO298" s="31"/>
      <c r="ANP298" s="30"/>
      <c r="ANQ298" s="30"/>
      <c r="ANZ298" s="31"/>
      <c r="AOA298" s="30"/>
      <c r="AOJ298" s="32"/>
      <c r="AON298" s="32"/>
      <c r="AOR298" s="32"/>
    </row>
    <row r="299" spans="3:879 1055:1084" s="27" customFormat="1" x14ac:dyDescent="0.25">
      <c r="C299" s="31"/>
      <c r="J299" s="29"/>
      <c r="K299" s="30"/>
      <c r="L299" s="30"/>
      <c r="M299" s="30"/>
      <c r="N299" s="30"/>
      <c r="O299" s="31"/>
      <c r="AC299" s="29"/>
      <c r="AD299" s="31"/>
      <c r="AE299" s="30"/>
      <c r="AF299" s="30"/>
      <c r="AR299" s="29"/>
      <c r="AS299" s="30"/>
      <c r="BC299" s="32"/>
      <c r="BD299" s="30"/>
      <c r="BE299" s="30"/>
      <c r="BF299" s="30"/>
      <c r="BG299" s="29"/>
      <c r="BH299" s="30"/>
      <c r="BI299" s="30"/>
      <c r="BJ299" s="30"/>
      <c r="BK299" s="30"/>
      <c r="BL299" s="30"/>
      <c r="BM299" s="31"/>
      <c r="BN299" s="30"/>
      <c r="BO299" s="30"/>
      <c r="BP299" s="30"/>
      <c r="BQ299" s="30"/>
      <c r="BR299" s="31"/>
      <c r="CA299" s="32"/>
      <c r="CB299" s="30"/>
      <c r="CC299" s="30"/>
      <c r="CD299" s="30"/>
      <c r="CE299" s="30"/>
      <c r="CF299" s="31"/>
      <c r="CG299" s="30"/>
      <c r="CH299" s="30"/>
      <c r="CI299" s="30"/>
      <c r="CJ299" s="30"/>
      <c r="CK299" s="30"/>
      <c r="CL299" s="31"/>
      <c r="CM299" s="30"/>
      <c r="CN299" s="30"/>
      <c r="CO299" s="30"/>
      <c r="CP299" s="30"/>
      <c r="CQ299" s="30"/>
      <c r="CR299" s="29"/>
      <c r="CS299" s="30"/>
      <c r="DB299" s="32"/>
      <c r="DC299" s="30"/>
      <c r="DD299" s="30"/>
      <c r="DE299" s="30"/>
      <c r="DF299" s="30"/>
      <c r="DG299" s="31"/>
      <c r="DH299" s="30"/>
      <c r="DI299" s="30"/>
      <c r="DJ299" s="30"/>
      <c r="DK299" s="30"/>
      <c r="DL299" s="30"/>
      <c r="DM299" s="31"/>
      <c r="DN299" s="30"/>
      <c r="DO299" s="30"/>
      <c r="DP299" s="30"/>
      <c r="DQ299" s="30"/>
      <c r="DR299" s="30"/>
      <c r="DS299" s="29"/>
      <c r="DT299" s="30"/>
      <c r="EC299" s="32"/>
      <c r="ED299" s="30"/>
      <c r="EE299" s="30"/>
      <c r="EF299" s="30"/>
      <c r="EG299" s="30"/>
      <c r="EH299" s="31"/>
      <c r="EI299" s="30"/>
      <c r="EJ299" s="30"/>
      <c r="EK299" s="30"/>
      <c r="EL299" s="30"/>
      <c r="EM299" s="30"/>
      <c r="EN299" s="31"/>
      <c r="EO299" s="30"/>
      <c r="EP299" s="30"/>
      <c r="EQ299" s="30"/>
      <c r="ER299" s="30"/>
      <c r="ES299" s="30"/>
      <c r="ET299" s="29"/>
      <c r="EU299" s="30"/>
      <c r="FD299" s="32"/>
      <c r="FE299" s="30"/>
      <c r="FF299" s="30"/>
      <c r="FG299" s="30"/>
      <c r="FH299" s="30"/>
      <c r="FI299" s="31"/>
      <c r="FJ299" s="30"/>
      <c r="FK299" s="30"/>
      <c r="FL299" s="30"/>
      <c r="FM299" s="30"/>
      <c r="FN299" s="30"/>
      <c r="FO299" s="31"/>
      <c r="FP299" s="30"/>
      <c r="FQ299" s="30"/>
      <c r="FR299" s="30"/>
      <c r="FS299" s="30"/>
      <c r="FT299" s="30"/>
      <c r="FU299" s="29"/>
      <c r="FV299" s="30"/>
      <c r="FW299" s="33"/>
      <c r="FX299" s="30"/>
      <c r="FY299" s="29"/>
      <c r="FZ299" s="34"/>
      <c r="GA299" s="29"/>
      <c r="GB299" s="28"/>
      <c r="GC299" s="30"/>
      <c r="GD299" s="30"/>
      <c r="GE299" s="30"/>
      <c r="GF299" s="33"/>
      <c r="GG299" s="30"/>
      <c r="GH299" s="30"/>
      <c r="GL299" s="29"/>
      <c r="GM299" s="28"/>
      <c r="GN299" s="30"/>
      <c r="GR299" s="29"/>
      <c r="GS299" s="31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0"/>
      <c r="HE299" s="30"/>
      <c r="HF299" s="30"/>
      <c r="HG299" s="30"/>
      <c r="HH299" s="30"/>
      <c r="HI299" s="30"/>
      <c r="HJ299" s="30"/>
      <c r="HK299" s="30"/>
      <c r="HL299" s="30"/>
      <c r="HM299" s="30"/>
      <c r="HN299" s="30"/>
      <c r="HO299" s="30"/>
      <c r="HP299" s="30"/>
      <c r="HQ299" s="30"/>
      <c r="HR299" s="30"/>
      <c r="HS299" s="30"/>
      <c r="HT299" s="30"/>
      <c r="HU299" s="30"/>
      <c r="HV299" s="30"/>
      <c r="HW299" s="30"/>
      <c r="HX299" s="30"/>
      <c r="HY299" s="30"/>
      <c r="HZ299" s="30"/>
      <c r="IA299" s="30"/>
      <c r="IB299" s="30"/>
      <c r="IC299" s="30"/>
      <c r="ID299" s="30"/>
      <c r="IE299" s="30"/>
      <c r="IF299" s="30"/>
      <c r="IG299" s="30"/>
      <c r="IH299" s="30"/>
      <c r="II299" s="30"/>
      <c r="IJ299" s="31"/>
      <c r="IK299" s="30"/>
      <c r="IL299" s="30"/>
      <c r="IM299" s="30"/>
      <c r="IN299" s="30"/>
      <c r="IO299" s="30"/>
      <c r="IP299" s="30"/>
      <c r="IX299" s="31"/>
      <c r="IY299" s="30"/>
      <c r="IZ299" s="30"/>
      <c r="JA299" s="30"/>
      <c r="JB299" s="30"/>
      <c r="JC299" s="30"/>
      <c r="JD299" s="30"/>
      <c r="JE299" s="30"/>
      <c r="JF299" s="30"/>
      <c r="KD299" s="30"/>
      <c r="KE299" s="30"/>
      <c r="KF299" s="30"/>
      <c r="KG299" s="30"/>
      <c r="KH299" s="30"/>
      <c r="KI299" s="30"/>
      <c r="KJ299" s="30"/>
      <c r="KK299" s="30"/>
      <c r="KL299" s="30"/>
      <c r="KM299" s="30"/>
      <c r="KN299" s="30"/>
      <c r="KO299" s="31"/>
      <c r="KP299" s="30"/>
      <c r="KQ299" s="30"/>
      <c r="KR299" s="30"/>
      <c r="KS299" s="30"/>
      <c r="KT299" s="30"/>
      <c r="KU299" s="30"/>
      <c r="LD299" s="28"/>
      <c r="LF299" s="30"/>
      <c r="LG299" s="30"/>
      <c r="LH299" s="30"/>
      <c r="LI299" s="28"/>
      <c r="LN299" s="33"/>
      <c r="LO299" s="28"/>
      <c r="LT299" s="33"/>
      <c r="LU299" s="30"/>
      <c r="LV299" s="30"/>
      <c r="LW299" s="30"/>
      <c r="LX299" s="30"/>
      <c r="MG299" s="44"/>
      <c r="OA299" s="49"/>
      <c r="OB299" s="30"/>
      <c r="OC299" s="30"/>
      <c r="OD299" s="30"/>
      <c r="OH299" s="44"/>
      <c r="ON299" s="49"/>
      <c r="OO299" s="30"/>
      <c r="OP299" s="30"/>
      <c r="OQ299" s="30"/>
      <c r="OU299" s="44"/>
      <c r="PA299" s="28"/>
      <c r="PF299" s="28"/>
      <c r="PK299" s="28"/>
      <c r="PM299" s="35"/>
      <c r="PN299" s="30"/>
      <c r="PO299" s="30"/>
      <c r="PP299" s="30"/>
      <c r="PQ299" s="30"/>
      <c r="PR299" s="28"/>
      <c r="PU299" s="30"/>
      <c r="PV299" s="30"/>
      <c r="PW299" s="30"/>
      <c r="PX299" s="30"/>
      <c r="PY299" s="35"/>
      <c r="PZ299" s="28"/>
      <c r="QC299" s="30"/>
      <c r="QD299" s="30"/>
      <c r="QE299" s="30"/>
      <c r="QF299" s="30"/>
      <c r="QG299" s="35"/>
      <c r="QH299" s="28"/>
      <c r="QK299" s="30"/>
      <c r="QL299" s="30"/>
      <c r="QM299" s="30"/>
      <c r="QN299" s="30"/>
      <c r="QO299" s="36"/>
      <c r="QP299" s="28"/>
      <c r="QS299" s="30"/>
      <c r="QT299" s="30"/>
      <c r="QU299" s="30"/>
      <c r="QV299" s="30"/>
      <c r="QW299" s="35"/>
      <c r="QX299" s="28"/>
      <c r="QY299" s="30"/>
      <c r="RB299" s="41"/>
      <c r="RU299" s="41"/>
      <c r="RZ299" s="41"/>
      <c r="SE299" s="41"/>
      <c r="SJ299" s="41"/>
      <c r="SO299" s="28"/>
      <c r="SP299" s="30"/>
      <c r="SQ299" s="30"/>
      <c r="SS299" s="41"/>
      <c r="SU299"/>
      <c r="SV299"/>
      <c r="SW299"/>
      <c r="TL299" s="41"/>
      <c r="TQ299" s="41"/>
      <c r="TV299" s="41"/>
      <c r="UA299" s="41"/>
      <c r="UG299" s="28"/>
      <c r="UH299" s="30"/>
      <c r="UI299" s="30"/>
      <c r="UJ299" s="30"/>
      <c r="UK299" s="41"/>
      <c r="VD299" s="41"/>
      <c r="VI299" s="41"/>
      <c r="VN299" s="41"/>
      <c r="VS299" s="41"/>
      <c r="VY299" s="28"/>
      <c r="VZ299" s="30"/>
      <c r="WA299" s="30"/>
      <c r="WB299" s="30"/>
      <c r="WC299" s="41"/>
      <c r="WV299" s="41"/>
      <c r="XA299" s="41"/>
      <c r="XF299" s="41"/>
      <c r="XK299" s="41"/>
      <c r="XQ299" s="28"/>
      <c r="XR299" s="30"/>
      <c r="XS299" s="30"/>
      <c r="XT299" s="30"/>
      <c r="XU299" s="41"/>
      <c r="YN299" s="41"/>
      <c r="YS299" s="41"/>
      <c r="YX299" s="41"/>
      <c r="ZC299" s="41"/>
      <c r="ZI299" s="28"/>
      <c r="ZJ299" s="30"/>
      <c r="ZK299" s="30"/>
      <c r="ZL299" s="30"/>
      <c r="ZM299" s="30"/>
      <c r="ZN299" s="30"/>
      <c r="ZO299" s="30"/>
      <c r="ZP299" s="41"/>
      <c r="ZU299" s="41"/>
      <c r="ZZ299" s="41"/>
      <c r="AAE299" s="41"/>
      <c r="AAJ299" s="41"/>
      <c r="AAO299" s="28"/>
      <c r="AAP299" s="30"/>
      <c r="AAQ299" s="30"/>
      <c r="AAR299" s="30"/>
      <c r="AAS299" s="30"/>
      <c r="AAT299" s="30"/>
      <c r="AAU299" s="30"/>
      <c r="AAV299" s="41"/>
      <c r="ABA299" s="41"/>
      <c r="ABF299" s="41"/>
      <c r="ABK299" s="41"/>
      <c r="ABP299" s="41"/>
      <c r="ABV299" s="28"/>
      <c r="ABW299" s="30"/>
      <c r="ABX299" s="30"/>
      <c r="ABY299" s="30"/>
      <c r="ABZ299" s="30"/>
      <c r="ACA299" s="30"/>
      <c r="ACB299" s="30"/>
      <c r="ACC299" s="41"/>
      <c r="ACH299" s="41"/>
      <c r="ACM299" s="41"/>
      <c r="ACR299" s="41"/>
      <c r="ACW299" s="41"/>
      <c r="ADC299" s="28"/>
      <c r="ADD299" s="30"/>
      <c r="ADE299" s="30"/>
      <c r="ADF299" s="30"/>
      <c r="ADG299" s="30"/>
      <c r="ADH299" s="30"/>
      <c r="ADI299" s="30"/>
      <c r="ADJ299" s="41"/>
      <c r="ADO299" s="41"/>
      <c r="ADT299" s="41"/>
      <c r="ADY299" s="41"/>
      <c r="AED299" s="41"/>
      <c r="AEJ299" s="28"/>
      <c r="AEK299" s="30"/>
      <c r="AEL299" s="30"/>
      <c r="AEM299" s="30"/>
      <c r="AEN299" s="30"/>
      <c r="AEO299" s="30"/>
      <c r="AEP299" s="30"/>
      <c r="AEQ299" s="41"/>
      <c r="AEV299" s="41"/>
      <c r="AFA299" s="41"/>
      <c r="AFF299" s="41"/>
      <c r="AFK299" s="41"/>
      <c r="AFQ299" s="28"/>
      <c r="AFT299" s="28"/>
      <c r="AFU299" s="30"/>
      <c r="AFV299" s="30"/>
      <c r="AFW299" s="30"/>
      <c r="AFX299" s="30"/>
      <c r="AFY299" s="30"/>
      <c r="AFZ299" s="31"/>
      <c r="AGA299" s="30"/>
      <c r="AGB299" s="30"/>
      <c r="AGC299" s="28"/>
      <c r="AGF299" s="28"/>
      <c r="AGI299" s="36"/>
      <c r="AGJ299" s="28"/>
      <c r="AGM299" s="36"/>
      <c r="AGN299" s="28"/>
      <c r="AGQ299" s="36"/>
      <c r="AGR299" s="28"/>
      <c r="AGU299" s="36"/>
      <c r="ANO299" s="31"/>
      <c r="ANP299" s="30"/>
      <c r="ANQ299" s="30"/>
      <c r="ANZ299" s="31"/>
      <c r="AOA299" s="30"/>
      <c r="AOJ299" s="32"/>
      <c r="AON299" s="32"/>
      <c r="AOR299" s="32"/>
    </row>
    <row r="300" spans="3:879 1055:1084" s="27" customFormat="1" x14ac:dyDescent="0.25">
      <c r="C300" s="31"/>
      <c r="J300" s="29"/>
      <c r="K300" s="30"/>
      <c r="L300" s="30"/>
      <c r="M300" s="30"/>
      <c r="N300" s="30"/>
      <c r="O300" s="31"/>
      <c r="AC300" s="29"/>
      <c r="AD300" s="31"/>
      <c r="AE300" s="30"/>
      <c r="AF300" s="30"/>
      <c r="AR300" s="29"/>
      <c r="AS300" s="30"/>
      <c r="BC300" s="32"/>
      <c r="BD300" s="30"/>
      <c r="BE300" s="30"/>
      <c r="BF300" s="30"/>
      <c r="BG300" s="29"/>
      <c r="BH300" s="30"/>
      <c r="BI300" s="30"/>
      <c r="BJ300" s="30"/>
      <c r="BK300" s="30"/>
      <c r="BL300" s="30"/>
      <c r="BM300" s="31"/>
      <c r="BN300" s="30"/>
      <c r="BO300" s="30"/>
      <c r="BP300" s="30"/>
      <c r="BQ300" s="30"/>
      <c r="BR300" s="31"/>
      <c r="CA300" s="32"/>
      <c r="CB300" s="30"/>
      <c r="CC300" s="30"/>
      <c r="CD300" s="30"/>
      <c r="CE300" s="30"/>
      <c r="CF300" s="31"/>
      <c r="CG300" s="30"/>
      <c r="CH300" s="30"/>
      <c r="CI300" s="30"/>
      <c r="CJ300" s="30"/>
      <c r="CK300" s="30"/>
      <c r="CL300" s="31"/>
      <c r="CM300" s="30"/>
      <c r="CN300" s="30"/>
      <c r="CO300" s="30"/>
      <c r="CP300" s="30"/>
      <c r="CQ300" s="30"/>
      <c r="CR300" s="29"/>
      <c r="CS300" s="30"/>
      <c r="DB300" s="32"/>
      <c r="DC300" s="30"/>
      <c r="DD300" s="30"/>
      <c r="DE300" s="30"/>
      <c r="DF300" s="30"/>
      <c r="DG300" s="31"/>
      <c r="DH300" s="30"/>
      <c r="DI300" s="30"/>
      <c r="DJ300" s="30"/>
      <c r="DK300" s="30"/>
      <c r="DL300" s="30"/>
      <c r="DM300" s="31"/>
      <c r="DN300" s="30"/>
      <c r="DO300" s="30"/>
      <c r="DP300" s="30"/>
      <c r="DQ300" s="30"/>
      <c r="DR300" s="30"/>
      <c r="DS300" s="29"/>
      <c r="DT300" s="30"/>
      <c r="EC300" s="32"/>
      <c r="ED300" s="30"/>
      <c r="EE300" s="30"/>
      <c r="EF300" s="30"/>
      <c r="EG300" s="30"/>
      <c r="EH300" s="31"/>
      <c r="EI300" s="30"/>
      <c r="EJ300" s="30"/>
      <c r="EK300" s="30"/>
      <c r="EL300" s="30"/>
      <c r="EM300" s="30"/>
      <c r="EN300" s="31"/>
      <c r="EO300" s="30"/>
      <c r="EP300" s="30"/>
      <c r="EQ300" s="30"/>
      <c r="ER300" s="30"/>
      <c r="ES300" s="30"/>
      <c r="ET300" s="29"/>
      <c r="EU300" s="30"/>
      <c r="FD300" s="32"/>
      <c r="FE300" s="30"/>
      <c r="FF300" s="30"/>
      <c r="FG300" s="30"/>
      <c r="FH300" s="30"/>
      <c r="FI300" s="31"/>
      <c r="FJ300" s="30"/>
      <c r="FK300" s="30"/>
      <c r="FL300" s="30"/>
      <c r="FM300" s="30"/>
      <c r="FN300" s="30"/>
      <c r="FO300" s="31"/>
      <c r="FP300" s="30"/>
      <c r="FQ300" s="30"/>
      <c r="FR300" s="30"/>
      <c r="FS300" s="30"/>
      <c r="FT300" s="30"/>
      <c r="FU300" s="29"/>
      <c r="FV300" s="30"/>
      <c r="FW300" s="33"/>
      <c r="FX300" s="30"/>
      <c r="FY300" s="29"/>
      <c r="FZ300" s="34"/>
      <c r="GA300" s="29"/>
      <c r="GB300" s="28"/>
      <c r="GC300" s="30"/>
      <c r="GD300" s="30"/>
      <c r="GE300" s="30"/>
      <c r="GF300" s="33"/>
      <c r="GG300" s="30"/>
      <c r="GH300" s="30"/>
      <c r="GL300" s="29"/>
      <c r="GM300" s="28"/>
      <c r="GN300" s="30"/>
      <c r="GR300" s="29"/>
      <c r="GS300" s="31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0"/>
      <c r="HE300" s="30"/>
      <c r="HF300" s="30"/>
      <c r="HG300" s="30"/>
      <c r="HH300" s="30"/>
      <c r="HI300" s="30"/>
      <c r="HJ300" s="30"/>
      <c r="HK300" s="30"/>
      <c r="HL300" s="30"/>
      <c r="HM300" s="30"/>
      <c r="HN300" s="30"/>
      <c r="HO300" s="30"/>
      <c r="HP300" s="30"/>
      <c r="HQ300" s="30"/>
      <c r="HR300" s="30"/>
      <c r="HS300" s="30"/>
      <c r="HT300" s="30"/>
      <c r="HU300" s="30"/>
      <c r="HV300" s="30"/>
      <c r="HW300" s="30"/>
      <c r="HX300" s="30"/>
      <c r="HY300" s="30"/>
      <c r="HZ300" s="30"/>
      <c r="IA300" s="30"/>
      <c r="IB300" s="30"/>
      <c r="IC300" s="30"/>
      <c r="ID300" s="30"/>
      <c r="IE300" s="30"/>
      <c r="IF300" s="30"/>
      <c r="IG300" s="30"/>
      <c r="IH300" s="30"/>
      <c r="II300" s="30"/>
      <c r="IJ300" s="31"/>
      <c r="IK300" s="30"/>
      <c r="IL300" s="30"/>
      <c r="IM300" s="30"/>
      <c r="IN300" s="30"/>
      <c r="IO300" s="30"/>
      <c r="IP300" s="30"/>
      <c r="IX300" s="31"/>
      <c r="IY300" s="30"/>
      <c r="IZ300" s="30"/>
      <c r="JA300" s="30"/>
      <c r="JB300" s="30"/>
      <c r="JC300" s="30"/>
      <c r="JD300" s="30"/>
      <c r="JE300" s="30"/>
      <c r="JF300" s="30"/>
      <c r="KD300" s="30"/>
      <c r="KE300" s="30"/>
      <c r="KF300" s="30"/>
      <c r="KG300" s="30"/>
      <c r="KH300" s="30"/>
      <c r="KI300" s="30"/>
      <c r="KJ300" s="30"/>
      <c r="KK300" s="30"/>
      <c r="KL300" s="30"/>
      <c r="KM300" s="30"/>
      <c r="KN300" s="30"/>
      <c r="KO300" s="31"/>
      <c r="KP300" s="30"/>
      <c r="KQ300" s="30"/>
      <c r="KR300" s="30"/>
      <c r="KS300" s="30"/>
      <c r="KT300" s="30"/>
      <c r="KU300" s="30"/>
      <c r="LD300" s="28"/>
      <c r="LF300" s="30"/>
      <c r="LG300" s="30"/>
      <c r="LH300" s="30"/>
      <c r="LI300" s="28"/>
      <c r="LN300" s="33"/>
      <c r="LO300" s="28"/>
      <c r="LT300" s="33"/>
      <c r="LU300" s="30"/>
      <c r="LV300" s="30"/>
      <c r="LW300" s="30"/>
      <c r="LX300" s="30"/>
      <c r="MG300" s="44"/>
      <c r="OA300" s="49"/>
      <c r="OB300" s="30"/>
      <c r="OC300" s="30"/>
      <c r="OD300" s="30"/>
      <c r="OH300" s="44"/>
      <c r="ON300" s="49"/>
      <c r="OO300" s="30"/>
      <c r="OP300" s="30"/>
      <c r="OQ300" s="30"/>
      <c r="OU300" s="44"/>
      <c r="PA300" s="28"/>
      <c r="PF300" s="28"/>
      <c r="PK300" s="28"/>
      <c r="PM300" s="35"/>
      <c r="PN300" s="30"/>
      <c r="PO300" s="30"/>
      <c r="PP300" s="30"/>
      <c r="PQ300" s="30"/>
      <c r="PR300" s="28"/>
      <c r="PU300" s="30"/>
      <c r="PV300" s="30"/>
      <c r="PW300" s="30"/>
      <c r="PX300" s="30"/>
      <c r="PY300" s="35"/>
      <c r="PZ300" s="28"/>
      <c r="QC300" s="30"/>
      <c r="QD300" s="30"/>
      <c r="QE300" s="30"/>
      <c r="QF300" s="30"/>
      <c r="QG300" s="35"/>
      <c r="QH300" s="28"/>
      <c r="QK300" s="30"/>
      <c r="QL300" s="30"/>
      <c r="QM300" s="30"/>
      <c r="QN300" s="30"/>
      <c r="QO300" s="36"/>
      <c r="QP300" s="28"/>
      <c r="QS300" s="30"/>
      <c r="QT300" s="30"/>
      <c r="QU300" s="30"/>
      <c r="QV300" s="30"/>
      <c r="QW300" s="35"/>
      <c r="QX300" s="28"/>
      <c r="QY300" s="30"/>
      <c r="RB300" s="41"/>
      <c r="RU300" s="41"/>
      <c r="RZ300" s="41"/>
      <c r="SE300" s="41"/>
      <c r="SJ300" s="41"/>
      <c r="SO300" s="28"/>
      <c r="SP300" s="30"/>
      <c r="SQ300" s="30"/>
      <c r="SS300" s="41"/>
      <c r="SU300"/>
      <c r="SV300"/>
      <c r="SW300"/>
      <c r="TL300" s="41"/>
      <c r="TQ300" s="41"/>
      <c r="TV300" s="41"/>
      <c r="UA300" s="41"/>
      <c r="UG300" s="28"/>
      <c r="UH300" s="30"/>
      <c r="UI300" s="30"/>
      <c r="UJ300" s="30"/>
      <c r="UK300" s="41"/>
      <c r="VD300" s="41"/>
      <c r="VI300" s="41"/>
      <c r="VN300" s="41"/>
      <c r="VS300" s="41"/>
      <c r="VY300" s="28"/>
      <c r="VZ300" s="30"/>
      <c r="WA300" s="30"/>
      <c r="WB300" s="30"/>
      <c r="WC300" s="41"/>
      <c r="WV300" s="41"/>
      <c r="XA300" s="41"/>
      <c r="XF300" s="41"/>
      <c r="XK300" s="41"/>
      <c r="XQ300" s="28"/>
      <c r="XR300" s="30"/>
      <c r="XS300" s="30"/>
      <c r="XT300" s="30"/>
      <c r="XU300" s="41"/>
      <c r="YN300" s="41"/>
      <c r="YS300" s="41"/>
      <c r="YX300" s="41"/>
      <c r="ZC300" s="41"/>
      <c r="ZI300" s="28"/>
      <c r="ZJ300" s="30"/>
      <c r="ZK300" s="30"/>
      <c r="ZL300" s="30"/>
      <c r="ZM300" s="30"/>
      <c r="ZN300" s="30"/>
      <c r="ZO300" s="30"/>
      <c r="ZP300" s="41"/>
      <c r="ZU300" s="41"/>
      <c r="ZZ300" s="41"/>
      <c r="AAE300" s="41"/>
      <c r="AAJ300" s="41"/>
      <c r="AAO300" s="28"/>
      <c r="AAP300" s="30"/>
      <c r="AAQ300" s="30"/>
      <c r="AAR300" s="30"/>
      <c r="AAS300" s="30"/>
      <c r="AAT300" s="30"/>
      <c r="AAU300" s="30"/>
      <c r="AAV300" s="41"/>
      <c r="ABA300" s="41"/>
      <c r="ABF300" s="41"/>
      <c r="ABK300" s="41"/>
      <c r="ABP300" s="41"/>
      <c r="ABV300" s="28"/>
      <c r="ABW300" s="30"/>
      <c r="ABX300" s="30"/>
      <c r="ABY300" s="30"/>
      <c r="ABZ300" s="30"/>
      <c r="ACA300" s="30"/>
      <c r="ACB300" s="30"/>
      <c r="ACC300" s="41"/>
      <c r="ACH300" s="41"/>
      <c r="ACM300" s="41"/>
      <c r="ACR300" s="41"/>
      <c r="ACW300" s="41"/>
      <c r="ADC300" s="28"/>
      <c r="ADD300" s="30"/>
      <c r="ADE300" s="30"/>
      <c r="ADF300" s="30"/>
      <c r="ADG300" s="30"/>
      <c r="ADH300" s="30"/>
      <c r="ADI300" s="30"/>
      <c r="ADJ300" s="41"/>
      <c r="ADO300" s="41"/>
      <c r="ADT300" s="41"/>
      <c r="ADY300" s="41"/>
      <c r="AED300" s="41"/>
      <c r="AEJ300" s="28"/>
      <c r="AEK300" s="30"/>
      <c r="AEL300" s="30"/>
      <c r="AEM300" s="30"/>
      <c r="AEN300" s="30"/>
      <c r="AEO300" s="30"/>
      <c r="AEP300" s="30"/>
      <c r="AEQ300" s="41"/>
      <c r="AEV300" s="41"/>
      <c r="AFA300" s="41"/>
      <c r="AFF300" s="41"/>
      <c r="AFK300" s="41"/>
      <c r="AFQ300" s="28"/>
      <c r="AFT300" s="28"/>
      <c r="AFU300" s="30"/>
      <c r="AFV300" s="30"/>
      <c r="AFW300" s="30"/>
      <c r="AFX300" s="30"/>
      <c r="AFY300" s="30"/>
      <c r="AFZ300" s="31"/>
      <c r="AGA300" s="30"/>
      <c r="AGB300" s="30"/>
      <c r="AGC300" s="28"/>
      <c r="AGF300" s="28"/>
      <c r="AGI300" s="36"/>
      <c r="AGJ300" s="28"/>
      <c r="AGM300" s="36"/>
      <c r="AGN300" s="28"/>
      <c r="AGQ300" s="36"/>
      <c r="AGR300" s="28"/>
      <c r="AGU300" s="36"/>
      <c r="ANO300" s="31"/>
      <c r="ANP300" s="30"/>
      <c r="ANQ300" s="30"/>
      <c r="ANZ300" s="31"/>
      <c r="AOA300" s="30"/>
      <c r="AOJ300" s="32"/>
      <c r="AON300" s="32"/>
      <c r="AOR300" s="32"/>
    </row>
    <row r="301" spans="3:879 1055:1084" s="27" customFormat="1" x14ac:dyDescent="0.25">
      <c r="C301" s="31"/>
      <c r="J301" s="29"/>
      <c r="K301" s="30"/>
      <c r="L301" s="30"/>
      <c r="M301" s="30"/>
      <c r="N301" s="30"/>
      <c r="O301" s="31"/>
      <c r="AC301" s="29"/>
      <c r="AD301" s="31"/>
      <c r="AE301" s="30"/>
      <c r="AF301" s="30"/>
      <c r="AR301" s="29"/>
      <c r="AS301" s="30"/>
      <c r="BC301" s="32"/>
      <c r="BD301" s="30"/>
      <c r="BE301" s="30"/>
      <c r="BF301" s="30"/>
      <c r="BG301" s="29"/>
      <c r="BH301" s="30"/>
      <c r="BI301" s="30"/>
      <c r="BJ301" s="30"/>
      <c r="BK301" s="30"/>
      <c r="BL301" s="30"/>
      <c r="BM301" s="31"/>
      <c r="BN301" s="30"/>
      <c r="BO301" s="30"/>
      <c r="BP301" s="30"/>
      <c r="BQ301" s="30"/>
      <c r="BR301" s="31"/>
      <c r="CA301" s="32"/>
      <c r="CB301" s="30"/>
      <c r="CC301" s="30"/>
      <c r="CD301" s="30"/>
      <c r="CE301" s="30"/>
      <c r="CF301" s="31"/>
      <c r="CG301" s="30"/>
      <c r="CH301" s="30"/>
      <c r="CI301" s="30"/>
      <c r="CJ301" s="30"/>
      <c r="CK301" s="30"/>
      <c r="CL301" s="31"/>
      <c r="CM301" s="30"/>
      <c r="CN301" s="30"/>
      <c r="CO301" s="30"/>
      <c r="CP301" s="30"/>
      <c r="CQ301" s="30"/>
      <c r="CR301" s="29"/>
      <c r="CS301" s="30"/>
      <c r="DB301" s="32"/>
      <c r="DC301" s="30"/>
      <c r="DD301" s="30"/>
      <c r="DE301" s="30"/>
      <c r="DF301" s="30"/>
      <c r="DG301" s="31"/>
      <c r="DH301" s="30"/>
      <c r="DI301" s="30"/>
      <c r="DJ301" s="30"/>
      <c r="DK301" s="30"/>
      <c r="DL301" s="30"/>
      <c r="DM301" s="31"/>
      <c r="DN301" s="30"/>
      <c r="DO301" s="30"/>
      <c r="DP301" s="30"/>
      <c r="DQ301" s="30"/>
      <c r="DR301" s="30"/>
      <c r="DS301" s="29"/>
      <c r="DT301" s="30"/>
      <c r="EC301" s="32"/>
      <c r="ED301" s="30"/>
      <c r="EE301" s="30"/>
      <c r="EF301" s="30"/>
      <c r="EG301" s="30"/>
      <c r="EH301" s="31"/>
      <c r="EI301" s="30"/>
      <c r="EJ301" s="30"/>
      <c r="EK301" s="30"/>
      <c r="EL301" s="30"/>
      <c r="EM301" s="30"/>
      <c r="EN301" s="31"/>
      <c r="EO301" s="30"/>
      <c r="EP301" s="30"/>
      <c r="EQ301" s="30"/>
      <c r="ER301" s="30"/>
      <c r="ES301" s="30"/>
      <c r="ET301" s="29"/>
      <c r="EU301" s="30"/>
      <c r="FD301" s="32"/>
      <c r="FE301" s="30"/>
      <c r="FF301" s="30"/>
      <c r="FG301" s="30"/>
      <c r="FH301" s="30"/>
      <c r="FI301" s="31"/>
      <c r="FJ301" s="30"/>
      <c r="FK301" s="30"/>
      <c r="FL301" s="30"/>
      <c r="FM301" s="30"/>
      <c r="FN301" s="30"/>
      <c r="FO301" s="31"/>
      <c r="FP301" s="30"/>
      <c r="FQ301" s="30"/>
      <c r="FR301" s="30"/>
      <c r="FS301" s="30"/>
      <c r="FT301" s="30"/>
      <c r="FU301" s="29"/>
      <c r="FV301" s="30"/>
      <c r="FW301" s="33"/>
      <c r="FX301" s="30"/>
      <c r="FY301" s="29"/>
      <c r="FZ301" s="34"/>
      <c r="GA301" s="29"/>
      <c r="GB301" s="28"/>
      <c r="GC301" s="30"/>
      <c r="GD301" s="30"/>
      <c r="GE301" s="30"/>
      <c r="GF301" s="33"/>
      <c r="GG301" s="30"/>
      <c r="GH301" s="30"/>
      <c r="GL301" s="29"/>
      <c r="GM301" s="28"/>
      <c r="GN301" s="30"/>
      <c r="GR301" s="29"/>
      <c r="GS301" s="31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0"/>
      <c r="HE301" s="30"/>
      <c r="HF301" s="30"/>
      <c r="HG301" s="30"/>
      <c r="HH301" s="30"/>
      <c r="HI301" s="30"/>
      <c r="HJ301" s="30"/>
      <c r="HK301" s="30"/>
      <c r="HL301" s="30"/>
      <c r="HM301" s="30"/>
      <c r="HN301" s="30"/>
      <c r="HO301" s="30"/>
      <c r="HP301" s="30"/>
      <c r="HQ301" s="30"/>
      <c r="HR301" s="30"/>
      <c r="HS301" s="30"/>
      <c r="HT301" s="30"/>
      <c r="HU301" s="30"/>
      <c r="HV301" s="30"/>
      <c r="HW301" s="30"/>
      <c r="HX301" s="30"/>
      <c r="HY301" s="30"/>
      <c r="HZ301" s="30"/>
      <c r="IA301" s="30"/>
      <c r="IB301" s="30"/>
      <c r="IC301" s="30"/>
      <c r="ID301" s="30"/>
      <c r="IE301" s="30"/>
      <c r="IF301" s="30"/>
      <c r="IG301" s="30"/>
      <c r="IH301" s="30"/>
      <c r="II301" s="30"/>
      <c r="IJ301" s="31"/>
      <c r="IK301" s="30"/>
      <c r="IL301" s="30"/>
      <c r="IM301" s="30"/>
      <c r="IN301" s="30"/>
      <c r="IO301" s="30"/>
      <c r="IP301" s="30"/>
      <c r="IX301" s="31"/>
      <c r="IY301" s="30"/>
      <c r="IZ301" s="30"/>
      <c r="JA301" s="30"/>
      <c r="JB301" s="30"/>
      <c r="JC301" s="30"/>
      <c r="JD301" s="30"/>
      <c r="JE301" s="30"/>
      <c r="JF301" s="30"/>
      <c r="KD301" s="30"/>
      <c r="KE301" s="30"/>
      <c r="KF301" s="30"/>
      <c r="KG301" s="30"/>
      <c r="KH301" s="30"/>
      <c r="KI301" s="30"/>
      <c r="KJ301" s="30"/>
      <c r="KK301" s="30"/>
      <c r="KL301" s="30"/>
      <c r="KM301" s="30"/>
      <c r="KN301" s="30"/>
      <c r="KO301" s="31"/>
      <c r="KP301" s="30"/>
      <c r="KQ301" s="30"/>
      <c r="KR301" s="30"/>
      <c r="KS301" s="30"/>
      <c r="KT301" s="30"/>
      <c r="KU301" s="30"/>
      <c r="LD301" s="28"/>
      <c r="LF301" s="30"/>
      <c r="LG301" s="30"/>
      <c r="LH301" s="30"/>
      <c r="LI301" s="28"/>
      <c r="LN301" s="33"/>
      <c r="LO301" s="28"/>
      <c r="LT301" s="33"/>
      <c r="LU301" s="30"/>
      <c r="LV301" s="30"/>
      <c r="LW301" s="30"/>
      <c r="LX301" s="30"/>
      <c r="MG301" s="44"/>
      <c r="OA301" s="49"/>
      <c r="OB301" s="30"/>
      <c r="OC301" s="30"/>
      <c r="OD301" s="30"/>
      <c r="OH301" s="44"/>
      <c r="ON301" s="49"/>
      <c r="OO301" s="30"/>
      <c r="OP301" s="30"/>
      <c r="OQ301" s="30"/>
      <c r="OU301" s="44"/>
      <c r="PA301" s="28"/>
      <c r="PF301" s="28"/>
      <c r="PK301" s="28"/>
      <c r="PM301" s="35"/>
      <c r="PN301" s="30"/>
      <c r="PO301" s="30"/>
      <c r="PP301" s="30"/>
      <c r="PQ301" s="30"/>
      <c r="PR301" s="28"/>
      <c r="PU301" s="30"/>
      <c r="PV301" s="30"/>
      <c r="PW301" s="30"/>
      <c r="PX301" s="30"/>
      <c r="PY301" s="35"/>
      <c r="PZ301" s="28"/>
      <c r="QC301" s="30"/>
      <c r="QD301" s="30"/>
      <c r="QE301" s="30"/>
      <c r="QF301" s="30"/>
      <c r="QG301" s="35"/>
      <c r="QH301" s="28"/>
      <c r="QK301" s="30"/>
      <c r="QL301" s="30"/>
      <c r="QM301" s="30"/>
      <c r="QN301" s="30"/>
      <c r="QO301" s="36"/>
      <c r="QP301" s="28"/>
      <c r="QS301" s="30"/>
      <c r="QT301" s="30"/>
      <c r="QU301" s="30"/>
      <c r="QV301" s="30"/>
      <c r="QW301" s="35"/>
      <c r="QX301" s="28"/>
      <c r="QY301" s="30"/>
      <c r="RB301" s="41"/>
      <c r="RU301" s="41"/>
      <c r="RZ301" s="41"/>
      <c r="SE301" s="41"/>
      <c r="SJ301" s="41"/>
      <c r="SO301" s="28"/>
      <c r="SP301" s="30"/>
      <c r="SQ301" s="30"/>
      <c r="SS301" s="41"/>
      <c r="SU301"/>
      <c r="SV301"/>
      <c r="SW301"/>
      <c r="TL301" s="41"/>
      <c r="TQ301" s="41"/>
      <c r="TV301" s="41"/>
      <c r="UA301" s="41"/>
      <c r="UG301" s="28"/>
      <c r="UH301" s="30"/>
      <c r="UI301" s="30"/>
      <c r="UJ301" s="30"/>
      <c r="UK301" s="41"/>
      <c r="VD301" s="41"/>
      <c r="VI301" s="41"/>
      <c r="VN301" s="41"/>
      <c r="VS301" s="41"/>
      <c r="VY301" s="28"/>
      <c r="VZ301" s="30"/>
      <c r="WA301" s="30"/>
      <c r="WB301" s="30"/>
      <c r="WC301" s="41"/>
      <c r="WV301" s="41"/>
      <c r="XA301" s="41"/>
      <c r="XF301" s="41"/>
      <c r="XK301" s="41"/>
      <c r="XQ301" s="28"/>
      <c r="XR301" s="30"/>
      <c r="XS301" s="30"/>
      <c r="XT301" s="30"/>
      <c r="XU301" s="41"/>
      <c r="YN301" s="41"/>
      <c r="YS301" s="41"/>
      <c r="YX301" s="41"/>
      <c r="ZC301" s="41"/>
      <c r="ZI301" s="28"/>
      <c r="ZJ301" s="30"/>
      <c r="ZK301" s="30"/>
      <c r="ZL301" s="30"/>
      <c r="ZM301" s="30"/>
      <c r="ZN301" s="30"/>
      <c r="ZO301" s="30"/>
      <c r="ZP301" s="41"/>
      <c r="ZU301" s="41"/>
      <c r="ZZ301" s="41"/>
      <c r="AAE301" s="41"/>
      <c r="AAJ301" s="41"/>
      <c r="AAO301" s="28"/>
      <c r="AAP301" s="30"/>
      <c r="AAQ301" s="30"/>
      <c r="AAR301" s="30"/>
      <c r="AAS301" s="30"/>
      <c r="AAT301" s="30"/>
      <c r="AAU301" s="30"/>
      <c r="AAV301" s="41"/>
      <c r="ABA301" s="41"/>
      <c r="ABF301" s="41"/>
      <c r="ABK301" s="41"/>
      <c r="ABP301" s="41"/>
      <c r="ABV301" s="28"/>
      <c r="ABW301" s="30"/>
      <c r="ABX301" s="30"/>
      <c r="ABY301" s="30"/>
      <c r="ABZ301" s="30"/>
      <c r="ACA301" s="30"/>
      <c r="ACB301" s="30"/>
      <c r="ACC301" s="41"/>
      <c r="ACH301" s="41"/>
      <c r="ACM301" s="41"/>
      <c r="ACR301" s="41"/>
      <c r="ACW301" s="41"/>
      <c r="ADC301" s="28"/>
      <c r="ADD301" s="30"/>
      <c r="ADE301" s="30"/>
      <c r="ADF301" s="30"/>
      <c r="ADG301" s="30"/>
      <c r="ADH301" s="30"/>
      <c r="ADI301" s="30"/>
      <c r="ADJ301" s="41"/>
      <c r="ADO301" s="41"/>
      <c r="ADT301" s="41"/>
      <c r="ADY301" s="41"/>
      <c r="AED301" s="41"/>
      <c r="AEJ301" s="28"/>
      <c r="AEK301" s="30"/>
      <c r="AEL301" s="30"/>
      <c r="AEM301" s="30"/>
      <c r="AEN301" s="30"/>
      <c r="AEO301" s="30"/>
      <c r="AEP301" s="30"/>
      <c r="AEQ301" s="41"/>
      <c r="AEV301" s="41"/>
      <c r="AFA301" s="41"/>
      <c r="AFF301" s="41"/>
      <c r="AFK301" s="41"/>
      <c r="AFQ301" s="28"/>
      <c r="AFT301" s="28"/>
      <c r="AFU301" s="30"/>
      <c r="AFV301" s="30"/>
      <c r="AFW301" s="30"/>
      <c r="AFX301" s="30"/>
      <c r="AFY301" s="30"/>
      <c r="AFZ301" s="31"/>
      <c r="AGA301" s="30"/>
      <c r="AGB301" s="30"/>
      <c r="AGC301" s="28"/>
      <c r="AGF301" s="28"/>
      <c r="AGI301" s="36"/>
      <c r="AGJ301" s="28"/>
      <c r="AGM301" s="36"/>
      <c r="AGN301" s="28"/>
      <c r="AGQ301" s="36"/>
      <c r="AGR301" s="28"/>
      <c r="AGU301" s="36"/>
      <c r="ANO301" s="31"/>
      <c r="ANP301" s="30"/>
      <c r="ANQ301" s="30"/>
      <c r="ANZ301" s="31"/>
      <c r="AOA301" s="30"/>
      <c r="AOJ301" s="32"/>
      <c r="AON301" s="32"/>
      <c r="AOR301" s="32"/>
    </row>
    <row r="302" spans="3:879 1055:1084" s="27" customFormat="1" x14ac:dyDescent="0.25">
      <c r="C302" s="31"/>
      <c r="J302" s="29"/>
      <c r="K302" s="30"/>
      <c r="L302" s="30"/>
      <c r="M302" s="30"/>
      <c r="N302" s="30"/>
      <c r="O302" s="31"/>
      <c r="AC302" s="29"/>
      <c r="AD302" s="31"/>
      <c r="AE302" s="30"/>
      <c r="AF302" s="30"/>
      <c r="AR302" s="29"/>
      <c r="AS302" s="30"/>
      <c r="BC302" s="32"/>
      <c r="BD302" s="30"/>
      <c r="BE302" s="30"/>
      <c r="BF302" s="30"/>
      <c r="BG302" s="29"/>
      <c r="BH302" s="30"/>
      <c r="BI302" s="30"/>
      <c r="BJ302" s="30"/>
      <c r="BK302" s="30"/>
      <c r="BL302" s="30"/>
      <c r="BM302" s="31"/>
      <c r="BN302" s="30"/>
      <c r="BO302" s="30"/>
      <c r="BP302" s="30"/>
      <c r="BQ302" s="30"/>
      <c r="BR302" s="31"/>
      <c r="CA302" s="32"/>
      <c r="CB302" s="30"/>
      <c r="CC302" s="30"/>
      <c r="CD302" s="30"/>
      <c r="CE302" s="30"/>
      <c r="CF302" s="31"/>
      <c r="CG302" s="30"/>
      <c r="CH302" s="30"/>
      <c r="CI302" s="30"/>
      <c r="CJ302" s="30"/>
      <c r="CK302" s="30"/>
      <c r="CL302" s="31"/>
      <c r="CM302" s="30"/>
      <c r="CN302" s="30"/>
      <c r="CO302" s="30"/>
      <c r="CP302" s="30"/>
      <c r="CQ302" s="30"/>
      <c r="CR302" s="29"/>
      <c r="CS302" s="30"/>
      <c r="DB302" s="32"/>
      <c r="DC302" s="30"/>
      <c r="DD302" s="30"/>
      <c r="DE302" s="30"/>
      <c r="DF302" s="30"/>
      <c r="DG302" s="31"/>
      <c r="DH302" s="30"/>
      <c r="DI302" s="30"/>
      <c r="DJ302" s="30"/>
      <c r="DK302" s="30"/>
      <c r="DL302" s="30"/>
      <c r="DM302" s="31"/>
      <c r="DN302" s="30"/>
      <c r="DO302" s="30"/>
      <c r="DP302" s="30"/>
      <c r="DQ302" s="30"/>
      <c r="DR302" s="30"/>
      <c r="DS302" s="29"/>
      <c r="DT302" s="30"/>
      <c r="EC302" s="32"/>
      <c r="ED302" s="30"/>
      <c r="EE302" s="30"/>
      <c r="EF302" s="30"/>
      <c r="EG302" s="30"/>
      <c r="EH302" s="31"/>
      <c r="EI302" s="30"/>
      <c r="EJ302" s="30"/>
      <c r="EK302" s="30"/>
      <c r="EL302" s="30"/>
      <c r="EM302" s="30"/>
      <c r="EN302" s="31"/>
      <c r="EO302" s="30"/>
      <c r="EP302" s="30"/>
      <c r="EQ302" s="30"/>
      <c r="ER302" s="30"/>
      <c r="ES302" s="30"/>
      <c r="ET302" s="29"/>
      <c r="EU302" s="30"/>
      <c r="FD302" s="32"/>
      <c r="FE302" s="30"/>
      <c r="FF302" s="30"/>
      <c r="FG302" s="30"/>
      <c r="FH302" s="30"/>
      <c r="FI302" s="31"/>
      <c r="FJ302" s="30"/>
      <c r="FK302" s="30"/>
      <c r="FL302" s="30"/>
      <c r="FM302" s="30"/>
      <c r="FN302" s="30"/>
      <c r="FO302" s="31"/>
      <c r="FP302" s="30"/>
      <c r="FQ302" s="30"/>
      <c r="FR302" s="30"/>
      <c r="FS302" s="30"/>
      <c r="FT302" s="30"/>
      <c r="FU302" s="29"/>
      <c r="FV302" s="30"/>
      <c r="FW302" s="33"/>
      <c r="FX302" s="30"/>
      <c r="FY302" s="29"/>
      <c r="FZ302" s="34"/>
      <c r="GA302" s="29"/>
      <c r="GB302" s="28"/>
      <c r="GC302" s="30"/>
      <c r="GD302" s="30"/>
      <c r="GE302" s="30"/>
      <c r="GF302" s="33"/>
      <c r="GG302" s="30"/>
      <c r="GH302" s="30"/>
      <c r="GL302" s="29"/>
      <c r="GM302" s="28"/>
      <c r="GN302" s="30"/>
      <c r="GR302" s="29"/>
      <c r="GS302" s="31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0"/>
      <c r="HE302" s="30"/>
      <c r="HF302" s="30"/>
      <c r="HG302" s="30"/>
      <c r="HH302" s="30"/>
      <c r="HI302" s="30"/>
      <c r="HJ302" s="30"/>
      <c r="HK302" s="30"/>
      <c r="HL302" s="30"/>
      <c r="HM302" s="30"/>
      <c r="HN302" s="30"/>
      <c r="HO302" s="30"/>
      <c r="HP302" s="30"/>
      <c r="HQ302" s="30"/>
      <c r="HR302" s="30"/>
      <c r="HS302" s="30"/>
      <c r="HT302" s="30"/>
      <c r="HU302" s="30"/>
      <c r="HV302" s="30"/>
      <c r="HW302" s="30"/>
      <c r="HX302" s="30"/>
      <c r="HY302" s="30"/>
      <c r="HZ302" s="30"/>
      <c r="IA302" s="30"/>
      <c r="IB302" s="30"/>
      <c r="IC302" s="30"/>
      <c r="ID302" s="30"/>
      <c r="IE302" s="30"/>
      <c r="IF302" s="30"/>
      <c r="IG302" s="30"/>
      <c r="IH302" s="30"/>
      <c r="II302" s="30"/>
      <c r="IJ302" s="31"/>
      <c r="IK302" s="30"/>
      <c r="IL302" s="30"/>
      <c r="IM302" s="30"/>
      <c r="IN302" s="30"/>
      <c r="IO302" s="30"/>
      <c r="IP302" s="30"/>
      <c r="IX302" s="31"/>
      <c r="IY302" s="30"/>
      <c r="IZ302" s="30"/>
      <c r="JA302" s="30"/>
      <c r="JB302" s="30"/>
      <c r="JC302" s="30"/>
      <c r="JD302" s="30"/>
      <c r="JE302" s="30"/>
      <c r="JF302" s="30"/>
      <c r="KD302" s="30"/>
      <c r="KE302" s="30"/>
      <c r="KF302" s="30"/>
      <c r="KG302" s="30"/>
      <c r="KH302" s="30"/>
      <c r="KI302" s="30"/>
      <c r="KJ302" s="30"/>
      <c r="KK302" s="30"/>
      <c r="KL302" s="30"/>
      <c r="KM302" s="30"/>
      <c r="KN302" s="30"/>
      <c r="KO302" s="31"/>
      <c r="KP302" s="30"/>
      <c r="KQ302" s="30"/>
      <c r="KR302" s="30"/>
      <c r="KS302" s="30"/>
      <c r="KT302" s="30"/>
      <c r="KU302" s="30"/>
      <c r="LD302" s="28"/>
      <c r="LF302" s="30"/>
      <c r="LG302" s="30"/>
      <c r="LH302" s="30"/>
      <c r="LI302" s="28"/>
      <c r="LN302" s="33"/>
      <c r="LO302" s="28"/>
      <c r="LT302" s="33"/>
      <c r="LU302" s="30"/>
      <c r="LV302" s="30"/>
      <c r="LW302" s="30"/>
      <c r="LX302" s="30"/>
      <c r="MG302" s="44"/>
      <c r="OA302" s="49"/>
      <c r="OB302" s="30"/>
      <c r="OC302" s="30"/>
      <c r="OD302" s="30"/>
      <c r="OH302" s="44"/>
      <c r="ON302" s="49"/>
      <c r="OO302" s="30"/>
      <c r="OP302" s="30"/>
      <c r="OQ302" s="30"/>
      <c r="OU302" s="44"/>
      <c r="PA302" s="28"/>
      <c r="PF302" s="28"/>
      <c r="PK302" s="28"/>
      <c r="PM302" s="35"/>
      <c r="PN302" s="30"/>
      <c r="PO302" s="30"/>
      <c r="PP302" s="30"/>
      <c r="PQ302" s="30"/>
      <c r="PR302" s="28"/>
      <c r="PU302" s="30"/>
      <c r="PV302" s="30"/>
      <c r="PW302" s="30"/>
      <c r="PX302" s="30"/>
      <c r="PY302" s="35"/>
      <c r="PZ302" s="28"/>
      <c r="QC302" s="30"/>
      <c r="QD302" s="30"/>
      <c r="QE302" s="30"/>
      <c r="QF302" s="30"/>
      <c r="QG302" s="35"/>
      <c r="QH302" s="28"/>
      <c r="QK302" s="30"/>
      <c r="QL302" s="30"/>
      <c r="QM302" s="30"/>
      <c r="QN302" s="30"/>
      <c r="QO302" s="36"/>
      <c r="QP302" s="28"/>
      <c r="QS302" s="30"/>
      <c r="QT302" s="30"/>
      <c r="QU302" s="30"/>
      <c r="QV302" s="30"/>
      <c r="QW302" s="35"/>
      <c r="QX302" s="28"/>
      <c r="QY302" s="30"/>
      <c r="RB302" s="41"/>
      <c r="RU302" s="41"/>
      <c r="RZ302" s="41"/>
      <c r="SE302" s="41"/>
      <c r="SJ302" s="41"/>
      <c r="SO302" s="28"/>
      <c r="SP302" s="30"/>
      <c r="SQ302" s="30"/>
      <c r="SS302" s="41"/>
      <c r="SU302"/>
      <c r="SV302"/>
      <c r="SW302"/>
      <c r="TL302" s="41"/>
      <c r="TQ302" s="41"/>
      <c r="TV302" s="41"/>
      <c r="UA302" s="41"/>
      <c r="UG302" s="28"/>
      <c r="UH302" s="30"/>
      <c r="UI302" s="30"/>
      <c r="UJ302" s="30"/>
      <c r="UK302" s="41"/>
      <c r="VD302" s="41"/>
      <c r="VI302" s="41"/>
      <c r="VN302" s="41"/>
      <c r="VS302" s="41"/>
      <c r="VY302" s="28"/>
      <c r="VZ302" s="30"/>
      <c r="WA302" s="30"/>
      <c r="WB302" s="30"/>
      <c r="WC302" s="41"/>
      <c r="WV302" s="41"/>
      <c r="XA302" s="41"/>
      <c r="XF302" s="41"/>
      <c r="XK302" s="41"/>
      <c r="XQ302" s="28"/>
      <c r="XR302" s="30"/>
      <c r="XS302" s="30"/>
      <c r="XT302" s="30"/>
      <c r="XU302" s="41"/>
      <c r="YN302" s="41"/>
      <c r="YS302" s="41"/>
      <c r="YX302" s="41"/>
      <c r="ZC302" s="41"/>
      <c r="ZI302" s="28"/>
      <c r="ZJ302" s="30"/>
      <c r="ZK302" s="30"/>
      <c r="ZL302" s="30"/>
      <c r="ZM302" s="30"/>
      <c r="ZN302" s="30"/>
      <c r="ZO302" s="30"/>
      <c r="ZP302" s="41"/>
      <c r="ZU302" s="41"/>
      <c r="ZZ302" s="41"/>
      <c r="AAE302" s="41"/>
      <c r="AAJ302" s="41"/>
      <c r="AAO302" s="28"/>
      <c r="AAP302" s="30"/>
      <c r="AAQ302" s="30"/>
      <c r="AAR302" s="30"/>
      <c r="AAS302" s="30"/>
      <c r="AAT302" s="30"/>
      <c r="AAU302" s="30"/>
      <c r="AAV302" s="41"/>
      <c r="ABA302" s="41"/>
      <c r="ABF302" s="41"/>
      <c r="ABK302" s="41"/>
      <c r="ABP302" s="41"/>
      <c r="ABV302" s="28"/>
      <c r="ABW302" s="30"/>
      <c r="ABX302" s="30"/>
      <c r="ABY302" s="30"/>
      <c r="ABZ302" s="30"/>
      <c r="ACA302" s="30"/>
      <c r="ACB302" s="30"/>
      <c r="ACC302" s="41"/>
      <c r="ACH302" s="41"/>
      <c r="ACM302" s="41"/>
      <c r="ACR302" s="41"/>
      <c r="ACW302" s="41"/>
      <c r="ADC302" s="28"/>
      <c r="ADD302" s="30"/>
      <c r="ADE302" s="30"/>
      <c r="ADF302" s="30"/>
      <c r="ADG302" s="30"/>
      <c r="ADH302" s="30"/>
      <c r="ADI302" s="30"/>
      <c r="ADJ302" s="41"/>
      <c r="ADO302" s="41"/>
      <c r="ADT302" s="41"/>
      <c r="ADY302" s="41"/>
      <c r="AED302" s="41"/>
      <c r="AEJ302" s="28"/>
      <c r="AEK302" s="30"/>
      <c r="AEL302" s="30"/>
      <c r="AEM302" s="30"/>
      <c r="AEN302" s="30"/>
      <c r="AEO302" s="30"/>
      <c r="AEP302" s="30"/>
      <c r="AEQ302" s="41"/>
      <c r="AEV302" s="41"/>
      <c r="AFA302" s="41"/>
      <c r="AFF302" s="41"/>
      <c r="AFK302" s="41"/>
      <c r="AFQ302" s="28"/>
      <c r="AFT302" s="28"/>
      <c r="AFU302" s="30"/>
      <c r="AFV302" s="30"/>
      <c r="AFW302" s="30"/>
      <c r="AFX302" s="30"/>
      <c r="AFY302" s="30"/>
      <c r="AFZ302" s="31"/>
      <c r="AGA302" s="30"/>
      <c r="AGB302" s="30"/>
      <c r="AGC302" s="28"/>
      <c r="AGF302" s="28"/>
      <c r="AGI302" s="36"/>
      <c r="AGJ302" s="28"/>
      <c r="AGM302" s="36"/>
      <c r="AGN302" s="28"/>
      <c r="AGQ302" s="36"/>
      <c r="AGR302" s="28"/>
      <c r="AGU302" s="36"/>
      <c r="ANO302" s="31"/>
      <c r="ANP302" s="30"/>
      <c r="ANQ302" s="30"/>
      <c r="ANZ302" s="31"/>
      <c r="AOA302" s="30"/>
      <c r="AOJ302" s="32"/>
      <c r="AON302" s="32"/>
      <c r="AOR302" s="32"/>
    </row>
    <row r="303" spans="3:879 1055:1084" s="27" customFormat="1" x14ac:dyDescent="0.25">
      <c r="C303" s="31"/>
      <c r="J303" s="29"/>
      <c r="K303" s="30"/>
      <c r="L303" s="30"/>
      <c r="M303" s="30"/>
      <c r="N303" s="30"/>
      <c r="O303" s="31"/>
      <c r="AC303" s="29"/>
      <c r="AD303" s="31"/>
      <c r="AE303" s="30"/>
      <c r="AF303" s="30"/>
      <c r="AR303" s="29"/>
      <c r="AS303" s="30"/>
      <c r="BC303" s="32"/>
      <c r="BD303" s="30"/>
      <c r="BE303" s="30"/>
      <c r="BF303" s="30"/>
      <c r="BG303" s="29"/>
      <c r="BH303" s="30"/>
      <c r="BI303" s="30"/>
      <c r="BJ303" s="30"/>
      <c r="BK303" s="30"/>
      <c r="BL303" s="30"/>
      <c r="BM303" s="31"/>
      <c r="BN303" s="30"/>
      <c r="BO303" s="30"/>
      <c r="BP303" s="30"/>
      <c r="BQ303" s="30"/>
      <c r="BR303" s="31"/>
      <c r="CA303" s="32"/>
      <c r="CB303" s="30"/>
      <c r="CC303" s="30"/>
      <c r="CD303" s="30"/>
      <c r="CE303" s="30"/>
      <c r="CF303" s="31"/>
      <c r="CG303" s="30"/>
      <c r="CH303" s="30"/>
      <c r="CI303" s="30"/>
      <c r="CJ303" s="30"/>
      <c r="CK303" s="30"/>
      <c r="CL303" s="31"/>
      <c r="CM303" s="30"/>
      <c r="CN303" s="30"/>
      <c r="CO303" s="30"/>
      <c r="CP303" s="30"/>
      <c r="CQ303" s="30"/>
      <c r="CR303" s="29"/>
      <c r="CS303" s="30"/>
      <c r="DB303" s="32"/>
      <c r="DC303" s="30"/>
      <c r="DD303" s="30"/>
      <c r="DE303" s="30"/>
      <c r="DF303" s="30"/>
      <c r="DG303" s="31"/>
      <c r="DH303" s="30"/>
      <c r="DI303" s="30"/>
      <c r="DJ303" s="30"/>
      <c r="DK303" s="30"/>
      <c r="DL303" s="30"/>
      <c r="DM303" s="31"/>
      <c r="DN303" s="30"/>
      <c r="DO303" s="30"/>
      <c r="DP303" s="30"/>
      <c r="DQ303" s="30"/>
      <c r="DR303" s="30"/>
      <c r="DS303" s="29"/>
      <c r="DT303" s="30"/>
      <c r="EC303" s="32"/>
      <c r="ED303" s="30"/>
      <c r="EE303" s="30"/>
      <c r="EF303" s="30"/>
      <c r="EG303" s="30"/>
      <c r="EH303" s="31"/>
      <c r="EI303" s="30"/>
      <c r="EJ303" s="30"/>
      <c r="EK303" s="30"/>
      <c r="EL303" s="30"/>
      <c r="EM303" s="30"/>
      <c r="EN303" s="31"/>
      <c r="EO303" s="30"/>
      <c r="EP303" s="30"/>
      <c r="EQ303" s="30"/>
      <c r="ER303" s="30"/>
      <c r="ES303" s="30"/>
      <c r="ET303" s="29"/>
      <c r="EU303" s="30"/>
      <c r="FD303" s="32"/>
      <c r="FE303" s="30"/>
      <c r="FF303" s="30"/>
      <c r="FG303" s="30"/>
      <c r="FH303" s="30"/>
      <c r="FI303" s="31"/>
      <c r="FJ303" s="30"/>
      <c r="FK303" s="30"/>
      <c r="FL303" s="30"/>
      <c r="FM303" s="30"/>
      <c r="FN303" s="30"/>
      <c r="FO303" s="31"/>
      <c r="FP303" s="30"/>
      <c r="FQ303" s="30"/>
      <c r="FR303" s="30"/>
      <c r="FS303" s="30"/>
      <c r="FT303" s="30"/>
      <c r="FU303" s="29"/>
      <c r="FV303" s="30"/>
      <c r="FW303" s="33"/>
      <c r="FX303" s="30"/>
      <c r="FY303" s="29"/>
      <c r="FZ303" s="34"/>
      <c r="GA303" s="29"/>
      <c r="GB303" s="28"/>
      <c r="GC303" s="30"/>
      <c r="GD303" s="30"/>
      <c r="GE303" s="30"/>
      <c r="GF303" s="33"/>
      <c r="GG303" s="30"/>
      <c r="GH303" s="30"/>
      <c r="GL303" s="29"/>
      <c r="GM303" s="28"/>
      <c r="GN303" s="30"/>
      <c r="GR303" s="29"/>
      <c r="GS303" s="31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0"/>
      <c r="HE303" s="30"/>
      <c r="HF303" s="30"/>
      <c r="HG303" s="30"/>
      <c r="HH303" s="30"/>
      <c r="HI303" s="30"/>
      <c r="HJ303" s="30"/>
      <c r="HK303" s="30"/>
      <c r="HL303" s="30"/>
      <c r="HM303" s="30"/>
      <c r="HN303" s="30"/>
      <c r="HO303" s="30"/>
      <c r="HP303" s="30"/>
      <c r="HQ303" s="30"/>
      <c r="HR303" s="30"/>
      <c r="HS303" s="30"/>
      <c r="HT303" s="30"/>
      <c r="HU303" s="30"/>
      <c r="HV303" s="30"/>
      <c r="HW303" s="30"/>
      <c r="HX303" s="30"/>
      <c r="HY303" s="30"/>
      <c r="HZ303" s="30"/>
      <c r="IA303" s="30"/>
      <c r="IB303" s="30"/>
      <c r="IC303" s="30"/>
      <c r="ID303" s="30"/>
      <c r="IE303" s="30"/>
      <c r="IF303" s="30"/>
      <c r="IG303" s="30"/>
      <c r="IH303" s="30"/>
      <c r="II303" s="30"/>
      <c r="IJ303" s="31"/>
      <c r="IK303" s="30"/>
      <c r="IL303" s="30"/>
      <c r="IM303" s="30"/>
      <c r="IN303" s="30"/>
      <c r="IO303" s="30"/>
      <c r="IP303" s="30"/>
      <c r="IX303" s="31"/>
      <c r="IY303" s="30"/>
      <c r="IZ303" s="30"/>
      <c r="JA303" s="30"/>
      <c r="JB303" s="30"/>
      <c r="JC303" s="30"/>
      <c r="JD303" s="30"/>
      <c r="JE303" s="30"/>
      <c r="JF303" s="30"/>
      <c r="KD303" s="30"/>
      <c r="KE303" s="30"/>
      <c r="KF303" s="30"/>
      <c r="KG303" s="30"/>
      <c r="KH303" s="30"/>
      <c r="KI303" s="30"/>
      <c r="KJ303" s="30"/>
      <c r="KK303" s="30"/>
      <c r="KL303" s="30"/>
      <c r="KM303" s="30"/>
      <c r="KN303" s="30"/>
      <c r="KO303" s="31"/>
      <c r="KP303" s="30"/>
      <c r="KQ303" s="30"/>
      <c r="KR303" s="30"/>
      <c r="KS303" s="30"/>
      <c r="KT303" s="30"/>
      <c r="KU303" s="30"/>
      <c r="LD303" s="28"/>
      <c r="LF303" s="30"/>
      <c r="LG303" s="30"/>
      <c r="LH303" s="30"/>
      <c r="LI303" s="28"/>
      <c r="LN303" s="33"/>
      <c r="LO303" s="28"/>
      <c r="LT303" s="33"/>
      <c r="LU303" s="30"/>
      <c r="LV303" s="30"/>
      <c r="LW303" s="30"/>
      <c r="LX303" s="30"/>
      <c r="MG303" s="44"/>
      <c r="OA303" s="49"/>
      <c r="OB303" s="30"/>
      <c r="OC303" s="30"/>
      <c r="OD303" s="30"/>
      <c r="OH303" s="44"/>
      <c r="ON303" s="49"/>
      <c r="OO303" s="30"/>
      <c r="OP303" s="30"/>
      <c r="OQ303" s="30"/>
      <c r="OU303" s="44"/>
      <c r="PA303" s="28"/>
      <c r="PF303" s="28"/>
      <c r="PK303" s="28"/>
      <c r="PM303" s="35"/>
      <c r="PN303" s="30"/>
      <c r="PO303" s="30"/>
      <c r="PP303" s="30"/>
      <c r="PQ303" s="30"/>
      <c r="PR303" s="28"/>
      <c r="PU303" s="30"/>
      <c r="PV303" s="30"/>
      <c r="PW303" s="30"/>
      <c r="PX303" s="30"/>
      <c r="PY303" s="35"/>
      <c r="PZ303" s="28"/>
      <c r="QC303" s="30"/>
      <c r="QD303" s="30"/>
      <c r="QE303" s="30"/>
      <c r="QF303" s="30"/>
      <c r="QG303" s="35"/>
      <c r="QH303" s="28"/>
      <c r="QK303" s="30"/>
      <c r="QL303" s="30"/>
      <c r="QM303" s="30"/>
      <c r="QN303" s="30"/>
      <c r="QO303" s="36"/>
      <c r="QP303" s="28"/>
      <c r="QS303" s="30"/>
      <c r="QT303" s="30"/>
      <c r="QU303" s="30"/>
      <c r="QV303" s="30"/>
      <c r="QW303" s="35"/>
      <c r="QX303" s="28"/>
      <c r="QY303" s="30"/>
      <c r="RB303" s="41"/>
      <c r="RU303" s="41"/>
      <c r="RZ303" s="41"/>
      <c r="SE303" s="41"/>
      <c r="SJ303" s="41"/>
      <c r="SO303" s="28"/>
      <c r="SP303" s="30"/>
      <c r="SQ303" s="30"/>
      <c r="SS303" s="41"/>
      <c r="SU303"/>
      <c r="SV303"/>
      <c r="SW303"/>
      <c r="TL303" s="41"/>
      <c r="TQ303" s="41"/>
      <c r="TV303" s="41"/>
      <c r="UA303" s="41"/>
      <c r="UG303" s="28"/>
      <c r="UH303" s="30"/>
      <c r="UI303" s="30"/>
      <c r="UJ303" s="30"/>
      <c r="UK303" s="41"/>
      <c r="VD303" s="41"/>
      <c r="VI303" s="41"/>
      <c r="VN303" s="41"/>
      <c r="VS303" s="41"/>
      <c r="VY303" s="28"/>
      <c r="VZ303" s="30"/>
      <c r="WA303" s="30"/>
      <c r="WB303" s="30"/>
      <c r="WC303" s="41"/>
      <c r="WV303" s="41"/>
      <c r="XA303" s="41"/>
      <c r="XF303" s="41"/>
      <c r="XK303" s="41"/>
      <c r="XQ303" s="28"/>
      <c r="XR303" s="30"/>
      <c r="XS303" s="30"/>
      <c r="XT303" s="30"/>
      <c r="XU303" s="41"/>
      <c r="YN303" s="41"/>
      <c r="YS303" s="41"/>
      <c r="YX303" s="41"/>
      <c r="ZC303" s="41"/>
      <c r="ZI303" s="28"/>
      <c r="ZJ303" s="30"/>
      <c r="ZK303" s="30"/>
      <c r="ZL303" s="30"/>
      <c r="ZM303" s="30"/>
      <c r="ZN303" s="30"/>
      <c r="ZO303" s="30"/>
      <c r="ZP303" s="41"/>
      <c r="ZU303" s="41"/>
      <c r="ZZ303" s="41"/>
      <c r="AAE303" s="41"/>
      <c r="AAJ303" s="41"/>
      <c r="AAO303" s="28"/>
      <c r="AAP303" s="30"/>
      <c r="AAQ303" s="30"/>
      <c r="AAR303" s="30"/>
      <c r="AAS303" s="30"/>
      <c r="AAT303" s="30"/>
      <c r="AAU303" s="30"/>
      <c r="AAV303" s="41"/>
      <c r="ABA303" s="41"/>
      <c r="ABF303" s="41"/>
      <c r="ABK303" s="41"/>
      <c r="ABP303" s="41"/>
      <c r="ABV303" s="28"/>
      <c r="ABW303" s="30"/>
      <c r="ABX303" s="30"/>
      <c r="ABY303" s="30"/>
      <c r="ABZ303" s="30"/>
      <c r="ACA303" s="30"/>
      <c r="ACB303" s="30"/>
      <c r="ACC303" s="41"/>
      <c r="ACH303" s="41"/>
      <c r="ACM303" s="41"/>
      <c r="ACR303" s="41"/>
      <c r="ACW303" s="41"/>
      <c r="ADC303" s="28"/>
      <c r="ADD303" s="30"/>
      <c r="ADE303" s="30"/>
      <c r="ADF303" s="30"/>
      <c r="ADG303" s="30"/>
      <c r="ADH303" s="30"/>
      <c r="ADI303" s="30"/>
      <c r="ADJ303" s="41"/>
      <c r="ADO303" s="41"/>
      <c r="ADT303" s="41"/>
      <c r="ADY303" s="41"/>
      <c r="AED303" s="41"/>
      <c r="AEJ303" s="28"/>
      <c r="AEK303" s="30"/>
      <c r="AEL303" s="30"/>
      <c r="AEM303" s="30"/>
      <c r="AEN303" s="30"/>
      <c r="AEO303" s="30"/>
      <c r="AEP303" s="30"/>
      <c r="AEQ303" s="41"/>
      <c r="AEV303" s="41"/>
      <c r="AFA303" s="41"/>
      <c r="AFF303" s="41"/>
      <c r="AFK303" s="41"/>
      <c r="AFQ303" s="28"/>
      <c r="AFT303" s="28"/>
      <c r="AFU303" s="30"/>
      <c r="AFV303" s="30"/>
      <c r="AFW303" s="30"/>
      <c r="AFX303" s="30"/>
      <c r="AFY303" s="30"/>
      <c r="AFZ303" s="31"/>
      <c r="AGA303" s="30"/>
      <c r="AGB303" s="30"/>
      <c r="AGC303" s="28"/>
      <c r="AGF303" s="28"/>
      <c r="AGI303" s="36"/>
      <c r="AGJ303" s="28"/>
      <c r="AGM303" s="36"/>
      <c r="AGN303" s="28"/>
      <c r="AGQ303" s="36"/>
      <c r="AGR303" s="28"/>
      <c r="AGU303" s="36"/>
      <c r="ANO303" s="31"/>
      <c r="ANP303" s="30"/>
      <c r="ANQ303" s="30"/>
      <c r="ANZ303" s="31"/>
      <c r="AOA303" s="30"/>
      <c r="AOJ303" s="32"/>
      <c r="AON303" s="32"/>
      <c r="AOR303" s="32"/>
    </row>
    <row r="304" spans="3:879 1055:1084" s="27" customFormat="1" x14ac:dyDescent="0.25">
      <c r="C304" s="31"/>
      <c r="J304" s="29"/>
      <c r="K304" s="30"/>
      <c r="L304" s="30"/>
      <c r="M304" s="30"/>
      <c r="N304" s="30"/>
      <c r="O304" s="31"/>
      <c r="AC304" s="29"/>
      <c r="AD304" s="31"/>
      <c r="AE304" s="30"/>
      <c r="AF304" s="30"/>
      <c r="AR304" s="29"/>
      <c r="AS304" s="30"/>
      <c r="BC304" s="32"/>
      <c r="BD304" s="30"/>
      <c r="BE304" s="30"/>
      <c r="BF304" s="30"/>
      <c r="BG304" s="29"/>
      <c r="BH304" s="30"/>
      <c r="BI304" s="30"/>
      <c r="BJ304" s="30"/>
      <c r="BK304" s="30"/>
      <c r="BL304" s="30"/>
      <c r="BM304" s="31"/>
      <c r="BN304" s="30"/>
      <c r="BO304" s="30"/>
      <c r="BP304" s="30"/>
      <c r="BQ304" s="30"/>
      <c r="BR304" s="31"/>
      <c r="CA304" s="32"/>
      <c r="CB304" s="30"/>
      <c r="CC304" s="30"/>
      <c r="CD304" s="30"/>
      <c r="CE304" s="30"/>
      <c r="CF304" s="31"/>
      <c r="CG304" s="30"/>
      <c r="CH304" s="30"/>
      <c r="CI304" s="30"/>
      <c r="CJ304" s="30"/>
      <c r="CK304" s="30"/>
      <c r="CL304" s="31"/>
      <c r="CM304" s="30"/>
      <c r="CN304" s="30"/>
      <c r="CO304" s="30"/>
      <c r="CP304" s="30"/>
      <c r="CQ304" s="30"/>
      <c r="CR304" s="29"/>
      <c r="CS304" s="30"/>
      <c r="DB304" s="32"/>
      <c r="DC304" s="30"/>
      <c r="DD304" s="30"/>
      <c r="DE304" s="30"/>
      <c r="DF304" s="30"/>
      <c r="DG304" s="31"/>
      <c r="DH304" s="30"/>
      <c r="DI304" s="30"/>
      <c r="DJ304" s="30"/>
      <c r="DK304" s="30"/>
      <c r="DL304" s="30"/>
      <c r="DM304" s="31"/>
      <c r="DN304" s="30"/>
      <c r="DO304" s="30"/>
      <c r="DP304" s="30"/>
      <c r="DQ304" s="30"/>
      <c r="DR304" s="30"/>
      <c r="DS304" s="29"/>
      <c r="DT304" s="30"/>
      <c r="EC304" s="32"/>
      <c r="ED304" s="30"/>
      <c r="EE304" s="30"/>
      <c r="EF304" s="30"/>
      <c r="EG304" s="30"/>
      <c r="EH304" s="31"/>
      <c r="EI304" s="30"/>
      <c r="EJ304" s="30"/>
      <c r="EK304" s="30"/>
      <c r="EL304" s="30"/>
      <c r="EM304" s="30"/>
      <c r="EN304" s="31"/>
      <c r="EO304" s="30"/>
      <c r="EP304" s="30"/>
      <c r="EQ304" s="30"/>
      <c r="ER304" s="30"/>
      <c r="ES304" s="30"/>
      <c r="ET304" s="29"/>
      <c r="EU304" s="30"/>
      <c r="FD304" s="32"/>
      <c r="FE304" s="30"/>
      <c r="FF304" s="30"/>
      <c r="FG304" s="30"/>
      <c r="FH304" s="30"/>
      <c r="FI304" s="31"/>
      <c r="FJ304" s="30"/>
      <c r="FK304" s="30"/>
      <c r="FL304" s="30"/>
      <c r="FM304" s="30"/>
      <c r="FN304" s="30"/>
      <c r="FO304" s="31"/>
      <c r="FP304" s="30"/>
      <c r="FQ304" s="30"/>
      <c r="FR304" s="30"/>
      <c r="FS304" s="30"/>
      <c r="FT304" s="30"/>
      <c r="FU304" s="29"/>
      <c r="FV304" s="30"/>
      <c r="FW304" s="33"/>
      <c r="FX304" s="30"/>
      <c r="FY304" s="29"/>
      <c r="FZ304" s="34"/>
      <c r="GA304" s="29"/>
      <c r="GB304" s="28"/>
      <c r="GC304" s="30"/>
      <c r="GD304" s="30"/>
      <c r="GE304" s="30"/>
      <c r="GF304" s="33"/>
      <c r="GG304" s="30"/>
      <c r="GH304" s="30"/>
      <c r="GL304" s="29"/>
      <c r="GM304" s="28"/>
      <c r="GN304" s="30"/>
      <c r="GR304" s="29"/>
      <c r="GS304" s="31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0"/>
      <c r="HE304" s="30"/>
      <c r="HF304" s="30"/>
      <c r="HG304" s="30"/>
      <c r="HH304" s="30"/>
      <c r="HI304" s="30"/>
      <c r="HJ304" s="30"/>
      <c r="HK304" s="30"/>
      <c r="HL304" s="30"/>
      <c r="HM304" s="30"/>
      <c r="HN304" s="30"/>
      <c r="HO304" s="30"/>
      <c r="HP304" s="30"/>
      <c r="HQ304" s="30"/>
      <c r="HR304" s="30"/>
      <c r="HS304" s="30"/>
      <c r="HT304" s="30"/>
      <c r="HU304" s="30"/>
      <c r="HV304" s="30"/>
      <c r="HW304" s="30"/>
      <c r="HX304" s="30"/>
      <c r="HY304" s="30"/>
      <c r="HZ304" s="30"/>
      <c r="IA304" s="30"/>
      <c r="IB304" s="30"/>
      <c r="IC304" s="30"/>
      <c r="ID304" s="30"/>
      <c r="IE304" s="30"/>
      <c r="IF304" s="30"/>
      <c r="IG304" s="30"/>
      <c r="IH304" s="30"/>
      <c r="II304" s="30"/>
      <c r="IJ304" s="31"/>
      <c r="IK304" s="30"/>
      <c r="IL304" s="30"/>
      <c r="IM304" s="30"/>
      <c r="IN304" s="30"/>
      <c r="IO304" s="30"/>
      <c r="IP304" s="30"/>
      <c r="IX304" s="31"/>
      <c r="IY304" s="30"/>
      <c r="IZ304" s="30"/>
      <c r="JA304" s="30"/>
      <c r="JB304" s="30"/>
      <c r="JC304" s="30"/>
      <c r="JD304" s="30"/>
      <c r="JE304" s="30"/>
      <c r="JF304" s="30"/>
      <c r="KD304" s="30"/>
      <c r="KE304" s="30"/>
      <c r="KF304" s="30"/>
      <c r="KG304" s="30"/>
      <c r="KH304" s="30"/>
      <c r="KI304" s="30"/>
      <c r="KJ304" s="30"/>
      <c r="KK304" s="30"/>
      <c r="KL304" s="30"/>
      <c r="KM304" s="30"/>
      <c r="KN304" s="30"/>
      <c r="KO304" s="31"/>
      <c r="KP304" s="30"/>
      <c r="KQ304" s="30"/>
      <c r="KR304" s="30"/>
      <c r="KS304" s="30"/>
      <c r="KT304" s="30"/>
      <c r="KU304" s="30"/>
      <c r="LD304" s="28"/>
      <c r="LF304" s="30"/>
      <c r="LG304" s="30"/>
      <c r="LH304" s="30"/>
      <c r="LI304" s="28"/>
      <c r="LN304" s="33"/>
      <c r="LO304" s="28"/>
      <c r="LT304" s="33"/>
      <c r="LU304" s="30"/>
      <c r="LV304" s="30"/>
      <c r="LW304" s="30"/>
      <c r="LX304" s="30"/>
      <c r="MG304" s="44"/>
      <c r="OA304" s="49"/>
      <c r="OB304" s="30"/>
      <c r="OC304" s="30"/>
      <c r="OD304" s="30"/>
      <c r="OH304" s="44"/>
      <c r="ON304" s="49"/>
      <c r="OO304" s="30"/>
      <c r="OP304" s="30"/>
      <c r="OQ304" s="30"/>
      <c r="OU304" s="44"/>
      <c r="PA304" s="28"/>
      <c r="PF304" s="28"/>
      <c r="PK304" s="28"/>
      <c r="PM304" s="35"/>
      <c r="PN304" s="30"/>
      <c r="PO304" s="30"/>
      <c r="PP304" s="30"/>
      <c r="PQ304" s="30"/>
      <c r="PR304" s="28"/>
      <c r="PU304" s="30"/>
      <c r="PV304" s="30"/>
      <c r="PW304" s="30"/>
      <c r="PX304" s="30"/>
      <c r="PY304" s="35"/>
      <c r="PZ304" s="28"/>
      <c r="QC304" s="30"/>
      <c r="QD304" s="30"/>
      <c r="QE304" s="30"/>
      <c r="QF304" s="30"/>
      <c r="QG304" s="35"/>
      <c r="QH304" s="28"/>
      <c r="QK304" s="30"/>
      <c r="QL304" s="30"/>
      <c r="QM304" s="30"/>
      <c r="QN304" s="30"/>
      <c r="QO304" s="36"/>
      <c r="QP304" s="28"/>
      <c r="QS304" s="30"/>
      <c r="QT304" s="30"/>
      <c r="QU304" s="30"/>
      <c r="QV304" s="30"/>
      <c r="QW304" s="35"/>
      <c r="QX304" s="28"/>
      <c r="QY304" s="30"/>
      <c r="RB304" s="41"/>
      <c r="RU304" s="41"/>
      <c r="RZ304" s="41"/>
      <c r="SE304" s="41"/>
      <c r="SJ304" s="41"/>
      <c r="SO304" s="28"/>
      <c r="SP304" s="30"/>
      <c r="SQ304" s="30"/>
      <c r="SS304" s="41"/>
      <c r="SU304"/>
      <c r="SV304"/>
      <c r="SW304"/>
      <c r="TL304" s="41"/>
      <c r="TQ304" s="41"/>
      <c r="TV304" s="41"/>
      <c r="UA304" s="41"/>
      <c r="UG304" s="28"/>
      <c r="UH304" s="30"/>
      <c r="UI304" s="30"/>
      <c r="UJ304" s="30"/>
      <c r="UK304" s="41"/>
      <c r="VD304" s="41"/>
      <c r="VI304" s="41"/>
      <c r="VN304" s="41"/>
      <c r="VS304" s="41"/>
      <c r="VY304" s="28"/>
      <c r="VZ304" s="30"/>
      <c r="WA304" s="30"/>
      <c r="WB304" s="30"/>
      <c r="WC304" s="41"/>
      <c r="WV304" s="41"/>
      <c r="XA304" s="41"/>
      <c r="XF304" s="41"/>
      <c r="XK304" s="41"/>
      <c r="XQ304" s="28"/>
      <c r="XR304" s="30"/>
      <c r="XS304" s="30"/>
      <c r="XT304" s="30"/>
      <c r="XU304" s="41"/>
      <c r="YN304" s="41"/>
      <c r="YS304" s="41"/>
      <c r="YX304" s="41"/>
      <c r="ZC304" s="41"/>
      <c r="ZI304" s="28"/>
      <c r="ZJ304" s="30"/>
      <c r="ZK304" s="30"/>
      <c r="ZL304" s="30"/>
      <c r="ZM304" s="30"/>
      <c r="ZN304" s="30"/>
      <c r="ZO304" s="30"/>
      <c r="ZP304" s="41"/>
      <c r="ZU304" s="41"/>
      <c r="ZZ304" s="41"/>
      <c r="AAE304" s="41"/>
      <c r="AAJ304" s="41"/>
      <c r="AAO304" s="28"/>
      <c r="AAP304" s="30"/>
      <c r="AAQ304" s="30"/>
      <c r="AAR304" s="30"/>
      <c r="AAS304" s="30"/>
      <c r="AAT304" s="30"/>
      <c r="AAU304" s="30"/>
      <c r="AAV304" s="41"/>
      <c r="ABA304" s="41"/>
      <c r="ABF304" s="41"/>
      <c r="ABK304" s="41"/>
      <c r="ABP304" s="41"/>
      <c r="ABV304" s="28"/>
      <c r="ABW304" s="30"/>
      <c r="ABX304" s="30"/>
      <c r="ABY304" s="30"/>
      <c r="ABZ304" s="30"/>
      <c r="ACA304" s="30"/>
      <c r="ACB304" s="30"/>
      <c r="ACC304" s="41"/>
      <c r="ACH304" s="41"/>
      <c r="ACM304" s="41"/>
      <c r="ACR304" s="41"/>
      <c r="ACW304" s="41"/>
      <c r="ADC304" s="28"/>
      <c r="ADD304" s="30"/>
      <c r="ADE304" s="30"/>
      <c r="ADF304" s="30"/>
      <c r="ADG304" s="30"/>
      <c r="ADH304" s="30"/>
      <c r="ADI304" s="30"/>
      <c r="ADJ304" s="41"/>
      <c r="ADO304" s="41"/>
      <c r="ADT304" s="41"/>
      <c r="ADY304" s="41"/>
      <c r="AED304" s="41"/>
      <c r="AEJ304" s="28"/>
      <c r="AEK304" s="30"/>
      <c r="AEL304" s="30"/>
      <c r="AEM304" s="30"/>
      <c r="AEN304" s="30"/>
      <c r="AEO304" s="30"/>
      <c r="AEP304" s="30"/>
      <c r="AEQ304" s="41"/>
      <c r="AEV304" s="41"/>
      <c r="AFA304" s="41"/>
      <c r="AFF304" s="41"/>
      <c r="AFK304" s="41"/>
      <c r="AFQ304" s="28"/>
      <c r="AFT304" s="28"/>
      <c r="AFU304" s="30"/>
      <c r="AFV304" s="30"/>
      <c r="AFW304" s="30"/>
      <c r="AFX304" s="30"/>
      <c r="AFY304" s="30"/>
      <c r="AFZ304" s="31"/>
      <c r="AGA304" s="30"/>
      <c r="AGB304" s="30"/>
      <c r="AGC304" s="28"/>
      <c r="AGF304" s="28"/>
      <c r="AGI304" s="36"/>
      <c r="AGJ304" s="28"/>
      <c r="AGM304" s="36"/>
      <c r="AGN304" s="28"/>
      <c r="AGQ304" s="36"/>
      <c r="AGR304" s="28"/>
      <c r="AGU304" s="36"/>
      <c r="ANO304" s="31"/>
      <c r="ANP304" s="30"/>
      <c r="ANQ304" s="30"/>
      <c r="ANZ304" s="31"/>
      <c r="AOA304" s="30"/>
      <c r="AOJ304" s="32"/>
      <c r="AON304" s="32"/>
      <c r="AOR304" s="32"/>
    </row>
    <row r="305" spans="3:879 1055:1084" s="27" customFormat="1" x14ac:dyDescent="0.25">
      <c r="C305" s="31"/>
      <c r="J305" s="29"/>
      <c r="K305" s="30"/>
      <c r="L305" s="30"/>
      <c r="M305" s="30"/>
      <c r="N305" s="30"/>
      <c r="O305" s="31"/>
      <c r="AC305" s="29"/>
      <c r="AD305" s="31"/>
      <c r="AE305" s="30"/>
      <c r="AF305" s="30"/>
      <c r="AR305" s="29"/>
      <c r="AS305" s="30"/>
      <c r="BC305" s="32"/>
      <c r="BD305" s="30"/>
      <c r="BE305" s="30"/>
      <c r="BF305" s="30"/>
      <c r="BG305" s="29"/>
      <c r="BH305" s="30"/>
      <c r="BI305" s="30"/>
      <c r="BJ305" s="30"/>
      <c r="BK305" s="30"/>
      <c r="BL305" s="30"/>
      <c r="BM305" s="31"/>
      <c r="BN305" s="30"/>
      <c r="BO305" s="30"/>
      <c r="BP305" s="30"/>
      <c r="BQ305" s="30"/>
      <c r="BR305" s="31"/>
      <c r="CA305" s="32"/>
      <c r="CB305" s="30"/>
      <c r="CC305" s="30"/>
      <c r="CD305" s="30"/>
      <c r="CE305" s="30"/>
      <c r="CF305" s="31"/>
      <c r="CG305" s="30"/>
      <c r="CH305" s="30"/>
      <c r="CI305" s="30"/>
      <c r="CJ305" s="30"/>
      <c r="CK305" s="30"/>
      <c r="CL305" s="31"/>
      <c r="CM305" s="30"/>
      <c r="CN305" s="30"/>
      <c r="CO305" s="30"/>
      <c r="CP305" s="30"/>
      <c r="CQ305" s="30"/>
      <c r="CR305" s="29"/>
      <c r="CS305" s="30"/>
      <c r="DB305" s="32"/>
      <c r="DC305" s="30"/>
      <c r="DD305" s="30"/>
      <c r="DE305" s="30"/>
      <c r="DF305" s="30"/>
      <c r="DG305" s="31"/>
      <c r="DH305" s="30"/>
      <c r="DI305" s="30"/>
      <c r="DJ305" s="30"/>
      <c r="DK305" s="30"/>
      <c r="DL305" s="30"/>
      <c r="DM305" s="31"/>
      <c r="DN305" s="30"/>
      <c r="DO305" s="30"/>
      <c r="DP305" s="30"/>
      <c r="DQ305" s="30"/>
      <c r="DR305" s="30"/>
      <c r="DS305" s="29"/>
      <c r="DT305" s="30"/>
      <c r="EC305" s="32"/>
      <c r="ED305" s="30"/>
      <c r="EE305" s="30"/>
      <c r="EF305" s="30"/>
      <c r="EG305" s="30"/>
      <c r="EH305" s="31"/>
      <c r="EI305" s="30"/>
      <c r="EJ305" s="30"/>
      <c r="EK305" s="30"/>
      <c r="EL305" s="30"/>
      <c r="EM305" s="30"/>
      <c r="EN305" s="31"/>
      <c r="EO305" s="30"/>
      <c r="EP305" s="30"/>
      <c r="EQ305" s="30"/>
      <c r="ER305" s="30"/>
      <c r="ES305" s="30"/>
      <c r="ET305" s="29"/>
      <c r="EU305" s="30"/>
      <c r="FD305" s="32"/>
      <c r="FE305" s="30"/>
      <c r="FF305" s="30"/>
      <c r="FG305" s="30"/>
      <c r="FH305" s="30"/>
      <c r="FI305" s="31"/>
      <c r="FJ305" s="30"/>
      <c r="FK305" s="30"/>
      <c r="FL305" s="30"/>
      <c r="FM305" s="30"/>
      <c r="FN305" s="30"/>
      <c r="FO305" s="31"/>
      <c r="FP305" s="30"/>
      <c r="FQ305" s="30"/>
      <c r="FR305" s="30"/>
      <c r="FS305" s="30"/>
      <c r="FT305" s="30"/>
      <c r="FU305" s="29"/>
      <c r="FV305" s="30"/>
      <c r="FW305" s="33"/>
      <c r="FX305" s="30"/>
      <c r="FY305" s="29"/>
      <c r="FZ305" s="34"/>
      <c r="GA305" s="29"/>
      <c r="GB305" s="28"/>
      <c r="GC305" s="30"/>
      <c r="GD305" s="30"/>
      <c r="GE305" s="30"/>
      <c r="GF305" s="33"/>
      <c r="GG305" s="30"/>
      <c r="GH305" s="30"/>
      <c r="GL305" s="29"/>
      <c r="GM305" s="28"/>
      <c r="GN305" s="30"/>
      <c r="GR305" s="29"/>
      <c r="GS305" s="31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0"/>
      <c r="HE305" s="30"/>
      <c r="HF305" s="30"/>
      <c r="HG305" s="30"/>
      <c r="HH305" s="30"/>
      <c r="HI305" s="30"/>
      <c r="HJ305" s="30"/>
      <c r="HK305" s="30"/>
      <c r="HL305" s="30"/>
      <c r="HM305" s="30"/>
      <c r="HN305" s="30"/>
      <c r="HO305" s="30"/>
      <c r="HP305" s="30"/>
      <c r="HQ305" s="30"/>
      <c r="HR305" s="30"/>
      <c r="HS305" s="30"/>
      <c r="HT305" s="30"/>
      <c r="HU305" s="30"/>
      <c r="HV305" s="30"/>
      <c r="HW305" s="30"/>
      <c r="HX305" s="30"/>
      <c r="HY305" s="30"/>
      <c r="HZ305" s="30"/>
      <c r="IA305" s="30"/>
      <c r="IB305" s="30"/>
      <c r="IC305" s="30"/>
      <c r="ID305" s="30"/>
      <c r="IE305" s="30"/>
      <c r="IF305" s="30"/>
      <c r="IG305" s="30"/>
      <c r="IH305" s="30"/>
      <c r="II305" s="30"/>
      <c r="IJ305" s="31"/>
      <c r="IK305" s="30"/>
      <c r="IL305" s="30"/>
      <c r="IM305" s="30"/>
      <c r="IN305" s="30"/>
      <c r="IO305" s="30"/>
      <c r="IP305" s="30"/>
      <c r="IX305" s="31"/>
      <c r="IY305" s="30"/>
      <c r="IZ305" s="30"/>
      <c r="JA305" s="30"/>
      <c r="JB305" s="30"/>
      <c r="JC305" s="30"/>
      <c r="JD305" s="30"/>
      <c r="JE305" s="30"/>
      <c r="JF305" s="30"/>
      <c r="KD305" s="30"/>
      <c r="KE305" s="30"/>
      <c r="KF305" s="30"/>
      <c r="KG305" s="30"/>
      <c r="KH305" s="30"/>
      <c r="KI305" s="30"/>
      <c r="KJ305" s="30"/>
      <c r="KK305" s="30"/>
      <c r="KL305" s="30"/>
      <c r="KM305" s="30"/>
      <c r="KN305" s="30"/>
      <c r="KO305" s="31"/>
      <c r="KP305" s="30"/>
      <c r="KQ305" s="30"/>
      <c r="KR305" s="30"/>
      <c r="KS305" s="30"/>
      <c r="KT305" s="30"/>
      <c r="KU305" s="30"/>
      <c r="LD305" s="28"/>
      <c r="LF305" s="30"/>
      <c r="LG305" s="30"/>
      <c r="LH305" s="30"/>
      <c r="LI305" s="28"/>
      <c r="LN305" s="33"/>
      <c r="LO305" s="28"/>
      <c r="LT305" s="33"/>
      <c r="LU305" s="30"/>
      <c r="LV305" s="30"/>
      <c r="LW305" s="30"/>
      <c r="LX305" s="30"/>
      <c r="MG305" s="44"/>
      <c r="OA305" s="49"/>
      <c r="OB305" s="30"/>
      <c r="OC305" s="30"/>
      <c r="OD305" s="30"/>
      <c r="OH305" s="44"/>
      <c r="ON305" s="49"/>
      <c r="OO305" s="30"/>
      <c r="OP305" s="30"/>
      <c r="OQ305" s="30"/>
      <c r="OU305" s="44"/>
      <c r="PA305" s="28"/>
      <c r="PF305" s="28"/>
      <c r="PK305" s="28"/>
      <c r="PM305" s="35"/>
      <c r="PN305" s="30"/>
      <c r="PO305" s="30"/>
      <c r="PP305" s="30"/>
      <c r="PQ305" s="30"/>
      <c r="PR305" s="28"/>
      <c r="PU305" s="30"/>
      <c r="PV305" s="30"/>
      <c r="PW305" s="30"/>
      <c r="PX305" s="30"/>
      <c r="PY305" s="35"/>
      <c r="PZ305" s="28"/>
      <c r="QC305" s="30"/>
      <c r="QD305" s="30"/>
      <c r="QE305" s="30"/>
      <c r="QF305" s="30"/>
      <c r="QG305" s="35"/>
      <c r="QH305" s="28"/>
      <c r="QK305" s="30"/>
      <c r="QL305" s="30"/>
      <c r="QM305" s="30"/>
      <c r="QN305" s="30"/>
      <c r="QO305" s="36"/>
      <c r="QP305" s="28"/>
      <c r="QS305" s="30"/>
      <c r="QT305" s="30"/>
      <c r="QU305" s="30"/>
      <c r="QV305" s="30"/>
      <c r="QW305" s="35"/>
      <c r="QX305" s="28"/>
      <c r="QY305" s="30"/>
      <c r="RB305" s="41"/>
      <c r="RU305" s="41"/>
      <c r="RZ305" s="41"/>
      <c r="SE305" s="41"/>
      <c r="SJ305" s="41"/>
      <c r="SO305" s="28"/>
      <c r="SP305" s="30"/>
      <c r="SQ305" s="30"/>
      <c r="SS305" s="41"/>
      <c r="SU305"/>
      <c r="SV305"/>
      <c r="SW305"/>
      <c r="TL305" s="41"/>
      <c r="TQ305" s="41"/>
      <c r="TV305" s="41"/>
      <c r="UA305" s="41"/>
      <c r="UG305" s="28"/>
      <c r="UH305" s="30"/>
      <c r="UI305" s="30"/>
      <c r="UJ305" s="30"/>
      <c r="UK305" s="41"/>
      <c r="VD305" s="41"/>
      <c r="VI305" s="41"/>
      <c r="VN305" s="41"/>
      <c r="VS305" s="41"/>
      <c r="VY305" s="28"/>
      <c r="VZ305" s="30"/>
      <c r="WA305" s="30"/>
      <c r="WB305" s="30"/>
      <c r="WC305" s="41"/>
      <c r="WV305" s="41"/>
      <c r="XA305" s="41"/>
      <c r="XF305" s="41"/>
      <c r="XK305" s="41"/>
      <c r="XQ305" s="28"/>
      <c r="XR305" s="30"/>
      <c r="XS305" s="30"/>
      <c r="XT305" s="30"/>
      <c r="XU305" s="41"/>
      <c r="YN305" s="41"/>
      <c r="YS305" s="41"/>
      <c r="YX305" s="41"/>
      <c r="ZC305" s="41"/>
      <c r="ZI305" s="28"/>
      <c r="ZJ305" s="30"/>
      <c r="ZK305" s="30"/>
      <c r="ZL305" s="30"/>
      <c r="ZM305" s="30"/>
      <c r="ZN305" s="30"/>
      <c r="ZO305" s="30"/>
      <c r="ZP305" s="41"/>
      <c r="ZU305" s="41"/>
      <c r="ZZ305" s="41"/>
      <c r="AAE305" s="41"/>
      <c r="AAJ305" s="41"/>
      <c r="AAO305" s="28"/>
      <c r="AAP305" s="30"/>
      <c r="AAQ305" s="30"/>
      <c r="AAR305" s="30"/>
      <c r="AAS305" s="30"/>
      <c r="AAT305" s="30"/>
      <c r="AAU305" s="30"/>
      <c r="AAV305" s="41"/>
      <c r="ABA305" s="41"/>
      <c r="ABF305" s="41"/>
      <c r="ABK305" s="41"/>
      <c r="ABP305" s="41"/>
      <c r="ABV305" s="28"/>
      <c r="ABW305" s="30"/>
      <c r="ABX305" s="30"/>
      <c r="ABY305" s="30"/>
      <c r="ABZ305" s="30"/>
      <c r="ACA305" s="30"/>
      <c r="ACB305" s="30"/>
      <c r="ACC305" s="41"/>
      <c r="ACH305" s="41"/>
      <c r="ACM305" s="41"/>
      <c r="ACR305" s="41"/>
      <c r="ACW305" s="41"/>
      <c r="ADC305" s="28"/>
      <c r="ADD305" s="30"/>
      <c r="ADE305" s="30"/>
      <c r="ADF305" s="30"/>
      <c r="ADG305" s="30"/>
      <c r="ADH305" s="30"/>
      <c r="ADI305" s="30"/>
      <c r="ADJ305" s="41"/>
      <c r="ADO305" s="41"/>
      <c r="ADT305" s="41"/>
      <c r="ADY305" s="41"/>
      <c r="AED305" s="41"/>
      <c r="AEJ305" s="28"/>
      <c r="AEK305" s="30"/>
      <c r="AEL305" s="30"/>
      <c r="AEM305" s="30"/>
      <c r="AEN305" s="30"/>
      <c r="AEO305" s="30"/>
      <c r="AEP305" s="30"/>
      <c r="AEQ305" s="41"/>
      <c r="AEV305" s="41"/>
      <c r="AFA305" s="41"/>
      <c r="AFF305" s="41"/>
      <c r="AFK305" s="41"/>
      <c r="AFQ305" s="28"/>
      <c r="AFT305" s="28"/>
      <c r="AFU305" s="30"/>
      <c r="AFV305" s="30"/>
      <c r="AFW305" s="30"/>
      <c r="AFX305" s="30"/>
      <c r="AFY305" s="30"/>
      <c r="AFZ305" s="31"/>
      <c r="AGA305" s="30"/>
      <c r="AGB305" s="30"/>
      <c r="AGC305" s="28"/>
      <c r="AGF305" s="28"/>
      <c r="AGI305" s="36"/>
      <c r="AGJ305" s="28"/>
      <c r="AGM305" s="36"/>
      <c r="AGN305" s="28"/>
      <c r="AGQ305" s="36"/>
      <c r="AGR305" s="28"/>
      <c r="AGU305" s="36"/>
      <c r="ANO305" s="31"/>
      <c r="ANP305" s="30"/>
      <c r="ANQ305" s="30"/>
      <c r="ANZ305" s="31"/>
      <c r="AOA305" s="30"/>
      <c r="AOJ305" s="32"/>
      <c r="AON305" s="32"/>
      <c r="AOR305" s="32"/>
    </row>
    <row r="306" spans="3:879 1055:1084" s="27" customFormat="1" x14ac:dyDescent="0.25">
      <c r="C306" s="31"/>
      <c r="J306" s="29"/>
      <c r="K306" s="30"/>
      <c r="L306" s="30"/>
      <c r="M306" s="30"/>
      <c r="N306" s="30"/>
      <c r="O306" s="31"/>
      <c r="AC306" s="29"/>
      <c r="AD306" s="31"/>
      <c r="AE306" s="30"/>
      <c r="AF306" s="30"/>
      <c r="AR306" s="29"/>
      <c r="AS306" s="30"/>
      <c r="BC306" s="32"/>
      <c r="BD306" s="30"/>
      <c r="BE306" s="30"/>
      <c r="BF306" s="30"/>
      <c r="BG306" s="29"/>
      <c r="BH306" s="30"/>
      <c r="BI306" s="30"/>
      <c r="BJ306" s="30"/>
      <c r="BK306" s="30"/>
      <c r="BL306" s="30"/>
      <c r="BM306" s="31"/>
      <c r="BN306" s="30"/>
      <c r="BO306" s="30"/>
      <c r="BP306" s="30"/>
      <c r="BQ306" s="30"/>
      <c r="BR306" s="31"/>
      <c r="CA306" s="32"/>
      <c r="CB306" s="30"/>
      <c r="CC306" s="30"/>
      <c r="CD306" s="30"/>
      <c r="CE306" s="30"/>
      <c r="CF306" s="31"/>
      <c r="CG306" s="30"/>
      <c r="CH306" s="30"/>
      <c r="CI306" s="30"/>
      <c r="CJ306" s="30"/>
      <c r="CK306" s="30"/>
      <c r="CL306" s="31"/>
      <c r="CM306" s="30"/>
      <c r="CN306" s="30"/>
      <c r="CO306" s="30"/>
      <c r="CP306" s="30"/>
      <c r="CQ306" s="30"/>
      <c r="CR306" s="29"/>
      <c r="CS306" s="30"/>
      <c r="DB306" s="32"/>
      <c r="DC306" s="30"/>
      <c r="DD306" s="30"/>
      <c r="DE306" s="30"/>
      <c r="DF306" s="30"/>
      <c r="DG306" s="31"/>
      <c r="DH306" s="30"/>
      <c r="DI306" s="30"/>
      <c r="DJ306" s="30"/>
      <c r="DK306" s="30"/>
      <c r="DL306" s="30"/>
      <c r="DM306" s="31"/>
      <c r="DN306" s="30"/>
      <c r="DO306" s="30"/>
      <c r="DP306" s="30"/>
      <c r="DQ306" s="30"/>
      <c r="DR306" s="30"/>
      <c r="DS306" s="29"/>
      <c r="DT306" s="30"/>
      <c r="EC306" s="32"/>
      <c r="ED306" s="30"/>
      <c r="EE306" s="30"/>
      <c r="EF306" s="30"/>
      <c r="EG306" s="30"/>
      <c r="EH306" s="31"/>
      <c r="EI306" s="30"/>
      <c r="EJ306" s="30"/>
      <c r="EK306" s="30"/>
      <c r="EL306" s="30"/>
      <c r="EM306" s="30"/>
      <c r="EN306" s="31"/>
      <c r="EO306" s="30"/>
      <c r="EP306" s="30"/>
      <c r="EQ306" s="30"/>
      <c r="ER306" s="30"/>
      <c r="ES306" s="30"/>
      <c r="ET306" s="29"/>
      <c r="EU306" s="30"/>
      <c r="FD306" s="32"/>
      <c r="FE306" s="30"/>
      <c r="FF306" s="30"/>
      <c r="FG306" s="30"/>
      <c r="FH306" s="30"/>
      <c r="FI306" s="31"/>
      <c r="FJ306" s="30"/>
      <c r="FK306" s="30"/>
      <c r="FL306" s="30"/>
      <c r="FM306" s="30"/>
      <c r="FN306" s="30"/>
      <c r="FO306" s="31"/>
      <c r="FP306" s="30"/>
      <c r="FQ306" s="30"/>
      <c r="FR306" s="30"/>
      <c r="FS306" s="30"/>
      <c r="FT306" s="30"/>
      <c r="FU306" s="29"/>
      <c r="FV306" s="30"/>
      <c r="FW306" s="33"/>
      <c r="FX306" s="30"/>
      <c r="FY306" s="29"/>
      <c r="FZ306" s="34"/>
      <c r="GA306" s="29"/>
      <c r="GB306" s="28"/>
      <c r="GC306" s="30"/>
      <c r="GD306" s="30"/>
      <c r="GE306" s="30"/>
      <c r="GF306" s="33"/>
      <c r="GG306" s="30"/>
      <c r="GH306" s="30"/>
      <c r="GL306" s="29"/>
      <c r="GM306" s="28"/>
      <c r="GN306" s="30"/>
      <c r="GR306" s="29"/>
      <c r="GS306" s="31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0"/>
      <c r="HE306" s="30"/>
      <c r="HF306" s="30"/>
      <c r="HG306" s="30"/>
      <c r="HH306" s="30"/>
      <c r="HI306" s="30"/>
      <c r="HJ306" s="30"/>
      <c r="HK306" s="30"/>
      <c r="HL306" s="30"/>
      <c r="HM306" s="30"/>
      <c r="HN306" s="30"/>
      <c r="HO306" s="30"/>
      <c r="HP306" s="30"/>
      <c r="HQ306" s="30"/>
      <c r="HR306" s="30"/>
      <c r="HS306" s="30"/>
      <c r="HT306" s="30"/>
      <c r="HU306" s="30"/>
      <c r="HV306" s="30"/>
      <c r="HW306" s="30"/>
      <c r="HX306" s="30"/>
      <c r="HY306" s="30"/>
      <c r="HZ306" s="30"/>
      <c r="IA306" s="30"/>
      <c r="IB306" s="30"/>
      <c r="IC306" s="30"/>
      <c r="ID306" s="30"/>
      <c r="IE306" s="30"/>
      <c r="IF306" s="30"/>
      <c r="IG306" s="30"/>
      <c r="IH306" s="30"/>
      <c r="II306" s="30"/>
      <c r="IJ306" s="31"/>
      <c r="IK306" s="30"/>
      <c r="IL306" s="30"/>
      <c r="IM306" s="30"/>
      <c r="IN306" s="30"/>
      <c r="IO306" s="30"/>
      <c r="IP306" s="30"/>
      <c r="IX306" s="31"/>
      <c r="IY306" s="30"/>
      <c r="IZ306" s="30"/>
      <c r="JA306" s="30"/>
      <c r="JB306" s="30"/>
      <c r="JC306" s="30"/>
      <c r="JD306" s="30"/>
      <c r="JE306" s="30"/>
      <c r="JF306" s="30"/>
      <c r="KD306" s="30"/>
      <c r="KE306" s="30"/>
      <c r="KF306" s="30"/>
      <c r="KG306" s="30"/>
      <c r="KH306" s="30"/>
      <c r="KI306" s="30"/>
      <c r="KJ306" s="30"/>
      <c r="KK306" s="30"/>
      <c r="KL306" s="30"/>
      <c r="KM306" s="30"/>
      <c r="KN306" s="30"/>
      <c r="KO306" s="31"/>
      <c r="KP306" s="30"/>
      <c r="KQ306" s="30"/>
      <c r="KR306" s="30"/>
      <c r="KS306" s="30"/>
      <c r="KT306" s="30"/>
      <c r="KU306" s="30"/>
      <c r="LD306" s="28"/>
      <c r="LF306" s="30"/>
      <c r="LG306" s="30"/>
      <c r="LH306" s="30"/>
      <c r="LI306" s="28"/>
      <c r="LN306" s="33"/>
      <c r="LO306" s="28"/>
      <c r="LT306" s="33"/>
      <c r="LU306" s="30"/>
      <c r="LV306" s="30"/>
      <c r="LW306" s="30"/>
      <c r="LX306" s="30"/>
      <c r="MG306" s="44"/>
      <c r="OA306" s="49"/>
      <c r="OB306" s="30"/>
      <c r="OC306" s="30"/>
      <c r="OD306" s="30"/>
      <c r="OH306" s="44"/>
      <c r="ON306" s="49"/>
      <c r="OO306" s="30"/>
      <c r="OP306" s="30"/>
      <c r="OQ306" s="30"/>
      <c r="OU306" s="44"/>
      <c r="PA306" s="28"/>
      <c r="PF306" s="28"/>
      <c r="PK306" s="28"/>
      <c r="PM306" s="35"/>
      <c r="PN306" s="30"/>
      <c r="PO306" s="30"/>
      <c r="PP306" s="30"/>
      <c r="PQ306" s="30"/>
      <c r="PR306" s="28"/>
      <c r="PU306" s="30"/>
      <c r="PV306" s="30"/>
      <c r="PW306" s="30"/>
      <c r="PX306" s="30"/>
      <c r="PY306" s="35"/>
      <c r="PZ306" s="28"/>
      <c r="QC306" s="30"/>
      <c r="QD306" s="30"/>
      <c r="QE306" s="30"/>
      <c r="QF306" s="30"/>
      <c r="QG306" s="35"/>
      <c r="QH306" s="28"/>
      <c r="QK306" s="30"/>
      <c r="QL306" s="30"/>
      <c r="QM306" s="30"/>
      <c r="QN306" s="30"/>
      <c r="QO306" s="36"/>
      <c r="QP306" s="28"/>
      <c r="QS306" s="30"/>
      <c r="QT306" s="30"/>
      <c r="QU306" s="30"/>
      <c r="QV306" s="30"/>
      <c r="QW306" s="35"/>
      <c r="QX306" s="28"/>
      <c r="QY306" s="30"/>
      <c r="RB306" s="41"/>
      <c r="RU306" s="41"/>
      <c r="RZ306" s="41"/>
      <c r="SE306" s="41"/>
      <c r="SJ306" s="41"/>
      <c r="SO306" s="28"/>
      <c r="SP306" s="30"/>
      <c r="SQ306" s="30"/>
      <c r="SS306" s="41"/>
      <c r="SU306"/>
      <c r="SV306"/>
      <c r="SW306"/>
      <c r="TL306" s="41"/>
      <c r="TQ306" s="41"/>
      <c r="TV306" s="41"/>
      <c r="UA306" s="41"/>
      <c r="UG306" s="28"/>
      <c r="UH306" s="30"/>
      <c r="UI306" s="30"/>
      <c r="UJ306" s="30"/>
      <c r="UK306" s="41"/>
      <c r="VD306" s="41"/>
      <c r="VI306" s="41"/>
      <c r="VN306" s="41"/>
      <c r="VS306" s="41"/>
      <c r="VY306" s="28"/>
      <c r="VZ306" s="30"/>
      <c r="WA306" s="30"/>
      <c r="WB306" s="30"/>
      <c r="WC306" s="41"/>
      <c r="WV306" s="41"/>
      <c r="XA306" s="41"/>
      <c r="XF306" s="41"/>
      <c r="XK306" s="41"/>
      <c r="XQ306" s="28"/>
      <c r="XR306" s="30"/>
      <c r="XS306" s="30"/>
      <c r="XT306" s="30"/>
      <c r="XU306" s="41"/>
      <c r="YN306" s="41"/>
      <c r="YS306" s="41"/>
      <c r="YX306" s="41"/>
      <c r="ZC306" s="41"/>
      <c r="ZI306" s="28"/>
      <c r="ZJ306" s="30"/>
      <c r="ZK306" s="30"/>
      <c r="ZL306" s="30"/>
      <c r="ZM306" s="30"/>
      <c r="ZN306" s="30"/>
      <c r="ZO306" s="30"/>
      <c r="ZP306" s="41"/>
      <c r="ZU306" s="41"/>
      <c r="ZZ306" s="41"/>
      <c r="AAE306" s="41"/>
      <c r="AAJ306" s="41"/>
      <c r="AAO306" s="28"/>
      <c r="AAP306" s="30"/>
      <c r="AAQ306" s="30"/>
      <c r="AAR306" s="30"/>
      <c r="AAS306" s="30"/>
      <c r="AAT306" s="30"/>
      <c r="AAU306" s="30"/>
      <c r="AAV306" s="41"/>
      <c r="ABA306" s="41"/>
      <c r="ABF306" s="41"/>
      <c r="ABK306" s="41"/>
      <c r="ABP306" s="41"/>
      <c r="ABV306" s="28"/>
      <c r="ABW306" s="30"/>
      <c r="ABX306" s="30"/>
      <c r="ABY306" s="30"/>
      <c r="ABZ306" s="30"/>
      <c r="ACA306" s="30"/>
      <c r="ACB306" s="30"/>
      <c r="ACC306" s="41"/>
      <c r="ACH306" s="41"/>
      <c r="ACM306" s="41"/>
      <c r="ACR306" s="41"/>
      <c r="ACW306" s="41"/>
      <c r="ADC306" s="28"/>
      <c r="ADD306" s="30"/>
      <c r="ADE306" s="30"/>
      <c r="ADF306" s="30"/>
      <c r="ADG306" s="30"/>
      <c r="ADH306" s="30"/>
      <c r="ADI306" s="30"/>
      <c r="ADJ306" s="41"/>
      <c r="ADO306" s="41"/>
      <c r="ADT306" s="41"/>
      <c r="ADY306" s="41"/>
      <c r="AED306" s="41"/>
      <c r="AEJ306" s="28"/>
      <c r="AEK306" s="30"/>
      <c r="AEL306" s="30"/>
      <c r="AEM306" s="30"/>
      <c r="AEN306" s="30"/>
      <c r="AEO306" s="30"/>
      <c r="AEP306" s="30"/>
      <c r="AEQ306" s="41"/>
      <c r="AEV306" s="41"/>
      <c r="AFA306" s="41"/>
      <c r="AFF306" s="41"/>
      <c r="AFK306" s="41"/>
      <c r="AFQ306" s="28"/>
      <c r="AFT306" s="28"/>
      <c r="AFU306" s="30"/>
      <c r="AFV306" s="30"/>
      <c r="AFW306" s="30"/>
      <c r="AFX306" s="30"/>
      <c r="AFY306" s="30"/>
      <c r="AFZ306" s="31"/>
      <c r="AGA306" s="30"/>
      <c r="AGB306" s="30"/>
      <c r="AGC306" s="28"/>
      <c r="AGF306" s="28"/>
      <c r="AGI306" s="36"/>
      <c r="AGJ306" s="28"/>
      <c r="AGM306" s="36"/>
      <c r="AGN306" s="28"/>
      <c r="AGQ306" s="36"/>
      <c r="AGR306" s="28"/>
      <c r="AGU306" s="36"/>
      <c r="ANO306" s="31"/>
      <c r="ANP306" s="30"/>
      <c r="ANQ306" s="30"/>
      <c r="ANZ306" s="31"/>
      <c r="AOA306" s="30"/>
      <c r="AOJ306" s="32"/>
      <c r="AON306" s="32"/>
      <c r="AOR306" s="32"/>
    </row>
    <row r="307" spans="3:879 1055:1084" s="27" customFormat="1" x14ac:dyDescent="0.25">
      <c r="C307" s="31"/>
      <c r="J307" s="29"/>
      <c r="K307" s="30"/>
      <c r="L307" s="30"/>
      <c r="M307" s="30"/>
      <c r="N307" s="30"/>
      <c r="O307" s="31"/>
      <c r="AC307" s="29"/>
      <c r="AD307" s="31"/>
      <c r="AE307" s="30"/>
      <c r="AF307" s="30"/>
      <c r="AR307" s="29"/>
      <c r="AS307" s="30"/>
      <c r="BC307" s="32"/>
      <c r="BD307" s="30"/>
      <c r="BE307" s="30"/>
      <c r="BF307" s="30"/>
      <c r="BG307" s="29"/>
      <c r="BH307" s="30"/>
      <c r="BI307" s="30"/>
      <c r="BJ307" s="30"/>
      <c r="BK307" s="30"/>
      <c r="BL307" s="30"/>
      <c r="BM307" s="31"/>
      <c r="BN307" s="30"/>
      <c r="BO307" s="30"/>
      <c r="BP307" s="30"/>
      <c r="BQ307" s="30"/>
      <c r="BR307" s="31"/>
      <c r="CA307" s="32"/>
      <c r="CB307" s="30"/>
      <c r="CC307" s="30"/>
      <c r="CD307" s="30"/>
      <c r="CE307" s="30"/>
      <c r="CF307" s="31"/>
      <c r="CG307" s="30"/>
      <c r="CH307" s="30"/>
      <c r="CI307" s="30"/>
      <c r="CJ307" s="30"/>
      <c r="CK307" s="30"/>
      <c r="CL307" s="31"/>
      <c r="CM307" s="30"/>
      <c r="CN307" s="30"/>
      <c r="CO307" s="30"/>
      <c r="CP307" s="30"/>
      <c r="CQ307" s="30"/>
      <c r="CR307" s="29"/>
      <c r="CS307" s="30"/>
      <c r="DB307" s="32"/>
      <c r="DC307" s="30"/>
      <c r="DD307" s="30"/>
      <c r="DE307" s="30"/>
      <c r="DF307" s="30"/>
      <c r="DG307" s="31"/>
      <c r="DH307" s="30"/>
      <c r="DI307" s="30"/>
      <c r="DJ307" s="30"/>
      <c r="DK307" s="30"/>
      <c r="DL307" s="30"/>
      <c r="DM307" s="31"/>
      <c r="DN307" s="30"/>
      <c r="DO307" s="30"/>
      <c r="DP307" s="30"/>
      <c r="DQ307" s="30"/>
      <c r="DR307" s="30"/>
      <c r="DS307" s="29"/>
      <c r="DT307" s="30"/>
      <c r="EC307" s="32"/>
      <c r="ED307" s="30"/>
      <c r="EE307" s="30"/>
      <c r="EF307" s="30"/>
      <c r="EG307" s="30"/>
      <c r="EH307" s="31"/>
      <c r="EI307" s="30"/>
      <c r="EJ307" s="30"/>
      <c r="EK307" s="30"/>
      <c r="EL307" s="30"/>
      <c r="EM307" s="30"/>
      <c r="EN307" s="31"/>
      <c r="EO307" s="30"/>
      <c r="EP307" s="30"/>
      <c r="EQ307" s="30"/>
      <c r="ER307" s="30"/>
      <c r="ES307" s="30"/>
      <c r="ET307" s="29"/>
      <c r="EU307" s="30"/>
      <c r="FD307" s="32"/>
      <c r="FE307" s="30"/>
      <c r="FF307" s="30"/>
      <c r="FG307" s="30"/>
      <c r="FH307" s="30"/>
      <c r="FI307" s="31"/>
      <c r="FJ307" s="30"/>
      <c r="FK307" s="30"/>
      <c r="FL307" s="30"/>
      <c r="FM307" s="30"/>
      <c r="FN307" s="30"/>
      <c r="FO307" s="31"/>
      <c r="FP307" s="30"/>
      <c r="FQ307" s="30"/>
      <c r="FR307" s="30"/>
      <c r="FS307" s="30"/>
      <c r="FT307" s="30"/>
      <c r="FU307" s="29"/>
      <c r="FV307" s="30"/>
      <c r="FW307" s="33"/>
      <c r="FX307" s="30"/>
      <c r="FY307" s="29"/>
      <c r="FZ307" s="34"/>
      <c r="GA307" s="29"/>
      <c r="GB307" s="28"/>
      <c r="GC307" s="30"/>
      <c r="GD307" s="30"/>
      <c r="GE307" s="30"/>
      <c r="GF307" s="33"/>
      <c r="GG307" s="30"/>
      <c r="GH307" s="30"/>
      <c r="GL307" s="29"/>
      <c r="GM307" s="28"/>
      <c r="GN307" s="30"/>
      <c r="GR307" s="29"/>
      <c r="GS307" s="31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0"/>
      <c r="HE307" s="30"/>
      <c r="HF307" s="30"/>
      <c r="HG307" s="30"/>
      <c r="HH307" s="30"/>
      <c r="HI307" s="30"/>
      <c r="HJ307" s="30"/>
      <c r="HK307" s="30"/>
      <c r="HL307" s="30"/>
      <c r="HM307" s="30"/>
      <c r="HN307" s="30"/>
      <c r="HO307" s="30"/>
      <c r="HP307" s="30"/>
      <c r="HQ307" s="30"/>
      <c r="HR307" s="30"/>
      <c r="HS307" s="30"/>
      <c r="HT307" s="30"/>
      <c r="HU307" s="30"/>
      <c r="HV307" s="30"/>
      <c r="HW307" s="30"/>
      <c r="HX307" s="30"/>
      <c r="HY307" s="30"/>
      <c r="HZ307" s="30"/>
      <c r="IA307" s="30"/>
      <c r="IB307" s="30"/>
      <c r="IC307" s="30"/>
      <c r="ID307" s="30"/>
      <c r="IE307" s="30"/>
      <c r="IF307" s="30"/>
      <c r="IG307" s="30"/>
      <c r="IH307" s="30"/>
      <c r="II307" s="30"/>
      <c r="IJ307" s="31"/>
      <c r="IK307" s="30"/>
      <c r="IL307" s="30"/>
      <c r="IM307" s="30"/>
      <c r="IN307" s="30"/>
      <c r="IO307" s="30"/>
      <c r="IP307" s="30"/>
      <c r="IX307" s="31"/>
      <c r="IY307" s="30"/>
      <c r="IZ307" s="30"/>
      <c r="JA307" s="30"/>
      <c r="JB307" s="30"/>
      <c r="JC307" s="30"/>
      <c r="JD307" s="30"/>
      <c r="JE307" s="30"/>
      <c r="JF307" s="30"/>
      <c r="KD307" s="30"/>
      <c r="KE307" s="30"/>
      <c r="KF307" s="30"/>
      <c r="KG307" s="30"/>
      <c r="KH307" s="30"/>
      <c r="KI307" s="30"/>
      <c r="KJ307" s="30"/>
      <c r="KK307" s="30"/>
      <c r="KL307" s="30"/>
      <c r="KM307" s="30"/>
      <c r="KN307" s="30"/>
      <c r="KO307" s="31"/>
      <c r="KP307" s="30"/>
      <c r="KQ307" s="30"/>
      <c r="KR307" s="30"/>
      <c r="KS307" s="30"/>
      <c r="KT307" s="30"/>
      <c r="KU307" s="30"/>
      <c r="LD307" s="28"/>
      <c r="LF307" s="30"/>
      <c r="LG307" s="30"/>
      <c r="LH307" s="30"/>
      <c r="LI307" s="28"/>
      <c r="LN307" s="33"/>
      <c r="LO307" s="28"/>
      <c r="LT307" s="33"/>
      <c r="LU307" s="30"/>
      <c r="LV307" s="30"/>
      <c r="LW307" s="30"/>
      <c r="LX307" s="30"/>
      <c r="MG307" s="44"/>
      <c r="OA307" s="49"/>
      <c r="OB307" s="30"/>
      <c r="OC307" s="30"/>
      <c r="OD307" s="30"/>
      <c r="OH307" s="44"/>
      <c r="ON307" s="49"/>
      <c r="OO307" s="30"/>
      <c r="OP307" s="30"/>
      <c r="OQ307" s="30"/>
      <c r="OU307" s="44"/>
      <c r="PA307" s="28"/>
      <c r="PF307" s="28"/>
      <c r="PK307" s="28"/>
      <c r="PM307" s="35"/>
      <c r="PN307" s="30"/>
      <c r="PO307" s="30"/>
      <c r="PP307" s="30"/>
      <c r="PQ307" s="30"/>
      <c r="PR307" s="28"/>
      <c r="PU307" s="30"/>
      <c r="PV307" s="30"/>
      <c r="PW307" s="30"/>
      <c r="PX307" s="30"/>
      <c r="PY307" s="35"/>
      <c r="PZ307" s="28"/>
      <c r="QC307" s="30"/>
      <c r="QD307" s="30"/>
      <c r="QE307" s="30"/>
      <c r="QF307" s="30"/>
      <c r="QG307" s="35"/>
      <c r="QH307" s="28"/>
      <c r="QK307" s="30"/>
      <c r="QL307" s="30"/>
      <c r="QM307" s="30"/>
      <c r="QN307" s="30"/>
      <c r="QO307" s="36"/>
      <c r="QP307" s="28"/>
      <c r="QS307" s="30"/>
      <c r="QT307" s="30"/>
      <c r="QU307" s="30"/>
      <c r="QV307" s="30"/>
      <c r="QW307" s="35"/>
      <c r="QX307" s="28"/>
      <c r="QY307" s="30"/>
      <c r="RB307" s="41"/>
      <c r="RU307" s="41"/>
      <c r="RZ307" s="41"/>
      <c r="SE307" s="41"/>
      <c r="SJ307" s="41"/>
      <c r="SO307" s="28"/>
      <c r="SP307" s="30"/>
      <c r="SQ307" s="30"/>
      <c r="SS307" s="41"/>
      <c r="SU307"/>
      <c r="SV307"/>
      <c r="SW307"/>
      <c r="TL307" s="41"/>
      <c r="TQ307" s="41"/>
      <c r="TV307" s="41"/>
      <c r="UA307" s="41"/>
      <c r="UG307" s="28"/>
      <c r="UH307" s="30"/>
      <c r="UI307" s="30"/>
      <c r="UJ307" s="30"/>
      <c r="UK307" s="41"/>
      <c r="VD307" s="41"/>
      <c r="VI307" s="41"/>
      <c r="VN307" s="41"/>
      <c r="VS307" s="41"/>
      <c r="VY307" s="28"/>
      <c r="VZ307" s="30"/>
      <c r="WA307" s="30"/>
      <c r="WB307" s="30"/>
      <c r="WC307" s="41"/>
      <c r="WV307" s="41"/>
      <c r="XA307" s="41"/>
      <c r="XF307" s="41"/>
      <c r="XK307" s="41"/>
      <c r="XQ307" s="28"/>
      <c r="XR307" s="30"/>
      <c r="XS307" s="30"/>
      <c r="XT307" s="30"/>
      <c r="XU307" s="41"/>
      <c r="YN307" s="41"/>
      <c r="YS307" s="41"/>
      <c r="YX307" s="41"/>
      <c r="ZC307" s="41"/>
      <c r="ZI307" s="28"/>
      <c r="ZJ307" s="30"/>
      <c r="ZK307" s="30"/>
      <c r="ZL307" s="30"/>
      <c r="ZM307" s="30"/>
      <c r="ZN307" s="30"/>
      <c r="ZO307" s="30"/>
      <c r="ZP307" s="41"/>
      <c r="ZU307" s="41"/>
      <c r="ZZ307" s="41"/>
      <c r="AAE307" s="41"/>
      <c r="AAJ307" s="41"/>
      <c r="AAO307" s="28"/>
      <c r="AAP307" s="30"/>
      <c r="AAQ307" s="30"/>
      <c r="AAR307" s="30"/>
      <c r="AAS307" s="30"/>
      <c r="AAT307" s="30"/>
      <c r="AAU307" s="30"/>
      <c r="AAV307" s="41"/>
      <c r="ABA307" s="41"/>
      <c r="ABF307" s="41"/>
      <c r="ABK307" s="41"/>
      <c r="ABP307" s="41"/>
      <c r="ABV307" s="28"/>
      <c r="ABW307" s="30"/>
      <c r="ABX307" s="30"/>
      <c r="ABY307" s="30"/>
      <c r="ABZ307" s="30"/>
      <c r="ACA307" s="30"/>
      <c r="ACB307" s="30"/>
      <c r="ACC307" s="41"/>
      <c r="ACH307" s="41"/>
      <c r="ACM307" s="41"/>
      <c r="ACR307" s="41"/>
      <c r="ACW307" s="41"/>
      <c r="ADC307" s="28"/>
      <c r="ADD307" s="30"/>
      <c r="ADE307" s="30"/>
      <c r="ADF307" s="30"/>
      <c r="ADG307" s="30"/>
      <c r="ADH307" s="30"/>
      <c r="ADI307" s="30"/>
      <c r="ADJ307" s="41"/>
      <c r="ADO307" s="41"/>
      <c r="ADT307" s="41"/>
      <c r="ADY307" s="41"/>
      <c r="AED307" s="41"/>
      <c r="AEJ307" s="28"/>
      <c r="AEK307" s="30"/>
      <c r="AEL307" s="30"/>
      <c r="AEM307" s="30"/>
      <c r="AEN307" s="30"/>
      <c r="AEO307" s="30"/>
      <c r="AEP307" s="30"/>
      <c r="AEQ307" s="41"/>
      <c r="AEV307" s="41"/>
      <c r="AFA307" s="41"/>
      <c r="AFF307" s="41"/>
      <c r="AFK307" s="41"/>
      <c r="AFQ307" s="28"/>
      <c r="AFT307" s="28"/>
      <c r="AFU307" s="30"/>
      <c r="AFV307" s="30"/>
      <c r="AFW307" s="30"/>
      <c r="AFX307" s="30"/>
      <c r="AFY307" s="30"/>
      <c r="AFZ307" s="31"/>
      <c r="AGA307" s="30"/>
      <c r="AGB307" s="30"/>
      <c r="AGC307" s="28"/>
      <c r="AGF307" s="28"/>
      <c r="AGI307" s="36"/>
      <c r="AGJ307" s="28"/>
      <c r="AGM307" s="36"/>
      <c r="AGN307" s="28"/>
      <c r="AGQ307" s="36"/>
      <c r="AGR307" s="28"/>
      <c r="AGU307" s="36"/>
      <c r="ANO307" s="31"/>
      <c r="ANP307" s="30"/>
      <c r="ANQ307" s="30"/>
      <c r="ANZ307" s="31"/>
      <c r="AOA307" s="30"/>
      <c r="AOJ307" s="32"/>
      <c r="AON307" s="32"/>
      <c r="AOR307" s="32"/>
    </row>
    <row r="308" spans="3:879 1055:1084" s="27" customFormat="1" x14ac:dyDescent="0.25">
      <c r="C308" s="31"/>
      <c r="J308" s="29"/>
      <c r="K308" s="30"/>
      <c r="L308" s="30"/>
      <c r="M308" s="30"/>
      <c r="N308" s="30"/>
      <c r="O308" s="31"/>
      <c r="AC308" s="29"/>
      <c r="AD308" s="31"/>
      <c r="AE308" s="30"/>
      <c r="AF308" s="30"/>
      <c r="AR308" s="29"/>
      <c r="AS308" s="30"/>
      <c r="BC308" s="32"/>
      <c r="BD308" s="30"/>
      <c r="BE308" s="30"/>
      <c r="BF308" s="30"/>
      <c r="BG308" s="29"/>
      <c r="BH308" s="30"/>
      <c r="BI308" s="30"/>
      <c r="BJ308" s="30"/>
      <c r="BK308" s="30"/>
      <c r="BL308" s="30"/>
      <c r="BM308" s="31"/>
      <c r="BN308" s="30"/>
      <c r="BO308" s="30"/>
      <c r="BP308" s="30"/>
      <c r="BQ308" s="30"/>
      <c r="BR308" s="31"/>
      <c r="CA308" s="32"/>
      <c r="CB308" s="30"/>
      <c r="CC308" s="30"/>
      <c r="CD308" s="30"/>
      <c r="CE308" s="30"/>
      <c r="CF308" s="31"/>
      <c r="CG308" s="30"/>
      <c r="CH308" s="30"/>
      <c r="CI308" s="30"/>
      <c r="CJ308" s="30"/>
      <c r="CK308" s="30"/>
      <c r="CL308" s="31"/>
      <c r="CM308" s="30"/>
      <c r="CN308" s="30"/>
      <c r="CO308" s="30"/>
      <c r="CP308" s="30"/>
      <c r="CQ308" s="30"/>
      <c r="CR308" s="29"/>
      <c r="CS308" s="30"/>
      <c r="DB308" s="32"/>
      <c r="DC308" s="30"/>
      <c r="DD308" s="30"/>
      <c r="DE308" s="30"/>
      <c r="DF308" s="30"/>
      <c r="DG308" s="31"/>
      <c r="DH308" s="30"/>
      <c r="DI308" s="30"/>
      <c r="DJ308" s="30"/>
      <c r="DK308" s="30"/>
      <c r="DL308" s="30"/>
      <c r="DM308" s="31"/>
      <c r="DN308" s="30"/>
      <c r="DO308" s="30"/>
      <c r="DP308" s="30"/>
      <c r="DQ308" s="30"/>
      <c r="DR308" s="30"/>
      <c r="DS308" s="29"/>
      <c r="DT308" s="30"/>
      <c r="EC308" s="32"/>
      <c r="ED308" s="30"/>
      <c r="EE308" s="30"/>
      <c r="EF308" s="30"/>
      <c r="EG308" s="30"/>
      <c r="EH308" s="31"/>
      <c r="EI308" s="30"/>
      <c r="EJ308" s="30"/>
      <c r="EK308" s="30"/>
      <c r="EL308" s="30"/>
      <c r="EM308" s="30"/>
      <c r="EN308" s="31"/>
      <c r="EO308" s="30"/>
      <c r="EP308" s="30"/>
      <c r="EQ308" s="30"/>
      <c r="ER308" s="30"/>
      <c r="ES308" s="30"/>
      <c r="ET308" s="29"/>
      <c r="EU308" s="30"/>
      <c r="FD308" s="32"/>
      <c r="FE308" s="30"/>
      <c r="FF308" s="30"/>
      <c r="FG308" s="30"/>
      <c r="FH308" s="30"/>
      <c r="FI308" s="31"/>
      <c r="FJ308" s="30"/>
      <c r="FK308" s="30"/>
      <c r="FL308" s="30"/>
      <c r="FM308" s="30"/>
      <c r="FN308" s="30"/>
      <c r="FO308" s="31"/>
      <c r="FP308" s="30"/>
      <c r="FQ308" s="30"/>
      <c r="FR308" s="30"/>
      <c r="FS308" s="30"/>
      <c r="FT308" s="30"/>
      <c r="FU308" s="29"/>
      <c r="FV308" s="30"/>
      <c r="FW308" s="33"/>
      <c r="FX308" s="30"/>
      <c r="FY308" s="29"/>
      <c r="FZ308" s="34"/>
      <c r="GA308" s="29"/>
      <c r="GB308" s="28"/>
      <c r="GC308" s="30"/>
      <c r="GD308" s="30"/>
      <c r="GE308" s="30"/>
      <c r="GF308" s="33"/>
      <c r="GG308" s="30"/>
      <c r="GH308" s="30"/>
      <c r="GL308" s="29"/>
      <c r="GM308" s="28"/>
      <c r="GN308" s="30"/>
      <c r="GR308" s="29"/>
      <c r="GS308" s="31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0"/>
      <c r="HE308" s="30"/>
      <c r="HF308" s="30"/>
      <c r="HG308" s="30"/>
      <c r="HH308" s="30"/>
      <c r="HI308" s="30"/>
      <c r="HJ308" s="30"/>
      <c r="HK308" s="30"/>
      <c r="HL308" s="30"/>
      <c r="HM308" s="30"/>
      <c r="HN308" s="30"/>
      <c r="HO308" s="30"/>
      <c r="HP308" s="30"/>
      <c r="HQ308" s="30"/>
      <c r="HR308" s="30"/>
      <c r="HS308" s="30"/>
      <c r="HT308" s="30"/>
      <c r="HU308" s="30"/>
      <c r="HV308" s="30"/>
      <c r="HW308" s="30"/>
      <c r="HX308" s="30"/>
      <c r="HY308" s="30"/>
      <c r="HZ308" s="30"/>
      <c r="IA308" s="30"/>
      <c r="IB308" s="30"/>
      <c r="IC308" s="30"/>
      <c r="ID308" s="30"/>
      <c r="IE308" s="30"/>
      <c r="IF308" s="30"/>
      <c r="IG308" s="30"/>
      <c r="IH308" s="30"/>
      <c r="II308" s="30"/>
      <c r="IJ308" s="31"/>
      <c r="IK308" s="30"/>
      <c r="IL308" s="30"/>
      <c r="IM308" s="30"/>
      <c r="IN308" s="30"/>
      <c r="IO308" s="30"/>
      <c r="IP308" s="30"/>
      <c r="IX308" s="31"/>
      <c r="IY308" s="30"/>
      <c r="IZ308" s="30"/>
      <c r="JA308" s="30"/>
      <c r="JB308" s="30"/>
      <c r="JC308" s="30"/>
      <c r="JD308" s="30"/>
      <c r="JE308" s="30"/>
      <c r="JF308" s="30"/>
      <c r="KD308" s="30"/>
      <c r="KE308" s="30"/>
      <c r="KF308" s="30"/>
      <c r="KG308" s="30"/>
      <c r="KH308" s="30"/>
      <c r="KI308" s="30"/>
      <c r="KJ308" s="30"/>
      <c r="KK308" s="30"/>
      <c r="KL308" s="30"/>
      <c r="KM308" s="30"/>
      <c r="KN308" s="30"/>
      <c r="KO308" s="31"/>
      <c r="KP308" s="30"/>
      <c r="KQ308" s="30"/>
      <c r="KR308" s="30"/>
      <c r="KS308" s="30"/>
      <c r="KT308" s="30"/>
      <c r="KU308" s="30"/>
      <c r="LD308" s="28"/>
      <c r="LF308" s="30"/>
      <c r="LG308" s="30"/>
      <c r="LH308" s="30"/>
      <c r="LI308" s="28"/>
      <c r="LN308" s="33"/>
      <c r="LO308" s="28"/>
      <c r="LT308" s="33"/>
      <c r="LU308" s="30"/>
      <c r="LV308" s="30"/>
      <c r="LW308" s="30"/>
      <c r="LX308" s="30"/>
      <c r="MG308" s="44"/>
      <c r="OA308" s="49"/>
      <c r="OB308" s="30"/>
      <c r="OC308" s="30"/>
      <c r="OD308" s="30"/>
      <c r="OH308" s="44"/>
      <c r="ON308" s="49"/>
      <c r="OO308" s="30"/>
      <c r="OP308" s="30"/>
      <c r="OQ308" s="30"/>
      <c r="OU308" s="44"/>
      <c r="PA308" s="28"/>
      <c r="PF308" s="28"/>
      <c r="PK308" s="28"/>
      <c r="PM308" s="35"/>
      <c r="PN308" s="30"/>
      <c r="PO308" s="30"/>
      <c r="PP308" s="30"/>
      <c r="PQ308" s="30"/>
      <c r="PR308" s="28"/>
      <c r="PU308" s="30"/>
      <c r="PV308" s="30"/>
      <c r="PW308" s="30"/>
      <c r="PX308" s="30"/>
      <c r="PY308" s="35"/>
      <c r="PZ308" s="28"/>
      <c r="QC308" s="30"/>
      <c r="QD308" s="30"/>
      <c r="QE308" s="30"/>
      <c r="QF308" s="30"/>
      <c r="QG308" s="35"/>
      <c r="QH308" s="28"/>
      <c r="QK308" s="30"/>
      <c r="QL308" s="30"/>
      <c r="QM308" s="30"/>
      <c r="QN308" s="30"/>
      <c r="QO308" s="36"/>
      <c r="QP308" s="28"/>
      <c r="QS308" s="30"/>
      <c r="QT308" s="30"/>
      <c r="QU308" s="30"/>
      <c r="QV308" s="30"/>
      <c r="QW308" s="35"/>
      <c r="QX308" s="28"/>
      <c r="QY308" s="30"/>
      <c r="RB308" s="41"/>
      <c r="RU308" s="41"/>
      <c r="RZ308" s="41"/>
      <c r="SE308" s="41"/>
      <c r="SJ308" s="41"/>
      <c r="SO308" s="28"/>
      <c r="SP308" s="30"/>
      <c r="SQ308" s="30"/>
      <c r="SS308" s="41"/>
      <c r="SU308"/>
      <c r="SV308"/>
      <c r="SW308"/>
      <c r="TL308" s="41"/>
      <c r="TQ308" s="41"/>
      <c r="TV308" s="41"/>
      <c r="UA308" s="41"/>
      <c r="UG308" s="28"/>
      <c r="UH308" s="30"/>
      <c r="UI308" s="30"/>
      <c r="UJ308" s="30"/>
      <c r="UK308" s="41"/>
      <c r="VD308" s="41"/>
      <c r="VI308" s="41"/>
      <c r="VN308" s="41"/>
      <c r="VS308" s="41"/>
      <c r="VY308" s="28"/>
      <c r="VZ308" s="30"/>
      <c r="WA308" s="30"/>
      <c r="WB308" s="30"/>
      <c r="WC308" s="41"/>
      <c r="WV308" s="41"/>
      <c r="XA308" s="41"/>
      <c r="XF308" s="41"/>
      <c r="XK308" s="41"/>
      <c r="XQ308" s="28"/>
      <c r="XR308" s="30"/>
      <c r="XS308" s="30"/>
      <c r="XT308" s="30"/>
      <c r="XU308" s="41"/>
      <c r="YN308" s="41"/>
      <c r="YS308" s="41"/>
      <c r="YX308" s="41"/>
      <c r="ZC308" s="41"/>
      <c r="ZI308" s="28"/>
      <c r="ZJ308" s="30"/>
      <c r="ZK308" s="30"/>
      <c r="ZL308" s="30"/>
      <c r="ZM308" s="30"/>
      <c r="ZN308" s="30"/>
      <c r="ZO308" s="30"/>
      <c r="ZP308" s="41"/>
      <c r="ZU308" s="41"/>
      <c r="ZZ308" s="41"/>
      <c r="AAE308" s="41"/>
      <c r="AAJ308" s="41"/>
      <c r="AAO308" s="28"/>
      <c r="AAP308" s="30"/>
      <c r="AAQ308" s="30"/>
      <c r="AAR308" s="30"/>
      <c r="AAS308" s="30"/>
      <c r="AAT308" s="30"/>
      <c r="AAU308" s="30"/>
      <c r="AAV308" s="41"/>
      <c r="ABA308" s="41"/>
      <c r="ABF308" s="41"/>
      <c r="ABK308" s="41"/>
      <c r="ABP308" s="41"/>
      <c r="ABV308" s="28"/>
      <c r="ABW308" s="30"/>
      <c r="ABX308" s="30"/>
      <c r="ABY308" s="30"/>
      <c r="ABZ308" s="30"/>
      <c r="ACA308" s="30"/>
      <c r="ACB308" s="30"/>
      <c r="ACC308" s="41"/>
      <c r="ACH308" s="41"/>
      <c r="ACM308" s="41"/>
      <c r="ACR308" s="41"/>
      <c r="ACW308" s="41"/>
      <c r="ADC308" s="28"/>
      <c r="ADD308" s="30"/>
      <c r="ADE308" s="30"/>
      <c r="ADF308" s="30"/>
      <c r="ADG308" s="30"/>
      <c r="ADH308" s="30"/>
      <c r="ADI308" s="30"/>
      <c r="ADJ308" s="41"/>
      <c r="ADO308" s="41"/>
      <c r="ADT308" s="41"/>
      <c r="ADY308" s="41"/>
      <c r="AED308" s="41"/>
      <c r="AEJ308" s="28"/>
      <c r="AEK308" s="30"/>
      <c r="AEL308" s="30"/>
      <c r="AEM308" s="30"/>
      <c r="AEN308" s="30"/>
      <c r="AEO308" s="30"/>
      <c r="AEP308" s="30"/>
      <c r="AEQ308" s="41"/>
      <c r="AEV308" s="41"/>
      <c r="AFA308" s="41"/>
      <c r="AFF308" s="41"/>
      <c r="AFK308" s="41"/>
      <c r="AFQ308" s="28"/>
      <c r="AFT308" s="28"/>
      <c r="AFU308" s="30"/>
      <c r="AFV308" s="30"/>
      <c r="AFW308" s="30"/>
      <c r="AFX308" s="30"/>
      <c r="AFY308" s="30"/>
      <c r="AFZ308" s="31"/>
      <c r="AGA308" s="30"/>
      <c r="AGB308" s="30"/>
      <c r="AGC308" s="28"/>
      <c r="AGF308" s="28"/>
      <c r="AGI308" s="36"/>
      <c r="AGJ308" s="28"/>
      <c r="AGM308" s="36"/>
      <c r="AGN308" s="28"/>
      <c r="AGQ308" s="36"/>
      <c r="AGR308" s="28"/>
      <c r="AGU308" s="36"/>
      <c r="ANO308" s="31"/>
      <c r="ANP308" s="30"/>
      <c r="ANQ308" s="30"/>
      <c r="ANZ308" s="31"/>
      <c r="AOA308" s="30"/>
      <c r="AOJ308" s="32"/>
      <c r="AON308" s="32"/>
      <c r="AOR308" s="32"/>
    </row>
    <row r="309" spans="3:879 1055:1084" s="27" customFormat="1" x14ac:dyDescent="0.25">
      <c r="C309" s="31"/>
      <c r="J309" s="29"/>
      <c r="K309" s="30"/>
      <c r="L309" s="30"/>
      <c r="M309" s="30"/>
      <c r="N309" s="30"/>
      <c r="O309" s="31"/>
      <c r="AC309" s="29"/>
      <c r="AD309" s="31"/>
      <c r="AE309" s="30"/>
      <c r="AF309" s="30"/>
      <c r="AR309" s="29"/>
      <c r="AS309" s="30"/>
      <c r="BC309" s="32"/>
      <c r="BD309" s="30"/>
      <c r="BE309" s="30"/>
      <c r="BF309" s="30"/>
      <c r="BG309" s="29"/>
      <c r="BH309" s="30"/>
      <c r="BI309" s="30"/>
      <c r="BJ309" s="30"/>
      <c r="BK309" s="30"/>
      <c r="BL309" s="30"/>
      <c r="BM309" s="31"/>
      <c r="BN309" s="30"/>
      <c r="BO309" s="30"/>
      <c r="BP309" s="30"/>
      <c r="BQ309" s="30"/>
      <c r="BR309" s="31"/>
      <c r="CA309" s="32"/>
      <c r="CB309" s="30"/>
      <c r="CC309" s="30"/>
      <c r="CD309" s="30"/>
      <c r="CE309" s="30"/>
      <c r="CF309" s="31"/>
      <c r="CG309" s="30"/>
      <c r="CH309" s="30"/>
      <c r="CI309" s="30"/>
      <c r="CJ309" s="30"/>
      <c r="CK309" s="30"/>
      <c r="CL309" s="31"/>
      <c r="CM309" s="30"/>
      <c r="CN309" s="30"/>
      <c r="CO309" s="30"/>
      <c r="CP309" s="30"/>
      <c r="CQ309" s="30"/>
      <c r="CR309" s="29"/>
      <c r="CS309" s="30"/>
      <c r="DB309" s="32"/>
      <c r="DC309" s="30"/>
      <c r="DD309" s="30"/>
      <c r="DE309" s="30"/>
      <c r="DF309" s="30"/>
      <c r="DG309" s="31"/>
      <c r="DH309" s="30"/>
      <c r="DI309" s="30"/>
      <c r="DJ309" s="30"/>
      <c r="DK309" s="30"/>
      <c r="DL309" s="30"/>
      <c r="DM309" s="31"/>
      <c r="DN309" s="30"/>
      <c r="DO309" s="30"/>
      <c r="DP309" s="30"/>
      <c r="DQ309" s="30"/>
      <c r="DR309" s="30"/>
      <c r="DS309" s="29"/>
      <c r="DT309" s="30"/>
      <c r="EC309" s="32"/>
      <c r="ED309" s="30"/>
      <c r="EE309" s="30"/>
      <c r="EF309" s="30"/>
      <c r="EG309" s="30"/>
      <c r="EH309" s="31"/>
      <c r="EI309" s="30"/>
      <c r="EJ309" s="30"/>
      <c r="EK309" s="30"/>
      <c r="EL309" s="30"/>
      <c r="EM309" s="30"/>
      <c r="EN309" s="31"/>
      <c r="EO309" s="30"/>
      <c r="EP309" s="30"/>
      <c r="EQ309" s="30"/>
      <c r="ER309" s="30"/>
      <c r="ES309" s="30"/>
      <c r="ET309" s="29"/>
      <c r="EU309" s="30"/>
      <c r="FD309" s="32"/>
      <c r="FE309" s="30"/>
      <c r="FF309" s="30"/>
      <c r="FG309" s="30"/>
      <c r="FH309" s="30"/>
      <c r="FI309" s="31"/>
      <c r="FJ309" s="30"/>
      <c r="FK309" s="30"/>
      <c r="FL309" s="30"/>
      <c r="FM309" s="30"/>
      <c r="FN309" s="30"/>
      <c r="FO309" s="31"/>
      <c r="FP309" s="30"/>
      <c r="FQ309" s="30"/>
      <c r="FR309" s="30"/>
      <c r="FS309" s="30"/>
      <c r="FT309" s="30"/>
      <c r="FU309" s="29"/>
      <c r="FV309" s="30"/>
      <c r="FW309" s="33"/>
      <c r="FX309" s="30"/>
      <c r="FY309" s="29"/>
      <c r="FZ309" s="34"/>
      <c r="GA309" s="29"/>
      <c r="GB309" s="28"/>
      <c r="GC309" s="30"/>
      <c r="GD309" s="30"/>
      <c r="GE309" s="30"/>
      <c r="GF309" s="33"/>
      <c r="GG309" s="30"/>
      <c r="GH309" s="30"/>
      <c r="GL309" s="29"/>
      <c r="GM309" s="28"/>
      <c r="GN309" s="30"/>
      <c r="GR309" s="29"/>
      <c r="GS309" s="31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0"/>
      <c r="HE309" s="30"/>
      <c r="HF309" s="30"/>
      <c r="HG309" s="30"/>
      <c r="HH309" s="30"/>
      <c r="HI309" s="30"/>
      <c r="HJ309" s="30"/>
      <c r="HK309" s="30"/>
      <c r="HL309" s="30"/>
      <c r="HM309" s="30"/>
      <c r="HN309" s="30"/>
      <c r="HO309" s="30"/>
      <c r="HP309" s="30"/>
      <c r="HQ309" s="30"/>
      <c r="HR309" s="30"/>
      <c r="HS309" s="30"/>
      <c r="HT309" s="30"/>
      <c r="HU309" s="30"/>
      <c r="HV309" s="30"/>
      <c r="HW309" s="30"/>
      <c r="HX309" s="30"/>
      <c r="HY309" s="30"/>
      <c r="HZ309" s="30"/>
      <c r="IA309" s="30"/>
      <c r="IB309" s="30"/>
      <c r="IC309" s="30"/>
      <c r="ID309" s="30"/>
      <c r="IE309" s="30"/>
      <c r="IF309" s="30"/>
      <c r="IG309" s="30"/>
      <c r="IH309" s="30"/>
      <c r="II309" s="30"/>
      <c r="IJ309" s="31"/>
      <c r="IK309" s="30"/>
      <c r="IL309" s="30"/>
      <c r="IM309" s="30"/>
      <c r="IN309" s="30"/>
      <c r="IO309" s="30"/>
      <c r="IP309" s="30"/>
      <c r="IX309" s="31"/>
      <c r="IY309" s="30"/>
      <c r="IZ309" s="30"/>
      <c r="JA309" s="30"/>
      <c r="JB309" s="30"/>
      <c r="JC309" s="30"/>
      <c r="JD309" s="30"/>
      <c r="JE309" s="30"/>
      <c r="JF309" s="30"/>
      <c r="KD309" s="30"/>
      <c r="KE309" s="30"/>
      <c r="KF309" s="30"/>
      <c r="KG309" s="30"/>
      <c r="KH309" s="30"/>
      <c r="KI309" s="30"/>
      <c r="KJ309" s="30"/>
      <c r="KK309" s="30"/>
      <c r="KL309" s="30"/>
      <c r="KM309" s="30"/>
      <c r="KN309" s="30"/>
      <c r="KO309" s="31"/>
      <c r="KP309" s="30"/>
      <c r="KQ309" s="30"/>
      <c r="KR309" s="30"/>
      <c r="KS309" s="30"/>
      <c r="KT309" s="30"/>
      <c r="KU309" s="30"/>
      <c r="LD309" s="28"/>
      <c r="LF309" s="30"/>
      <c r="LG309" s="30"/>
      <c r="LH309" s="30"/>
      <c r="LI309" s="28"/>
      <c r="LN309" s="33"/>
      <c r="LO309" s="28"/>
      <c r="LT309" s="33"/>
      <c r="LU309" s="30"/>
      <c r="LV309" s="30"/>
      <c r="LW309" s="30"/>
      <c r="LX309" s="30"/>
      <c r="MG309" s="44"/>
      <c r="OA309" s="49"/>
      <c r="OB309" s="30"/>
      <c r="OC309" s="30"/>
      <c r="OD309" s="30"/>
      <c r="OH309" s="44"/>
      <c r="ON309" s="49"/>
      <c r="OO309" s="30"/>
      <c r="OP309" s="30"/>
      <c r="OQ309" s="30"/>
      <c r="OU309" s="44"/>
      <c r="PA309" s="28"/>
      <c r="PF309" s="28"/>
      <c r="PK309" s="28"/>
      <c r="PM309" s="35"/>
      <c r="PN309" s="30"/>
      <c r="PO309" s="30"/>
      <c r="PP309" s="30"/>
      <c r="PQ309" s="30"/>
      <c r="PR309" s="28"/>
      <c r="PU309" s="30"/>
      <c r="PV309" s="30"/>
      <c r="PW309" s="30"/>
      <c r="PX309" s="30"/>
      <c r="PY309" s="35"/>
      <c r="PZ309" s="28"/>
      <c r="QC309" s="30"/>
      <c r="QD309" s="30"/>
      <c r="QE309" s="30"/>
      <c r="QF309" s="30"/>
      <c r="QG309" s="35"/>
      <c r="QH309" s="28"/>
      <c r="QK309" s="30"/>
      <c r="QL309" s="30"/>
      <c r="QM309" s="30"/>
      <c r="QN309" s="30"/>
      <c r="QO309" s="36"/>
      <c r="QP309" s="28"/>
      <c r="QS309" s="30"/>
      <c r="QT309" s="30"/>
      <c r="QU309" s="30"/>
      <c r="QV309" s="30"/>
      <c r="QW309" s="35"/>
      <c r="QX309" s="28"/>
      <c r="QY309" s="30"/>
      <c r="RB309" s="41"/>
      <c r="RU309" s="41"/>
      <c r="RZ309" s="41"/>
      <c r="SE309" s="41"/>
      <c r="SJ309" s="41"/>
      <c r="SO309" s="28"/>
      <c r="SP309" s="30"/>
      <c r="SQ309" s="30"/>
      <c r="SS309" s="41"/>
      <c r="SU309"/>
      <c r="SV309"/>
      <c r="SW309"/>
      <c r="TL309" s="41"/>
      <c r="TQ309" s="41"/>
      <c r="TV309" s="41"/>
      <c r="UA309" s="41"/>
      <c r="UG309" s="28"/>
      <c r="UH309" s="30"/>
      <c r="UI309" s="30"/>
      <c r="UJ309" s="30"/>
      <c r="UK309" s="41"/>
      <c r="VD309" s="41"/>
      <c r="VI309" s="41"/>
      <c r="VN309" s="41"/>
      <c r="VS309" s="41"/>
      <c r="VY309" s="28"/>
      <c r="VZ309" s="30"/>
      <c r="WA309" s="30"/>
      <c r="WB309" s="30"/>
      <c r="WC309" s="41"/>
      <c r="WV309" s="41"/>
      <c r="XA309" s="41"/>
      <c r="XF309" s="41"/>
      <c r="XK309" s="41"/>
      <c r="XQ309" s="28"/>
      <c r="XR309" s="30"/>
      <c r="XS309" s="30"/>
      <c r="XT309" s="30"/>
      <c r="XU309" s="41"/>
      <c r="YN309" s="41"/>
      <c r="YS309" s="41"/>
      <c r="YX309" s="41"/>
      <c r="ZC309" s="41"/>
      <c r="ZI309" s="28"/>
      <c r="ZJ309" s="30"/>
      <c r="ZK309" s="30"/>
      <c r="ZL309" s="30"/>
      <c r="ZM309" s="30"/>
      <c r="ZN309" s="30"/>
      <c r="ZO309" s="30"/>
      <c r="ZP309" s="41"/>
      <c r="ZU309" s="41"/>
      <c r="ZZ309" s="41"/>
      <c r="AAE309" s="41"/>
      <c r="AAJ309" s="41"/>
      <c r="AAO309" s="28"/>
      <c r="AAP309" s="30"/>
      <c r="AAQ309" s="30"/>
      <c r="AAR309" s="30"/>
      <c r="AAS309" s="30"/>
      <c r="AAT309" s="30"/>
      <c r="AAU309" s="30"/>
      <c r="AAV309" s="41"/>
      <c r="ABA309" s="41"/>
      <c r="ABF309" s="41"/>
      <c r="ABK309" s="41"/>
      <c r="ABP309" s="41"/>
      <c r="ABV309" s="28"/>
      <c r="ABW309" s="30"/>
      <c r="ABX309" s="30"/>
      <c r="ABY309" s="30"/>
      <c r="ABZ309" s="30"/>
      <c r="ACA309" s="30"/>
      <c r="ACB309" s="30"/>
      <c r="ACC309" s="41"/>
      <c r="ACH309" s="41"/>
      <c r="ACM309" s="41"/>
      <c r="ACR309" s="41"/>
      <c r="ACW309" s="41"/>
      <c r="ADC309" s="28"/>
      <c r="ADD309" s="30"/>
      <c r="ADE309" s="30"/>
      <c r="ADF309" s="30"/>
      <c r="ADG309" s="30"/>
      <c r="ADH309" s="30"/>
      <c r="ADI309" s="30"/>
      <c r="ADJ309" s="41"/>
      <c r="ADO309" s="41"/>
      <c r="ADT309" s="41"/>
      <c r="ADY309" s="41"/>
      <c r="AED309" s="41"/>
      <c r="AEJ309" s="28"/>
      <c r="AEK309" s="30"/>
      <c r="AEL309" s="30"/>
      <c r="AEM309" s="30"/>
      <c r="AEN309" s="30"/>
      <c r="AEO309" s="30"/>
      <c r="AEP309" s="30"/>
      <c r="AEQ309" s="41"/>
      <c r="AEV309" s="41"/>
      <c r="AFA309" s="41"/>
      <c r="AFF309" s="41"/>
      <c r="AFK309" s="41"/>
      <c r="AFQ309" s="28"/>
      <c r="AFT309" s="28"/>
      <c r="AFU309" s="30"/>
      <c r="AFV309" s="30"/>
      <c r="AFW309" s="30"/>
      <c r="AFX309" s="30"/>
      <c r="AFY309" s="30"/>
      <c r="AFZ309" s="31"/>
      <c r="AGA309" s="30"/>
      <c r="AGB309" s="30"/>
      <c r="AGC309" s="28"/>
      <c r="AGF309" s="28"/>
      <c r="AGI309" s="36"/>
      <c r="AGJ309" s="28"/>
      <c r="AGM309" s="36"/>
      <c r="AGN309" s="28"/>
      <c r="AGQ309" s="36"/>
      <c r="AGR309" s="28"/>
      <c r="AGU309" s="36"/>
      <c r="ANO309" s="31"/>
      <c r="ANP309" s="30"/>
      <c r="ANQ309" s="30"/>
      <c r="ANZ309" s="31"/>
      <c r="AOA309" s="30"/>
      <c r="AOJ309" s="32"/>
      <c r="AON309" s="32"/>
      <c r="AOR309" s="32"/>
    </row>
    <row r="310" spans="3:879 1055:1084" s="27" customFormat="1" x14ac:dyDescent="0.25">
      <c r="C310" s="31"/>
      <c r="J310" s="29"/>
      <c r="K310" s="30"/>
      <c r="L310" s="30"/>
      <c r="M310" s="30"/>
      <c r="N310" s="30"/>
      <c r="O310" s="31"/>
      <c r="AC310" s="29"/>
      <c r="AD310" s="31"/>
      <c r="AE310" s="30"/>
      <c r="AF310" s="30"/>
      <c r="AR310" s="29"/>
      <c r="AS310" s="30"/>
      <c r="BC310" s="32"/>
      <c r="BD310" s="30"/>
      <c r="BE310" s="30"/>
      <c r="BF310" s="30"/>
      <c r="BG310" s="29"/>
      <c r="BH310" s="30"/>
      <c r="BI310" s="30"/>
      <c r="BJ310" s="30"/>
      <c r="BK310" s="30"/>
      <c r="BL310" s="30"/>
      <c r="BM310" s="31"/>
      <c r="BN310" s="30"/>
      <c r="BO310" s="30"/>
      <c r="BP310" s="30"/>
      <c r="BQ310" s="30"/>
      <c r="BR310" s="31"/>
      <c r="CA310" s="32"/>
      <c r="CB310" s="30"/>
      <c r="CC310" s="30"/>
      <c r="CD310" s="30"/>
      <c r="CE310" s="30"/>
      <c r="CF310" s="31"/>
      <c r="CG310" s="30"/>
      <c r="CH310" s="30"/>
      <c r="CI310" s="30"/>
      <c r="CJ310" s="30"/>
      <c r="CK310" s="30"/>
      <c r="CL310" s="31"/>
      <c r="CM310" s="30"/>
      <c r="CN310" s="30"/>
      <c r="CO310" s="30"/>
      <c r="CP310" s="30"/>
      <c r="CQ310" s="30"/>
      <c r="CR310" s="29"/>
      <c r="CS310" s="30"/>
      <c r="DB310" s="32"/>
      <c r="DC310" s="30"/>
      <c r="DD310" s="30"/>
      <c r="DE310" s="30"/>
      <c r="DF310" s="30"/>
      <c r="DG310" s="31"/>
      <c r="DH310" s="30"/>
      <c r="DI310" s="30"/>
      <c r="DJ310" s="30"/>
      <c r="DK310" s="30"/>
      <c r="DL310" s="30"/>
      <c r="DM310" s="31"/>
      <c r="DN310" s="30"/>
      <c r="DO310" s="30"/>
      <c r="DP310" s="30"/>
      <c r="DQ310" s="30"/>
      <c r="DR310" s="30"/>
      <c r="DS310" s="29"/>
      <c r="DT310" s="30"/>
      <c r="EC310" s="32"/>
      <c r="ED310" s="30"/>
      <c r="EE310" s="30"/>
      <c r="EF310" s="30"/>
      <c r="EG310" s="30"/>
      <c r="EH310" s="31"/>
      <c r="EI310" s="30"/>
      <c r="EJ310" s="30"/>
      <c r="EK310" s="30"/>
      <c r="EL310" s="30"/>
      <c r="EM310" s="30"/>
      <c r="EN310" s="31"/>
      <c r="EO310" s="30"/>
      <c r="EP310" s="30"/>
      <c r="EQ310" s="30"/>
      <c r="ER310" s="30"/>
      <c r="ES310" s="30"/>
      <c r="ET310" s="29"/>
      <c r="EU310" s="30"/>
      <c r="FD310" s="32"/>
      <c r="FE310" s="30"/>
      <c r="FF310" s="30"/>
      <c r="FG310" s="30"/>
      <c r="FH310" s="30"/>
      <c r="FI310" s="31"/>
      <c r="FJ310" s="30"/>
      <c r="FK310" s="30"/>
      <c r="FL310" s="30"/>
      <c r="FM310" s="30"/>
      <c r="FN310" s="30"/>
      <c r="FO310" s="31"/>
      <c r="FP310" s="30"/>
      <c r="FQ310" s="30"/>
      <c r="FR310" s="30"/>
      <c r="FS310" s="30"/>
      <c r="FT310" s="30"/>
      <c r="FU310" s="29"/>
      <c r="FV310" s="30"/>
      <c r="FW310" s="33"/>
      <c r="FX310" s="30"/>
      <c r="FY310" s="29"/>
      <c r="FZ310" s="34"/>
      <c r="GA310" s="29"/>
      <c r="GB310" s="28"/>
      <c r="GC310" s="30"/>
      <c r="GD310" s="30"/>
      <c r="GE310" s="30"/>
      <c r="GF310" s="33"/>
      <c r="GG310" s="30"/>
      <c r="GH310" s="30"/>
      <c r="GL310" s="29"/>
      <c r="GM310" s="28"/>
      <c r="GN310" s="30"/>
      <c r="GR310" s="29"/>
      <c r="GS310" s="31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0"/>
      <c r="HE310" s="30"/>
      <c r="HF310" s="30"/>
      <c r="HG310" s="30"/>
      <c r="HH310" s="30"/>
      <c r="HI310" s="30"/>
      <c r="HJ310" s="30"/>
      <c r="HK310" s="30"/>
      <c r="HL310" s="30"/>
      <c r="HM310" s="30"/>
      <c r="HN310" s="30"/>
      <c r="HO310" s="30"/>
      <c r="HP310" s="30"/>
      <c r="HQ310" s="30"/>
      <c r="HR310" s="30"/>
      <c r="HS310" s="30"/>
      <c r="HT310" s="30"/>
      <c r="HU310" s="30"/>
      <c r="HV310" s="30"/>
      <c r="HW310" s="30"/>
      <c r="HX310" s="30"/>
      <c r="HY310" s="30"/>
      <c r="HZ310" s="30"/>
      <c r="IA310" s="30"/>
      <c r="IB310" s="30"/>
      <c r="IC310" s="30"/>
      <c r="ID310" s="30"/>
      <c r="IE310" s="30"/>
      <c r="IF310" s="30"/>
      <c r="IG310" s="30"/>
      <c r="IH310" s="30"/>
      <c r="II310" s="30"/>
      <c r="IJ310" s="31"/>
      <c r="IK310" s="30"/>
      <c r="IL310" s="30"/>
      <c r="IM310" s="30"/>
      <c r="IN310" s="30"/>
      <c r="IO310" s="30"/>
      <c r="IP310" s="30"/>
      <c r="IX310" s="31"/>
      <c r="IY310" s="30"/>
      <c r="IZ310" s="30"/>
      <c r="JA310" s="30"/>
      <c r="JB310" s="30"/>
      <c r="JC310" s="30"/>
      <c r="JD310" s="30"/>
      <c r="JE310" s="30"/>
      <c r="JF310" s="30"/>
      <c r="KD310" s="30"/>
      <c r="KE310" s="30"/>
      <c r="KF310" s="30"/>
      <c r="KG310" s="30"/>
      <c r="KH310" s="30"/>
      <c r="KI310" s="30"/>
      <c r="KJ310" s="30"/>
      <c r="KK310" s="30"/>
      <c r="KL310" s="30"/>
      <c r="KM310" s="30"/>
      <c r="KN310" s="30"/>
      <c r="KO310" s="31"/>
      <c r="KP310" s="30"/>
      <c r="KQ310" s="30"/>
      <c r="KR310" s="30"/>
      <c r="KS310" s="30"/>
      <c r="KT310" s="30"/>
      <c r="KU310" s="30"/>
      <c r="LD310" s="28"/>
      <c r="LF310" s="30"/>
      <c r="LG310" s="30"/>
      <c r="LH310" s="30"/>
      <c r="LI310" s="28"/>
      <c r="LN310" s="33"/>
      <c r="LO310" s="28"/>
      <c r="LT310" s="33"/>
      <c r="LU310" s="30"/>
      <c r="LV310" s="30"/>
      <c r="LW310" s="30"/>
      <c r="LX310" s="30"/>
      <c r="MG310" s="44"/>
      <c r="OA310" s="49"/>
      <c r="OB310" s="30"/>
      <c r="OC310" s="30"/>
      <c r="OD310" s="30"/>
      <c r="OH310" s="44"/>
      <c r="ON310" s="49"/>
      <c r="OO310" s="30"/>
      <c r="OP310" s="30"/>
      <c r="OQ310" s="30"/>
      <c r="OU310" s="44"/>
      <c r="PA310" s="28"/>
      <c r="PF310" s="28"/>
      <c r="PK310" s="28"/>
      <c r="PM310" s="35"/>
      <c r="PN310" s="30"/>
      <c r="PO310" s="30"/>
      <c r="PP310" s="30"/>
      <c r="PQ310" s="30"/>
      <c r="PR310" s="28"/>
      <c r="PU310" s="30"/>
      <c r="PV310" s="30"/>
      <c r="PW310" s="30"/>
      <c r="PX310" s="30"/>
      <c r="PY310" s="35"/>
      <c r="PZ310" s="28"/>
      <c r="QC310" s="30"/>
      <c r="QD310" s="30"/>
      <c r="QE310" s="30"/>
      <c r="QF310" s="30"/>
      <c r="QG310" s="35"/>
      <c r="QH310" s="28"/>
      <c r="QK310" s="30"/>
      <c r="QL310" s="30"/>
      <c r="QM310" s="30"/>
      <c r="QN310" s="30"/>
      <c r="QO310" s="36"/>
      <c r="QP310" s="28"/>
      <c r="QS310" s="30"/>
      <c r="QT310" s="30"/>
      <c r="QU310" s="30"/>
      <c r="QV310" s="30"/>
      <c r="QW310" s="35"/>
      <c r="QX310" s="28"/>
      <c r="QY310" s="30"/>
      <c r="RB310" s="41"/>
      <c r="RU310" s="41"/>
      <c r="RZ310" s="41"/>
      <c r="SE310" s="41"/>
      <c r="SJ310" s="41"/>
      <c r="SO310" s="28"/>
      <c r="SP310" s="30"/>
      <c r="SQ310" s="30"/>
      <c r="SS310" s="41"/>
      <c r="SU310"/>
      <c r="SV310"/>
      <c r="SW310"/>
      <c r="TL310" s="41"/>
      <c r="TQ310" s="41"/>
      <c r="TV310" s="41"/>
      <c r="UA310" s="41"/>
      <c r="UG310" s="28"/>
      <c r="UH310" s="30"/>
      <c r="UI310" s="30"/>
      <c r="UJ310" s="30"/>
      <c r="UK310" s="41"/>
      <c r="VD310" s="41"/>
      <c r="VI310" s="41"/>
      <c r="VN310" s="41"/>
      <c r="VS310" s="41"/>
      <c r="VY310" s="28"/>
      <c r="VZ310" s="30"/>
      <c r="WA310" s="30"/>
      <c r="WB310" s="30"/>
      <c r="WC310" s="41"/>
      <c r="WV310" s="41"/>
      <c r="XA310" s="41"/>
      <c r="XF310" s="41"/>
      <c r="XK310" s="41"/>
      <c r="XQ310" s="28"/>
      <c r="XR310" s="30"/>
      <c r="XS310" s="30"/>
      <c r="XT310" s="30"/>
      <c r="XU310" s="41"/>
      <c r="YN310" s="41"/>
      <c r="YS310" s="41"/>
      <c r="YX310" s="41"/>
      <c r="ZC310" s="41"/>
      <c r="ZI310" s="28"/>
      <c r="ZJ310" s="30"/>
      <c r="ZK310" s="30"/>
      <c r="ZL310" s="30"/>
      <c r="ZM310" s="30"/>
      <c r="ZN310" s="30"/>
      <c r="ZO310" s="30"/>
      <c r="ZP310" s="41"/>
      <c r="ZU310" s="41"/>
      <c r="ZZ310" s="41"/>
      <c r="AAE310" s="41"/>
      <c r="AAJ310" s="41"/>
      <c r="AAO310" s="28"/>
      <c r="AAP310" s="30"/>
      <c r="AAQ310" s="30"/>
      <c r="AAR310" s="30"/>
      <c r="AAS310" s="30"/>
      <c r="AAT310" s="30"/>
      <c r="AAU310" s="30"/>
      <c r="AAV310" s="41"/>
      <c r="ABA310" s="41"/>
      <c r="ABF310" s="41"/>
      <c r="ABK310" s="41"/>
      <c r="ABP310" s="41"/>
      <c r="ABV310" s="28"/>
      <c r="ABW310" s="30"/>
      <c r="ABX310" s="30"/>
      <c r="ABY310" s="30"/>
      <c r="ABZ310" s="30"/>
      <c r="ACA310" s="30"/>
      <c r="ACB310" s="30"/>
      <c r="ACC310" s="41"/>
      <c r="ACH310" s="41"/>
      <c r="ACM310" s="41"/>
      <c r="ACR310" s="41"/>
      <c r="ACW310" s="41"/>
      <c r="ADC310" s="28"/>
      <c r="ADD310" s="30"/>
      <c r="ADE310" s="30"/>
      <c r="ADF310" s="30"/>
      <c r="ADG310" s="30"/>
      <c r="ADH310" s="30"/>
      <c r="ADI310" s="30"/>
      <c r="ADJ310" s="41"/>
      <c r="ADO310" s="41"/>
      <c r="ADT310" s="41"/>
      <c r="ADY310" s="41"/>
      <c r="AED310" s="41"/>
      <c r="AEJ310" s="28"/>
      <c r="AEK310" s="30"/>
      <c r="AEL310" s="30"/>
      <c r="AEM310" s="30"/>
      <c r="AEN310" s="30"/>
      <c r="AEO310" s="30"/>
      <c r="AEP310" s="30"/>
      <c r="AEQ310" s="41"/>
      <c r="AEV310" s="41"/>
      <c r="AFA310" s="41"/>
      <c r="AFF310" s="41"/>
      <c r="AFK310" s="41"/>
      <c r="AFQ310" s="28"/>
      <c r="AFT310" s="28"/>
      <c r="AFU310" s="30"/>
      <c r="AFV310" s="30"/>
      <c r="AFW310" s="30"/>
      <c r="AFX310" s="30"/>
      <c r="AFY310" s="30"/>
      <c r="AFZ310" s="31"/>
      <c r="AGA310" s="30"/>
      <c r="AGB310" s="30"/>
      <c r="AGC310" s="28"/>
      <c r="AGF310" s="28"/>
      <c r="AGI310" s="36"/>
      <c r="AGJ310" s="28"/>
      <c r="AGM310" s="36"/>
      <c r="AGN310" s="28"/>
      <c r="AGQ310" s="36"/>
      <c r="AGR310" s="28"/>
      <c r="AGU310" s="36"/>
      <c r="ANO310" s="31"/>
      <c r="ANP310" s="30"/>
      <c r="ANQ310" s="30"/>
      <c r="ANZ310" s="31"/>
      <c r="AOA310" s="30"/>
      <c r="AOJ310" s="32"/>
      <c r="AON310" s="32"/>
      <c r="AOR310" s="32"/>
    </row>
    <row r="311" spans="3:879 1055:1084" s="27" customFormat="1" x14ac:dyDescent="0.25">
      <c r="C311" s="31"/>
      <c r="J311" s="29"/>
      <c r="K311" s="30"/>
      <c r="L311" s="30"/>
      <c r="M311" s="30"/>
      <c r="N311" s="30"/>
      <c r="O311" s="31"/>
      <c r="AC311" s="29"/>
      <c r="AD311" s="31"/>
      <c r="AE311" s="30"/>
      <c r="AF311" s="30"/>
      <c r="AR311" s="29"/>
      <c r="AS311" s="30"/>
      <c r="BC311" s="32"/>
      <c r="BD311" s="30"/>
      <c r="BE311" s="30"/>
      <c r="BF311" s="30"/>
      <c r="BG311" s="29"/>
      <c r="BH311" s="30"/>
      <c r="BI311" s="30"/>
      <c r="BJ311" s="30"/>
      <c r="BK311" s="30"/>
      <c r="BL311" s="30"/>
      <c r="BM311" s="31"/>
      <c r="BN311" s="30"/>
      <c r="BO311" s="30"/>
      <c r="BP311" s="30"/>
      <c r="BQ311" s="30"/>
      <c r="BR311" s="31"/>
      <c r="CA311" s="32"/>
      <c r="CB311" s="30"/>
      <c r="CC311" s="30"/>
      <c r="CD311" s="30"/>
      <c r="CE311" s="30"/>
      <c r="CF311" s="31"/>
      <c r="CG311" s="30"/>
      <c r="CH311" s="30"/>
      <c r="CI311" s="30"/>
      <c r="CJ311" s="30"/>
      <c r="CK311" s="30"/>
      <c r="CL311" s="31"/>
      <c r="CM311" s="30"/>
      <c r="CN311" s="30"/>
      <c r="CO311" s="30"/>
      <c r="CP311" s="30"/>
      <c r="CQ311" s="30"/>
      <c r="CR311" s="29"/>
      <c r="CS311" s="30"/>
      <c r="DB311" s="32"/>
      <c r="DC311" s="30"/>
      <c r="DD311" s="30"/>
      <c r="DE311" s="30"/>
      <c r="DF311" s="30"/>
      <c r="DG311" s="31"/>
      <c r="DH311" s="30"/>
      <c r="DI311" s="30"/>
      <c r="DJ311" s="30"/>
      <c r="DK311" s="30"/>
      <c r="DL311" s="30"/>
      <c r="DM311" s="31"/>
      <c r="DN311" s="30"/>
      <c r="DO311" s="30"/>
      <c r="DP311" s="30"/>
      <c r="DQ311" s="30"/>
      <c r="DR311" s="30"/>
      <c r="DS311" s="29"/>
      <c r="DT311" s="30"/>
      <c r="EC311" s="32"/>
      <c r="ED311" s="30"/>
      <c r="EE311" s="30"/>
      <c r="EF311" s="30"/>
      <c r="EG311" s="30"/>
      <c r="EH311" s="31"/>
      <c r="EI311" s="30"/>
      <c r="EJ311" s="30"/>
      <c r="EK311" s="30"/>
      <c r="EL311" s="30"/>
      <c r="EM311" s="30"/>
      <c r="EN311" s="31"/>
      <c r="EO311" s="30"/>
      <c r="EP311" s="30"/>
      <c r="EQ311" s="30"/>
      <c r="ER311" s="30"/>
      <c r="ES311" s="30"/>
      <c r="ET311" s="29"/>
      <c r="EU311" s="30"/>
      <c r="FD311" s="32"/>
      <c r="FE311" s="30"/>
      <c r="FF311" s="30"/>
      <c r="FG311" s="30"/>
      <c r="FH311" s="30"/>
      <c r="FI311" s="31"/>
      <c r="FJ311" s="30"/>
      <c r="FK311" s="30"/>
      <c r="FL311" s="30"/>
      <c r="FM311" s="30"/>
      <c r="FN311" s="30"/>
      <c r="FO311" s="31"/>
      <c r="FP311" s="30"/>
      <c r="FQ311" s="30"/>
      <c r="FR311" s="30"/>
      <c r="FS311" s="30"/>
      <c r="FT311" s="30"/>
      <c r="FU311" s="29"/>
      <c r="FV311" s="30"/>
      <c r="FW311" s="33"/>
      <c r="FX311" s="30"/>
      <c r="FY311" s="29"/>
      <c r="FZ311" s="34"/>
      <c r="GA311" s="29"/>
      <c r="GB311" s="28"/>
      <c r="GC311" s="30"/>
      <c r="GD311" s="30"/>
      <c r="GE311" s="30"/>
      <c r="GF311" s="33"/>
      <c r="GG311" s="30"/>
      <c r="GH311" s="30"/>
      <c r="GL311" s="29"/>
      <c r="GM311" s="28"/>
      <c r="GN311" s="30"/>
      <c r="GR311" s="29"/>
      <c r="GS311" s="31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0"/>
      <c r="HE311" s="30"/>
      <c r="HF311" s="30"/>
      <c r="HG311" s="30"/>
      <c r="HH311" s="30"/>
      <c r="HI311" s="30"/>
      <c r="HJ311" s="30"/>
      <c r="HK311" s="30"/>
      <c r="HL311" s="30"/>
      <c r="HM311" s="30"/>
      <c r="HN311" s="30"/>
      <c r="HO311" s="30"/>
      <c r="HP311" s="30"/>
      <c r="HQ311" s="30"/>
      <c r="HR311" s="30"/>
      <c r="HS311" s="30"/>
      <c r="HT311" s="30"/>
      <c r="HU311" s="30"/>
      <c r="HV311" s="30"/>
      <c r="HW311" s="30"/>
      <c r="HX311" s="30"/>
      <c r="HY311" s="30"/>
      <c r="HZ311" s="30"/>
      <c r="IA311" s="30"/>
      <c r="IB311" s="30"/>
      <c r="IC311" s="30"/>
      <c r="ID311" s="30"/>
      <c r="IE311" s="30"/>
      <c r="IF311" s="30"/>
      <c r="IG311" s="30"/>
      <c r="IH311" s="30"/>
      <c r="II311" s="30"/>
      <c r="IJ311" s="31"/>
      <c r="IK311" s="30"/>
      <c r="IL311" s="30"/>
      <c r="IM311" s="30"/>
      <c r="IN311" s="30"/>
      <c r="IO311" s="30"/>
      <c r="IP311" s="30"/>
      <c r="IX311" s="31"/>
      <c r="IY311" s="30"/>
      <c r="IZ311" s="30"/>
      <c r="JA311" s="30"/>
      <c r="JB311" s="30"/>
      <c r="JC311" s="30"/>
      <c r="JD311" s="30"/>
      <c r="JE311" s="30"/>
      <c r="JF311" s="30"/>
      <c r="KD311" s="30"/>
      <c r="KE311" s="30"/>
      <c r="KF311" s="30"/>
      <c r="KG311" s="30"/>
      <c r="KH311" s="30"/>
      <c r="KI311" s="30"/>
      <c r="KJ311" s="30"/>
      <c r="KK311" s="30"/>
      <c r="KL311" s="30"/>
      <c r="KM311" s="30"/>
      <c r="KN311" s="30"/>
      <c r="KO311" s="31"/>
      <c r="KP311" s="30"/>
      <c r="KQ311" s="30"/>
      <c r="KR311" s="30"/>
      <c r="KS311" s="30"/>
      <c r="KT311" s="30"/>
      <c r="KU311" s="30"/>
      <c r="LD311" s="28"/>
      <c r="LF311" s="30"/>
      <c r="LG311" s="30"/>
      <c r="LH311" s="30"/>
      <c r="LI311" s="28"/>
      <c r="LN311" s="33"/>
      <c r="LO311" s="28"/>
      <c r="LT311" s="33"/>
      <c r="LU311" s="30"/>
      <c r="LV311" s="30"/>
      <c r="LW311" s="30"/>
      <c r="LX311" s="30"/>
      <c r="MG311" s="44"/>
      <c r="OA311" s="49"/>
      <c r="OB311" s="30"/>
      <c r="OC311" s="30"/>
      <c r="OD311" s="30"/>
      <c r="OH311" s="44"/>
      <c r="ON311" s="49"/>
      <c r="OO311" s="30"/>
      <c r="OP311" s="30"/>
      <c r="OQ311" s="30"/>
      <c r="OU311" s="44"/>
      <c r="PA311" s="28"/>
      <c r="PF311" s="28"/>
      <c r="PK311" s="28"/>
      <c r="PM311" s="35"/>
      <c r="PN311" s="30"/>
      <c r="PO311" s="30"/>
      <c r="PP311" s="30"/>
      <c r="PQ311" s="30"/>
      <c r="PR311" s="28"/>
      <c r="PU311" s="30"/>
      <c r="PV311" s="30"/>
      <c r="PW311" s="30"/>
      <c r="PX311" s="30"/>
      <c r="PY311" s="35"/>
      <c r="PZ311" s="28"/>
      <c r="QC311" s="30"/>
      <c r="QD311" s="30"/>
      <c r="QE311" s="30"/>
      <c r="QF311" s="30"/>
      <c r="QG311" s="35"/>
      <c r="QH311" s="28"/>
      <c r="QK311" s="30"/>
      <c r="QL311" s="30"/>
      <c r="QM311" s="30"/>
      <c r="QN311" s="30"/>
      <c r="QO311" s="36"/>
      <c r="QP311" s="28"/>
      <c r="QS311" s="30"/>
      <c r="QT311" s="30"/>
      <c r="QU311" s="30"/>
      <c r="QV311" s="30"/>
      <c r="QW311" s="35"/>
      <c r="QX311" s="28"/>
      <c r="QY311" s="30"/>
      <c r="RB311" s="41"/>
      <c r="RU311" s="41"/>
      <c r="RZ311" s="41"/>
      <c r="SE311" s="41"/>
      <c r="SJ311" s="41"/>
      <c r="SO311" s="28"/>
      <c r="SP311" s="30"/>
      <c r="SQ311" s="30"/>
      <c r="SS311" s="41"/>
      <c r="SU311"/>
      <c r="SV311"/>
      <c r="SW311"/>
      <c r="TL311" s="41"/>
      <c r="TQ311" s="41"/>
      <c r="TV311" s="41"/>
      <c r="UA311" s="41"/>
      <c r="UG311" s="28"/>
      <c r="UH311" s="30"/>
      <c r="UI311" s="30"/>
      <c r="UJ311" s="30"/>
      <c r="UK311" s="41"/>
      <c r="VD311" s="41"/>
      <c r="VI311" s="41"/>
      <c r="VN311" s="41"/>
      <c r="VS311" s="41"/>
      <c r="VY311" s="28"/>
      <c r="VZ311" s="30"/>
      <c r="WA311" s="30"/>
      <c r="WB311" s="30"/>
      <c r="WC311" s="41"/>
      <c r="WV311" s="41"/>
      <c r="XA311" s="41"/>
      <c r="XF311" s="41"/>
      <c r="XK311" s="41"/>
      <c r="XQ311" s="28"/>
      <c r="XR311" s="30"/>
      <c r="XS311" s="30"/>
      <c r="XT311" s="30"/>
      <c r="XU311" s="41"/>
      <c r="YN311" s="41"/>
      <c r="YS311" s="41"/>
      <c r="YX311" s="41"/>
      <c r="ZC311" s="41"/>
      <c r="ZI311" s="28"/>
      <c r="ZJ311" s="30"/>
      <c r="ZK311" s="30"/>
      <c r="ZL311" s="30"/>
      <c r="ZM311" s="30"/>
      <c r="ZN311" s="30"/>
      <c r="ZO311" s="30"/>
      <c r="ZP311" s="41"/>
      <c r="ZU311" s="41"/>
      <c r="ZZ311" s="41"/>
      <c r="AAE311" s="41"/>
      <c r="AAJ311" s="41"/>
      <c r="AAO311" s="28"/>
      <c r="AAP311" s="30"/>
      <c r="AAQ311" s="30"/>
      <c r="AAR311" s="30"/>
      <c r="AAS311" s="30"/>
      <c r="AAT311" s="30"/>
      <c r="AAU311" s="30"/>
      <c r="AAV311" s="41"/>
      <c r="ABA311" s="41"/>
      <c r="ABF311" s="41"/>
      <c r="ABK311" s="41"/>
      <c r="ABP311" s="41"/>
      <c r="ABV311" s="28"/>
      <c r="ABW311" s="30"/>
      <c r="ABX311" s="30"/>
      <c r="ABY311" s="30"/>
      <c r="ABZ311" s="30"/>
      <c r="ACA311" s="30"/>
      <c r="ACB311" s="30"/>
      <c r="ACC311" s="41"/>
      <c r="ACH311" s="41"/>
      <c r="ACM311" s="41"/>
      <c r="ACR311" s="41"/>
      <c r="ACW311" s="41"/>
      <c r="ADC311" s="28"/>
      <c r="ADD311" s="30"/>
      <c r="ADE311" s="30"/>
      <c r="ADF311" s="30"/>
      <c r="ADG311" s="30"/>
      <c r="ADH311" s="30"/>
      <c r="ADI311" s="30"/>
      <c r="ADJ311" s="41"/>
      <c r="ADO311" s="41"/>
      <c r="ADT311" s="41"/>
      <c r="ADY311" s="41"/>
      <c r="AED311" s="41"/>
      <c r="AEJ311" s="28"/>
      <c r="AEK311" s="30"/>
      <c r="AEL311" s="30"/>
      <c r="AEM311" s="30"/>
      <c r="AEN311" s="30"/>
      <c r="AEO311" s="30"/>
      <c r="AEP311" s="30"/>
      <c r="AEQ311" s="41"/>
      <c r="AEV311" s="41"/>
      <c r="AFA311" s="41"/>
      <c r="AFF311" s="41"/>
      <c r="AFK311" s="41"/>
      <c r="AFQ311" s="28"/>
      <c r="AFT311" s="28"/>
      <c r="AFU311" s="30"/>
      <c r="AFV311" s="30"/>
      <c r="AFW311" s="30"/>
      <c r="AFX311" s="30"/>
      <c r="AFY311" s="30"/>
      <c r="AFZ311" s="31"/>
      <c r="AGA311" s="30"/>
      <c r="AGB311" s="30"/>
      <c r="AGC311" s="28"/>
      <c r="AGF311" s="28"/>
      <c r="AGI311" s="36"/>
      <c r="AGJ311" s="28"/>
      <c r="AGM311" s="36"/>
      <c r="AGN311" s="28"/>
      <c r="AGQ311" s="36"/>
      <c r="AGR311" s="28"/>
      <c r="AGU311" s="36"/>
      <c r="ANO311" s="31"/>
      <c r="ANP311" s="30"/>
      <c r="ANQ311" s="30"/>
      <c r="ANZ311" s="31"/>
      <c r="AOA311" s="30"/>
      <c r="AOJ311" s="32"/>
      <c r="AON311" s="32"/>
      <c r="AOR311" s="32"/>
    </row>
    <row r="312" spans="3:879 1055:1084" s="27" customFormat="1" x14ac:dyDescent="0.25">
      <c r="C312" s="31"/>
      <c r="J312" s="29"/>
      <c r="K312" s="30"/>
      <c r="L312" s="30"/>
      <c r="M312" s="30"/>
      <c r="N312" s="30"/>
      <c r="O312" s="31"/>
      <c r="AC312" s="29"/>
      <c r="AD312" s="31"/>
      <c r="AE312" s="30"/>
      <c r="AF312" s="30"/>
      <c r="AR312" s="29"/>
      <c r="AS312" s="30"/>
      <c r="BC312" s="32"/>
      <c r="BD312" s="30"/>
      <c r="BE312" s="30"/>
      <c r="BF312" s="30"/>
      <c r="BG312" s="29"/>
      <c r="BH312" s="30"/>
      <c r="BI312" s="30"/>
      <c r="BJ312" s="30"/>
      <c r="BK312" s="30"/>
      <c r="BL312" s="30"/>
      <c r="BM312" s="31"/>
      <c r="BN312" s="30"/>
      <c r="BO312" s="30"/>
      <c r="BP312" s="30"/>
      <c r="BQ312" s="30"/>
      <c r="BR312" s="31"/>
      <c r="CA312" s="32"/>
      <c r="CB312" s="30"/>
      <c r="CC312" s="30"/>
      <c r="CD312" s="30"/>
      <c r="CE312" s="30"/>
      <c r="CF312" s="31"/>
      <c r="CG312" s="30"/>
      <c r="CH312" s="30"/>
      <c r="CI312" s="30"/>
      <c r="CJ312" s="30"/>
      <c r="CK312" s="30"/>
      <c r="CL312" s="31"/>
      <c r="CM312" s="30"/>
      <c r="CN312" s="30"/>
      <c r="CO312" s="30"/>
      <c r="CP312" s="30"/>
      <c r="CQ312" s="30"/>
      <c r="CR312" s="29"/>
      <c r="CS312" s="30"/>
      <c r="DB312" s="32"/>
      <c r="DC312" s="30"/>
      <c r="DD312" s="30"/>
      <c r="DE312" s="30"/>
      <c r="DF312" s="30"/>
      <c r="DG312" s="31"/>
      <c r="DH312" s="30"/>
      <c r="DI312" s="30"/>
      <c r="DJ312" s="30"/>
      <c r="DK312" s="30"/>
      <c r="DL312" s="30"/>
      <c r="DM312" s="31"/>
      <c r="DN312" s="30"/>
      <c r="DO312" s="30"/>
      <c r="DP312" s="30"/>
      <c r="DQ312" s="30"/>
      <c r="DR312" s="30"/>
      <c r="DS312" s="29"/>
      <c r="DT312" s="30"/>
      <c r="EC312" s="32"/>
      <c r="ED312" s="30"/>
      <c r="EE312" s="30"/>
      <c r="EF312" s="30"/>
      <c r="EG312" s="30"/>
      <c r="EH312" s="31"/>
      <c r="EI312" s="30"/>
      <c r="EJ312" s="30"/>
      <c r="EK312" s="30"/>
      <c r="EL312" s="30"/>
      <c r="EM312" s="30"/>
      <c r="EN312" s="31"/>
      <c r="EO312" s="30"/>
      <c r="EP312" s="30"/>
      <c r="EQ312" s="30"/>
      <c r="ER312" s="30"/>
      <c r="ES312" s="30"/>
      <c r="ET312" s="29"/>
      <c r="EU312" s="30"/>
      <c r="FD312" s="32"/>
      <c r="FE312" s="30"/>
      <c r="FF312" s="30"/>
      <c r="FG312" s="30"/>
      <c r="FH312" s="30"/>
      <c r="FI312" s="31"/>
      <c r="FJ312" s="30"/>
      <c r="FK312" s="30"/>
      <c r="FL312" s="30"/>
      <c r="FM312" s="30"/>
      <c r="FN312" s="30"/>
      <c r="FO312" s="31"/>
      <c r="FP312" s="30"/>
      <c r="FQ312" s="30"/>
      <c r="FR312" s="30"/>
      <c r="FS312" s="30"/>
      <c r="FT312" s="30"/>
      <c r="FU312" s="29"/>
      <c r="FV312" s="30"/>
      <c r="FW312" s="33"/>
      <c r="FX312" s="30"/>
      <c r="FY312" s="29"/>
      <c r="FZ312" s="34"/>
      <c r="GA312" s="29"/>
      <c r="GB312" s="28"/>
      <c r="GC312" s="30"/>
      <c r="GD312" s="30"/>
      <c r="GE312" s="30"/>
      <c r="GF312" s="33"/>
      <c r="GG312" s="30"/>
      <c r="GH312" s="30"/>
      <c r="GL312" s="29"/>
      <c r="GM312" s="28"/>
      <c r="GN312" s="30"/>
      <c r="GR312" s="29"/>
      <c r="GS312" s="31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0"/>
      <c r="HE312" s="30"/>
      <c r="HF312" s="30"/>
      <c r="HG312" s="30"/>
      <c r="HH312" s="30"/>
      <c r="HI312" s="30"/>
      <c r="HJ312" s="30"/>
      <c r="HK312" s="30"/>
      <c r="HL312" s="30"/>
      <c r="HM312" s="30"/>
      <c r="HN312" s="30"/>
      <c r="HO312" s="30"/>
      <c r="HP312" s="30"/>
      <c r="HQ312" s="30"/>
      <c r="HR312" s="30"/>
      <c r="HS312" s="30"/>
      <c r="HT312" s="30"/>
      <c r="HU312" s="30"/>
      <c r="HV312" s="30"/>
      <c r="HW312" s="30"/>
      <c r="HX312" s="30"/>
      <c r="HY312" s="30"/>
      <c r="HZ312" s="30"/>
      <c r="IA312" s="30"/>
      <c r="IB312" s="30"/>
      <c r="IC312" s="30"/>
      <c r="ID312" s="30"/>
      <c r="IE312" s="30"/>
      <c r="IF312" s="30"/>
      <c r="IG312" s="30"/>
      <c r="IH312" s="30"/>
      <c r="II312" s="30"/>
      <c r="IJ312" s="31"/>
      <c r="IK312" s="30"/>
      <c r="IL312" s="30"/>
      <c r="IM312" s="30"/>
      <c r="IN312" s="30"/>
      <c r="IO312" s="30"/>
      <c r="IP312" s="30"/>
      <c r="IX312" s="31"/>
      <c r="IY312" s="30"/>
      <c r="IZ312" s="30"/>
      <c r="JA312" s="30"/>
      <c r="JB312" s="30"/>
      <c r="JC312" s="30"/>
      <c r="JD312" s="30"/>
      <c r="JE312" s="30"/>
      <c r="JF312" s="30"/>
      <c r="KD312" s="30"/>
      <c r="KE312" s="30"/>
      <c r="KF312" s="30"/>
      <c r="KG312" s="30"/>
      <c r="KH312" s="30"/>
      <c r="KI312" s="30"/>
      <c r="KJ312" s="30"/>
      <c r="KK312" s="30"/>
      <c r="KL312" s="30"/>
      <c r="KM312" s="30"/>
      <c r="KN312" s="30"/>
      <c r="KO312" s="31"/>
      <c r="KP312" s="30"/>
      <c r="KQ312" s="30"/>
      <c r="KR312" s="30"/>
      <c r="KS312" s="30"/>
      <c r="KT312" s="30"/>
      <c r="KU312" s="30"/>
      <c r="LD312" s="28"/>
      <c r="LF312" s="30"/>
      <c r="LG312" s="30"/>
      <c r="LH312" s="30"/>
      <c r="LI312" s="28"/>
      <c r="LN312" s="33"/>
      <c r="LO312" s="28"/>
      <c r="LT312" s="33"/>
      <c r="LU312" s="30"/>
      <c r="LV312" s="30"/>
      <c r="LW312" s="30"/>
      <c r="LX312" s="30"/>
      <c r="MG312" s="44"/>
      <c r="OA312" s="49"/>
      <c r="OB312" s="30"/>
      <c r="OC312" s="30"/>
      <c r="OD312" s="30"/>
      <c r="OH312" s="44"/>
      <c r="ON312" s="49"/>
      <c r="OO312" s="30"/>
      <c r="OP312" s="30"/>
      <c r="OQ312" s="30"/>
      <c r="OU312" s="44"/>
      <c r="PA312" s="28"/>
      <c r="PF312" s="28"/>
      <c r="PK312" s="28"/>
      <c r="PM312" s="35"/>
      <c r="PN312" s="30"/>
      <c r="PO312" s="30"/>
      <c r="PP312" s="30"/>
      <c r="PQ312" s="30"/>
      <c r="PR312" s="28"/>
      <c r="PU312" s="30"/>
      <c r="PV312" s="30"/>
      <c r="PW312" s="30"/>
      <c r="PX312" s="30"/>
      <c r="PY312" s="35"/>
      <c r="PZ312" s="28"/>
      <c r="QC312" s="30"/>
      <c r="QD312" s="30"/>
      <c r="QE312" s="30"/>
      <c r="QF312" s="30"/>
      <c r="QG312" s="35"/>
      <c r="QH312" s="28"/>
      <c r="QK312" s="30"/>
      <c r="QL312" s="30"/>
      <c r="QM312" s="30"/>
      <c r="QN312" s="30"/>
      <c r="QO312" s="36"/>
      <c r="QP312" s="28"/>
      <c r="QS312" s="30"/>
      <c r="QT312" s="30"/>
      <c r="QU312" s="30"/>
      <c r="QV312" s="30"/>
      <c r="QW312" s="35"/>
      <c r="QX312" s="28"/>
      <c r="QY312" s="30"/>
      <c r="RB312" s="41"/>
      <c r="RU312" s="41"/>
      <c r="RZ312" s="41"/>
      <c r="SE312" s="41"/>
      <c r="SJ312" s="41"/>
      <c r="SO312" s="28"/>
      <c r="SP312" s="30"/>
      <c r="SQ312" s="30"/>
      <c r="SS312" s="41"/>
      <c r="SU312"/>
      <c r="SV312"/>
      <c r="SW312"/>
      <c r="TL312" s="41"/>
      <c r="TQ312" s="41"/>
      <c r="TV312" s="41"/>
      <c r="UA312" s="41"/>
      <c r="UG312" s="28"/>
      <c r="UH312" s="30"/>
      <c r="UI312" s="30"/>
      <c r="UJ312" s="30"/>
      <c r="UK312" s="41"/>
      <c r="VD312" s="41"/>
      <c r="VI312" s="41"/>
      <c r="VN312" s="41"/>
      <c r="VS312" s="41"/>
      <c r="VY312" s="28"/>
      <c r="VZ312" s="30"/>
      <c r="WA312" s="30"/>
      <c r="WB312" s="30"/>
      <c r="WC312" s="41"/>
      <c r="WV312" s="41"/>
      <c r="XA312" s="41"/>
      <c r="XF312" s="41"/>
      <c r="XK312" s="41"/>
      <c r="XQ312" s="28"/>
      <c r="XR312" s="30"/>
      <c r="XS312" s="30"/>
      <c r="XT312" s="30"/>
      <c r="XU312" s="41"/>
      <c r="YN312" s="41"/>
      <c r="YS312" s="41"/>
      <c r="YX312" s="41"/>
      <c r="ZC312" s="41"/>
      <c r="ZI312" s="28"/>
      <c r="ZJ312" s="30"/>
      <c r="ZK312" s="30"/>
      <c r="ZL312" s="30"/>
      <c r="ZM312" s="30"/>
      <c r="ZN312" s="30"/>
      <c r="ZO312" s="30"/>
      <c r="ZP312" s="41"/>
      <c r="ZU312" s="41"/>
      <c r="ZZ312" s="41"/>
      <c r="AAE312" s="41"/>
      <c r="AAJ312" s="41"/>
      <c r="AAO312" s="28"/>
      <c r="AAP312" s="30"/>
      <c r="AAQ312" s="30"/>
      <c r="AAR312" s="30"/>
      <c r="AAS312" s="30"/>
      <c r="AAT312" s="30"/>
      <c r="AAU312" s="30"/>
      <c r="AAV312" s="41"/>
      <c r="ABA312" s="41"/>
      <c r="ABF312" s="41"/>
      <c r="ABK312" s="41"/>
      <c r="ABP312" s="41"/>
      <c r="ABV312" s="28"/>
      <c r="ABW312" s="30"/>
      <c r="ABX312" s="30"/>
      <c r="ABY312" s="30"/>
      <c r="ABZ312" s="30"/>
      <c r="ACA312" s="30"/>
      <c r="ACB312" s="30"/>
      <c r="ACC312" s="41"/>
      <c r="ACH312" s="41"/>
      <c r="ACM312" s="41"/>
      <c r="ACR312" s="41"/>
      <c r="ACW312" s="41"/>
      <c r="ADC312" s="28"/>
      <c r="ADD312" s="30"/>
      <c r="ADE312" s="30"/>
      <c r="ADF312" s="30"/>
      <c r="ADG312" s="30"/>
      <c r="ADH312" s="30"/>
      <c r="ADI312" s="30"/>
      <c r="ADJ312" s="41"/>
      <c r="ADO312" s="41"/>
      <c r="ADT312" s="41"/>
      <c r="ADY312" s="41"/>
      <c r="AED312" s="41"/>
      <c r="AEJ312" s="28"/>
      <c r="AEK312" s="30"/>
      <c r="AEL312" s="30"/>
      <c r="AEM312" s="30"/>
      <c r="AEN312" s="30"/>
      <c r="AEO312" s="30"/>
      <c r="AEP312" s="30"/>
      <c r="AEQ312" s="41"/>
      <c r="AEV312" s="41"/>
      <c r="AFA312" s="41"/>
      <c r="AFF312" s="41"/>
      <c r="AFK312" s="41"/>
      <c r="AFQ312" s="28"/>
      <c r="AFT312" s="28"/>
      <c r="AFU312" s="30"/>
      <c r="AFV312" s="30"/>
      <c r="AFW312" s="30"/>
      <c r="AFX312" s="30"/>
      <c r="AFY312" s="30"/>
      <c r="AFZ312" s="31"/>
      <c r="AGA312" s="30"/>
      <c r="AGB312" s="30"/>
      <c r="AGC312" s="28"/>
      <c r="AGF312" s="28"/>
      <c r="AGI312" s="36"/>
      <c r="AGJ312" s="28"/>
      <c r="AGM312" s="36"/>
      <c r="AGN312" s="28"/>
      <c r="AGQ312" s="36"/>
      <c r="AGR312" s="28"/>
      <c r="AGU312" s="36"/>
      <c r="ANO312" s="31"/>
      <c r="ANP312" s="30"/>
      <c r="ANQ312" s="30"/>
      <c r="ANZ312" s="31"/>
      <c r="AOA312" s="30"/>
      <c r="AOJ312" s="32"/>
      <c r="AON312" s="32"/>
      <c r="AOR312" s="32"/>
    </row>
    <row r="313" spans="3:879 1055:1084" s="27" customFormat="1" x14ac:dyDescent="0.25">
      <c r="C313" s="31"/>
      <c r="J313" s="29"/>
      <c r="K313" s="30"/>
      <c r="L313" s="30"/>
      <c r="M313" s="30"/>
      <c r="N313" s="30"/>
      <c r="O313" s="31"/>
      <c r="AC313" s="29"/>
      <c r="AD313" s="31"/>
      <c r="AE313" s="30"/>
      <c r="AF313" s="30"/>
      <c r="AR313" s="29"/>
      <c r="AS313" s="30"/>
      <c r="BC313" s="32"/>
      <c r="BD313" s="30"/>
      <c r="BE313" s="30"/>
      <c r="BF313" s="30"/>
      <c r="BG313" s="29"/>
      <c r="BH313" s="30"/>
      <c r="BI313" s="30"/>
      <c r="BJ313" s="30"/>
      <c r="BK313" s="30"/>
      <c r="BL313" s="30"/>
      <c r="BM313" s="31"/>
      <c r="BN313" s="30"/>
      <c r="BO313" s="30"/>
      <c r="BP313" s="30"/>
      <c r="BQ313" s="30"/>
      <c r="BR313" s="31"/>
      <c r="CA313" s="32"/>
      <c r="CB313" s="30"/>
      <c r="CC313" s="30"/>
      <c r="CD313" s="30"/>
      <c r="CE313" s="30"/>
      <c r="CF313" s="31"/>
      <c r="CG313" s="30"/>
      <c r="CH313" s="30"/>
      <c r="CI313" s="30"/>
      <c r="CJ313" s="30"/>
      <c r="CK313" s="30"/>
      <c r="CL313" s="31"/>
      <c r="CM313" s="30"/>
      <c r="CN313" s="30"/>
      <c r="CO313" s="30"/>
      <c r="CP313" s="30"/>
      <c r="CQ313" s="30"/>
      <c r="CR313" s="29"/>
      <c r="CS313" s="30"/>
      <c r="DB313" s="32"/>
      <c r="DC313" s="30"/>
      <c r="DD313" s="30"/>
      <c r="DE313" s="30"/>
      <c r="DF313" s="30"/>
      <c r="DG313" s="31"/>
      <c r="DH313" s="30"/>
      <c r="DI313" s="30"/>
      <c r="DJ313" s="30"/>
      <c r="DK313" s="30"/>
      <c r="DL313" s="30"/>
      <c r="DM313" s="31"/>
      <c r="DN313" s="30"/>
      <c r="DO313" s="30"/>
      <c r="DP313" s="30"/>
      <c r="DQ313" s="30"/>
      <c r="DR313" s="30"/>
      <c r="DS313" s="29"/>
      <c r="DT313" s="30"/>
      <c r="EC313" s="32"/>
      <c r="ED313" s="30"/>
      <c r="EE313" s="30"/>
      <c r="EF313" s="30"/>
      <c r="EG313" s="30"/>
      <c r="EH313" s="31"/>
      <c r="EI313" s="30"/>
      <c r="EJ313" s="30"/>
      <c r="EK313" s="30"/>
      <c r="EL313" s="30"/>
      <c r="EM313" s="30"/>
      <c r="EN313" s="31"/>
      <c r="EO313" s="30"/>
      <c r="EP313" s="30"/>
      <c r="EQ313" s="30"/>
      <c r="ER313" s="30"/>
      <c r="ES313" s="30"/>
      <c r="ET313" s="29"/>
      <c r="EU313" s="30"/>
      <c r="FD313" s="32"/>
      <c r="FE313" s="30"/>
      <c r="FF313" s="30"/>
      <c r="FG313" s="30"/>
      <c r="FH313" s="30"/>
      <c r="FI313" s="31"/>
      <c r="FJ313" s="30"/>
      <c r="FK313" s="30"/>
      <c r="FL313" s="30"/>
      <c r="FM313" s="30"/>
      <c r="FN313" s="30"/>
      <c r="FO313" s="31"/>
      <c r="FP313" s="30"/>
      <c r="FQ313" s="30"/>
      <c r="FR313" s="30"/>
      <c r="FS313" s="30"/>
      <c r="FT313" s="30"/>
      <c r="FU313" s="29"/>
      <c r="FV313" s="30"/>
      <c r="FW313" s="33"/>
      <c r="FX313" s="30"/>
      <c r="FY313" s="29"/>
      <c r="FZ313" s="34"/>
      <c r="GA313" s="29"/>
      <c r="GB313" s="28"/>
      <c r="GC313" s="30"/>
      <c r="GD313" s="30"/>
      <c r="GE313" s="30"/>
      <c r="GF313" s="33"/>
      <c r="GG313" s="30"/>
      <c r="GH313" s="30"/>
      <c r="GL313" s="29"/>
      <c r="GM313" s="28"/>
      <c r="GN313" s="30"/>
      <c r="GR313" s="29"/>
      <c r="GS313" s="31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0"/>
      <c r="HE313" s="30"/>
      <c r="HF313" s="30"/>
      <c r="HG313" s="30"/>
      <c r="HH313" s="30"/>
      <c r="HI313" s="30"/>
      <c r="HJ313" s="30"/>
      <c r="HK313" s="30"/>
      <c r="HL313" s="30"/>
      <c r="HM313" s="30"/>
      <c r="HN313" s="30"/>
      <c r="HO313" s="30"/>
      <c r="HP313" s="30"/>
      <c r="HQ313" s="30"/>
      <c r="HR313" s="30"/>
      <c r="HS313" s="30"/>
      <c r="HT313" s="30"/>
      <c r="HU313" s="30"/>
      <c r="HV313" s="30"/>
      <c r="HW313" s="30"/>
      <c r="HX313" s="30"/>
      <c r="HY313" s="30"/>
      <c r="HZ313" s="30"/>
      <c r="IA313" s="30"/>
      <c r="IB313" s="30"/>
      <c r="IC313" s="30"/>
      <c r="ID313" s="30"/>
      <c r="IE313" s="30"/>
      <c r="IF313" s="30"/>
      <c r="IG313" s="30"/>
      <c r="IH313" s="30"/>
      <c r="II313" s="30"/>
      <c r="IJ313" s="31"/>
      <c r="IK313" s="30"/>
      <c r="IL313" s="30"/>
      <c r="IM313" s="30"/>
      <c r="IN313" s="30"/>
      <c r="IO313" s="30"/>
      <c r="IP313" s="30"/>
      <c r="IX313" s="31"/>
      <c r="IY313" s="30"/>
      <c r="IZ313" s="30"/>
      <c r="JA313" s="30"/>
      <c r="JB313" s="30"/>
      <c r="JC313" s="30"/>
      <c r="JD313" s="30"/>
      <c r="JE313" s="30"/>
      <c r="JF313" s="30"/>
      <c r="KD313" s="30"/>
      <c r="KE313" s="30"/>
      <c r="KF313" s="30"/>
      <c r="KG313" s="30"/>
      <c r="KH313" s="30"/>
      <c r="KI313" s="30"/>
      <c r="KJ313" s="30"/>
      <c r="KK313" s="30"/>
      <c r="KL313" s="30"/>
      <c r="KM313" s="30"/>
      <c r="KN313" s="30"/>
      <c r="KO313" s="31"/>
      <c r="KP313" s="30"/>
      <c r="KQ313" s="30"/>
      <c r="KR313" s="30"/>
      <c r="KS313" s="30"/>
      <c r="KT313" s="30"/>
      <c r="KU313" s="30"/>
      <c r="LD313" s="28"/>
      <c r="LF313" s="30"/>
      <c r="LG313" s="30"/>
      <c r="LH313" s="30"/>
      <c r="LI313" s="28"/>
      <c r="LN313" s="33"/>
      <c r="LO313" s="28"/>
      <c r="LT313" s="33"/>
      <c r="LU313" s="30"/>
      <c r="LV313" s="30"/>
      <c r="LW313" s="30"/>
      <c r="LX313" s="30"/>
      <c r="MG313" s="44"/>
      <c r="OA313" s="49"/>
      <c r="OB313" s="30"/>
      <c r="OC313" s="30"/>
      <c r="OD313" s="30"/>
      <c r="OH313" s="44"/>
      <c r="ON313" s="49"/>
      <c r="OO313" s="30"/>
      <c r="OP313" s="30"/>
      <c r="OQ313" s="30"/>
      <c r="OU313" s="44"/>
      <c r="PA313" s="28"/>
      <c r="PF313" s="28"/>
      <c r="PK313" s="28"/>
      <c r="PM313" s="35"/>
      <c r="PN313" s="30"/>
      <c r="PO313" s="30"/>
      <c r="PP313" s="30"/>
      <c r="PQ313" s="30"/>
      <c r="PR313" s="28"/>
      <c r="PU313" s="30"/>
      <c r="PV313" s="30"/>
      <c r="PW313" s="30"/>
      <c r="PX313" s="30"/>
      <c r="PY313" s="35"/>
      <c r="PZ313" s="28"/>
      <c r="QC313" s="30"/>
      <c r="QD313" s="30"/>
      <c r="QE313" s="30"/>
      <c r="QF313" s="30"/>
      <c r="QG313" s="35"/>
      <c r="QH313" s="28"/>
      <c r="QK313" s="30"/>
      <c r="QL313" s="30"/>
      <c r="QM313" s="30"/>
      <c r="QN313" s="30"/>
      <c r="QO313" s="36"/>
      <c r="QP313" s="28"/>
      <c r="QS313" s="30"/>
      <c r="QT313" s="30"/>
      <c r="QU313" s="30"/>
      <c r="QV313" s="30"/>
      <c r="QW313" s="35"/>
      <c r="QX313" s="28"/>
      <c r="QY313" s="30"/>
      <c r="RB313" s="41"/>
      <c r="RU313" s="41"/>
      <c r="RZ313" s="41"/>
      <c r="SE313" s="41"/>
      <c r="SJ313" s="41"/>
      <c r="SO313" s="28"/>
      <c r="SP313" s="30"/>
      <c r="SQ313" s="30"/>
      <c r="SS313" s="41"/>
      <c r="SU313"/>
      <c r="SV313"/>
      <c r="SW313"/>
      <c r="TL313" s="41"/>
      <c r="TQ313" s="41"/>
      <c r="TV313" s="41"/>
      <c r="UA313" s="41"/>
      <c r="UG313" s="28"/>
      <c r="UH313" s="30"/>
      <c r="UI313" s="30"/>
      <c r="UJ313" s="30"/>
      <c r="UK313" s="41"/>
      <c r="VD313" s="41"/>
      <c r="VI313" s="41"/>
      <c r="VN313" s="41"/>
      <c r="VS313" s="41"/>
      <c r="VY313" s="28"/>
      <c r="VZ313" s="30"/>
      <c r="WA313" s="30"/>
      <c r="WB313" s="30"/>
      <c r="WC313" s="41"/>
      <c r="WV313" s="41"/>
      <c r="XA313" s="41"/>
      <c r="XF313" s="41"/>
      <c r="XK313" s="41"/>
      <c r="XQ313" s="28"/>
      <c r="XR313" s="30"/>
      <c r="XS313" s="30"/>
      <c r="XT313" s="30"/>
      <c r="XU313" s="41"/>
      <c r="YN313" s="41"/>
      <c r="YS313" s="41"/>
      <c r="YX313" s="41"/>
      <c r="ZC313" s="41"/>
      <c r="ZI313" s="28"/>
      <c r="ZJ313" s="30"/>
      <c r="ZK313" s="30"/>
      <c r="ZL313" s="30"/>
      <c r="ZM313" s="30"/>
      <c r="ZN313" s="30"/>
      <c r="ZO313" s="30"/>
      <c r="ZP313" s="41"/>
      <c r="ZU313" s="41"/>
      <c r="ZZ313" s="41"/>
      <c r="AAE313" s="41"/>
      <c r="AAJ313" s="41"/>
      <c r="AAO313" s="28"/>
      <c r="AAP313" s="30"/>
      <c r="AAQ313" s="30"/>
      <c r="AAR313" s="30"/>
      <c r="AAS313" s="30"/>
      <c r="AAT313" s="30"/>
      <c r="AAU313" s="30"/>
      <c r="AAV313" s="41"/>
      <c r="ABA313" s="41"/>
      <c r="ABF313" s="41"/>
      <c r="ABK313" s="41"/>
      <c r="ABP313" s="41"/>
      <c r="ABV313" s="28"/>
      <c r="ABW313" s="30"/>
      <c r="ABX313" s="30"/>
      <c r="ABY313" s="30"/>
      <c r="ABZ313" s="30"/>
      <c r="ACA313" s="30"/>
      <c r="ACB313" s="30"/>
      <c r="ACC313" s="41"/>
      <c r="ACH313" s="41"/>
      <c r="ACM313" s="41"/>
      <c r="ACR313" s="41"/>
      <c r="ACW313" s="41"/>
      <c r="ADC313" s="28"/>
      <c r="ADD313" s="30"/>
      <c r="ADE313" s="30"/>
      <c r="ADF313" s="30"/>
      <c r="ADG313" s="30"/>
      <c r="ADH313" s="30"/>
      <c r="ADI313" s="30"/>
      <c r="ADJ313" s="41"/>
      <c r="ADO313" s="41"/>
      <c r="ADT313" s="41"/>
      <c r="ADY313" s="41"/>
      <c r="AED313" s="41"/>
      <c r="AEJ313" s="28"/>
      <c r="AEK313" s="30"/>
      <c r="AEL313" s="30"/>
      <c r="AEM313" s="30"/>
      <c r="AEN313" s="30"/>
      <c r="AEO313" s="30"/>
      <c r="AEP313" s="30"/>
      <c r="AEQ313" s="41"/>
      <c r="AEV313" s="41"/>
      <c r="AFA313" s="41"/>
      <c r="AFF313" s="41"/>
      <c r="AFK313" s="41"/>
      <c r="AFQ313" s="28"/>
      <c r="AFT313" s="28"/>
      <c r="AFU313" s="30"/>
      <c r="AFV313" s="30"/>
      <c r="AFW313" s="30"/>
      <c r="AFX313" s="30"/>
      <c r="AFY313" s="30"/>
      <c r="AFZ313" s="31"/>
      <c r="AGA313" s="30"/>
      <c r="AGB313" s="30"/>
      <c r="AGC313" s="28"/>
      <c r="AGF313" s="28"/>
      <c r="AGI313" s="36"/>
      <c r="AGJ313" s="28"/>
      <c r="AGM313" s="36"/>
      <c r="AGN313" s="28"/>
      <c r="AGQ313" s="36"/>
      <c r="AGR313" s="28"/>
      <c r="AGU313" s="36"/>
      <c r="ANO313" s="31"/>
      <c r="ANP313" s="30"/>
      <c r="ANQ313" s="30"/>
      <c r="ANZ313" s="31"/>
      <c r="AOA313" s="30"/>
      <c r="AOJ313" s="32"/>
      <c r="AON313" s="32"/>
      <c r="AOR313" s="32"/>
    </row>
    <row r="314" spans="3:879 1055:1084" s="27" customFormat="1" x14ac:dyDescent="0.25">
      <c r="C314" s="31"/>
      <c r="J314" s="29"/>
      <c r="K314" s="30"/>
      <c r="L314" s="30"/>
      <c r="M314" s="30"/>
      <c r="N314" s="30"/>
      <c r="O314" s="31"/>
      <c r="AC314" s="29"/>
      <c r="AD314" s="31"/>
      <c r="AE314" s="30"/>
      <c r="AF314" s="30"/>
      <c r="AR314" s="29"/>
      <c r="AS314" s="30"/>
      <c r="BC314" s="32"/>
      <c r="BD314" s="30"/>
      <c r="BE314" s="30"/>
      <c r="BF314" s="30"/>
      <c r="BG314" s="29"/>
      <c r="BH314" s="30"/>
      <c r="BI314" s="30"/>
      <c r="BJ314" s="30"/>
      <c r="BK314" s="30"/>
      <c r="BL314" s="30"/>
      <c r="BM314" s="31"/>
      <c r="BN314" s="30"/>
      <c r="BO314" s="30"/>
      <c r="BP314" s="30"/>
      <c r="BQ314" s="30"/>
      <c r="BR314" s="31"/>
      <c r="CA314" s="32"/>
      <c r="CB314" s="30"/>
      <c r="CC314" s="30"/>
      <c r="CD314" s="30"/>
      <c r="CE314" s="30"/>
      <c r="CF314" s="31"/>
      <c r="CG314" s="30"/>
      <c r="CH314" s="30"/>
      <c r="CI314" s="30"/>
      <c r="CJ314" s="30"/>
      <c r="CK314" s="30"/>
      <c r="CL314" s="31"/>
      <c r="CM314" s="30"/>
      <c r="CN314" s="30"/>
      <c r="CO314" s="30"/>
      <c r="CP314" s="30"/>
      <c r="CQ314" s="30"/>
      <c r="CR314" s="29"/>
      <c r="CS314" s="30"/>
      <c r="DB314" s="32"/>
      <c r="DC314" s="30"/>
      <c r="DD314" s="30"/>
      <c r="DE314" s="30"/>
      <c r="DF314" s="30"/>
      <c r="DG314" s="31"/>
      <c r="DH314" s="30"/>
      <c r="DI314" s="30"/>
      <c r="DJ314" s="30"/>
      <c r="DK314" s="30"/>
      <c r="DL314" s="30"/>
      <c r="DM314" s="31"/>
      <c r="DN314" s="30"/>
      <c r="DO314" s="30"/>
      <c r="DP314" s="30"/>
      <c r="DQ314" s="30"/>
      <c r="DR314" s="30"/>
      <c r="DS314" s="29"/>
      <c r="DT314" s="30"/>
      <c r="EC314" s="32"/>
      <c r="ED314" s="30"/>
      <c r="EE314" s="30"/>
      <c r="EF314" s="30"/>
      <c r="EG314" s="30"/>
      <c r="EH314" s="31"/>
      <c r="EI314" s="30"/>
      <c r="EJ314" s="30"/>
      <c r="EK314" s="30"/>
      <c r="EL314" s="30"/>
      <c r="EM314" s="30"/>
      <c r="EN314" s="31"/>
      <c r="EO314" s="30"/>
      <c r="EP314" s="30"/>
      <c r="EQ314" s="30"/>
      <c r="ER314" s="30"/>
      <c r="ES314" s="30"/>
      <c r="ET314" s="29"/>
      <c r="EU314" s="30"/>
      <c r="FD314" s="32"/>
      <c r="FE314" s="30"/>
      <c r="FF314" s="30"/>
      <c r="FG314" s="30"/>
      <c r="FH314" s="30"/>
      <c r="FI314" s="31"/>
      <c r="FJ314" s="30"/>
      <c r="FK314" s="30"/>
      <c r="FL314" s="30"/>
      <c r="FM314" s="30"/>
      <c r="FN314" s="30"/>
      <c r="FO314" s="31"/>
      <c r="FP314" s="30"/>
      <c r="FQ314" s="30"/>
      <c r="FR314" s="30"/>
      <c r="FS314" s="30"/>
      <c r="FT314" s="30"/>
      <c r="FU314" s="29"/>
      <c r="FV314" s="30"/>
      <c r="FW314" s="33"/>
      <c r="FX314" s="30"/>
      <c r="FY314" s="29"/>
      <c r="FZ314" s="34"/>
      <c r="GA314" s="29"/>
      <c r="GB314" s="28"/>
      <c r="GC314" s="30"/>
      <c r="GD314" s="30"/>
      <c r="GE314" s="30"/>
      <c r="GF314" s="33"/>
      <c r="GG314" s="30"/>
      <c r="GH314" s="30"/>
      <c r="GL314" s="29"/>
      <c r="GM314" s="28"/>
      <c r="GN314" s="30"/>
      <c r="GR314" s="29"/>
      <c r="GS314" s="31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0"/>
      <c r="HE314" s="30"/>
      <c r="HF314" s="30"/>
      <c r="HG314" s="30"/>
      <c r="HH314" s="30"/>
      <c r="HI314" s="30"/>
      <c r="HJ314" s="30"/>
      <c r="HK314" s="30"/>
      <c r="HL314" s="30"/>
      <c r="HM314" s="30"/>
      <c r="HN314" s="30"/>
      <c r="HO314" s="30"/>
      <c r="HP314" s="30"/>
      <c r="HQ314" s="30"/>
      <c r="HR314" s="30"/>
      <c r="HS314" s="30"/>
      <c r="HT314" s="30"/>
      <c r="HU314" s="30"/>
      <c r="HV314" s="30"/>
      <c r="HW314" s="30"/>
      <c r="HX314" s="30"/>
      <c r="HY314" s="30"/>
      <c r="HZ314" s="30"/>
      <c r="IA314" s="30"/>
      <c r="IB314" s="30"/>
      <c r="IC314" s="30"/>
      <c r="ID314" s="30"/>
      <c r="IE314" s="30"/>
      <c r="IF314" s="30"/>
      <c r="IG314" s="30"/>
      <c r="IH314" s="30"/>
      <c r="II314" s="30"/>
      <c r="IJ314" s="31"/>
      <c r="IK314" s="30"/>
      <c r="IL314" s="30"/>
      <c r="IM314" s="30"/>
      <c r="IN314" s="30"/>
      <c r="IO314" s="30"/>
      <c r="IP314" s="30"/>
      <c r="IX314" s="31"/>
      <c r="IY314" s="30"/>
      <c r="IZ314" s="30"/>
      <c r="JA314" s="30"/>
      <c r="JB314" s="30"/>
      <c r="JC314" s="30"/>
      <c r="JD314" s="30"/>
      <c r="JE314" s="30"/>
      <c r="JF314" s="30"/>
      <c r="KD314" s="30"/>
      <c r="KE314" s="30"/>
      <c r="KF314" s="30"/>
      <c r="KG314" s="30"/>
      <c r="KH314" s="30"/>
      <c r="KI314" s="30"/>
      <c r="KJ314" s="30"/>
      <c r="KK314" s="30"/>
      <c r="KL314" s="30"/>
      <c r="KM314" s="30"/>
      <c r="KN314" s="30"/>
      <c r="KO314" s="31"/>
      <c r="KP314" s="30"/>
      <c r="KQ314" s="30"/>
      <c r="KR314" s="30"/>
      <c r="KS314" s="30"/>
      <c r="KT314" s="30"/>
      <c r="KU314" s="30"/>
      <c r="LD314" s="28"/>
      <c r="LF314" s="30"/>
      <c r="LG314" s="30"/>
      <c r="LH314" s="30"/>
      <c r="LI314" s="28"/>
      <c r="LN314" s="33"/>
      <c r="LO314" s="28"/>
      <c r="LT314" s="33"/>
      <c r="LU314" s="30"/>
      <c r="LV314" s="30"/>
      <c r="LW314" s="30"/>
      <c r="LX314" s="30"/>
      <c r="MG314" s="44"/>
      <c r="OA314" s="49"/>
      <c r="OB314" s="30"/>
      <c r="OC314" s="30"/>
      <c r="OD314" s="30"/>
      <c r="OH314" s="44"/>
      <c r="ON314" s="49"/>
      <c r="OO314" s="30"/>
      <c r="OP314" s="30"/>
      <c r="OQ314" s="30"/>
      <c r="OU314" s="44"/>
      <c r="PA314" s="28"/>
      <c r="PF314" s="28"/>
      <c r="PK314" s="28"/>
      <c r="PM314" s="35"/>
      <c r="PN314" s="30"/>
      <c r="PO314" s="30"/>
      <c r="PP314" s="30"/>
      <c r="PQ314" s="30"/>
      <c r="PR314" s="28"/>
      <c r="PU314" s="30"/>
      <c r="PV314" s="30"/>
      <c r="PW314" s="30"/>
      <c r="PX314" s="30"/>
      <c r="PY314" s="35"/>
      <c r="PZ314" s="28"/>
      <c r="QC314" s="30"/>
      <c r="QD314" s="30"/>
      <c r="QE314" s="30"/>
      <c r="QF314" s="30"/>
      <c r="QG314" s="35"/>
      <c r="QH314" s="28"/>
      <c r="QK314" s="30"/>
      <c r="QL314" s="30"/>
      <c r="QM314" s="30"/>
      <c r="QN314" s="30"/>
      <c r="QO314" s="36"/>
      <c r="QP314" s="28"/>
      <c r="QS314" s="30"/>
      <c r="QT314" s="30"/>
      <c r="QU314" s="30"/>
      <c r="QV314" s="30"/>
      <c r="QW314" s="35"/>
      <c r="QX314" s="28"/>
      <c r="QY314" s="30"/>
      <c r="RB314" s="41"/>
      <c r="RU314" s="41"/>
      <c r="RZ314" s="41"/>
      <c r="SE314" s="41"/>
      <c r="SJ314" s="41"/>
      <c r="SO314" s="28"/>
      <c r="SP314" s="30"/>
      <c r="SQ314" s="30"/>
      <c r="SS314" s="41"/>
      <c r="SU314"/>
      <c r="SV314"/>
      <c r="SW314"/>
      <c r="TL314" s="41"/>
      <c r="TQ314" s="41"/>
      <c r="TV314" s="41"/>
      <c r="UA314" s="41"/>
      <c r="UG314" s="28"/>
      <c r="UH314" s="30"/>
      <c r="UI314" s="30"/>
      <c r="UJ314" s="30"/>
      <c r="UK314" s="41"/>
      <c r="VD314" s="41"/>
      <c r="VI314" s="41"/>
      <c r="VN314" s="41"/>
      <c r="VS314" s="41"/>
      <c r="VY314" s="28"/>
      <c r="VZ314" s="30"/>
      <c r="WA314" s="30"/>
      <c r="WB314" s="30"/>
      <c r="WC314" s="41"/>
      <c r="WV314" s="41"/>
      <c r="XA314" s="41"/>
      <c r="XF314" s="41"/>
      <c r="XK314" s="41"/>
      <c r="XQ314" s="28"/>
      <c r="XR314" s="30"/>
      <c r="XS314" s="30"/>
      <c r="XT314" s="30"/>
      <c r="XU314" s="41"/>
      <c r="YN314" s="41"/>
      <c r="YS314" s="41"/>
      <c r="YX314" s="41"/>
      <c r="ZC314" s="41"/>
      <c r="ZI314" s="28"/>
      <c r="ZJ314" s="30"/>
      <c r="ZK314" s="30"/>
      <c r="ZL314" s="30"/>
      <c r="ZM314" s="30"/>
      <c r="ZN314" s="30"/>
      <c r="ZO314" s="30"/>
      <c r="ZP314" s="41"/>
      <c r="ZU314" s="41"/>
      <c r="ZZ314" s="41"/>
      <c r="AAE314" s="41"/>
      <c r="AAJ314" s="41"/>
      <c r="AAO314" s="28"/>
      <c r="AAP314" s="30"/>
      <c r="AAQ314" s="30"/>
      <c r="AAR314" s="30"/>
      <c r="AAS314" s="30"/>
      <c r="AAT314" s="30"/>
      <c r="AAU314" s="30"/>
      <c r="AAV314" s="41"/>
      <c r="ABA314" s="41"/>
      <c r="ABF314" s="41"/>
      <c r="ABK314" s="41"/>
      <c r="ABP314" s="41"/>
      <c r="ABV314" s="28"/>
      <c r="ABW314" s="30"/>
      <c r="ABX314" s="30"/>
      <c r="ABY314" s="30"/>
      <c r="ABZ314" s="30"/>
      <c r="ACA314" s="30"/>
      <c r="ACB314" s="30"/>
      <c r="ACC314" s="41"/>
      <c r="ACH314" s="41"/>
      <c r="ACM314" s="41"/>
      <c r="ACR314" s="41"/>
      <c r="ACW314" s="41"/>
      <c r="ADC314" s="28"/>
      <c r="ADD314" s="30"/>
      <c r="ADE314" s="30"/>
      <c r="ADF314" s="30"/>
      <c r="ADG314" s="30"/>
      <c r="ADH314" s="30"/>
      <c r="ADI314" s="30"/>
      <c r="ADJ314" s="41"/>
      <c r="ADO314" s="41"/>
      <c r="ADT314" s="41"/>
      <c r="ADY314" s="41"/>
      <c r="AED314" s="41"/>
      <c r="AEJ314" s="28"/>
      <c r="AEK314" s="30"/>
      <c r="AEL314" s="30"/>
      <c r="AEM314" s="30"/>
      <c r="AEN314" s="30"/>
      <c r="AEO314" s="30"/>
      <c r="AEP314" s="30"/>
      <c r="AEQ314" s="41"/>
      <c r="AEV314" s="41"/>
      <c r="AFA314" s="41"/>
      <c r="AFF314" s="41"/>
      <c r="AFK314" s="41"/>
      <c r="AFQ314" s="28"/>
      <c r="AFT314" s="28"/>
      <c r="AFU314" s="30"/>
      <c r="AFV314" s="30"/>
      <c r="AFW314" s="30"/>
      <c r="AFX314" s="30"/>
      <c r="AFY314" s="30"/>
      <c r="AFZ314" s="31"/>
      <c r="AGA314" s="30"/>
      <c r="AGB314" s="30"/>
      <c r="AGC314" s="28"/>
      <c r="AGF314" s="28"/>
      <c r="AGI314" s="36"/>
      <c r="AGJ314" s="28"/>
      <c r="AGM314" s="36"/>
      <c r="AGN314" s="28"/>
      <c r="AGQ314" s="36"/>
      <c r="AGR314" s="28"/>
      <c r="AGU314" s="36"/>
      <c r="ANO314" s="31"/>
      <c r="ANP314" s="30"/>
      <c r="ANQ314" s="30"/>
      <c r="ANZ314" s="31"/>
      <c r="AOA314" s="30"/>
      <c r="AOJ314" s="32"/>
      <c r="AON314" s="32"/>
      <c r="AOR314" s="32"/>
    </row>
    <row r="315" spans="3:879 1055:1084" s="27" customFormat="1" x14ac:dyDescent="0.25">
      <c r="C315" s="31"/>
      <c r="J315" s="29"/>
      <c r="K315" s="30"/>
      <c r="L315" s="30"/>
      <c r="M315" s="30"/>
      <c r="N315" s="30"/>
      <c r="O315" s="31"/>
      <c r="AC315" s="29"/>
      <c r="AD315" s="31"/>
      <c r="AE315" s="30"/>
      <c r="AF315" s="30"/>
      <c r="AR315" s="29"/>
      <c r="AS315" s="30"/>
      <c r="BC315" s="32"/>
      <c r="BD315" s="30"/>
      <c r="BE315" s="30"/>
      <c r="BF315" s="30"/>
      <c r="BG315" s="29"/>
      <c r="BH315" s="30"/>
      <c r="BI315" s="30"/>
      <c r="BJ315" s="30"/>
      <c r="BK315" s="30"/>
      <c r="BL315" s="30"/>
      <c r="BM315" s="31"/>
      <c r="BN315" s="30"/>
      <c r="BO315" s="30"/>
      <c r="BP315" s="30"/>
      <c r="BQ315" s="30"/>
      <c r="BR315" s="31"/>
      <c r="CA315" s="32"/>
      <c r="CB315" s="30"/>
      <c r="CC315" s="30"/>
      <c r="CD315" s="30"/>
      <c r="CE315" s="30"/>
      <c r="CF315" s="31"/>
      <c r="CG315" s="30"/>
      <c r="CH315" s="30"/>
      <c r="CI315" s="30"/>
      <c r="CJ315" s="30"/>
      <c r="CK315" s="30"/>
      <c r="CL315" s="31"/>
      <c r="CM315" s="30"/>
      <c r="CN315" s="30"/>
      <c r="CO315" s="30"/>
      <c r="CP315" s="30"/>
      <c r="CQ315" s="30"/>
      <c r="CR315" s="29"/>
      <c r="CS315" s="30"/>
      <c r="DB315" s="32"/>
      <c r="DC315" s="30"/>
      <c r="DD315" s="30"/>
      <c r="DE315" s="30"/>
      <c r="DF315" s="30"/>
      <c r="DG315" s="31"/>
      <c r="DH315" s="30"/>
      <c r="DI315" s="30"/>
      <c r="DJ315" s="30"/>
      <c r="DK315" s="30"/>
      <c r="DL315" s="30"/>
      <c r="DM315" s="31"/>
      <c r="DN315" s="30"/>
      <c r="DO315" s="30"/>
      <c r="DP315" s="30"/>
      <c r="DQ315" s="30"/>
      <c r="DR315" s="30"/>
      <c r="DS315" s="29"/>
      <c r="DT315" s="30"/>
      <c r="EC315" s="32"/>
      <c r="ED315" s="30"/>
      <c r="EE315" s="30"/>
      <c r="EF315" s="30"/>
      <c r="EG315" s="30"/>
      <c r="EH315" s="31"/>
      <c r="EI315" s="30"/>
      <c r="EJ315" s="30"/>
      <c r="EK315" s="30"/>
      <c r="EL315" s="30"/>
      <c r="EM315" s="30"/>
      <c r="EN315" s="31"/>
      <c r="EO315" s="30"/>
      <c r="EP315" s="30"/>
      <c r="EQ315" s="30"/>
      <c r="ER315" s="30"/>
      <c r="ES315" s="30"/>
      <c r="ET315" s="29"/>
      <c r="EU315" s="30"/>
      <c r="FD315" s="32"/>
      <c r="FE315" s="30"/>
      <c r="FF315" s="30"/>
      <c r="FG315" s="30"/>
      <c r="FH315" s="30"/>
      <c r="FI315" s="31"/>
      <c r="FJ315" s="30"/>
      <c r="FK315" s="30"/>
      <c r="FL315" s="30"/>
      <c r="FM315" s="30"/>
      <c r="FN315" s="30"/>
      <c r="FO315" s="31"/>
      <c r="FP315" s="30"/>
      <c r="FQ315" s="30"/>
      <c r="FR315" s="30"/>
      <c r="FS315" s="30"/>
      <c r="FT315" s="30"/>
      <c r="FU315" s="29"/>
      <c r="FV315" s="30"/>
      <c r="FW315" s="33"/>
      <c r="FX315" s="30"/>
      <c r="FY315" s="29"/>
      <c r="FZ315" s="34"/>
      <c r="GA315" s="29"/>
      <c r="GB315" s="28"/>
      <c r="GC315" s="30"/>
      <c r="GD315" s="30"/>
      <c r="GE315" s="30"/>
      <c r="GF315" s="33"/>
      <c r="GG315" s="30"/>
      <c r="GH315" s="30"/>
      <c r="GL315" s="29"/>
      <c r="GM315" s="28"/>
      <c r="GN315" s="30"/>
      <c r="GR315" s="29"/>
      <c r="GS315" s="31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0"/>
      <c r="HE315" s="30"/>
      <c r="HF315" s="30"/>
      <c r="HG315" s="30"/>
      <c r="HH315" s="30"/>
      <c r="HI315" s="30"/>
      <c r="HJ315" s="30"/>
      <c r="HK315" s="30"/>
      <c r="HL315" s="30"/>
      <c r="HM315" s="30"/>
      <c r="HN315" s="30"/>
      <c r="HO315" s="30"/>
      <c r="HP315" s="30"/>
      <c r="HQ315" s="30"/>
      <c r="HR315" s="30"/>
      <c r="HS315" s="30"/>
      <c r="HT315" s="30"/>
      <c r="HU315" s="30"/>
      <c r="HV315" s="30"/>
      <c r="HW315" s="30"/>
      <c r="HX315" s="30"/>
      <c r="HY315" s="30"/>
      <c r="HZ315" s="30"/>
      <c r="IA315" s="30"/>
      <c r="IB315" s="30"/>
      <c r="IC315" s="30"/>
      <c r="ID315" s="30"/>
      <c r="IE315" s="30"/>
      <c r="IF315" s="30"/>
      <c r="IG315" s="30"/>
      <c r="IH315" s="30"/>
      <c r="II315" s="30"/>
      <c r="IJ315" s="31"/>
      <c r="IK315" s="30"/>
      <c r="IL315" s="30"/>
      <c r="IM315" s="30"/>
      <c r="IN315" s="30"/>
      <c r="IO315" s="30"/>
      <c r="IP315" s="30"/>
      <c r="IX315" s="31"/>
      <c r="IY315" s="30"/>
      <c r="IZ315" s="30"/>
      <c r="JA315" s="30"/>
      <c r="JB315" s="30"/>
      <c r="JC315" s="30"/>
      <c r="JD315" s="30"/>
      <c r="JE315" s="30"/>
      <c r="JF315" s="30"/>
      <c r="KD315" s="30"/>
      <c r="KE315" s="30"/>
      <c r="KF315" s="30"/>
      <c r="KG315" s="30"/>
      <c r="KH315" s="30"/>
      <c r="KI315" s="30"/>
      <c r="KJ315" s="30"/>
      <c r="KK315" s="30"/>
      <c r="KL315" s="30"/>
      <c r="KM315" s="30"/>
      <c r="KN315" s="30"/>
      <c r="KO315" s="31"/>
      <c r="KP315" s="30"/>
      <c r="KQ315" s="30"/>
      <c r="KR315" s="30"/>
      <c r="KS315" s="30"/>
      <c r="KT315" s="30"/>
      <c r="KU315" s="30"/>
      <c r="LD315" s="28"/>
      <c r="LF315" s="30"/>
      <c r="LG315" s="30"/>
      <c r="LH315" s="30"/>
      <c r="LI315" s="28"/>
      <c r="LN315" s="33"/>
      <c r="LO315" s="28"/>
      <c r="LT315" s="33"/>
      <c r="LU315" s="30"/>
      <c r="LV315" s="30"/>
      <c r="LW315" s="30"/>
      <c r="LX315" s="30"/>
      <c r="MG315" s="44"/>
      <c r="OA315" s="49"/>
      <c r="OB315" s="30"/>
      <c r="OC315" s="30"/>
      <c r="OD315" s="30"/>
      <c r="OH315" s="44"/>
      <c r="ON315" s="49"/>
      <c r="OO315" s="30"/>
      <c r="OP315" s="30"/>
      <c r="OQ315" s="30"/>
      <c r="OU315" s="44"/>
      <c r="PA315" s="28"/>
      <c r="PF315" s="28"/>
      <c r="PK315" s="28"/>
      <c r="PM315" s="35"/>
      <c r="PN315" s="30"/>
      <c r="PO315" s="30"/>
      <c r="PP315" s="30"/>
      <c r="PQ315" s="30"/>
      <c r="PR315" s="28"/>
      <c r="PU315" s="30"/>
      <c r="PV315" s="30"/>
      <c r="PW315" s="30"/>
      <c r="PX315" s="30"/>
      <c r="PY315" s="35"/>
      <c r="PZ315" s="28"/>
      <c r="QC315" s="30"/>
      <c r="QD315" s="30"/>
      <c r="QE315" s="30"/>
      <c r="QF315" s="30"/>
      <c r="QG315" s="35"/>
      <c r="QH315" s="28"/>
      <c r="QK315" s="30"/>
      <c r="QL315" s="30"/>
      <c r="QM315" s="30"/>
      <c r="QN315" s="30"/>
      <c r="QO315" s="36"/>
      <c r="QP315" s="28"/>
      <c r="QS315" s="30"/>
      <c r="QT315" s="30"/>
      <c r="QU315" s="30"/>
      <c r="QV315" s="30"/>
      <c r="QW315" s="35"/>
      <c r="QX315" s="28"/>
      <c r="QY315" s="30"/>
      <c r="RB315" s="41"/>
      <c r="RU315" s="41"/>
      <c r="RZ315" s="41"/>
      <c r="SE315" s="41"/>
      <c r="SJ315" s="41"/>
      <c r="SO315" s="28"/>
      <c r="SP315" s="30"/>
      <c r="SQ315" s="30"/>
      <c r="SS315" s="41"/>
      <c r="SU315"/>
      <c r="SV315"/>
      <c r="SW315"/>
      <c r="TL315" s="41"/>
      <c r="TQ315" s="41"/>
      <c r="TV315" s="41"/>
      <c r="UA315" s="41"/>
      <c r="UG315" s="28"/>
      <c r="UH315" s="30"/>
      <c r="UI315" s="30"/>
      <c r="UJ315" s="30"/>
      <c r="UK315" s="41"/>
      <c r="VD315" s="41"/>
      <c r="VI315" s="41"/>
      <c r="VN315" s="41"/>
      <c r="VS315" s="41"/>
      <c r="VY315" s="28"/>
      <c r="VZ315" s="30"/>
      <c r="WA315" s="30"/>
      <c r="WB315" s="30"/>
      <c r="WC315" s="41"/>
      <c r="WV315" s="41"/>
      <c r="XA315" s="41"/>
      <c r="XF315" s="41"/>
      <c r="XK315" s="41"/>
      <c r="XQ315" s="28"/>
      <c r="XR315" s="30"/>
      <c r="XS315" s="30"/>
      <c r="XT315" s="30"/>
      <c r="XU315" s="41"/>
      <c r="YN315" s="41"/>
      <c r="YS315" s="41"/>
      <c r="YX315" s="41"/>
      <c r="ZC315" s="41"/>
      <c r="ZI315" s="28"/>
      <c r="ZJ315" s="30"/>
      <c r="ZK315" s="30"/>
      <c r="ZL315" s="30"/>
      <c r="ZM315" s="30"/>
      <c r="ZN315" s="30"/>
      <c r="ZO315" s="30"/>
      <c r="ZP315" s="41"/>
      <c r="ZU315" s="41"/>
      <c r="ZZ315" s="41"/>
      <c r="AAE315" s="41"/>
      <c r="AAJ315" s="41"/>
      <c r="AAO315" s="28"/>
      <c r="AAP315" s="30"/>
      <c r="AAQ315" s="30"/>
      <c r="AAR315" s="30"/>
      <c r="AAS315" s="30"/>
      <c r="AAT315" s="30"/>
      <c r="AAU315" s="30"/>
      <c r="AAV315" s="41"/>
      <c r="ABA315" s="41"/>
      <c r="ABF315" s="41"/>
      <c r="ABK315" s="41"/>
      <c r="ABP315" s="41"/>
      <c r="ABV315" s="28"/>
      <c r="ABW315" s="30"/>
      <c r="ABX315" s="30"/>
      <c r="ABY315" s="30"/>
      <c r="ABZ315" s="30"/>
      <c r="ACA315" s="30"/>
      <c r="ACB315" s="30"/>
      <c r="ACC315" s="41"/>
      <c r="ACH315" s="41"/>
      <c r="ACM315" s="41"/>
      <c r="ACR315" s="41"/>
      <c r="ACW315" s="41"/>
      <c r="ADC315" s="28"/>
      <c r="ADD315" s="30"/>
      <c r="ADE315" s="30"/>
      <c r="ADF315" s="30"/>
      <c r="ADG315" s="30"/>
      <c r="ADH315" s="30"/>
      <c r="ADI315" s="30"/>
      <c r="ADJ315" s="41"/>
      <c r="ADO315" s="41"/>
      <c r="ADT315" s="41"/>
      <c r="ADY315" s="41"/>
      <c r="AED315" s="41"/>
      <c r="AEJ315" s="28"/>
      <c r="AEK315" s="30"/>
      <c r="AEL315" s="30"/>
      <c r="AEM315" s="30"/>
      <c r="AEN315" s="30"/>
      <c r="AEO315" s="30"/>
      <c r="AEP315" s="30"/>
      <c r="AEQ315" s="41"/>
      <c r="AEV315" s="41"/>
      <c r="AFA315" s="41"/>
      <c r="AFF315" s="41"/>
      <c r="AFK315" s="41"/>
      <c r="AFQ315" s="28"/>
      <c r="AFT315" s="28"/>
      <c r="AFU315" s="30"/>
      <c r="AFV315" s="30"/>
      <c r="AFW315" s="30"/>
      <c r="AFX315" s="30"/>
      <c r="AFY315" s="30"/>
      <c r="AFZ315" s="31"/>
      <c r="AGA315" s="30"/>
      <c r="AGB315" s="30"/>
      <c r="AGC315" s="28"/>
      <c r="AGF315" s="28"/>
      <c r="AGI315" s="36"/>
      <c r="AGJ315" s="28"/>
      <c r="AGM315" s="36"/>
      <c r="AGN315" s="28"/>
      <c r="AGQ315" s="36"/>
      <c r="AGR315" s="28"/>
      <c r="AGU315" s="36"/>
      <c r="ANO315" s="31"/>
      <c r="ANP315" s="30"/>
      <c r="ANQ315" s="30"/>
      <c r="ANZ315" s="31"/>
      <c r="AOA315" s="30"/>
      <c r="AOJ315" s="32"/>
      <c r="AON315" s="32"/>
      <c r="AOR315" s="32"/>
    </row>
    <row r="316" spans="3:879 1055:1084" s="27" customFormat="1" x14ac:dyDescent="0.25">
      <c r="C316" s="31"/>
      <c r="J316" s="29"/>
      <c r="K316" s="30"/>
      <c r="L316" s="30"/>
      <c r="M316" s="30"/>
      <c r="N316" s="30"/>
      <c r="O316" s="31"/>
      <c r="AC316" s="29"/>
      <c r="AD316" s="31"/>
      <c r="AE316" s="30"/>
      <c r="AF316" s="30"/>
      <c r="AR316" s="29"/>
      <c r="AS316" s="30"/>
      <c r="BC316" s="32"/>
      <c r="BD316" s="30"/>
      <c r="BE316" s="30"/>
      <c r="BF316" s="30"/>
      <c r="BG316" s="29"/>
      <c r="BH316" s="30"/>
      <c r="BI316" s="30"/>
      <c r="BJ316" s="30"/>
      <c r="BK316" s="30"/>
      <c r="BL316" s="30"/>
      <c r="BM316" s="31"/>
      <c r="BN316" s="30"/>
      <c r="BO316" s="30"/>
      <c r="BP316" s="30"/>
      <c r="BQ316" s="30"/>
      <c r="BR316" s="31"/>
      <c r="CA316" s="32"/>
      <c r="CB316" s="30"/>
      <c r="CC316" s="30"/>
      <c r="CD316" s="30"/>
      <c r="CE316" s="30"/>
      <c r="CF316" s="31"/>
      <c r="CG316" s="30"/>
      <c r="CH316" s="30"/>
      <c r="CI316" s="30"/>
      <c r="CJ316" s="30"/>
      <c r="CK316" s="30"/>
      <c r="CL316" s="31"/>
      <c r="CM316" s="30"/>
      <c r="CN316" s="30"/>
      <c r="CO316" s="30"/>
      <c r="CP316" s="30"/>
      <c r="CQ316" s="30"/>
      <c r="CR316" s="29"/>
      <c r="CS316" s="30"/>
      <c r="DB316" s="32"/>
      <c r="DC316" s="30"/>
      <c r="DD316" s="30"/>
      <c r="DE316" s="30"/>
      <c r="DF316" s="30"/>
      <c r="DG316" s="31"/>
      <c r="DH316" s="30"/>
      <c r="DI316" s="30"/>
      <c r="DJ316" s="30"/>
      <c r="DK316" s="30"/>
      <c r="DL316" s="30"/>
      <c r="DM316" s="31"/>
      <c r="DN316" s="30"/>
      <c r="DO316" s="30"/>
      <c r="DP316" s="30"/>
      <c r="DQ316" s="30"/>
      <c r="DR316" s="30"/>
      <c r="DS316" s="29"/>
      <c r="DT316" s="30"/>
      <c r="EC316" s="32"/>
      <c r="ED316" s="30"/>
      <c r="EE316" s="30"/>
      <c r="EF316" s="30"/>
      <c r="EG316" s="30"/>
      <c r="EH316" s="31"/>
      <c r="EI316" s="30"/>
      <c r="EJ316" s="30"/>
      <c r="EK316" s="30"/>
      <c r="EL316" s="30"/>
      <c r="EM316" s="30"/>
      <c r="EN316" s="31"/>
      <c r="EO316" s="30"/>
      <c r="EP316" s="30"/>
      <c r="EQ316" s="30"/>
      <c r="ER316" s="30"/>
      <c r="ES316" s="30"/>
      <c r="ET316" s="29"/>
      <c r="EU316" s="30"/>
      <c r="FD316" s="32"/>
      <c r="FE316" s="30"/>
      <c r="FF316" s="30"/>
      <c r="FG316" s="30"/>
      <c r="FH316" s="30"/>
      <c r="FI316" s="31"/>
      <c r="FJ316" s="30"/>
      <c r="FK316" s="30"/>
      <c r="FL316" s="30"/>
      <c r="FM316" s="30"/>
      <c r="FN316" s="30"/>
      <c r="FO316" s="31"/>
      <c r="FP316" s="30"/>
      <c r="FQ316" s="30"/>
      <c r="FR316" s="30"/>
      <c r="FS316" s="30"/>
      <c r="FT316" s="30"/>
      <c r="FU316" s="29"/>
      <c r="FV316" s="30"/>
      <c r="FW316" s="33"/>
      <c r="FX316" s="30"/>
      <c r="FY316" s="29"/>
      <c r="FZ316" s="34"/>
      <c r="GA316" s="29"/>
      <c r="GB316" s="28"/>
      <c r="GC316" s="30"/>
      <c r="GD316" s="30"/>
      <c r="GE316" s="30"/>
      <c r="GF316" s="33"/>
      <c r="GG316" s="30"/>
      <c r="GH316" s="30"/>
      <c r="GL316" s="29"/>
      <c r="GM316" s="28"/>
      <c r="GN316" s="30"/>
      <c r="GR316" s="29"/>
      <c r="GS316" s="31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0"/>
      <c r="HE316" s="30"/>
      <c r="HF316" s="30"/>
      <c r="HG316" s="30"/>
      <c r="HH316" s="30"/>
      <c r="HI316" s="30"/>
      <c r="HJ316" s="30"/>
      <c r="HK316" s="30"/>
      <c r="HL316" s="30"/>
      <c r="HM316" s="30"/>
      <c r="HN316" s="30"/>
      <c r="HO316" s="30"/>
      <c r="HP316" s="30"/>
      <c r="HQ316" s="30"/>
      <c r="HR316" s="30"/>
      <c r="HS316" s="30"/>
      <c r="HT316" s="30"/>
      <c r="HU316" s="30"/>
      <c r="HV316" s="30"/>
      <c r="HW316" s="30"/>
      <c r="HX316" s="30"/>
      <c r="HY316" s="30"/>
      <c r="HZ316" s="30"/>
      <c r="IA316" s="30"/>
      <c r="IB316" s="30"/>
      <c r="IC316" s="30"/>
      <c r="ID316" s="30"/>
      <c r="IE316" s="30"/>
      <c r="IF316" s="30"/>
      <c r="IG316" s="30"/>
      <c r="IH316" s="30"/>
      <c r="II316" s="30"/>
      <c r="IJ316" s="31"/>
      <c r="IK316" s="30"/>
      <c r="IL316" s="30"/>
      <c r="IM316" s="30"/>
      <c r="IN316" s="30"/>
      <c r="IO316" s="30"/>
      <c r="IP316" s="30"/>
      <c r="IX316" s="31"/>
      <c r="IY316" s="30"/>
      <c r="IZ316" s="30"/>
      <c r="JA316" s="30"/>
      <c r="JB316" s="30"/>
      <c r="JC316" s="30"/>
      <c r="JD316" s="30"/>
      <c r="JE316" s="30"/>
      <c r="JF316" s="30"/>
      <c r="KD316" s="30"/>
      <c r="KE316" s="30"/>
      <c r="KF316" s="30"/>
      <c r="KG316" s="30"/>
      <c r="KH316" s="30"/>
      <c r="KI316" s="30"/>
      <c r="KJ316" s="30"/>
      <c r="KK316" s="30"/>
      <c r="KL316" s="30"/>
      <c r="KM316" s="30"/>
      <c r="KN316" s="30"/>
      <c r="KO316" s="31"/>
      <c r="KP316" s="30"/>
      <c r="KQ316" s="30"/>
      <c r="KR316" s="30"/>
      <c r="KS316" s="30"/>
      <c r="KT316" s="30"/>
      <c r="KU316" s="30"/>
      <c r="LD316" s="28"/>
      <c r="LF316" s="30"/>
      <c r="LG316" s="30"/>
      <c r="LH316" s="30"/>
      <c r="LI316" s="28"/>
      <c r="LN316" s="33"/>
      <c r="LO316" s="28"/>
      <c r="LT316" s="33"/>
      <c r="LU316" s="30"/>
      <c r="LV316" s="30"/>
      <c r="LW316" s="30"/>
      <c r="LX316" s="30"/>
      <c r="MG316" s="44"/>
      <c r="OA316" s="49"/>
      <c r="OB316" s="30"/>
      <c r="OC316" s="30"/>
      <c r="OD316" s="30"/>
      <c r="OH316" s="44"/>
      <c r="ON316" s="49"/>
      <c r="OO316" s="30"/>
      <c r="OP316" s="30"/>
      <c r="OQ316" s="30"/>
      <c r="OU316" s="44"/>
      <c r="PA316" s="28"/>
      <c r="PF316" s="28"/>
      <c r="PK316" s="28"/>
      <c r="PM316" s="35"/>
      <c r="PN316" s="30"/>
      <c r="PO316" s="30"/>
      <c r="PP316" s="30"/>
      <c r="PQ316" s="30"/>
      <c r="PR316" s="28"/>
      <c r="PU316" s="30"/>
      <c r="PV316" s="30"/>
      <c r="PW316" s="30"/>
      <c r="PX316" s="30"/>
      <c r="PY316" s="35"/>
      <c r="PZ316" s="28"/>
      <c r="QC316" s="30"/>
      <c r="QD316" s="30"/>
      <c r="QE316" s="30"/>
      <c r="QF316" s="30"/>
      <c r="QG316" s="35"/>
      <c r="QH316" s="28"/>
      <c r="QK316" s="30"/>
      <c r="QL316" s="30"/>
      <c r="QM316" s="30"/>
      <c r="QN316" s="30"/>
      <c r="QO316" s="36"/>
      <c r="QP316" s="28"/>
      <c r="QS316" s="30"/>
      <c r="QT316" s="30"/>
      <c r="QU316" s="30"/>
      <c r="QV316" s="30"/>
      <c r="QW316" s="35"/>
      <c r="QX316" s="28"/>
      <c r="QY316" s="30"/>
      <c r="RB316" s="41"/>
      <c r="RU316" s="41"/>
      <c r="RZ316" s="41"/>
      <c r="SE316" s="41"/>
      <c r="SJ316" s="41"/>
      <c r="SO316" s="28"/>
      <c r="SP316" s="30"/>
      <c r="SQ316" s="30"/>
      <c r="SS316" s="41"/>
      <c r="SU316"/>
      <c r="SV316"/>
      <c r="SW316"/>
      <c r="TL316" s="41"/>
      <c r="TQ316" s="41"/>
      <c r="TV316" s="41"/>
      <c r="UA316" s="41"/>
      <c r="UG316" s="28"/>
      <c r="UH316" s="30"/>
      <c r="UI316" s="30"/>
      <c r="UJ316" s="30"/>
      <c r="UK316" s="41"/>
      <c r="VD316" s="41"/>
      <c r="VI316" s="41"/>
      <c r="VN316" s="41"/>
      <c r="VS316" s="41"/>
      <c r="VY316" s="28"/>
      <c r="VZ316" s="30"/>
      <c r="WA316" s="30"/>
      <c r="WB316" s="30"/>
      <c r="WC316" s="41"/>
      <c r="WV316" s="41"/>
      <c r="XA316" s="41"/>
      <c r="XF316" s="41"/>
      <c r="XK316" s="41"/>
      <c r="XQ316" s="28"/>
      <c r="XR316" s="30"/>
      <c r="XS316" s="30"/>
      <c r="XT316" s="30"/>
      <c r="XU316" s="41"/>
      <c r="YN316" s="41"/>
      <c r="YS316" s="41"/>
      <c r="YX316" s="41"/>
      <c r="ZC316" s="41"/>
      <c r="ZI316" s="28"/>
      <c r="ZJ316" s="30"/>
      <c r="ZK316" s="30"/>
      <c r="ZL316" s="30"/>
      <c r="ZM316" s="30"/>
      <c r="ZN316" s="30"/>
      <c r="ZO316" s="30"/>
      <c r="ZP316" s="41"/>
      <c r="ZU316" s="41"/>
      <c r="ZZ316" s="41"/>
      <c r="AAE316" s="41"/>
      <c r="AAJ316" s="41"/>
      <c r="AAO316" s="28"/>
      <c r="AAP316" s="30"/>
      <c r="AAQ316" s="30"/>
      <c r="AAR316" s="30"/>
      <c r="AAS316" s="30"/>
      <c r="AAT316" s="30"/>
      <c r="AAU316" s="30"/>
      <c r="AAV316" s="41"/>
      <c r="ABA316" s="41"/>
      <c r="ABF316" s="41"/>
      <c r="ABK316" s="41"/>
      <c r="ABP316" s="41"/>
      <c r="ABV316" s="28"/>
      <c r="ABW316" s="30"/>
      <c r="ABX316" s="30"/>
      <c r="ABY316" s="30"/>
      <c r="ABZ316" s="30"/>
      <c r="ACA316" s="30"/>
      <c r="ACB316" s="30"/>
      <c r="ACC316" s="41"/>
      <c r="ACH316" s="41"/>
      <c r="ACM316" s="41"/>
      <c r="ACR316" s="41"/>
      <c r="ACW316" s="41"/>
      <c r="ADC316" s="28"/>
      <c r="ADD316" s="30"/>
      <c r="ADE316" s="30"/>
      <c r="ADF316" s="30"/>
      <c r="ADG316" s="30"/>
      <c r="ADH316" s="30"/>
      <c r="ADI316" s="30"/>
      <c r="ADJ316" s="41"/>
      <c r="ADO316" s="41"/>
      <c r="ADT316" s="41"/>
      <c r="ADY316" s="41"/>
      <c r="AED316" s="41"/>
      <c r="AEJ316" s="28"/>
      <c r="AEK316" s="30"/>
      <c r="AEL316" s="30"/>
      <c r="AEM316" s="30"/>
      <c r="AEN316" s="30"/>
      <c r="AEO316" s="30"/>
      <c r="AEP316" s="30"/>
      <c r="AEQ316" s="41"/>
      <c r="AEV316" s="41"/>
      <c r="AFA316" s="41"/>
      <c r="AFF316" s="41"/>
      <c r="AFK316" s="41"/>
      <c r="AFQ316" s="28"/>
      <c r="AFT316" s="28"/>
      <c r="AFU316" s="30"/>
      <c r="AFV316" s="30"/>
      <c r="AFW316" s="30"/>
      <c r="AFX316" s="30"/>
      <c r="AFY316" s="30"/>
      <c r="AFZ316" s="31"/>
      <c r="AGA316" s="30"/>
      <c r="AGB316" s="30"/>
      <c r="AGC316" s="28"/>
      <c r="AGF316" s="28"/>
      <c r="AGI316" s="36"/>
      <c r="AGJ316" s="28"/>
      <c r="AGM316" s="36"/>
      <c r="AGN316" s="28"/>
      <c r="AGQ316" s="36"/>
      <c r="AGR316" s="28"/>
      <c r="AGU316" s="36"/>
      <c r="ANO316" s="31"/>
      <c r="ANP316" s="30"/>
      <c r="ANQ316" s="30"/>
      <c r="ANZ316" s="31"/>
      <c r="AOA316" s="30"/>
      <c r="AOJ316" s="32"/>
      <c r="AON316" s="32"/>
      <c r="AOR316" s="32"/>
    </row>
    <row r="317" spans="3:879 1055:1084" s="27" customFormat="1" x14ac:dyDescent="0.25">
      <c r="C317" s="31"/>
      <c r="J317" s="29"/>
      <c r="K317" s="30"/>
      <c r="L317" s="30"/>
      <c r="M317" s="30"/>
      <c r="N317" s="30"/>
      <c r="O317" s="31"/>
      <c r="AC317" s="29"/>
      <c r="AD317" s="31"/>
      <c r="AE317" s="30"/>
      <c r="AF317" s="30"/>
      <c r="AR317" s="29"/>
      <c r="AS317" s="30"/>
      <c r="BC317" s="32"/>
      <c r="BD317" s="30"/>
      <c r="BE317" s="30"/>
      <c r="BF317" s="30"/>
      <c r="BG317" s="29"/>
      <c r="BH317" s="30"/>
      <c r="BI317" s="30"/>
      <c r="BJ317" s="30"/>
      <c r="BK317" s="30"/>
      <c r="BL317" s="30"/>
      <c r="BM317" s="31"/>
      <c r="BN317" s="30"/>
      <c r="BO317" s="30"/>
      <c r="BP317" s="30"/>
      <c r="BQ317" s="30"/>
      <c r="BR317" s="31"/>
      <c r="CA317" s="32"/>
      <c r="CB317" s="30"/>
      <c r="CC317" s="30"/>
      <c r="CD317" s="30"/>
      <c r="CE317" s="30"/>
      <c r="CF317" s="31"/>
      <c r="CG317" s="30"/>
      <c r="CH317" s="30"/>
      <c r="CI317" s="30"/>
      <c r="CJ317" s="30"/>
      <c r="CK317" s="30"/>
      <c r="CL317" s="31"/>
      <c r="CM317" s="30"/>
      <c r="CN317" s="30"/>
      <c r="CO317" s="30"/>
      <c r="CP317" s="30"/>
      <c r="CQ317" s="30"/>
      <c r="CR317" s="29"/>
      <c r="CS317" s="30"/>
      <c r="DB317" s="32"/>
      <c r="DC317" s="30"/>
      <c r="DD317" s="30"/>
      <c r="DE317" s="30"/>
      <c r="DF317" s="30"/>
      <c r="DG317" s="31"/>
      <c r="DH317" s="30"/>
      <c r="DI317" s="30"/>
      <c r="DJ317" s="30"/>
      <c r="DK317" s="30"/>
      <c r="DL317" s="30"/>
      <c r="DM317" s="31"/>
      <c r="DN317" s="30"/>
      <c r="DO317" s="30"/>
      <c r="DP317" s="30"/>
      <c r="DQ317" s="30"/>
      <c r="DR317" s="30"/>
      <c r="DS317" s="29"/>
      <c r="DT317" s="30"/>
      <c r="EC317" s="32"/>
      <c r="ED317" s="30"/>
      <c r="EE317" s="30"/>
      <c r="EF317" s="30"/>
      <c r="EG317" s="30"/>
      <c r="EH317" s="31"/>
      <c r="EI317" s="30"/>
      <c r="EJ317" s="30"/>
      <c r="EK317" s="30"/>
      <c r="EL317" s="30"/>
      <c r="EM317" s="30"/>
      <c r="EN317" s="31"/>
      <c r="EO317" s="30"/>
      <c r="EP317" s="30"/>
      <c r="EQ317" s="30"/>
      <c r="ER317" s="30"/>
      <c r="ES317" s="30"/>
      <c r="ET317" s="29"/>
      <c r="EU317" s="30"/>
      <c r="FD317" s="32"/>
      <c r="FE317" s="30"/>
      <c r="FF317" s="30"/>
      <c r="FG317" s="30"/>
      <c r="FH317" s="30"/>
      <c r="FI317" s="31"/>
      <c r="FJ317" s="30"/>
      <c r="FK317" s="30"/>
      <c r="FL317" s="30"/>
      <c r="FM317" s="30"/>
      <c r="FN317" s="30"/>
      <c r="FO317" s="31"/>
      <c r="FP317" s="30"/>
      <c r="FQ317" s="30"/>
      <c r="FR317" s="30"/>
      <c r="FS317" s="30"/>
      <c r="FT317" s="30"/>
      <c r="FU317" s="29"/>
      <c r="FV317" s="30"/>
      <c r="FW317" s="33"/>
      <c r="FX317" s="30"/>
      <c r="FY317" s="29"/>
      <c r="FZ317" s="34"/>
      <c r="GA317" s="29"/>
      <c r="GB317" s="28"/>
      <c r="GC317" s="30"/>
      <c r="GD317" s="30"/>
      <c r="GE317" s="30"/>
      <c r="GF317" s="33"/>
      <c r="GG317" s="30"/>
      <c r="GH317" s="30"/>
      <c r="GL317" s="29"/>
      <c r="GM317" s="28"/>
      <c r="GN317" s="30"/>
      <c r="GR317" s="29"/>
      <c r="GS317" s="31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0"/>
      <c r="HE317" s="30"/>
      <c r="HF317" s="30"/>
      <c r="HG317" s="30"/>
      <c r="HH317" s="30"/>
      <c r="HI317" s="30"/>
      <c r="HJ317" s="30"/>
      <c r="HK317" s="30"/>
      <c r="HL317" s="30"/>
      <c r="HM317" s="30"/>
      <c r="HN317" s="30"/>
      <c r="HO317" s="30"/>
      <c r="HP317" s="30"/>
      <c r="HQ317" s="30"/>
      <c r="HR317" s="30"/>
      <c r="HS317" s="30"/>
      <c r="HT317" s="30"/>
      <c r="HU317" s="30"/>
      <c r="HV317" s="30"/>
      <c r="HW317" s="30"/>
      <c r="HX317" s="30"/>
      <c r="HY317" s="30"/>
      <c r="HZ317" s="30"/>
      <c r="IA317" s="30"/>
      <c r="IB317" s="30"/>
      <c r="IC317" s="30"/>
      <c r="ID317" s="30"/>
      <c r="IE317" s="30"/>
      <c r="IF317" s="30"/>
      <c r="IG317" s="30"/>
      <c r="IH317" s="30"/>
      <c r="II317" s="30"/>
      <c r="IJ317" s="31"/>
      <c r="IK317" s="30"/>
      <c r="IL317" s="30"/>
      <c r="IM317" s="30"/>
      <c r="IN317" s="30"/>
      <c r="IO317" s="30"/>
      <c r="IP317" s="30"/>
      <c r="IX317" s="31"/>
      <c r="IY317" s="30"/>
      <c r="IZ317" s="30"/>
      <c r="JA317" s="30"/>
      <c r="JB317" s="30"/>
      <c r="JC317" s="30"/>
      <c r="JD317" s="30"/>
      <c r="JE317" s="30"/>
      <c r="JF317" s="30"/>
      <c r="KD317" s="30"/>
      <c r="KE317" s="30"/>
      <c r="KF317" s="30"/>
      <c r="KG317" s="30"/>
      <c r="KH317" s="30"/>
      <c r="KI317" s="30"/>
      <c r="KJ317" s="30"/>
      <c r="KK317" s="30"/>
      <c r="KL317" s="30"/>
      <c r="KM317" s="30"/>
      <c r="KN317" s="30"/>
      <c r="KO317" s="31"/>
      <c r="KP317" s="30"/>
      <c r="KQ317" s="30"/>
      <c r="KR317" s="30"/>
      <c r="KS317" s="30"/>
      <c r="KT317" s="30"/>
      <c r="KU317" s="30"/>
      <c r="LD317" s="28"/>
      <c r="LF317" s="30"/>
      <c r="LG317" s="30"/>
      <c r="LH317" s="30"/>
      <c r="LI317" s="28"/>
      <c r="LN317" s="33"/>
      <c r="LO317" s="28"/>
      <c r="LT317" s="33"/>
      <c r="LU317" s="30"/>
      <c r="LV317" s="30"/>
      <c r="LW317" s="30"/>
      <c r="LX317" s="30"/>
      <c r="MG317" s="44"/>
      <c r="OA317" s="49"/>
      <c r="OB317" s="30"/>
      <c r="OC317" s="30"/>
      <c r="OD317" s="30"/>
      <c r="OH317" s="44"/>
      <c r="ON317" s="49"/>
      <c r="OO317" s="30"/>
      <c r="OP317" s="30"/>
      <c r="OQ317" s="30"/>
      <c r="OU317" s="44"/>
      <c r="PA317" s="28"/>
      <c r="PF317" s="28"/>
      <c r="PK317" s="28"/>
      <c r="PM317" s="35"/>
      <c r="PN317" s="30"/>
      <c r="PO317" s="30"/>
      <c r="PP317" s="30"/>
      <c r="PQ317" s="30"/>
      <c r="PR317" s="28"/>
      <c r="PU317" s="30"/>
      <c r="PV317" s="30"/>
      <c r="PW317" s="30"/>
      <c r="PX317" s="30"/>
      <c r="PY317" s="35"/>
      <c r="PZ317" s="28"/>
      <c r="QC317" s="30"/>
      <c r="QD317" s="30"/>
      <c r="QE317" s="30"/>
      <c r="QF317" s="30"/>
      <c r="QG317" s="35"/>
      <c r="QH317" s="28"/>
      <c r="QK317" s="30"/>
      <c r="QL317" s="30"/>
      <c r="QM317" s="30"/>
      <c r="QN317" s="30"/>
      <c r="QO317" s="36"/>
      <c r="QP317" s="28"/>
      <c r="QS317" s="30"/>
      <c r="QT317" s="30"/>
      <c r="QU317" s="30"/>
      <c r="QV317" s="30"/>
      <c r="QW317" s="35"/>
      <c r="QX317" s="28"/>
      <c r="QY317" s="30"/>
      <c r="RB317" s="41"/>
      <c r="RU317" s="41"/>
      <c r="RZ317" s="41"/>
      <c r="SE317" s="41"/>
      <c r="SJ317" s="41"/>
      <c r="SO317" s="28"/>
      <c r="SP317" s="30"/>
      <c r="SQ317" s="30"/>
      <c r="SS317" s="41"/>
      <c r="SU317"/>
      <c r="SV317"/>
      <c r="SW317"/>
      <c r="TL317" s="41"/>
      <c r="TQ317" s="41"/>
      <c r="TV317" s="41"/>
      <c r="UA317" s="41"/>
      <c r="UG317" s="28"/>
      <c r="UH317" s="30"/>
      <c r="UI317" s="30"/>
      <c r="UJ317" s="30"/>
      <c r="UK317" s="41"/>
      <c r="VD317" s="41"/>
      <c r="VI317" s="41"/>
      <c r="VN317" s="41"/>
      <c r="VS317" s="41"/>
      <c r="VY317" s="28"/>
      <c r="VZ317" s="30"/>
      <c r="WA317" s="30"/>
      <c r="WB317" s="30"/>
      <c r="WC317" s="41"/>
      <c r="WV317" s="41"/>
      <c r="XA317" s="41"/>
      <c r="XF317" s="41"/>
      <c r="XK317" s="41"/>
      <c r="XQ317" s="28"/>
      <c r="XR317" s="30"/>
      <c r="XS317" s="30"/>
      <c r="XT317" s="30"/>
      <c r="XU317" s="41"/>
      <c r="YN317" s="41"/>
      <c r="YS317" s="41"/>
      <c r="YX317" s="41"/>
      <c r="ZC317" s="41"/>
      <c r="ZI317" s="28"/>
      <c r="ZJ317" s="30"/>
      <c r="ZK317" s="30"/>
      <c r="ZL317" s="30"/>
      <c r="ZM317" s="30"/>
      <c r="ZN317" s="30"/>
      <c r="ZO317" s="30"/>
      <c r="ZP317" s="41"/>
      <c r="ZU317" s="41"/>
      <c r="ZZ317" s="41"/>
      <c r="AAE317" s="41"/>
      <c r="AAJ317" s="41"/>
      <c r="AAO317" s="28"/>
      <c r="AAP317" s="30"/>
      <c r="AAQ317" s="30"/>
      <c r="AAR317" s="30"/>
      <c r="AAS317" s="30"/>
      <c r="AAT317" s="30"/>
      <c r="AAU317" s="30"/>
      <c r="AAV317" s="41"/>
      <c r="ABA317" s="41"/>
      <c r="ABF317" s="41"/>
      <c r="ABK317" s="41"/>
      <c r="ABP317" s="41"/>
      <c r="ABV317" s="28"/>
      <c r="ABW317" s="30"/>
      <c r="ABX317" s="30"/>
      <c r="ABY317" s="30"/>
      <c r="ABZ317" s="30"/>
      <c r="ACA317" s="30"/>
      <c r="ACB317" s="30"/>
      <c r="ACC317" s="41"/>
      <c r="ACH317" s="41"/>
      <c r="ACM317" s="41"/>
      <c r="ACR317" s="41"/>
      <c r="ACW317" s="41"/>
      <c r="ADC317" s="28"/>
      <c r="ADD317" s="30"/>
      <c r="ADE317" s="30"/>
      <c r="ADF317" s="30"/>
      <c r="ADG317" s="30"/>
      <c r="ADH317" s="30"/>
      <c r="ADI317" s="30"/>
      <c r="ADJ317" s="41"/>
      <c r="ADO317" s="41"/>
      <c r="ADT317" s="41"/>
      <c r="ADY317" s="41"/>
      <c r="AED317" s="41"/>
      <c r="AEJ317" s="28"/>
      <c r="AEK317" s="30"/>
      <c r="AEL317" s="30"/>
      <c r="AEM317" s="30"/>
      <c r="AEN317" s="30"/>
      <c r="AEO317" s="30"/>
      <c r="AEP317" s="30"/>
      <c r="AEQ317" s="41"/>
      <c r="AEV317" s="41"/>
      <c r="AFA317" s="41"/>
      <c r="AFF317" s="41"/>
      <c r="AFK317" s="41"/>
      <c r="AFQ317" s="28"/>
      <c r="AFT317" s="28"/>
      <c r="AFU317" s="30"/>
      <c r="AFV317" s="30"/>
      <c r="AFW317" s="30"/>
      <c r="AFX317" s="30"/>
      <c r="AFY317" s="30"/>
      <c r="AFZ317" s="31"/>
      <c r="AGA317" s="30"/>
      <c r="AGB317" s="30"/>
      <c r="AGC317" s="28"/>
      <c r="AGF317" s="28"/>
      <c r="AGI317" s="36"/>
      <c r="AGJ317" s="28"/>
      <c r="AGM317" s="36"/>
      <c r="AGN317" s="28"/>
      <c r="AGQ317" s="36"/>
      <c r="AGR317" s="28"/>
      <c r="AGU317" s="36"/>
      <c r="ANO317" s="31"/>
      <c r="ANP317" s="30"/>
      <c r="ANQ317" s="30"/>
      <c r="ANZ317" s="31"/>
      <c r="AOA317" s="30"/>
      <c r="AOJ317" s="32"/>
      <c r="AON317" s="32"/>
      <c r="AOR317" s="32"/>
    </row>
    <row r="318" spans="3:879 1055:1084" s="27" customFormat="1" x14ac:dyDescent="0.25">
      <c r="C318" s="31"/>
      <c r="J318" s="29"/>
      <c r="K318" s="30"/>
      <c r="L318" s="30"/>
      <c r="M318" s="30"/>
      <c r="N318" s="30"/>
      <c r="O318" s="31"/>
      <c r="AC318" s="29"/>
      <c r="AD318" s="31"/>
      <c r="AE318" s="30"/>
      <c r="AF318" s="30"/>
      <c r="AR318" s="29"/>
      <c r="AS318" s="30"/>
      <c r="BC318" s="32"/>
      <c r="BD318" s="30"/>
      <c r="BE318" s="30"/>
      <c r="BF318" s="30"/>
      <c r="BG318" s="29"/>
      <c r="BH318" s="30"/>
      <c r="BI318" s="30"/>
      <c r="BJ318" s="30"/>
      <c r="BK318" s="30"/>
      <c r="BL318" s="30"/>
      <c r="BM318" s="31"/>
      <c r="BN318" s="30"/>
      <c r="BO318" s="30"/>
      <c r="BP318" s="30"/>
      <c r="BQ318" s="30"/>
      <c r="BR318" s="31"/>
      <c r="CA318" s="32"/>
      <c r="CB318" s="30"/>
      <c r="CC318" s="30"/>
      <c r="CD318" s="30"/>
      <c r="CE318" s="30"/>
      <c r="CF318" s="31"/>
      <c r="CG318" s="30"/>
      <c r="CH318" s="30"/>
      <c r="CI318" s="30"/>
      <c r="CJ318" s="30"/>
      <c r="CK318" s="30"/>
      <c r="CL318" s="31"/>
      <c r="CM318" s="30"/>
      <c r="CN318" s="30"/>
      <c r="CO318" s="30"/>
      <c r="CP318" s="30"/>
      <c r="CQ318" s="30"/>
      <c r="CR318" s="29"/>
      <c r="CS318" s="30"/>
      <c r="DB318" s="32"/>
      <c r="DC318" s="30"/>
      <c r="DD318" s="30"/>
      <c r="DE318" s="30"/>
      <c r="DF318" s="30"/>
      <c r="DG318" s="31"/>
      <c r="DH318" s="30"/>
      <c r="DI318" s="30"/>
      <c r="DJ318" s="30"/>
      <c r="DK318" s="30"/>
      <c r="DL318" s="30"/>
      <c r="DM318" s="31"/>
      <c r="DN318" s="30"/>
      <c r="DO318" s="30"/>
      <c r="DP318" s="30"/>
      <c r="DQ318" s="30"/>
      <c r="DR318" s="30"/>
      <c r="DS318" s="29"/>
      <c r="DT318" s="30"/>
      <c r="EC318" s="32"/>
      <c r="ED318" s="30"/>
      <c r="EE318" s="30"/>
      <c r="EF318" s="30"/>
      <c r="EG318" s="30"/>
      <c r="EH318" s="31"/>
      <c r="EI318" s="30"/>
      <c r="EJ318" s="30"/>
      <c r="EK318" s="30"/>
      <c r="EL318" s="30"/>
      <c r="EM318" s="30"/>
      <c r="EN318" s="31"/>
      <c r="EO318" s="30"/>
      <c r="EP318" s="30"/>
      <c r="EQ318" s="30"/>
      <c r="ER318" s="30"/>
      <c r="ES318" s="30"/>
      <c r="ET318" s="29"/>
      <c r="EU318" s="30"/>
      <c r="FD318" s="32"/>
      <c r="FE318" s="30"/>
      <c r="FF318" s="30"/>
      <c r="FG318" s="30"/>
      <c r="FH318" s="30"/>
      <c r="FI318" s="31"/>
      <c r="FJ318" s="30"/>
      <c r="FK318" s="30"/>
      <c r="FL318" s="30"/>
      <c r="FM318" s="30"/>
      <c r="FN318" s="30"/>
      <c r="FO318" s="31"/>
      <c r="FP318" s="30"/>
      <c r="FQ318" s="30"/>
      <c r="FR318" s="30"/>
      <c r="FS318" s="30"/>
      <c r="FT318" s="30"/>
      <c r="FU318" s="29"/>
      <c r="FV318" s="30"/>
      <c r="FW318" s="33"/>
      <c r="FX318" s="30"/>
      <c r="FY318" s="29"/>
      <c r="FZ318" s="34"/>
      <c r="GA318" s="29"/>
      <c r="GB318" s="28"/>
      <c r="GC318" s="30"/>
      <c r="GD318" s="30"/>
      <c r="GE318" s="30"/>
      <c r="GF318" s="33"/>
      <c r="GG318" s="30"/>
      <c r="GH318" s="30"/>
      <c r="GL318" s="29"/>
      <c r="GM318" s="28"/>
      <c r="GN318" s="30"/>
      <c r="GR318" s="29"/>
      <c r="GS318" s="31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0"/>
      <c r="HE318" s="30"/>
      <c r="HF318" s="30"/>
      <c r="HG318" s="30"/>
      <c r="HH318" s="30"/>
      <c r="HI318" s="30"/>
      <c r="HJ318" s="30"/>
      <c r="HK318" s="30"/>
      <c r="HL318" s="30"/>
      <c r="HM318" s="30"/>
      <c r="HN318" s="30"/>
      <c r="HO318" s="30"/>
      <c r="HP318" s="30"/>
      <c r="HQ318" s="30"/>
      <c r="HR318" s="30"/>
      <c r="HS318" s="30"/>
      <c r="HT318" s="30"/>
      <c r="HU318" s="30"/>
      <c r="HV318" s="30"/>
      <c r="HW318" s="30"/>
      <c r="HX318" s="30"/>
      <c r="HY318" s="30"/>
      <c r="HZ318" s="30"/>
      <c r="IA318" s="30"/>
      <c r="IB318" s="30"/>
      <c r="IC318" s="30"/>
      <c r="ID318" s="30"/>
      <c r="IE318" s="30"/>
      <c r="IF318" s="30"/>
      <c r="IG318" s="30"/>
      <c r="IH318" s="30"/>
      <c r="II318" s="30"/>
      <c r="IJ318" s="31"/>
      <c r="IK318" s="30"/>
      <c r="IL318" s="30"/>
      <c r="IM318" s="30"/>
      <c r="IN318" s="30"/>
      <c r="IO318" s="30"/>
      <c r="IP318" s="30"/>
      <c r="IX318" s="31"/>
      <c r="IY318" s="30"/>
      <c r="IZ318" s="30"/>
      <c r="JA318" s="30"/>
      <c r="JB318" s="30"/>
      <c r="JC318" s="30"/>
      <c r="JD318" s="30"/>
      <c r="JE318" s="30"/>
      <c r="JF318" s="30"/>
      <c r="KD318" s="30"/>
      <c r="KE318" s="30"/>
      <c r="KF318" s="30"/>
      <c r="KG318" s="30"/>
      <c r="KH318" s="30"/>
      <c r="KI318" s="30"/>
      <c r="KJ318" s="30"/>
      <c r="KK318" s="30"/>
      <c r="KL318" s="30"/>
      <c r="KM318" s="30"/>
      <c r="KN318" s="30"/>
      <c r="KO318" s="31"/>
      <c r="KP318" s="30"/>
      <c r="KQ318" s="30"/>
      <c r="KR318" s="30"/>
      <c r="KS318" s="30"/>
      <c r="KT318" s="30"/>
      <c r="KU318" s="30"/>
      <c r="LD318" s="28"/>
      <c r="LF318" s="30"/>
      <c r="LG318" s="30"/>
      <c r="LH318" s="30"/>
      <c r="LI318" s="28"/>
      <c r="LN318" s="33"/>
      <c r="LO318" s="28"/>
      <c r="LT318" s="33"/>
      <c r="LU318" s="30"/>
      <c r="LV318" s="30"/>
      <c r="LW318" s="30"/>
      <c r="LX318" s="30"/>
      <c r="MG318" s="44"/>
      <c r="OA318" s="49"/>
      <c r="OB318" s="30"/>
      <c r="OC318" s="30"/>
      <c r="OD318" s="30"/>
      <c r="OH318" s="44"/>
      <c r="ON318" s="49"/>
      <c r="OO318" s="30"/>
      <c r="OP318" s="30"/>
      <c r="OQ318" s="30"/>
      <c r="OU318" s="44"/>
      <c r="PA318" s="28"/>
      <c r="PF318" s="28"/>
      <c r="PK318" s="28"/>
      <c r="PM318" s="35"/>
      <c r="PN318" s="30"/>
      <c r="PO318" s="30"/>
      <c r="PP318" s="30"/>
      <c r="PQ318" s="30"/>
      <c r="PR318" s="28"/>
      <c r="PU318" s="30"/>
      <c r="PV318" s="30"/>
      <c r="PW318" s="30"/>
      <c r="PX318" s="30"/>
      <c r="PY318" s="35"/>
      <c r="PZ318" s="28"/>
      <c r="QC318" s="30"/>
      <c r="QD318" s="30"/>
      <c r="QE318" s="30"/>
      <c r="QF318" s="30"/>
      <c r="QG318" s="35"/>
      <c r="QH318" s="28"/>
      <c r="QK318" s="30"/>
      <c r="QL318" s="30"/>
      <c r="QM318" s="30"/>
      <c r="QN318" s="30"/>
      <c r="QO318" s="36"/>
      <c r="QP318" s="28"/>
      <c r="QS318" s="30"/>
      <c r="QT318" s="30"/>
      <c r="QU318" s="30"/>
      <c r="QV318" s="30"/>
      <c r="QW318" s="35"/>
      <c r="QX318" s="28"/>
      <c r="QY318" s="30"/>
      <c r="RB318" s="41"/>
      <c r="RU318" s="41"/>
      <c r="RZ318" s="41"/>
      <c r="SE318" s="41"/>
      <c r="SJ318" s="41"/>
      <c r="SO318" s="28"/>
      <c r="SP318" s="30"/>
      <c r="SQ318" s="30"/>
      <c r="SS318" s="41"/>
      <c r="SU318"/>
      <c r="SV318"/>
      <c r="SW318"/>
      <c r="TL318" s="41"/>
      <c r="TQ318" s="41"/>
      <c r="TV318" s="41"/>
      <c r="UA318" s="41"/>
      <c r="UG318" s="28"/>
      <c r="UH318" s="30"/>
      <c r="UI318" s="30"/>
      <c r="UJ318" s="30"/>
      <c r="UK318" s="41"/>
      <c r="VD318" s="41"/>
      <c r="VI318" s="41"/>
      <c r="VN318" s="41"/>
      <c r="VS318" s="41"/>
      <c r="VY318" s="28"/>
      <c r="VZ318" s="30"/>
      <c r="WA318" s="30"/>
      <c r="WB318" s="30"/>
      <c r="WC318" s="41"/>
      <c r="WV318" s="41"/>
      <c r="XA318" s="41"/>
      <c r="XF318" s="41"/>
      <c r="XK318" s="41"/>
      <c r="XQ318" s="28"/>
      <c r="XR318" s="30"/>
      <c r="XS318" s="30"/>
      <c r="XT318" s="30"/>
      <c r="XU318" s="41"/>
      <c r="YN318" s="41"/>
      <c r="YS318" s="41"/>
      <c r="YX318" s="41"/>
      <c r="ZC318" s="41"/>
      <c r="ZI318" s="28"/>
      <c r="ZJ318" s="30"/>
      <c r="ZK318" s="30"/>
      <c r="ZL318" s="30"/>
      <c r="ZM318" s="30"/>
      <c r="ZN318" s="30"/>
      <c r="ZO318" s="30"/>
      <c r="ZP318" s="41"/>
      <c r="ZU318" s="41"/>
      <c r="ZZ318" s="41"/>
      <c r="AAE318" s="41"/>
      <c r="AAJ318" s="41"/>
      <c r="AAO318" s="28"/>
      <c r="AAP318" s="30"/>
      <c r="AAQ318" s="30"/>
      <c r="AAR318" s="30"/>
      <c r="AAS318" s="30"/>
      <c r="AAT318" s="30"/>
      <c r="AAU318" s="30"/>
      <c r="AAV318" s="41"/>
      <c r="ABA318" s="41"/>
      <c r="ABF318" s="41"/>
      <c r="ABK318" s="41"/>
      <c r="ABP318" s="41"/>
      <c r="ABV318" s="28"/>
      <c r="ABW318" s="30"/>
      <c r="ABX318" s="30"/>
      <c r="ABY318" s="30"/>
      <c r="ABZ318" s="30"/>
      <c r="ACA318" s="30"/>
      <c r="ACB318" s="30"/>
      <c r="ACC318" s="41"/>
      <c r="ACH318" s="41"/>
      <c r="ACM318" s="41"/>
      <c r="ACR318" s="41"/>
      <c r="ACW318" s="41"/>
      <c r="ADC318" s="28"/>
      <c r="ADD318" s="30"/>
      <c r="ADE318" s="30"/>
      <c r="ADF318" s="30"/>
      <c r="ADG318" s="30"/>
      <c r="ADH318" s="30"/>
      <c r="ADI318" s="30"/>
      <c r="ADJ318" s="41"/>
      <c r="ADO318" s="41"/>
      <c r="ADT318" s="41"/>
      <c r="ADY318" s="41"/>
      <c r="AED318" s="41"/>
      <c r="AEJ318" s="28"/>
      <c r="AEK318" s="30"/>
      <c r="AEL318" s="30"/>
      <c r="AEM318" s="30"/>
      <c r="AEN318" s="30"/>
      <c r="AEO318" s="30"/>
      <c r="AEP318" s="30"/>
      <c r="AEQ318" s="41"/>
      <c r="AEV318" s="41"/>
      <c r="AFA318" s="41"/>
      <c r="AFF318" s="41"/>
      <c r="AFK318" s="41"/>
      <c r="AFQ318" s="28"/>
      <c r="AFT318" s="28"/>
      <c r="AFU318" s="30"/>
      <c r="AFV318" s="30"/>
      <c r="AFW318" s="30"/>
      <c r="AFX318" s="30"/>
      <c r="AFY318" s="30"/>
      <c r="AFZ318" s="31"/>
      <c r="AGA318" s="30"/>
      <c r="AGB318" s="30"/>
      <c r="AGC318" s="28"/>
      <c r="AGF318" s="28"/>
      <c r="AGI318" s="36"/>
      <c r="AGJ318" s="28"/>
      <c r="AGM318" s="36"/>
      <c r="AGN318" s="28"/>
      <c r="AGQ318" s="36"/>
      <c r="AGR318" s="28"/>
      <c r="AGU318" s="36"/>
      <c r="ANO318" s="31"/>
      <c r="ANP318" s="30"/>
      <c r="ANQ318" s="30"/>
      <c r="ANZ318" s="31"/>
      <c r="AOA318" s="30"/>
      <c r="AOJ318" s="32"/>
      <c r="AON318" s="32"/>
      <c r="AOR318" s="32"/>
    </row>
    <row r="319" spans="3:879 1055:1084" s="27" customFormat="1" x14ac:dyDescent="0.25">
      <c r="C319" s="31"/>
      <c r="J319" s="29"/>
      <c r="K319" s="30"/>
      <c r="L319" s="30"/>
      <c r="M319" s="30"/>
      <c r="N319" s="30"/>
      <c r="O319" s="31"/>
      <c r="AC319" s="29"/>
      <c r="AD319" s="31"/>
      <c r="AE319" s="30"/>
      <c r="AF319" s="30"/>
      <c r="AR319" s="29"/>
      <c r="AS319" s="30"/>
      <c r="BC319" s="32"/>
      <c r="BD319" s="30"/>
      <c r="BE319" s="30"/>
      <c r="BF319" s="30"/>
      <c r="BG319" s="29"/>
      <c r="BH319" s="30"/>
      <c r="BI319" s="30"/>
      <c r="BJ319" s="30"/>
      <c r="BK319" s="30"/>
      <c r="BL319" s="30"/>
      <c r="BM319" s="31"/>
      <c r="BN319" s="30"/>
      <c r="BO319" s="30"/>
      <c r="BP319" s="30"/>
      <c r="BQ319" s="30"/>
      <c r="BR319" s="31"/>
      <c r="CA319" s="32"/>
      <c r="CB319" s="30"/>
      <c r="CC319" s="30"/>
      <c r="CD319" s="30"/>
      <c r="CE319" s="30"/>
      <c r="CF319" s="31"/>
      <c r="CG319" s="30"/>
      <c r="CH319" s="30"/>
      <c r="CI319" s="30"/>
      <c r="CJ319" s="30"/>
      <c r="CK319" s="30"/>
      <c r="CL319" s="31"/>
      <c r="CM319" s="30"/>
      <c r="CN319" s="30"/>
      <c r="CO319" s="30"/>
      <c r="CP319" s="30"/>
      <c r="CQ319" s="30"/>
      <c r="CR319" s="29"/>
      <c r="CS319" s="30"/>
      <c r="DB319" s="32"/>
      <c r="DC319" s="30"/>
      <c r="DD319" s="30"/>
      <c r="DE319" s="30"/>
      <c r="DF319" s="30"/>
      <c r="DG319" s="31"/>
      <c r="DH319" s="30"/>
      <c r="DI319" s="30"/>
      <c r="DJ319" s="30"/>
      <c r="DK319" s="30"/>
      <c r="DL319" s="30"/>
      <c r="DM319" s="31"/>
      <c r="DN319" s="30"/>
      <c r="DO319" s="30"/>
      <c r="DP319" s="30"/>
      <c r="DQ319" s="30"/>
      <c r="DR319" s="30"/>
      <c r="DS319" s="29"/>
      <c r="DT319" s="30"/>
      <c r="EC319" s="32"/>
      <c r="ED319" s="30"/>
      <c r="EE319" s="30"/>
      <c r="EF319" s="30"/>
      <c r="EG319" s="30"/>
      <c r="EH319" s="31"/>
      <c r="EI319" s="30"/>
      <c r="EJ319" s="30"/>
      <c r="EK319" s="30"/>
      <c r="EL319" s="30"/>
      <c r="EM319" s="30"/>
      <c r="EN319" s="31"/>
      <c r="EO319" s="30"/>
      <c r="EP319" s="30"/>
      <c r="EQ319" s="30"/>
      <c r="ER319" s="30"/>
      <c r="ES319" s="30"/>
      <c r="ET319" s="29"/>
      <c r="EU319" s="30"/>
      <c r="FD319" s="32"/>
      <c r="FE319" s="30"/>
      <c r="FF319" s="30"/>
      <c r="FG319" s="30"/>
      <c r="FH319" s="30"/>
      <c r="FI319" s="31"/>
      <c r="FJ319" s="30"/>
      <c r="FK319" s="30"/>
      <c r="FL319" s="30"/>
      <c r="FM319" s="30"/>
      <c r="FN319" s="30"/>
      <c r="FO319" s="31"/>
      <c r="FP319" s="30"/>
      <c r="FQ319" s="30"/>
      <c r="FR319" s="30"/>
      <c r="FS319" s="30"/>
      <c r="FT319" s="30"/>
      <c r="FU319" s="29"/>
      <c r="FV319" s="30"/>
      <c r="FW319" s="33"/>
      <c r="FX319" s="30"/>
      <c r="FY319" s="29"/>
      <c r="FZ319" s="34"/>
      <c r="GA319" s="29"/>
      <c r="GB319" s="28"/>
      <c r="GC319" s="30"/>
      <c r="GD319" s="30"/>
      <c r="GE319" s="30"/>
      <c r="GF319" s="33"/>
      <c r="GG319" s="30"/>
      <c r="GH319" s="30"/>
      <c r="GL319" s="29"/>
      <c r="GM319" s="28"/>
      <c r="GN319" s="30"/>
      <c r="GR319" s="29"/>
      <c r="GS319" s="31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0"/>
      <c r="HE319" s="30"/>
      <c r="HF319" s="30"/>
      <c r="HG319" s="30"/>
      <c r="HH319" s="30"/>
      <c r="HI319" s="30"/>
      <c r="HJ319" s="30"/>
      <c r="HK319" s="30"/>
      <c r="HL319" s="30"/>
      <c r="HM319" s="30"/>
      <c r="HN319" s="30"/>
      <c r="HO319" s="30"/>
      <c r="HP319" s="30"/>
      <c r="HQ319" s="30"/>
      <c r="HR319" s="30"/>
      <c r="HS319" s="30"/>
      <c r="HT319" s="30"/>
      <c r="HU319" s="30"/>
      <c r="HV319" s="30"/>
      <c r="HW319" s="30"/>
      <c r="HX319" s="30"/>
      <c r="HY319" s="30"/>
      <c r="HZ319" s="30"/>
      <c r="IA319" s="30"/>
      <c r="IB319" s="30"/>
      <c r="IC319" s="30"/>
      <c r="ID319" s="30"/>
      <c r="IE319" s="30"/>
      <c r="IF319" s="30"/>
      <c r="IG319" s="30"/>
      <c r="IH319" s="30"/>
      <c r="II319" s="30"/>
      <c r="IJ319" s="31"/>
      <c r="IK319" s="30"/>
      <c r="IL319" s="30"/>
      <c r="IM319" s="30"/>
      <c r="IN319" s="30"/>
      <c r="IO319" s="30"/>
      <c r="IP319" s="30"/>
      <c r="IX319" s="31"/>
      <c r="IY319" s="30"/>
      <c r="IZ319" s="30"/>
      <c r="JA319" s="30"/>
      <c r="JB319" s="30"/>
      <c r="JC319" s="30"/>
      <c r="JD319" s="30"/>
      <c r="JE319" s="30"/>
      <c r="JF319" s="30"/>
      <c r="KD319" s="30"/>
      <c r="KE319" s="30"/>
      <c r="KF319" s="30"/>
      <c r="KG319" s="30"/>
      <c r="KH319" s="30"/>
      <c r="KI319" s="30"/>
      <c r="KJ319" s="30"/>
      <c r="KK319" s="30"/>
      <c r="KL319" s="30"/>
      <c r="KM319" s="30"/>
      <c r="KN319" s="30"/>
      <c r="KO319" s="31"/>
      <c r="KP319" s="30"/>
      <c r="KQ319" s="30"/>
      <c r="KR319" s="30"/>
      <c r="KS319" s="30"/>
      <c r="KT319" s="30"/>
      <c r="KU319" s="30"/>
      <c r="LD319" s="28"/>
      <c r="LF319" s="30"/>
      <c r="LG319" s="30"/>
      <c r="LH319" s="30"/>
      <c r="LI319" s="28"/>
      <c r="LN319" s="33"/>
      <c r="LO319" s="28"/>
      <c r="LT319" s="33"/>
      <c r="LU319" s="30"/>
      <c r="LV319" s="30"/>
      <c r="LW319" s="30"/>
      <c r="LX319" s="30"/>
      <c r="MG319" s="44"/>
      <c r="OA319" s="49"/>
      <c r="OB319" s="30"/>
      <c r="OC319" s="30"/>
      <c r="OD319" s="30"/>
      <c r="OH319" s="44"/>
      <c r="ON319" s="49"/>
      <c r="OO319" s="30"/>
      <c r="OP319" s="30"/>
      <c r="OQ319" s="30"/>
      <c r="OU319" s="44"/>
      <c r="PA319" s="28"/>
      <c r="PF319" s="28"/>
      <c r="PK319" s="28"/>
      <c r="PM319" s="35"/>
      <c r="PN319" s="30"/>
      <c r="PO319" s="30"/>
      <c r="PP319" s="30"/>
      <c r="PQ319" s="30"/>
      <c r="PR319" s="28"/>
      <c r="PU319" s="30"/>
      <c r="PV319" s="30"/>
      <c r="PW319" s="30"/>
      <c r="PX319" s="30"/>
      <c r="PY319" s="35"/>
      <c r="PZ319" s="28"/>
      <c r="QC319" s="30"/>
      <c r="QD319" s="30"/>
      <c r="QE319" s="30"/>
      <c r="QF319" s="30"/>
      <c r="QG319" s="35"/>
      <c r="QH319" s="28"/>
      <c r="QK319" s="30"/>
      <c r="QL319" s="30"/>
      <c r="QM319" s="30"/>
      <c r="QN319" s="30"/>
      <c r="QO319" s="36"/>
      <c r="QP319" s="28"/>
      <c r="QS319" s="30"/>
      <c r="QT319" s="30"/>
      <c r="QU319" s="30"/>
      <c r="QV319" s="30"/>
      <c r="QW319" s="35"/>
      <c r="QX319" s="28"/>
      <c r="QY319" s="30"/>
      <c r="RB319" s="41"/>
      <c r="RU319" s="41"/>
      <c r="RZ319" s="41"/>
      <c r="SE319" s="41"/>
      <c r="SJ319" s="41"/>
      <c r="SO319" s="28"/>
      <c r="SP319" s="30"/>
      <c r="SQ319" s="30"/>
      <c r="SS319" s="41"/>
      <c r="SU319"/>
      <c r="SV319"/>
      <c r="SW319"/>
      <c r="TL319" s="41"/>
      <c r="TQ319" s="41"/>
      <c r="TV319" s="41"/>
      <c r="UA319" s="41"/>
      <c r="UG319" s="28"/>
      <c r="UH319" s="30"/>
      <c r="UI319" s="30"/>
      <c r="UJ319" s="30"/>
      <c r="UK319" s="41"/>
      <c r="VD319" s="41"/>
      <c r="VI319" s="41"/>
      <c r="VN319" s="41"/>
      <c r="VS319" s="41"/>
      <c r="VY319" s="28"/>
      <c r="VZ319" s="30"/>
      <c r="WA319" s="30"/>
      <c r="WB319" s="30"/>
      <c r="WC319" s="41"/>
      <c r="WV319" s="41"/>
      <c r="XA319" s="41"/>
      <c r="XF319" s="41"/>
      <c r="XK319" s="41"/>
      <c r="XQ319" s="28"/>
      <c r="XR319" s="30"/>
      <c r="XS319" s="30"/>
      <c r="XT319" s="30"/>
      <c r="XU319" s="41"/>
      <c r="YN319" s="41"/>
      <c r="YS319" s="41"/>
      <c r="YX319" s="41"/>
      <c r="ZC319" s="41"/>
      <c r="ZI319" s="28"/>
      <c r="ZJ319" s="30"/>
      <c r="ZK319" s="30"/>
      <c r="ZL319" s="30"/>
      <c r="ZM319" s="30"/>
      <c r="ZN319" s="30"/>
      <c r="ZO319" s="30"/>
      <c r="ZP319" s="41"/>
      <c r="ZU319" s="41"/>
      <c r="ZZ319" s="41"/>
      <c r="AAE319" s="41"/>
      <c r="AAJ319" s="41"/>
      <c r="AAO319" s="28"/>
      <c r="AAP319" s="30"/>
      <c r="AAQ319" s="30"/>
      <c r="AAR319" s="30"/>
      <c r="AAS319" s="30"/>
      <c r="AAT319" s="30"/>
      <c r="AAU319" s="30"/>
      <c r="AAV319" s="41"/>
      <c r="ABA319" s="41"/>
      <c r="ABF319" s="41"/>
      <c r="ABK319" s="41"/>
      <c r="ABP319" s="41"/>
      <c r="ABV319" s="28"/>
      <c r="ABW319" s="30"/>
      <c r="ABX319" s="30"/>
      <c r="ABY319" s="30"/>
      <c r="ABZ319" s="30"/>
      <c r="ACA319" s="30"/>
      <c r="ACB319" s="30"/>
      <c r="ACC319" s="41"/>
      <c r="ACH319" s="41"/>
      <c r="ACM319" s="41"/>
      <c r="ACR319" s="41"/>
      <c r="ACW319" s="41"/>
      <c r="ADC319" s="28"/>
      <c r="ADD319" s="30"/>
      <c r="ADE319" s="30"/>
      <c r="ADF319" s="30"/>
      <c r="ADG319" s="30"/>
      <c r="ADH319" s="30"/>
      <c r="ADI319" s="30"/>
      <c r="ADJ319" s="41"/>
      <c r="ADO319" s="41"/>
      <c r="ADT319" s="41"/>
      <c r="ADY319" s="41"/>
      <c r="AED319" s="41"/>
      <c r="AEJ319" s="28"/>
      <c r="AEK319" s="30"/>
      <c r="AEL319" s="30"/>
      <c r="AEM319" s="30"/>
      <c r="AEN319" s="30"/>
      <c r="AEO319" s="30"/>
      <c r="AEP319" s="30"/>
      <c r="AEQ319" s="41"/>
      <c r="AEV319" s="41"/>
      <c r="AFA319" s="41"/>
      <c r="AFF319" s="41"/>
      <c r="AFK319" s="41"/>
      <c r="AFQ319" s="28"/>
      <c r="AFT319" s="28"/>
      <c r="AFU319" s="30"/>
      <c r="AFV319" s="30"/>
      <c r="AFW319" s="30"/>
      <c r="AFX319" s="30"/>
      <c r="AFY319" s="30"/>
      <c r="AFZ319" s="31"/>
      <c r="AGA319" s="30"/>
      <c r="AGB319" s="30"/>
      <c r="AGC319" s="28"/>
      <c r="AGF319" s="28"/>
      <c r="AGI319" s="36"/>
      <c r="AGJ319" s="28"/>
      <c r="AGM319" s="36"/>
      <c r="AGN319" s="28"/>
      <c r="AGQ319" s="36"/>
      <c r="AGR319" s="28"/>
      <c r="AGU319" s="36"/>
      <c r="ANO319" s="31"/>
      <c r="ANP319" s="30"/>
      <c r="ANQ319" s="30"/>
      <c r="ANZ319" s="31"/>
      <c r="AOA319" s="30"/>
      <c r="AOJ319" s="32"/>
      <c r="AON319" s="32"/>
      <c r="AOR319" s="32"/>
    </row>
    <row r="320" spans="3:879 1055:1084" s="27" customFormat="1" x14ac:dyDescent="0.25">
      <c r="C320" s="31"/>
      <c r="J320" s="29"/>
      <c r="K320" s="30"/>
      <c r="L320" s="30"/>
      <c r="M320" s="30"/>
      <c r="N320" s="30"/>
      <c r="O320" s="31"/>
      <c r="AC320" s="29"/>
      <c r="AD320" s="31"/>
      <c r="AE320" s="30"/>
      <c r="AF320" s="30"/>
      <c r="AR320" s="29"/>
      <c r="AS320" s="30"/>
      <c r="BC320" s="32"/>
      <c r="BD320" s="30"/>
      <c r="BE320" s="30"/>
      <c r="BF320" s="30"/>
      <c r="BG320" s="29"/>
      <c r="BH320" s="30"/>
      <c r="BI320" s="30"/>
      <c r="BJ320" s="30"/>
      <c r="BK320" s="30"/>
      <c r="BL320" s="30"/>
      <c r="BM320" s="31"/>
      <c r="BN320" s="30"/>
      <c r="BO320" s="30"/>
      <c r="BP320" s="30"/>
      <c r="BQ320" s="30"/>
      <c r="BR320" s="31"/>
      <c r="CA320" s="32"/>
      <c r="CB320" s="30"/>
      <c r="CC320" s="30"/>
      <c r="CD320" s="30"/>
      <c r="CE320" s="30"/>
      <c r="CF320" s="31"/>
      <c r="CG320" s="30"/>
      <c r="CH320" s="30"/>
      <c r="CI320" s="30"/>
      <c r="CJ320" s="30"/>
      <c r="CK320" s="30"/>
      <c r="CL320" s="31"/>
      <c r="CM320" s="30"/>
      <c r="CN320" s="30"/>
      <c r="CO320" s="30"/>
      <c r="CP320" s="30"/>
      <c r="CQ320" s="30"/>
      <c r="CR320" s="29"/>
      <c r="CS320" s="30"/>
      <c r="DB320" s="32"/>
      <c r="DC320" s="30"/>
      <c r="DD320" s="30"/>
      <c r="DE320" s="30"/>
      <c r="DF320" s="30"/>
      <c r="DG320" s="31"/>
      <c r="DH320" s="30"/>
      <c r="DI320" s="30"/>
      <c r="DJ320" s="30"/>
      <c r="DK320" s="30"/>
      <c r="DL320" s="30"/>
      <c r="DM320" s="31"/>
      <c r="DN320" s="30"/>
      <c r="DO320" s="30"/>
      <c r="DP320" s="30"/>
      <c r="DQ320" s="30"/>
      <c r="DR320" s="30"/>
      <c r="DS320" s="29"/>
      <c r="DT320" s="30"/>
      <c r="EC320" s="32"/>
      <c r="ED320" s="30"/>
      <c r="EE320" s="30"/>
      <c r="EF320" s="30"/>
      <c r="EG320" s="30"/>
      <c r="EH320" s="31"/>
      <c r="EI320" s="30"/>
      <c r="EJ320" s="30"/>
      <c r="EK320" s="30"/>
      <c r="EL320" s="30"/>
      <c r="EM320" s="30"/>
      <c r="EN320" s="31"/>
      <c r="EO320" s="30"/>
      <c r="EP320" s="30"/>
      <c r="EQ320" s="30"/>
      <c r="ER320" s="30"/>
      <c r="ES320" s="30"/>
      <c r="ET320" s="29"/>
      <c r="EU320" s="30"/>
      <c r="FD320" s="32"/>
      <c r="FE320" s="30"/>
      <c r="FF320" s="30"/>
      <c r="FG320" s="30"/>
      <c r="FH320" s="30"/>
      <c r="FI320" s="31"/>
      <c r="FJ320" s="30"/>
      <c r="FK320" s="30"/>
      <c r="FL320" s="30"/>
      <c r="FM320" s="30"/>
      <c r="FN320" s="30"/>
      <c r="FO320" s="31"/>
      <c r="FP320" s="30"/>
      <c r="FQ320" s="30"/>
      <c r="FR320" s="30"/>
      <c r="FS320" s="30"/>
      <c r="FT320" s="30"/>
      <c r="FU320" s="29"/>
      <c r="FV320" s="30"/>
      <c r="FW320" s="33"/>
      <c r="FX320" s="30"/>
      <c r="FY320" s="29"/>
      <c r="FZ320" s="34"/>
      <c r="GA320" s="29"/>
      <c r="GB320" s="28"/>
      <c r="GC320" s="30"/>
      <c r="GD320" s="30"/>
      <c r="GE320" s="30"/>
      <c r="GF320" s="33"/>
      <c r="GG320" s="30"/>
      <c r="GH320" s="30"/>
      <c r="GL320" s="29"/>
      <c r="GM320" s="28"/>
      <c r="GN320" s="30"/>
      <c r="GR320" s="29"/>
      <c r="GS320" s="31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0"/>
      <c r="HE320" s="30"/>
      <c r="HF320" s="30"/>
      <c r="HG320" s="30"/>
      <c r="HH320" s="30"/>
      <c r="HI320" s="30"/>
      <c r="HJ320" s="30"/>
      <c r="HK320" s="30"/>
      <c r="HL320" s="30"/>
      <c r="HM320" s="30"/>
      <c r="HN320" s="30"/>
      <c r="HO320" s="30"/>
      <c r="HP320" s="30"/>
      <c r="HQ320" s="30"/>
      <c r="HR320" s="30"/>
      <c r="HS320" s="30"/>
      <c r="HT320" s="30"/>
      <c r="HU320" s="30"/>
      <c r="HV320" s="30"/>
      <c r="HW320" s="30"/>
      <c r="HX320" s="30"/>
      <c r="HY320" s="30"/>
      <c r="HZ320" s="30"/>
      <c r="IA320" s="30"/>
      <c r="IB320" s="30"/>
      <c r="IC320" s="30"/>
      <c r="ID320" s="30"/>
      <c r="IE320" s="30"/>
      <c r="IF320" s="30"/>
      <c r="IG320" s="30"/>
      <c r="IH320" s="30"/>
      <c r="II320" s="30"/>
      <c r="IJ320" s="31"/>
      <c r="IK320" s="30"/>
      <c r="IL320" s="30"/>
      <c r="IM320" s="30"/>
      <c r="IN320" s="30"/>
      <c r="IO320" s="30"/>
      <c r="IP320" s="30"/>
      <c r="IX320" s="31"/>
      <c r="IY320" s="30"/>
      <c r="IZ320" s="30"/>
      <c r="JA320" s="30"/>
      <c r="JB320" s="30"/>
      <c r="JC320" s="30"/>
      <c r="JD320" s="30"/>
      <c r="JE320" s="30"/>
      <c r="JF320" s="30"/>
      <c r="KD320" s="30"/>
      <c r="KE320" s="30"/>
      <c r="KF320" s="30"/>
      <c r="KG320" s="30"/>
      <c r="KH320" s="30"/>
      <c r="KI320" s="30"/>
      <c r="KJ320" s="30"/>
      <c r="KK320" s="30"/>
      <c r="KL320" s="30"/>
      <c r="KM320" s="30"/>
      <c r="KN320" s="30"/>
      <c r="KO320" s="31"/>
      <c r="KP320" s="30"/>
      <c r="KQ320" s="30"/>
      <c r="KR320" s="30"/>
      <c r="KS320" s="30"/>
      <c r="KT320" s="30"/>
      <c r="KU320" s="30"/>
      <c r="LD320" s="28"/>
      <c r="LF320" s="30"/>
      <c r="LG320" s="30"/>
      <c r="LH320" s="30"/>
      <c r="LI320" s="28"/>
      <c r="LN320" s="33"/>
      <c r="LO320" s="28"/>
      <c r="LT320" s="33"/>
      <c r="LU320" s="30"/>
      <c r="LV320" s="30"/>
      <c r="LW320" s="30"/>
      <c r="LX320" s="30"/>
      <c r="MG320" s="44"/>
      <c r="OA320" s="49"/>
      <c r="OB320" s="30"/>
      <c r="OC320" s="30"/>
      <c r="OD320" s="30"/>
      <c r="OH320" s="44"/>
      <c r="ON320" s="49"/>
      <c r="OO320" s="30"/>
      <c r="OP320" s="30"/>
      <c r="OQ320" s="30"/>
      <c r="OU320" s="44"/>
      <c r="PA320" s="28"/>
      <c r="PF320" s="28"/>
      <c r="PK320" s="28"/>
      <c r="PM320" s="35"/>
      <c r="PN320" s="30"/>
      <c r="PO320" s="30"/>
      <c r="PP320" s="30"/>
      <c r="PQ320" s="30"/>
      <c r="PR320" s="28"/>
      <c r="PU320" s="30"/>
      <c r="PV320" s="30"/>
      <c r="PW320" s="30"/>
      <c r="PX320" s="30"/>
      <c r="PY320" s="35"/>
      <c r="PZ320" s="28"/>
      <c r="QC320" s="30"/>
      <c r="QD320" s="30"/>
      <c r="QE320" s="30"/>
      <c r="QF320" s="30"/>
      <c r="QG320" s="35"/>
      <c r="QH320" s="28"/>
      <c r="QK320" s="30"/>
      <c r="QL320" s="30"/>
      <c r="QM320" s="30"/>
      <c r="QN320" s="30"/>
      <c r="QO320" s="36"/>
      <c r="QP320" s="28"/>
      <c r="QS320" s="30"/>
      <c r="QT320" s="30"/>
      <c r="QU320" s="30"/>
      <c r="QV320" s="30"/>
      <c r="QW320" s="35"/>
      <c r="QX320" s="28"/>
      <c r="QY320" s="30"/>
      <c r="RB320" s="41"/>
      <c r="RU320" s="41"/>
      <c r="RZ320" s="41"/>
      <c r="SE320" s="41"/>
      <c r="SJ320" s="41"/>
      <c r="SO320" s="28"/>
      <c r="SP320" s="30"/>
      <c r="SQ320" s="30"/>
      <c r="SS320" s="41"/>
      <c r="SU320"/>
      <c r="SV320"/>
      <c r="SW320"/>
      <c r="TL320" s="41"/>
      <c r="TQ320" s="41"/>
      <c r="TV320" s="41"/>
      <c r="UA320" s="41"/>
      <c r="UG320" s="28"/>
      <c r="UH320" s="30"/>
      <c r="UI320" s="30"/>
      <c r="UJ320" s="30"/>
      <c r="UK320" s="41"/>
      <c r="VD320" s="41"/>
      <c r="VI320" s="41"/>
      <c r="VN320" s="41"/>
      <c r="VS320" s="41"/>
      <c r="VY320" s="28"/>
      <c r="VZ320" s="30"/>
      <c r="WA320" s="30"/>
      <c r="WB320" s="30"/>
      <c r="WC320" s="41"/>
      <c r="WV320" s="41"/>
      <c r="XA320" s="41"/>
      <c r="XF320" s="41"/>
      <c r="XK320" s="41"/>
      <c r="XQ320" s="28"/>
      <c r="XR320" s="30"/>
      <c r="XS320" s="30"/>
      <c r="XT320" s="30"/>
      <c r="XU320" s="41"/>
      <c r="YN320" s="41"/>
      <c r="YS320" s="41"/>
      <c r="YX320" s="41"/>
      <c r="ZC320" s="41"/>
      <c r="ZI320" s="28"/>
      <c r="ZJ320" s="30"/>
      <c r="ZK320" s="30"/>
      <c r="ZL320" s="30"/>
      <c r="ZM320" s="30"/>
      <c r="ZN320" s="30"/>
      <c r="ZO320" s="30"/>
      <c r="ZP320" s="41"/>
      <c r="ZU320" s="41"/>
      <c r="ZZ320" s="41"/>
      <c r="AAE320" s="41"/>
      <c r="AAJ320" s="41"/>
      <c r="AAO320" s="28"/>
      <c r="AAP320" s="30"/>
      <c r="AAQ320" s="30"/>
      <c r="AAR320" s="30"/>
      <c r="AAS320" s="30"/>
      <c r="AAT320" s="30"/>
      <c r="AAU320" s="30"/>
      <c r="AAV320" s="41"/>
      <c r="ABA320" s="41"/>
      <c r="ABF320" s="41"/>
      <c r="ABK320" s="41"/>
      <c r="ABP320" s="41"/>
      <c r="ABV320" s="28"/>
      <c r="ABW320" s="30"/>
      <c r="ABX320" s="30"/>
      <c r="ABY320" s="30"/>
      <c r="ABZ320" s="30"/>
      <c r="ACA320" s="30"/>
      <c r="ACB320" s="30"/>
      <c r="ACC320" s="41"/>
      <c r="ACH320" s="41"/>
      <c r="ACM320" s="41"/>
      <c r="ACR320" s="41"/>
      <c r="ACW320" s="41"/>
      <c r="ADC320" s="28"/>
      <c r="ADD320" s="30"/>
      <c r="ADE320" s="30"/>
      <c r="ADF320" s="30"/>
      <c r="ADG320" s="30"/>
      <c r="ADH320" s="30"/>
      <c r="ADI320" s="30"/>
      <c r="ADJ320" s="41"/>
      <c r="ADO320" s="41"/>
      <c r="ADT320" s="41"/>
      <c r="ADY320" s="41"/>
      <c r="AED320" s="41"/>
      <c r="AEJ320" s="28"/>
      <c r="AEK320" s="30"/>
      <c r="AEL320" s="30"/>
      <c r="AEM320" s="30"/>
      <c r="AEN320" s="30"/>
      <c r="AEO320" s="30"/>
      <c r="AEP320" s="30"/>
      <c r="AEQ320" s="41"/>
      <c r="AEV320" s="41"/>
      <c r="AFA320" s="41"/>
      <c r="AFF320" s="41"/>
      <c r="AFK320" s="41"/>
      <c r="AFQ320" s="28"/>
      <c r="AFT320" s="28"/>
      <c r="AFU320" s="30"/>
      <c r="AFV320" s="30"/>
      <c r="AFW320" s="30"/>
      <c r="AFX320" s="30"/>
      <c r="AFY320" s="30"/>
      <c r="AFZ320" s="31"/>
      <c r="AGA320" s="30"/>
      <c r="AGB320" s="30"/>
      <c r="AGC320" s="28"/>
      <c r="AGF320" s="28"/>
      <c r="AGI320" s="36"/>
      <c r="AGJ320" s="28"/>
      <c r="AGM320" s="36"/>
      <c r="AGN320" s="28"/>
      <c r="AGQ320" s="36"/>
      <c r="AGR320" s="28"/>
      <c r="AGU320" s="36"/>
      <c r="ANO320" s="31"/>
      <c r="ANP320" s="30"/>
      <c r="ANQ320" s="30"/>
      <c r="ANZ320" s="31"/>
      <c r="AOA320" s="30"/>
      <c r="AOJ320" s="32"/>
      <c r="AON320" s="32"/>
      <c r="AOR320" s="32"/>
    </row>
    <row r="321" spans="3:879 1055:1084" s="27" customFormat="1" x14ac:dyDescent="0.25">
      <c r="C321" s="31"/>
      <c r="J321" s="29"/>
      <c r="K321" s="30"/>
      <c r="L321" s="30"/>
      <c r="M321" s="30"/>
      <c r="N321" s="30"/>
      <c r="O321" s="31"/>
      <c r="AC321" s="29"/>
      <c r="AD321" s="31"/>
      <c r="AE321" s="30"/>
      <c r="AF321" s="30"/>
      <c r="AR321" s="29"/>
      <c r="AS321" s="30"/>
      <c r="BC321" s="32"/>
      <c r="BD321" s="30"/>
      <c r="BE321" s="30"/>
      <c r="BF321" s="30"/>
      <c r="BG321" s="29"/>
      <c r="BH321" s="30"/>
      <c r="BI321" s="30"/>
      <c r="BJ321" s="30"/>
      <c r="BK321" s="30"/>
      <c r="BL321" s="30"/>
      <c r="BM321" s="31"/>
      <c r="BN321" s="30"/>
      <c r="BO321" s="30"/>
      <c r="BP321" s="30"/>
      <c r="BQ321" s="30"/>
      <c r="BR321" s="31"/>
      <c r="CA321" s="32"/>
      <c r="CB321" s="30"/>
      <c r="CC321" s="30"/>
      <c r="CD321" s="30"/>
      <c r="CE321" s="30"/>
      <c r="CF321" s="31"/>
      <c r="CG321" s="30"/>
      <c r="CH321" s="30"/>
      <c r="CI321" s="30"/>
      <c r="CJ321" s="30"/>
      <c r="CK321" s="30"/>
      <c r="CL321" s="31"/>
      <c r="CM321" s="30"/>
      <c r="CN321" s="30"/>
      <c r="CO321" s="30"/>
      <c r="CP321" s="30"/>
      <c r="CQ321" s="30"/>
      <c r="CR321" s="29"/>
      <c r="CS321" s="30"/>
      <c r="DB321" s="32"/>
      <c r="DC321" s="30"/>
      <c r="DD321" s="30"/>
      <c r="DE321" s="30"/>
      <c r="DF321" s="30"/>
      <c r="DG321" s="31"/>
      <c r="DH321" s="30"/>
      <c r="DI321" s="30"/>
      <c r="DJ321" s="30"/>
      <c r="DK321" s="30"/>
      <c r="DL321" s="30"/>
      <c r="DM321" s="31"/>
      <c r="DN321" s="30"/>
      <c r="DO321" s="30"/>
      <c r="DP321" s="30"/>
      <c r="DQ321" s="30"/>
      <c r="DR321" s="30"/>
      <c r="DS321" s="29"/>
      <c r="DT321" s="30"/>
      <c r="EC321" s="32"/>
      <c r="ED321" s="30"/>
      <c r="EE321" s="30"/>
      <c r="EF321" s="30"/>
      <c r="EG321" s="30"/>
      <c r="EH321" s="31"/>
      <c r="EI321" s="30"/>
      <c r="EJ321" s="30"/>
      <c r="EK321" s="30"/>
      <c r="EL321" s="30"/>
      <c r="EM321" s="30"/>
      <c r="EN321" s="31"/>
      <c r="EO321" s="30"/>
      <c r="EP321" s="30"/>
      <c r="EQ321" s="30"/>
      <c r="ER321" s="30"/>
      <c r="ES321" s="30"/>
      <c r="ET321" s="29"/>
      <c r="EU321" s="30"/>
      <c r="FD321" s="32"/>
      <c r="FE321" s="30"/>
      <c r="FF321" s="30"/>
      <c r="FG321" s="30"/>
      <c r="FH321" s="30"/>
      <c r="FI321" s="31"/>
      <c r="FJ321" s="30"/>
      <c r="FK321" s="30"/>
      <c r="FL321" s="30"/>
      <c r="FM321" s="30"/>
      <c r="FN321" s="30"/>
      <c r="FO321" s="31"/>
      <c r="FP321" s="30"/>
      <c r="FQ321" s="30"/>
      <c r="FR321" s="30"/>
      <c r="FS321" s="30"/>
      <c r="FT321" s="30"/>
      <c r="FU321" s="29"/>
      <c r="FV321" s="30"/>
      <c r="FW321" s="33"/>
      <c r="FX321" s="30"/>
      <c r="FY321" s="29"/>
      <c r="FZ321" s="34"/>
      <c r="GA321" s="29"/>
      <c r="GB321" s="28"/>
      <c r="GC321" s="30"/>
      <c r="GD321" s="30"/>
      <c r="GE321" s="30"/>
      <c r="GF321" s="33"/>
      <c r="GG321" s="30"/>
      <c r="GH321" s="30"/>
      <c r="GL321" s="29"/>
      <c r="GM321" s="28"/>
      <c r="GN321" s="30"/>
      <c r="GR321" s="29"/>
      <c r="GS321" s="31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0"/>
      <c r="HE321" s="30"/>
      <c r="HF321" s="30"/>
      <c r="HG321" s="30"/>
      <c r="HH321" s="30"/>
      <c r="HI321" s="30"/>
      <c r="HJ321" s="30"/>
      <c r="HK321" s="30"/>
      <c r="HL321" s="30"/>
      <c r="HM321" s="30"/>
      <c r="HN321" s="30"/>
      <c r="HO321" s="30"/>
      <c r="HP321" s="30"/>
      <c r="HQ321" s="30"/>
      <c r="HR321" s="30"/>
      <c r="HS321" s="30"/>
      <c r="HT321" s="30"/>
      <c r="HU321" s="30"/>
      <c r="HV321" s="30"/>
      <c r="HW321" s="30"/>
      <c r="HX321" s="30"/>
      <c r="HY321" s="30"/>
      <c r="HZ321" s="30"/>
      <c r="IA321" s="30"/>
      <c r="IB321" s="30"/>
      <c r="IC321" s="30"/>
      <c r="ID321" s="30"/>
      <c r="IE321" s="30"/>
      <c r="IF321" s="30"/>
      <c r="IG321" s="30"/>
      <c r="IH321" s="30"/>
      <c r="II321" s="30"/>
      <c r="IJ321" s="31"/>
      <c r="IK321" s="30"/>
      <c r="IL321" s="30"/>
      <c r="IM321" s="30"/>
      <c r="IN321" s="30"/>
      <c r="IO321" s="30"/>
      <c r="IP321" s="30"/>
      <c r="IX321" s="31"/>
      <c r="IY321" s="30"/>
      <c r="IZ321" s="30"/>
      <c r="JA321" s="30"/>
      <c r="JB321" s="30"/>
      <c r="JC321" s="30"/>
      <c r="JD321" s="30"/>
      <c r="JE321" s="30"/>
      <c r="JF321" s="30"/>
      <c r="KD321" s="30"/>
      <c r="KE321" s="30"/>
      <c r="KF321" s="30"/>
      <c r="KG321" s="30"/>
      <c r="KH321" s="30"/>
      <c r="KI321" s="30"/>
      <c r="KJ321" s="30"/>
      <c r="KK321" s="30"/>
      <c r="KL321" s="30"/>
      <c r="KM321" s="30"/>
      <c r="KN321" s="30"/>
      <c r="KO321" s="31"/>
      <c r="KP321" s="30"/>
      <c r="KQ321" s="30"/>
      <c r="KR321" s="30"/>
      <c r="KS321" s="30"/>
      <c r="KT321" s="30"/>
      <c r="KU321" s="30"/>
      <c r="LD321" s="28"/>
      <c r="LF321" s="30"/>
      <c r="LG321" s="30"/>
      <c r="LH321" s="30"/>
      <c r="LI321" s="28"/>
      <c r="LN321" s="33"/>
      <c r="LO321" s="28"/>
      <c r="LT321" s="33"/>
      <c r="LU321" s="30"/>
      <c r="LV321" s="30"/>
      <c r="LW321" s="30"/>
      <c r="LX321" s="30"/>
      <c r="MG321" s="44"/>
      <c r="OA321" s="49"/>
      <c r="OB321" s="30"/>
      <c r="OC321" s="30"/>
      <c r="OD321" s="30"/>
      <c r="OH321" s="44"/>
      <c r="ON321" s="49"/>
      <c r="OO321" s="30"/>
      <c r="OP321" s="30"/>
      <c r="OQ321" s="30"/>
      <c r="OU321" s="44"/>
      <c r="PA321" s="28"/>
      <c r="PF321" s="28"/>
      <c r="PK321" s="28"/>
      <c r="PM321" s="35"/>
      <c r="PN321" s="30"/>
      <c r="PO321" s="30"/>
      <c r="PP321" s="30"/>
      <c r="PQ321" s="30"/>
      <c r="PR321" s="28"/>
      <c r="PU321" s="30"/>
      <c r="PV321" s="30"/>
      <c r="PW321" s="30"/>
      <c r="PX321" s="30"/>
      <c r="PY321" s="35"/>
      <c r="PZ321" s="28"/>
      <c r="QC321" s="30"/>
      <c r="QD321" s="30"/>
      <c r="QE321" s="30"/>
      <c r="QF321" s="30"/>
      <c r="QG321" s="35"/>
      <c r="QH321" s="28"/>
      <c r="QK321" s="30"/>
      <c r="QL321" s="30"/>
      <c r="QM321" s="30"/>
      <c r="QN321" s="30"/>
      <c r="QO321" s="36"/>
      <c r="QP321" s="28"/>
      <c r="QS321" s="30"/>
      <c r="QT321" s="30"/>
      <c r="QU321" s="30"/>
      <c r="QV321" s="30"/>
      <c r="QW321" s="35"/>
      <c r="QX321" s="28"/>
      <c r="QY321" s="30"/>
      <c r="RB321" s="41"/>
      <c r="RU321" s="41"/>
      <c r="RZ321" s="41"/>
      <c r="SE321" s="41"/>
      <c r="SJ321" s="41"/>
      <c r="SO321" s="28"/>
      <c r="SP321" s="30"/>
      <c r="SQ321" s="30"/>
      <c r="SS321" s="41"/>
      <c r="SU321"/>
      <c r="SV321"/>
      <c r="SW321"/>
      <c r="TL321" s="41"/>
      <c r="TQ321" s="41"/>
      <c r="TV321" s="41"/>
      <c r="UA321" s="41"/>
      <c r="UG321" s="28"/>
      <c r="UH321" s="30"/>
      <c r="UI321" s="30"/>
      <c r="UJ321" s="30"/>
      <c r="UK321" s="41"/>
      <c r="VD321" s="41"/>
      <c r="VI321" s="41"/>
      <c r="VN321" s="41"/>
      <c r="VS321" s="41"/>
      <c r="VY321" s="28"/>
      <c r="VZ321" s="30"/>
      <c r="WA321" s="30"/>
      <c r="WB321" s="30"/>
      <c r="WC321" s="41"/>
      <c r="WV321" s="41"/>
      <c r="XA321" s="41"/>
      <c r="XF321" s="41"/>
      <c r="XK321" s="41"/>
      <c r="XQ321" s="28"/>
      <c r="XR321" s="30"/>
      <c r="XS321" s="30"/>
      <c r="XT321" s="30"/>
      <c r="XU321" s="41"/>
      <c r="YN321" s="41"/>
      <c r="YS321" s="41"/>
      <c r="YX321" s="41"/>
      <c r="ZC321" s="41"/>
      <c r="ZI321" s="28"/>
      <c r="ZJ321" s="30"/>
      <c r="ZK321" s="30"/>
      <c r="ZL321" s="30"/>
      <c r="ZM321" s="30"/>
      <c r="ZN321" s="30"/>
      <c r="ZO321" s="30"/>
      <c r="ZP321" s="41"/>
      <c r="ZU321" s="41"/>
      <c r="ZZ321" s="41"/>
      <c r="AAE321" s="41"/>
      <c r="AAJ321" s="41"/>
      <c r="AAO321" s="28"/>
      <c r="AAP321" s="30"/>
      <c r="AAQ321" s="30"/>
      <c r="AAR321" s="30"/>
      <c r="AAS321" s="30"/>
      <c r="AAT321" s="30"/>
      <c r="AAU321" s="30"/>
      <c r="AAV321" s="41"/>
      <c r="ABA321" s="41"/>
      <c r="ABF321" s="41"/>
      <c r="ABK321" s="41"/>
      <c r="ABP321" s="41"/>
      <c r="ABV321" s="28"/>
      <c r="ABW321" s="30"/>
      <c r="ABX321" s="30"/>
      <c r="ABY321" s="30"/>
      <c r="ABZ321" s="30"/>
      <c r="ACA321" s="30"/>
      <c r="ACB321" s="30"/>
      <c r="ACC321" s="41"/>
      <c r="ACH321" s="41"/>
      <c r="ACM321" s="41"/>
      <c r="ACR321" s="41"/>
      <c r="ACW321" s="41"/>
      <c r="ADC321" s="28"/>
      <c r="ADD321" s="30"/>
      <c r="ADE321" s="30"/>
      <c r="ADF321" s="30"/>
      <c r="ADG321" s="30"/>
      <c r="ADH321" s="30"/>
      <c r="ADI321" s="30"/>
      <c r="ADJ321" s="41"/>
      <c r="ADO321" s="41"/>
      <c r="ADT321" s="41"/>
      <c r="ADY321" s="41"/>
      <c r="AED321" s="41"/>
      <c r="AEJ321" s="28"/>
      <c r="AEK321" s="30"/>
      <c r="AEL321" s="30"/>
      <c r="AEM321" s="30"/>
      <c r="AEN321" s="30"/>
      <c r="AEO321" s="30"/>
      <c r="AEP321" s="30"/>
      <c r="AEQ321" s="41"/>
      <c r="AEV321" s="41"/>
      <c r="AFA321" s="41"/>
      <c r="AFF321" s="41"/>
      <c r="AFK321" s="41"/>
      <c r="AFQ321" s="28"/>
      <c r="AFT321" s="28"/>
      <c r="AFU321" s="30"/>
      <c r="AFV321" s="30"/>
      <c r="AFW321" s="30"/>
      <c r="AFX321" s="30"/>
      <c r="AFY321" s="30"/>
      <c r="AFZ321" s="31"/>
      <c r="AGA321" s="30"/>
      <c r="AGB321" s="30"/>
      <c r="AGC321" s="28"/>
      <c r="AGF321" s="28"/>
      <c r="AGI321" s="36"/>
      <c r="AGJ321" s="28"/>
      <c r="AGM321" s="36"/>
      <c r="AGN321" s="28"/>
      <c r="AGQ321" s="36"/>
      <c r="AGR321" s="28"/>
      <c r="AGU321" s="36"/>
      <c r="ANO321" s="31"/>
      <c r="ANP321" s="30"/>
      <c r="ANQ321" s="30"/>
      <c r="ANZ321" s="31"/>
      <c r="AOA321" s="30"/>
      <c r="AOJ321" s="32"/>
      <c r="AON321" s="32"/>
      <c r="AOR321" s="32"/>
    </row>
    <row r="322" spans="3:879 1055:1084" s="27" customFormat="1" x14ac:dyDescent="0.25">
      <c r="C322" s="31"/>
      <c r="J322" s="29"/>
      <c r="K322" s="30"/>
      <c r="L322" s="30"/>
      <c r="M322" s="30"/>
      <c r="N322" s="30"/>
      <c r="O322" s="31"/>
      <c r="AC322" s="29"/>
      <c r="AD322" s="31"/>
      <c r="AE322" s="30"/>
      <c r="AF322" s="30"/>
      <c r="AR322" s="29"/>
      <c r="AS322" s="30"/>
      <c r="BC322" s="32"/>
      <c r="BD322" s="30"/>
      <c r="BE322" s="30"/>
      <c r="BF322" s="30"/>
      <c r="BG322" s="29"/>
      <c r="BH322" s="30"/>
      <c r="BI322" s="30"/>
      <c r="BJ322" s="30"/>
      <c r="BK322" s="30"/>
      <c r="BL322" s="30"/>
      <c r="BM322" s="31"/>
      <c r="BN322" s="30"/>
      <c r="BO322" s="30"/>
      <c r="BP322" s="30"/>
      <c r="BQ322" s="30"/>
      <c r="BR322" s="31"/>
      <c r="CA322" s="32"/>
      <c r="CB322" s="30"/>
      <c r="CC322" s="30"/>
      <c r="CD322" s="30"/>
      <c r="CE322" s="30"/>
      <c r="CF322" s="31"/>
      <c r="CG322" s="30"/>
      <c r="CH322" s="30"/>
      <c r="CI322" s="30"/>
      <c r="CJ322" s="30"/>
      <c r="CK322" s="30"/>
      <c r="CL322" s="31"/>
      <c r="CM322" s="30"/>
      <c r="CN322" s="30"/>
      <c r="CO322" s="30"/>
      <c r="CP322" s="30"/>
      <c r="CQ322" s="30"/>
      <c r="CR322" s="29"/>
      <c r="CS322" s="30"/>
      <c r="DB322" s="32"/>
      <c r="DC322" s="30"/>
      <c r="DD322" s="30"/>
      <c r="DE322" s="30"/>
      <c r="DF322" s="30"/>
      <c r="DG322" s="31"/>
      <c r="DH322" s="30"/>
      <c r="DI322" s="30"/>
      <c r="DJ322" s="30"/>
      <c r="DK322" s="30"/>
      <c r="DL322" s="30"/>
      <c r="DM322" s="31"/>
      <c r="DN322" s="30"/>
      <c r="DO322" s="30"/>
      <c r="DP322" s="30"/>
      <c r="DQ322" s="30"/>
      <c r="DR322" s="30"/>
      <c r="DS322" s="29"/>
      <c r="DT322" s="30"/>
      <c r="EC322" s="32"/>
      <c r="ED322" s="30"/>
      <c r="EE322" s="30"/>
      <c r="EF322" s="30"/>
      <c r="EG322" s="30"/>
      <c r="EH322" s="31"/>
      <c r="EI322" s="30"/>
      <c r="EJ322" s="30"/>
      <c r="EK322" s="30"/>
      <c r="EL322" s="30"/>
      <c r="EM322" s="30"/>
      <c r="EN322" s="31"/>
      <c r="EO322" s="30"/>
      <c r="EP322" s="30"/>
      <c r="EQ322" s="30"/>
      <c r="ER322" s="30"/>
      <c r="ES322" s="30"/>
      <c r="ET322" s="29"/>
      <c r="EU322" s="30"/>
      <c r="FD322" s="32"/>
      <c r="FE322" s="30"/>
      <c r="FF322" s="30"/>
      <c r="FG322" s="30"/>
      <c r="FH322" s="30"/>
      <c r="FI322" s="31"/>
      <c r="FJ322" s="30"/>
      <c r="FK322" s="30"/>
      <c r="FL322" s="30"/>
      <c r="FM322" s="30"/>
      <c r="FN322" s="30"/>
      <c r="FO322" s="31"/>
      <c r="FP322" s="30"/>
      <c r="FQ322" s="30"/>
      <c r="FR322" s="30"/>
      <c r="FS322" s="30"/>
      <c r="FT322" s="30"/>
      <c r="FU322" s="29"/>
      <c r="FV322" s="30"/>
      <c r="FW322" s="33"/>
      <c r="FX322" s="30"/>
      <c r="FY322" s="29"/>
      <c r="FZ322" s="34"/>
      <c r="GA322" s="29"/>
      <c r="GB322" s="28"/>
      <c r="GC322" s="30"/>
      <c r="GD322" s="30"/>
      <c r="GE322" s="30"/>
      <c r="GF322" s="33"/>
      <c r="GG322" s="30"/>
      <c r="GH322" s="30"/>
      <c r="GL322" s="29"/>
      <c r="GM322" s="28"/>
      <c r="GN322" s="30"/>
      <c r="GR322" s="29"/>
      <c r="GS322" s="31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0"/>
      <c r="HE322" s="30"/>
      <c r="HF322" s="30"/>
      <c r="HG322" s="30"/>
      <c r="HH322" s="30"/>
      <c r="HI322" s="30"/>
      <c r="HJ322" s="30"/>
      <c r="HK322" s="30"/>
      <c r="HL322" s="30"/>
      <c r="HM322" s="30"/>
      <c r="HN322" s="30"/>
      <c r="HO322" s="30"/>
      <c r="HP322" s="30"/>
      <c r="HQ322" s="30"/>
      <c r="HR322" s="30"/>
      <c r="HS322" s="30"/>
      <c r="HT322" s="30"/>
      <c r="HU322" s="30"/>
      <c r="HV322" s="30"/>
      <c r="HW322" s="30"/>
      <c r="HX322" s="30"/>
      <c r="HY322" s="30"/>
      <c r="HZ322" s="30"/>
      <c r="IA322" s="30"/>
      <c r="IB322" s="30"/>
      <c r="IC322" s="30"/>
      <c r="ID322" s="30"/>
      <c r="IE322" s="30"/>
      <c r="IF322" s="30"/>
      <c r="IG322" s="30"/>
      <c r="IH322" s="30"/>
      <c r="II322" s="30"/>
      <c r="IJ322" s="31"/>
      <c r="IK322" s="30"/>
      <c r="IL322" s="30"/>
      <c r="IM322" s="30"/>
      <c r="IN322" s="30"/>
      <c r="IO322" s="30"/>
      <c r="IP322" s="30"/>
      <c r="IX322" s="31"/>
      <c r="IY322" s="30"/>
      <c r="IZ322" s="30"/>
      <c r="JA322" s="30"/>
      <c r="JB322" s="30"/>
      <c r="JC322" s="30"/>
      <c r="JD322" s="30"/>
      <c r="JE322" s="30"/>
      <c r="JF322" s="30"/>
      <c r="KD322" s="30"/>
      <c r="KE322" s="30"/>
      <c r="KF322" s="30"/>
      <c r="KG322" s="30"/>
      <c r="KH322" s="30"/>
      <c r="KI322" s="30"/>
      <c r="KJ322" s="30"/>
      <c r="KK322" s="30"/>
      <c r="KL322" s="30"/>
      <c r="KM322" s="30"/>
      <c r="KN322" s="30"/>
      <c r="KO322" s="31"/>
      <c r="KP322" s="30"/>
      <c r="KQ322" s="30"/>
      <c r="KR322" s="30"/>
      <c r="KS322" s="30"/>
      <c r="KT322" s="30"/>
      <c r="KU322" s="30"/>
      <c r="LD322" s="28"/>
      <c r="LF322" s="30"/>
      <c r="LG322" s="30"/>
      <c r="LH322" s="30"/>
      <c r="LI322" s="28"/>
      <c r="LN322" s="33"/>
      <c r="LO322" s="28"/>
      <c r="LT322" s="33"/>
      <c r="LU322" s="30"/>
      <c r="LV322" s="30"/>
      <c r="LW322" s="30"/>
      <c r="LX322" s="30"/>
      <c r="MG322" s="44"/>
      <c r="OA322" s="49"/>
      <c r="OB322" s="30"/>
      <c r="OC322" s="30"/>
      <c r="OD322" s="30"/>
      <c r="OH322" s="44"/>
      <c r="ON322" s="49"/>
      <c r="OO322" s="30"/>
      <c r="OP322" s="30"/>
      <c r="OQ322" s="30"/>
      <c r="OU322" s="44"/>
      <c r="PA322" s="28"/>
      <c r="PF322" s="28"/>
      <c r="PK322" s="28"/>
      <c r="PM322" s="35"/>
      <c r="PN322" s="30"/>
      <c r="PO322" s="30"/>
      <c r="PP322" s="30"/>
      <c r="PQ322" s="30"/>
      <c r="PR322" s="28"/>
      <c r="PU322" s="30"/>
      <c r="PV322" s="30"/>
      <c r="PW322" s="30"/>
      <c r="PX322" s="30"/>
      <c r="PY322" s="35"/>
      <c r="PZ322" s="28"/>
      <c r="QC322" s="30"/>
      <c r="QD322" s="30"/>
      <c r="QE322" s="30"/>
      <c r="QF322" s="30"/>
      <c r="QG322" s="35"/>
      <c r="QH322" s="28"/>
      <c r="QK322" s="30"/>
      <c r="QL322" s="30"/>
      <c r="QM322" s="30"/>
      <c r="QN322" s="30"/>
      <c r="QO322" s="36"/>
      <c r="QP322" s="28"/>
      <c r="QS322" s="30"/>
      <c r="QT322" s="30"/>
      <c r="QU322" s="30"/>
      <c r="QV322" s="30"/>
      <c r="QW322" s="35"/>
      <c r="QX322" s="28"/>
      <c r="QY322" s="30"/>
      <c r="RB322" s="41"/>
      <c r="RU322" s="41"/>
      <c r="RZ322" s="41"/>
      <c r="SE322" s="41"/>
      <c r="SJ322" s="41"/>
      <c r="SO322" s="28"/>
      <c r="SP322" s="30"/>
      <c r="SQ322" s="30"/>
      <c r="SS322" s="41"/>
      <c r="SU322"/>
      <c r="SV322"/>
      <c r="SW322"/>
      <c r="TL322" s="41"/>
      <c r="TQ322" s="41"/>
      <c r="TV322" s="41"/>
      <c r="UA322" s="41"/>
      <c r="UG322" s="28"/>
      <c r="UH322" s="30"/>
      <c r="UI322" s="30"/>
      <c r="UJ322" s="30"/>
      <c r="UK322" s="41"/>
      <c r="VD322" s="41"/>
      <c r="VI322" s="41"/>
      <c r="VN322" s="41"/>
      <c r="VS322" s="41"/>
      <c r="VY322" s="28"/>
      <c r="VZ322" s="30"/>
      <c r="WA322" s="30"/>
      <c r="WB322" s="30"/>
      <c r="WC322" s="41"/>
      <c r="WV322" s="41"/>
      <c r="XA322" s="41"/>
      <c r="XF322" s="41"/>
      <c r="XK322" s="41"/>
      <c r="XQ322" s="28"/>
      <c r="XR322" s="30"/>
      <c r="XS322" s="30"/>
      <c r="XT322" s="30"/>
      <c r="XU322" s="41"/>
      <c r="YN322" s="41"/>
      <c r="YS322" s="41"/>
      <c r="YX322" s="41"/>
      <c r="ZC322" s="41"/>
      <c r="ZI322" s="28"/>
      <c r="ZJ322" s="30"/>
      <c r="ZK322" s="30"/>
      <c r="ZL322" s="30"/>
      <c r="ZM322" s="30"/>
      <c r="ZN322" s="30"/>
      <c r="ZO322" s="30"/>
      <c r="ZP322" s="41"/>
      <c r="ZU322" s="41"/>
      <c r="ZZ322" s="41"/>
      <c r="AAE322" s="41"/>
      <c r="AAJ322" s="41"/>
      <c r="AAO322" s="28"/>
      <c r="AAP322" s="30"/>
      <c r="AAQ322" s="30"/>
      <c r="AAR322" s="30"/>
      <c r="AAS322" s="30"/>
      <c r="AAT322" s="30"/>
      <c r="AAU322" s="30"/>
      <c r="AAV322" s="41"/>
      <c r="ABA322" s="41"/>
      <c r="ABF322" s="41"/>
      <c r="ABK322" s="41"/>
      <c r="ABP322" s="41"/>
      <c r="ABV322" s="28"/>
      <c r="ABW322" s="30"/>
      <c r="ABX322" s="30"/>
      <c r="ABY322" s="30"/>
      <c r="ABZ322" s="30"/>
      <c r="ACA322" s="30"/>
      <c r="ACB322" s="30"/>
      <c r="ACC322" s="41"/>
      <c r="ACH322" s="41"/>
      <c r="ACM322" s="41"/>
      <c r="ACR322" s="41"/>
      <c r="ACW322" s="41"/>
      <c r="ADC322" s="28"/>
      <c r="ADD322" s="30"/>
      <c r="ADE322" s="30"/>
      <c r="ADF322" s="30"/>
      <c r="ADG322" s="30"/>
      <c r="ADH322" s="30"/>
      <c r="ADI322" s="30"/>
      <c r="ADJ322" s="41"/>
      <c r="ADO322" s="41"/>
      <c r="ADT322" s="41"/>
      <c r="ADY322" s="41"/>
      <c r="AED322" s="41"/>
      <c r="AEJ322" s="28"/>
      <c r="AEK322" s="30"/>
      <c r="AEL322" s="30"/>
      <c r="AEM322" s="30"/>
      <c r="AEN322" s="30"/>
      <c r="AEO322" s="30"/>
      <c r="AEP322" s="30"/>
      <c r="AEQ322" s="41"/>
      <c r="AEV322" s="41"/>
      <c r="AFA322" s="41"/>
      <c r="AFF322" s="41"/>
      <c r="AFK322" s="41"/>
      <c r="AFQ322" s="28"/>
      <c r="AFT322" s="28"/>
      <c r="AFU322" s="30"/>
      <c r="AFV322" s="30"/>
      <c r="AFW322" s="30"/>
      <c r="AFX322" s="30"/>
      <c r="AFY322" s="30"/>
      <c r="AFZ322" s="31"/>
      <c r="AGA322" s="30"/>
      <c r="AGB322" s="30"/>
      <c r="AGC322" s="28"/>
      <c r="AGF322" s="28"/>
      <c r="AGI322" s="36"/>
      <c r="AGJ322" s="28"/>
      <c r="AGM322" s="36"/>
      <c r="AGN322" s="28"/>
      <c r="AGQ322" s="36"/>
      <c r="AGR322" s="28"/>
      <c r="AGU322" s="36"/>
      <c r="ANO322" s="31"/>
      <c r="ANP322" s="30"/>
      <c r="ANQ322" s="30"/>
      <c r="ANZ322" s="31"/>
      <c r="AOA322" s="30"/>
      <c r="AOJ322" s="32"/>
      <c r="AON322" s="32"/>
      <c r="AOR322" s="32"/>
    </row>
    <row r="323" spans="3:879 1055:1084" s="27" customFormat="1" x14ac:dyDescent="0.25">
      <c r="C323" s="31"/>
      <c r="J323" s="29"/>
      <c r="K323" s="30"/>
      <c r="L323" s="30"/>
      <c r="M323" s="30"/>
      <c r="N323" s="30"/>
      <c r="O323" s="31"/>
      <c r="AC323" s="29"/>
      <c r="AD323" s="31"/>
      <c r="AE323" s="30"/>
      <c r="AF323" s="30"/>
      <c r="AR323" s="29"/>
      <c r="AS323" s="30"/>
      <c r="BC323" s="32"/>
      <c r="BD323" s="30"/>
      <c r="BE323" s="30"/>
      <c r="BF323" s="30"/>
      <c r="BG323" s="29"/>
      <c r="BH323" s="30"/>
      <c r="BI323" s="30"/>
      <c r="BJ323" s="30"/>
      <c r="BK323" s="30"/>
      <c r="BL323" s="30"/>
      <c r="BM323" s="31"/>
      <c r="BN323" s="30"/>
      <c r="BO323" s="30"/>
      <c r="BP323" s="30"/>
      <c r="BQ323" s="30"/>
      <c r="BR323" s="31"/>
      <c r="CA323" s="32"/>
      <c r="CB323" s="30"/>
      <c r="CC323" s="30"/>
      <c r="CD323" s="30"/>
      <c r="CE323" s="30"/>
      <c r="CF323" s="31"/>
      <c r="CG323" s="30"/>
      <c r="CH323" s="30"/>
      <c r="CI323" s="30"/>
      <c r="CJ323" s="30"/>
      <c r="CK323" s="30"/>
      <c r="CL323" s="31"/>
      <c r="CM323" s="30"/>
      <c r="CN323" s="30"/>
      <c r="CO323" s="30"/>
      <c r="CP323" s="30"/>
      <c r="CQ323" s="30"/>
      <c r="CR323" s="29"/>
      <c r="CS323" s="30"/>
      <c r="DB323" s="32"/>
      <c r="DC323" s="30"/>
      <c r="DD323" s="30"/>
      <c r="DE323" s="30"/>
      <c r="DF323" s="30"/>
      <c r="DG323" s="31"/>
      <c r="DH323" s="30"/>
      <c r="DI323" s="30"/>
      <c r="DJ323" s="30"/>
      <c r="DK323" s="30"/>
      <c r="DL323" s="30"/>
      <c r="DM323" s="31"/>
      <c r="DN323" s="30"/>
      <c r="DO323" s="30"/>
      <c r="DP323" s="30"/>
      <c r="DQ323" s="30"/>
      <c r="DR323" s="30"/>
      <c r="DS323" s="29"/>
      <c r="DT323" s="30"/>
      <c r="EC323" s="32"/>
      <c r="ED323" s="30"/>
      <c r="EE323" s="30"/>
      <c r="EF323" s="30"/>
      <c r="EG323" s="30"/>
      <c r="EH323" s="31"/>
      <c r="EI323" s="30"/>
      <c r="EJ323" s="30"/>
      <c r="EK323" s="30"/>
      <c r="EL323" s="30"/>
      <c r="EM323" s="30"/>
      <c r="EN323" s="31"/>
      <c r="EO323" s="30"/>
      <c r="EP323" s="30"/>
      <c r="EQ323" s="30"/>
      <c r="ER323" s="30"/>
      <c r="ES323" s="30"/>
      <c r="ET323" s="29"/>
      <c r="EU323" s="30"/>
      <c r="FD323" s="32"/>
      <c r="FE323" s="30"/>
      <c r="FF323" s="30"/>
      <c r="FG323" s="30"/>
      <c r="FH323" s="30"/>
      <c r="FI323" s="31"/>
      <c r="FJ323" s="30"/>
      <c r="FK323" s="30"/>
      <c r="FL323" s="30"/>
      <c r="FM323" s="30"/>
      <c r="FN323" s="30"/>
      <c r="FO323" s="31"/>
      <c r="FP323" s="30"/>
      <c r="FQ323" s="30"/>
      <c r="FR323" s="30"/>
      <c r="FS323" s="30"/>
      <c r="FT323" s="30"/>
      <c r="FU323" s="29"/>
      <c r="FV323" s="30"/>
      <c r="FW323" s="33"/>
      <c r="FX323" s="30"/>
      <c r="FY323" s="29"/>
      <c r="FZ323" s="34"/>
      <c r="GA323" s="29"/>
      <c r="GB323" s="28"/>
      <c r="GC323" s="30"/>
      <c r="GD323" s="30"/>
      <c r="GE323" s="30"/>
      <c r="GF323" s="33"/>
      <c r="GG323" s="30"/>
      <c r="GH323" s="30"/>
      <c r="GL323" s="29"/>
      <c r="GM323" s="28"/>
      <c r="GN323" s="30"/>
      <c r="GR323" s="29"/>
      <c r="GS323" s="31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0"/>
      <c r="HE323" s="30"/>
      <c r="HF323" s="30"/>
      <c r="HG323" s="30"/>
      <c r="HH323" s="30"/>
      <c r="HI323" s="30"/>
      <c r="HJ323" s="30"/>
      <c r="HK323" s="30"/>
      <c r="HL323" s="30"/>
      <c r="HM323" s="30"/>
      <c r="HN323" s="30"/>
      <c r="HO323" s="30"/>
      <c r="HP323" s="30"/>
      <c r="HQ323" s="30"/>
      <c r="HR323" s="30"/>
      <c r="HS323" s="30"/>
      <c r="HT323" s="30"/>
      <c r="HU323" s="30"/>
      <c r="HV323" s="30"/>
      <c r="HW323" s="30"/>
      <c r="HX323" s="30"/>
      <c r="HY323" s="30"/>
      <c r="HZ323" s="30"/>
      <c r="IA323" s="30"/>
      <c r="IB323" s="30"/>
      <c r="IC323" s="30"/>
      <c r="ID323" s="30"/>
      <c r="IE323" s="30"/>
      <c r="IF323" s="30"/>
      <c r="IG323" s="30"/>
      <c r="IH323" s="30"/>
      <c r="II323" s="30"/>
      <c r="IJ323" s="31"/>
      <c r="IK323" s="30"/>
      <c r="IL323" s="30"/>
      <c r="IM323" s="30"/>
      <c r="IN323" s="30"/>
      <c r="IO323" s="30"/>
      <c r="IP323" s="30"/>
      <c r="IX323" s="31"/>
      <c r="IY323" s="30"/>
      <c r="IZ323" s="30"/>
      <c r="JA323" s="30"/>
      <c r="JB323" s="30"/>
      <c r="JC323" s="30"/>
      <c r="JD323" s="30"/>
      <c r="JE323" s="30"/>
      <c r="JF323" s="30"/>
      <c r="KD323" s="30"/>
      <c r="KE323" s="30"/>
      <c r="KF323" s="30"/>
      <c r="KG323" s="30"/>
      <c r="KH323" s="30"/>
      <c r="KI323" s="30"/>
      <c r="KJ323" s="30"/>
      <c r="KK323" s="30"/>
      <c r="KL323" s="30"/>
      <c r="KM323" s="30"/>
      <c r="KN323" s="30"/>
      <c r="KO323" s="31"/>
      <c r="KP323" s="30"/>
      <c r="KQ323" s="30"/>
      <c r="KR323" s="30"/>
      <c r="KS323" s="30"/>
      <c r="KT323" s="30"/>
      <c r="KU323" s="30"/>
      <c r="LD323" s="28"/>
      <c r="LF323" s="30"/>
      <c r="LG323" s="30"/>
      <c r="LH323" s="30"/>
      <c r="LI323" s="28"/>
      <c r="LN323" s="33"/>
      <c r="LO323" s="28"/>
      <c r="LT323" s="33"/>
      <c r="LU323" s="30"/>
      <c r="LV323" s="30"/>
      <c r="LW323" s="30"/>
      <c r="LX323" s="30"/>
      <c r="MG323" s="44"/>
      <c r="OA323" s="49"/>
      <c r="OB323" s="30"/>
      <c r="OC323" s="30"/>
      <c r="OD323" s="30"/>
      <c r="OH323" s="44"/>
      <c r="ON323" s="49"/>
      <c r="OO323" s="30"/>
      <c r="OP323" s="30"/>
      <c r="OQ323" s="30"/>
      <c r="OU323" s="44"/>
      <c r="PA323" s="28"/>
      <c r="PF323" s="28"/>
      <c r="PK323" s="28"/>
      <c r="PM323" s="35"/>
      <c r="PN323" s="30"/>
      <c r="PO323" s="30"/>
      <c r="PP323" s="30"/>
      <c r="PQ323" s="30"/>
      <c r="PR323" s="28"/>
      <c r="PU323" s="30"/>
      <c r="PV323" s="30"/>
      <c r="PW323" s="30"/>
      <c r="PX323" s="30"/>
      <c r="PY323" s="35"/>
      <c r="PZ323" s="28"/>
      <c r="QC323" s="30"/>
      <c r="QD323" s="30"/>
      <c r="QE323" s="30"/>
      <c r="QF323" s="30"/>
      <c r="QG323" s="35"/>
      <c r="QH323" s="28"/>
      <c r="QK323" s="30"/>
      <c r="QL323" s="30"/>
      <c r="QM323" s="30"/>
      <c r="QN323" s="30"/>
      <c r="QO323" s="36"/>
      <c r="QP323" s="28"/>
      <c r="QS323" s="30"/>
      <c r="QT323" s="30"/>
      <c r="QU323" s="30"/>
      <c r="QV323" s="30"/>
      <c r="QW323" s="35"/>
      <c r="QX323" s="28"/>
      <c r="QY323" s="30"/>
      <c r="RB323" s="41"/>
      <c r="RU323" s="41"/>
      <c r="RZ323" s="41"/>
      <c r="SE323" s="41"/>
      <c r="SJ323" s="41"/>
      <c r="SO323" s="28"/>
      <c r="SP323" s="30"/>
      <c r="SQ323" s="30"/>
      <c r="SS323" s="41"/>
      <c r="SU323"/>
      <c r="SV323"/>
      <c r="SW323"/>
      <c r="TL323" s="41"/>
      <c r="TQ323" s="41"/>
      <c r="TV323" s="41"/>
      <c r="UA323" s="41"/>
      <c r="UG323" s="28"/>
      <c r="UH323" s="30"/>
      <c r="UI323" s="30"/>
      <c r="UJ323" s="30"/>
      <c r="UK323" s="41"/>
      <c r="VD323" s="41"/>
      <c r="VI323" s="41"/>
      <c r="VN323" s="41"/>
      <c r="VS323" s="41"/>
      <c r="VY323" s="28"/>
      <c r="VZ323" s="30"/>
      <c r="WA323" s="30"/>
      <c r="WB323" s="30"/>
      <c r="WC323" s="41"/>
      <c r="WV323" s="41"/>
      <c r="XA323" s="41"/>
      <c r="XF323" s="41"/>
      <c r="XK323" s="41"/>
      <c r="XQ323" s="28"/>
      <c r="XR323" s="30"/>
      <c r="XS323" s="30"/>
      <c r="XT323" s="30"/>
      <c r="XU323" s="41"/>
      <c r="YN323" s="41"/>
      <c r="YS323" s="41"/>
      <c r="YX323" s="41"/>
      <c r="ZC323" s="41"/>
      <c r="ZI323" s="28"/>
      <c r="ZJ323" s="30"/>
      <c r="ZK323" s="30"/>
      <c r="ZL323" s="30"/>
      <c r="ZM323" s="30"/>
      <c r="ZN323" s="30"/>
      <c r="ZO323" s="30"/>
      <c r="ZP323" s="41"/>
      <c r="ZU323" s="41"/>
      <c r="ZZ323" s="41"/>
      <c r="AAE323" s="41"/>
      <c r="AAJ323" s="41"/>
      <c r="AAO323" s="28"/>
      <c r="AAP323" s="30"/>
      <c r="AAQ323" s="30"/>
      <c r="AAR323" s="30"/>
      <c r="AAS323" s="30"/>
      <c r="AAT323" s="30"/>
      <c r="AAU323" s="30"/>
      <c r="AAV323" s="41"/>
      <c r="ABA323" s="41"/>
      <c r="ABF323" s="41"/>
      <c r="ABK323" s="41"/>
      <c r="ABP323" s="41"/>
      <c r="ABV323" s="28"/>
      <c r="ABW323" s="30"/>
      <c r="ABX323" s="30"/>
      <c r="ABY323" s="30"/>
      <c r="ABZ323" s="30"/>
      <c r="ACA323" s="30"/>
      <c r="ACB323" s="30"/>
      <c r="ACC323" s="41"/>
      <c r="ACH323" s="41"/>
      <c r="ACM323" s="41"/>
      <c r="ACR323" s="41"/>
      <c r="ACW323" s="41"/>
      <c r="ADC323" s="28"/>
      <c r="ADD323" s="30"/>
      <c r="ADE323" s="30"/>
      <c r="ADF323" s="30"/>
      <c r="ADG323" s="30"/>
      <c r="ADH323" s="30"/>
      <c r="ADI323" s="30"/>
      <c r="ADJ323" s="41"/>
      <c r="ADO323" s="41"/>
      <c r="ADT323" s="41"/>
      <c r="ADY323" s="41"/>
      <c r="AED323" s="41"/>
      <c r="AEJ323" s="28"/>
      <c r="AEK323" s="30"/>
      <c r="AEL323" s="30"/>
      <c r="AEM323" s="30"/>
      <c r="AEN323" s="30"/>
      <c r="AEO323" s="30"/>
      <c r="AEP323" s="30"/>
      <c r="AEQ323" s="41"/>
      <c r="AEV323" s="41"/>
      <c r="AFA323" s="41"/>
      <c r="AFF323" s="41"/>
      <c r="AFK323" s="41"/>
      <c r="AFQ323" s="28"/>
      <c r="AFT323" s="28"/>
      <c r="AFU323" s="30"/>
      <c r="AFV323" s="30"/>
      <c r="AFW323" s="30"/>
      <c r="AFX323" s="30"/>
      <c r="AFY323" s="30"/>
      <c r="AFZ323" s="31"/>
      <c r="AGA323" s="30"/>
      <c r="AGB323" s="30"/>
      <c r="AGC323" s="28"/>
      <c r="AGF323" s="28"/>
      <c r="AGI323" s="36"/>
      <c r="AGJ323" s="28"/>
      <c r="AGM323" s="36"/>
      <c r="AGN323" s="28"/>
      <c r="AGQ323" s="36"/>
      <c r="AGR323" s="28"/>
      <c r="AGU323" s="36"/>
      <c r="ANO323" s="31"/>
      <c r="ANP323" s="30"/>
      <c r="ANQ323" s="30"/>
      <c r="ANZ323" s="31"/>
      <c r="AOA323" s="30"/>
      <c r="AOJ323" s="32"/>
      <c r="AON323" s="32"/>
      <c r="AOR323" s="32"/>
    </row>
    <row r="324" spans="3:879 1055:1084" s="27" customFormat="1" x14ac:dyDescent="0.25">
      <c r="C324" s="31"/>
      <c r="J324" s="29"/>
      <c r="K324" s="30"/>
      <c r="L324" s="30"/>
      <c r="M324" s="30"/>
      <c r="N324" s="30"/>
      <c r="O324" s="31"/>
      <c r="AC324" s="29"/>
      <c r="AD324" s="31"/>
      <c r="AE324" s="30"/>
      <c r="AF324" s="30"/>
      <c r="AR324" s="29"/>
      <c r="AS324" s="30"/>
      <c r="BC324" s="32"/>
      <c r="BD324" s="30"/>
      <c r="BE324" s="30"/>
      <c r="BF324" s="30"/>
      <c r="BG324" s="29"/>
      <c r="BH324" s="30"/>
      <c r="BI324" s="30"/>
      <c r="BJ324" s="30"/>
      <c r="BK324" s="30"/>
      <c r="BL324" s="30"/>
      <c r="BM324" s="31"/>
      <c r="BN324" s="30"/>
      <c r="BO324" s="30"/>
      <c r="BP324" s="30"/>
      <c r="BQ324" s="30"/>
      <c r="BR324" s="31"/>
      <c r="CA324" s="32"/>
      <c r="CB324" s="30"/>
      <c r="CC324" s="30"/>
      <c r="CD324" s="30"/>
      <c r="CE324" s="30"/>
      <c r="CF324" s="31"/>
      <c r="CG324" s="30"/>
      <c r="CH324" s="30"/>
      <c r="CI324" s="30"/>
      <c r="CJ324" s="30"/>
      <c r="CK324" s="30"/>
      <c r="CL324" s="31"/>
      <c r="CM324" s="30"/>
      <c r="CN324" s="30"/>
      <c r="CO324" s="30"/>
      <c r="CP324" s="30"/>
      <c r="CQ324" s="30"/>
      <c r="CR324" s="29"/>
      <c r="CS324" s="30"/>
      <c r="DB324" s="32"/>
      <c r="DC324" s="30"/>
      <c r="DD324" s="30"/>
      <c r="DE324" s="30"/>
      <c r="DF324" s="30"/>
      <c r="DG324" s="31"/>
      <c r="DH324" s="30"/>
      <c r="DI324" s="30"/>
      <c r="DJ324" s="30"/>
      <c r="DK324" s="30"/>
      <c r="DL324" s="30"/>
      <c r="DM324" s="31"/>
      <c r="DN324" s="30"/>
      <c r="DO324" s="30"/>
      <c r="DP324" s="30"/>
      <c r="DQ324" s="30"/>
      <c r="DR324" s="30"/>
      <c r="DS324" s="29"/>
      <c r="DT324" s="30"/>
      <c r="EC324" s="32"/>
      <c r="ED324" s="30"/>
      <c r="EE324" s="30"/>
      <c r="EF324" s="30"/>
      <c r="EG324" s="30"/>
      <c r="EH324" s="31"/>
      <c r="EI324" s="30"/>
      <c r="EJ324" s="30"/>
      <c r="EK324" s="30"/>
      <c r="EL324" s="30"/>
      <c r="EM324" s="30"/>
      <c r="EN324" s="31"/>
      <c r="EO324" s="30"/>
      <c r="EP324" s="30"/>
      <c r="EQ324" s="30"/>
      <c r="ER324" s="30"/>
      <c r="ES324" s="30"/>
      <c r="ET324" s="29"/>
      <c r="EU324" s="30"/>
      <c r="FD324" s="32"/>
      <c r="FE324" s="30"/>
      <c r="FF324" s="30"/>
      <c r="FG324" s="30"/>
      <c r="FH324" s="30"/>
      <c r="FI324" s="31"/>
      <c r="FJ324" s="30"/>
      <c r="FK324" s="30"/>
      <c r="FL324" s="30"/>
      <c r="FM324" s="30"/>
      <c r="FN324" s="30"/>
      <c r="FO324" s="31"/>
      <c r="FP324" s="30"/>
      <c r="FQ324" s="30"/>
      <c r="FR324" s="30"/>
      <c r="FS324" s="30"/>
      <c r="FT324" s="30"/>
      <c r="FU324" s="29"/>
      <c r="FV324" s="30"/>
      <c r="FW324" s="33"/>
      <c r="FX324" s="30"/>
      <c r="FY324" s="29"/>
      <c r="FZ324" s="34"/>
      <c r="GA324" s="29"/>
      <c r="GB324" s="28"/>
      <c r="GC324" s="30"/>
      <c r="GD324" s="30"/>
      <c r="GE324" s="30"/>
      <c r="GF324" s="33"/>
      <c r="GG324" s="30"/>
      <c r="GH324" s="30"/>
      <c r="GL324" s="29"/>
      <c r="GM324" s="28"/>
      <c r="GN324" s="30"/>
      <c r="GR324" s="29"/>
      <c r="GS324" s="31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0"/>
      <c r="HE324" s="30"/>
      <c r="HF324" s="30"/>
      <c r="HG324" s="30"/>
      <c r="HH324" s="30"/>
      <c r="HI324" s="30"/>
      <c r="HJ324" s="30"/>
      <c r="HK324" s="30"/>
      <c r="HL324" s="30"/>
      <c r="HM324" s="30"/>
      <c r="HN324" s="30"/>
      <c r="HO324" s="30"/>
      <c r="HP324" s="30"/>
      <c r="HQ324" s="30"/>
      <c r="HR324" s="30"/>
      <c r="HS324" s="30"/>
      <c r="HT324" s="30"/>
      <c r="HU324" s="30"/>
      <c r="HV324" s="30"/>
      <c r="HW324" s="30"/>
      <c r="HX324" s="30"/>
      <c r="HY324" s="30"/>
      <c r="HZ324" s="30"/>
      <c r="IA324" s="30"/>
      <c r="IB324" s="30"/>
      <c r="IC324" s="30"/>
      <c r="ID324" s="30"/>
      <c r="IE324" s="30"/>
      <c r="IF324" s="30"/>
      <c r="IG324" s="30"/>
      <c r="IH324" s="30"/>
      <c r="II324" s="30"/>
      <c r="IJ324" s="31"/>
      <c r="IK324" s="30"/>
      <c r="IL324" s="30"/>
      <c r="IM324" s="30"/>
      <c r="IN324" s="30"/>
      <c r="IO324" s="30"/>
      <c r="IP324" s="30"/>
      <c r="IX324" s="31"/>
      <c r="IY324" s="30"/>
      <c r="IZ324" s="30"/>
      <c r="JA324" s="30"/>
      <c r="JB324" s="30"/>
      <c r="JC324" s="30"/>
      <c r="JD324" s="30"/>
      <c r="JE324" s="30"/>
      <c r="JF324" s="30"/>
      <c r="KD324" s="30"/>
      <c r="KE324" s="30"/>
      <c r="KF324" s="30"/>
      <c r="KG324" s="30"/>
      <c r="KH324" s="30"/>
      <c r="KI324" s="30"/>
      <c r="KJ324" s="30"/>
      <c r="KK324" s="30"/>
      <c r="KL324" s="30"/>
      <c r="KM324" s="30"/>
      <c r="KN324" s="30"/>
      <c r="KO324" s="31"/>
      <c r="KP324" s="30"/>
      <c r="KQ324" s="30"/>
      <c r="KR324" s="30"/>
      <c r="KS324" s="30"/>
      <c r="KT324" s="30"/>
      <c r="KU324" s="30"/>
      <c r="LD324" s="28"/>
      <c r="LF324" s="30"/>
      <c r="LG324" s="30"/>
      <c r="LH324" s="30"/>
      <c r="LI324" s="28"/>
      <c r="LN324" s="33"/>
      <c r="LO324" s="28"/>
      <c r="LT324" s="33"/>
      <c r="LU324" s="30"/>
      <c r="LV324" s="30"/>
      <c r="LW324" s="30"/>
      <c r="LX324" s="30"/>
      <c r="MG324" s="44"/>
      <c r="OA324" s="49"/>
      <c r="OB324" s="30"/>
      <c r="OC324" s="30"/>
      <c r="OD324" s="30"/>
      <c r="OH324" s="44"/>
      <c r="ON324" s="49"/>
      <c r="OO324" s="30"/>
      <c r="OP324" s="30"/>
      <c r="OQ324" s="30"/>
      <c r="OU324" s="44"/>
      <c r="PA324" s="28"/>
      <c r="PF324" s="28"/>
      <c r="PK324" s="28"/>
      <c r="PM324" s="35"/>
      <c r="PN324" s="30"/>
      <c r="PO324" s="30"/>
      <c r="PP324" s="30"/>
      <c r="PQ324" s="30"/>
      <c r="PR324" s="28"/>
      <c r="PU324" s="30"/>
      <c r="PV324" s="30"/>
      <c r="PW324" s="30"/>
      <c r="PX324" s="30"/>
      <c r="PY324" s="35"/>
      <c r="PZ324" s="28"/>
      <c r="QC324" s="30"/>
      <c r="QD324" s="30"/>
      <c r="QE324" s="30"/>
      <c r="QF324" s="30"/>
      <c r="QG324" s="35"/>
      <c r="QH324" s="28"/>
      <c r="QK324" s="30"/>
      <c r="QL324" s="30"/>
      <c r="QM324" s="30"/>
      <c r="QN324" s="30"/>
      <c r="QO324" s="36"/>
      <c r="QP324" s="28"/>
      <c r="QS324" s="30"/>
      <c r="QT324" s="30"/>
      <c r="QU324" s="30"/>
      <c r="QV324" s="30"/>
      <c r="QW324" s="35"/>
      <c r="QX324" s="28"/>
      <c r="QY324" s="30"/>
      <c r="RB324" s="41"/>
      <c r="RU324" s="41"/>
      <c r="RZ324" s="41"/>
      <c r="SE324" s="41"/>
      <c r="SJ324" s="41"/>
      <c r="SO324" s="28"/>
      <c r="SP324" s="30"/>
      <c r="SQ324" s="30"/>
      <c r="SS324" s="41"/>
      <c r="SU324"/>
      <c r="SV324"/>
      <c r="SW324"/>
      <c r="TL324" s="41"/>
      <c r="TQ324" s="41"/>
      <c r="TV324" s="41"/>
      <c r="UA324" s="41"/>
      <c r="UG324" s="28"/>
      <c r="UH324" s="30"/>
      <c r="UI324" s="30"/>
      <c r="UJ324" s="30"/>
      <c r="UK324" s="41"/>
      <c r="VD324" s="41"/>
      <c r="VI324" s="41"/>
      <c r="VN324" s="41"/>
      <c r="VS324" s="41"/>
      <c r="VY324" s="28"/>
      <c r="VZ324" s="30"/>
      <c r="WA324" s="30"/>
      <c r="WB324" s="30"/>
      <c r="WC324" s="41"/>
      <c r="WV324" s="41"/>
      <c r="XA324" s="41"/>
      <c r="XF324" s="41"/>
      <c r="XK324" s="41"/>
      <c r="XQ324" s="28"/>
      <c r="XR324" s="30"/>
      <c r="XS324" s="30"/>
      <c r="XT324" s="30"/>
      <c r="XU324" s="41"/>
      <c r="YN324" s="41"/>
      <c r="YS324" s="41"/>
      <c r="YX324" s="41"/>
      <c r="ZC324" s="41"/>
      <c r="ZI324" s="28"/>
      <c r="ZJ324" s="30"/>
      <c r="ZK324" s="30"/>
      <c r="ZL324" s="30"/>
      <c r="ZM324" s="30"/>
      <c r="ZN324" s="30"/>
      <c r="ZO324" s="30"/>
      <c r="ZP324" s="41"/>
      <c r="ZU324" s="41"/>
      <c r="ZZ324" s="41"/>
      <c r="AAE324" s="41"/>
      <c r="AAJ324" s="41"/>
      <c r="AAO324" s="28"/>
      <c r="AAP324" s="30"/>
      <c r="AAQ324" s="30"/>
      <c r="AAR324" s="30"/>
      <c r="AAS324" s="30"/>
      <c r="AAT324" s="30"/>
      <c r="AAU324" s="30"/>
      <c r="AAV324" s="41"/>
      <c r="ABA324" s="41"/>
      <c r="ABF324" s="41"/>
      <c r="ABK324" s="41"/>
      <c r="ABP324" s="41"/>
      <c r="ABV324" s="28"/>
      <c r="ABW324" s="30"/>
      <c r="ABX324" s="30"/>
      <c r="ABY324" s="30"/>
      <c r="ABZ324" s="30"/>
      <c r="ACA324" s="30"/>
      <c r="ACB324" s="30"/>
      <c r="ACC324" s="41"/>
      <c r="ACH324" s="41"/>
      <c r="ACM324" s="41"/>
      <c r="ACR324" s="41"/>
      <c r="ACW324" s="41"/>
      <c r="ADC324" s="28"/>
      <c r="ADD324" s="30"/>
      <c r="ADE324" s="30"/>
      <c r="ADF324" s="30"/>
      <c r="ADG324" s="30"/>
      <c r="ADH324" s="30"/>
      <c r="ADI324" s="30"/>
      <c r="ADJ324" s="41"/>
      <c r="ADO324" s="41"/>
      <c r="ADT324" s="41"/>
      <c r="ADY324" s="41"/>
      <c r="AED324" s="41"/>
      <c r="AEJ324" s="28"/>
      <c r="AEK324" s="30"/>
      <c r="AEL324" s="30"/>
      <c r="AEM324" s="30"/>
      <c r="AEN324" s="30"/>
      <c r="AEO324" s="30"/>
      <c r="AEP324" s="30"/>
      <c r="AEQ324" s="41"/>
      <c r="AEV324" s="41"/>
      <c r="AFA324" s="41"/>
      <c r="AFF324" s="41"/>
      <c r="AFK324" s="41"/>
      <c r="AFQ324" s="28"/>
      <c r="AFT324" s="28"/>
      <c r="AFU324" s="30"/>
      <c r="AFV324" s="30"/>
      <c r="AFW324" s="30"/>
      <c r="AFX324" s="30"/>
      <c r="AFY324" s="30"/>
      <c r="AFZ324" s="31"/>
      <c r="AGA324" s="30"/>
      <c r="AGB324" s="30"/>
      <c r="AGC324" s="28"/>
      <c r="AGF324" s="28"/>
      <c r="AGI324" s="36"/>
      <c r="AGJ324" s="28"/>
      <c r="AGM324" s="36"/>
      <c r="AGN324" s="28"/>
      <c r="AGQ324" s="36"/>
      <c r="AGR324" s="28"/>
      <c r="AGU324" s="36"/>
      <c r="ANO324" s="31"/>
      <c r="ANP324" s="30"/>
      <c r="ANQ324" s="30"/>
      <c r="ANZ324" s="31"/>
      <c r="AOA324" s="30"/>
      <c r="AOJ324" s="32"/>
      <c r="AON324" s="32"/>
      <c r="AOR324" s="32"/>
    </row>
    <row r="325" spans="3:879 1055:1084" s="27" customFormat="1" x14ac:dyDescent="0.25">
      <c r="C325" s="31"/>
      <c r="J325" s="29"/>
      <c r="K325" s="30"/>
      <c r="L325" s="30"/>
      <c r="M325" s="30"/>
      <c r="N325" s="30"/>
      <c r="O325" s="31"/>
      <c r="AC325" s="29"/>
      <c r="AD325" s="31"/>
      <c r="AE325" s="30"/>
      <c r="AF325" s="30"/>
      <c r="AR325" s="29"/>
      <c r="AS325" s="30"/>
      <c r="BC325" s="32"/>
      <c r="BD325" s="30"/>
      <c r="BE325" s="30"/>
      <c r="BF325" s="30"/>
      <c r="BG325" s="29"/>
      <c r="BH325" s="30"/>
      <c r="BI325" s="30"/>
      <c r="BJ325" s="30"/>
      <c r="BK325" s="30"/>
      <c r="BL325" s="30"/>
      <c r="BM325" s="31"/>
      <c r="BN325" s="30"/>
      <c r="BO325" s="30"/>
      <c r="BP325" s="30"/>
      <c r="BQ325" s="30"/>
      <c r="BR325" s="31"/>
      <c r="CA325" s="32"/>
      <c r="CB325" s="30"/>
      <c r="CC325" s="30"/>
      <c r="CD325" s="30"/>
      <c r="CE325" s="30"/>
      <c r="CF325" s="31"/>
      <c r="CG325" s="30"/>
      <c r="CH325" s="30"/>
      <c r="CI325" s="30"/>
      <c r="CJ325" s="30"/>
      <c r="CK325" s="30"/>
      <c r="CL325" s="31"/>
      <c r="CM325" s="30"/>
      <c r="CN325" s="30"/>
      <c r="CO325" s="30"/>
      <c r="CP325" s="30"/>
      <c r="CQ325" s="30"/>
      <c r="CR325" s="29"/>
      <c r="CS325" s="30"/>
      <c r="DB325" s="32"/>
      <c r="DC325" s="30"/>
      <c r="DD325" s="30"/>
      <c r="DE325" s="30"/>
      <c r="DF325" s="30"/>
      <c r="DG325" s="31"/>
      <c r="DH325" s="30"/>
      <c r="DI325" s="30"/>
      <c r="DJ325" s="30"/>
      <c r="DK325" s="30"/>
      <c r="DL325" s="30"/>
      <c r="DM325" s="31"/>
      <c r="DN325" s="30"/>
      <c r="DO325" s="30"/>
      <c r="DP325" s="30"/>
      <c r="DQ325" s="30"/>
      <c r="DR325" s="30"/>
      <c r="DS325" s="29"/>
      <c r="DT325" s="30"/>
      <c r="EC325" s="32"/>
      <c r="ED325" s="30"/>
      <c r="EE325" s="30"/>
      <c r="EF325" s="30"/>
      <c r="EG325" s="30"/>
      <c r="EH325" s="31"/>
      <c r="EI325" s="30"/>
      <c r="EJ325" s="30"/>
      <c r="EK325" s="30"/>
      <c r="EL325" s="30"/>
      <c r="EM325" s="30"/>
      <c r="EN325" s="31"/>
      <c r="EO325" s="30"/>
      <c r="EP325" s="30"/>
      <c r="EQ325" s="30"/>
      <c r="ER325" s="30"/>
      <c r="ES325" s="30"/>
      <c r="ET325" s="29"/>
      <c r="EU325" s="30"/>
      <c r="FD325" s="32"/>
      <c r="FE325" s="30"/>
      <c r="FF325" s="30"/>
      <c r="FG325" s="30"/>
      <c r="FH325" s="30"/>
      <c r="FI325" s="31"/>
      <c r="FJ325" s="30"/>
      <c r="FK325" s="30"/>
      <c r="FL325" s="30"/>
      <c r="FM325" s="30"/>
      <c r="FN325" s="30"/>
      <c r="FO325" s="31"/>
      <c r="FP325" s="30"/>
      <c r="FQ325" s="30"/>
      <c r="FR325" s="30"/>
      <c r="FS325" s="30"/>
      <c r="FT325" s="30"/>
      <c r="FU325" s="29"/>
      <c r="FV325" s="30"/>
      <c r="FW325" s="33"/>
      <c r="FX325" s="30"/>
      <c r="FY325" s="29"/>
      <c r="FZ325" s="34"/>
      <c r="GA325" s="29"/>
      <c r="GB325" s="28"/>
      <c r="GC325" s="30"/>
      <c r="GD325" s="30"/>
      <c r="GE325" s="30"/>
      <c r="GF325" s="33"/>
      <c r="GG325" s="30"/>
      <c r="GH325" s="30"/>
      <c r="GL325" s="29"/>
      <c r="GM325" s="28"/>
      <c r="GN325" s="30"/>
      <c r="GR325" s="29"/>
      <c r="GS325" s="31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0"/>
      <c r="HE325" s="30"/>
      <c r="HF325" s="30"/>
      <c r="HG325" s="30"/>
      <c r="HH325" s="30"/>
      <c r="HI325" s="30"/>
      <c r="HJ325" s="30"/>
      <c r="HK325" s="30"/>
      <c r="HL325" s="30"/>
      <c r="HM325" s="30"/>
      <c r="HN325" s="30"/>
      <c r="HO325" s="30"/>
      <c r="HP325" s="30"/>
      <c r="HQ325" s="30"/>
      <c r="HR325" s="30"/>
      <c r="HS325" s="30"/>
      <c r="HT325" s="30"/>
      <c r="HU325" s="30"/>
      <c r="HV325" s="30"/>
      <c r="HW325" s="30"/>
      <c r="HX325" s="30"/>
      <c r="HY325" s="30"/>
      <c r="HZ325" s="30"/>
      <c r="IA325" s="30"/>
      <c r="IB325" s="30"/>
      <c r="IC325" s="30"/>
      <c r="ID325" s="30"/>
      <c r="IE325" s="30"/>
      <c r="IF325" s="30"/>
      <c r="IG325" s="30"/>
      <c r="IH325" s="30"/>
      <c r="II325" s="30"/>
      <c r="IJ325" s="31"/>
      <c r="IK325" s="30"/>
      <c r="IL325" s="30"/>
      <c r="IM325" s="30"/>
      <c r="IN325" s="30"/>
      <c r="IO325" s="30"/>
      <c r="IP325" s="30"/>
      <c r="IX325" s="31"/>
      <c r="IY325" s="30"/>
      <c r="IZ325" s="30"/>
      <c r="JA325" s="30"/>
      <c r="JB325" s="30"/>
      <c r="JC325" s="30"/>
      <c r="JD325" s="30"/>
      <c r="JE325" s="30"/>
      <c r="JF325" s="30"/>
      <c r="KD325" s="30"/>
      <c r="KE325" s="30"/>
      <c r="KF325" s="30"/>
      <c r="KG325" s="30"/>
      <c r="KH325" s="30"/>
      <c r="KI325" s="30"/>
      <c r="KJ325" s="30"/>
      <c r="KK325" s="30"/>
      <c r="KL325" s="30"/>
      <c r="KM325" s="30"/>
      <c r="KN325" s="30"/>
      <c r="KO325" s="31"/>
      <c r="KP325" s="30"/>
      <c r="KQ325" s="30"/>
      <c r="KR325" s="30"/>
      <c r="KS325" s="30"/>
      <c r="KT325" s="30"/>
      <c r="KU325" s="30"/>
      <c r="LD325" s="28"/>
      <c r="LF325" s="30"/>
      <c r="LG325" s="30"/>
      <c r="LH325" s="30"/>
      <c r="LI325" s="28"/>
      <c r="LN325" s="33"/>
      <c r="LO325" s="28"/>
      <c r="LT325" s="33"/>
      <c r="LU325" s="30"/>
      <c r="LV325" s="30"/>
      <c r="LW325" s="30"/>
      <c r="LX325" s="30"/>
      <c r="MG325" s="44"/>
      <c r="OA325" s="49"/>
      <c r="OB325" s="30"/>
      <c r="OC325" s="30"/>
      <c r="OD325" s="30"/>
      <c r="OH325" s="44"/>
      <c r="ON325" s="49"/>
      <c r="OO325" s="30"/>
      <c r="OP325" s="30"/>
      <c r="OQ325" s="30"/>
      <c r="OU325" s="44"/>
      <c r="PA325" s="28"/>
      <c r="PF325" s="28"/>
      <c r="PK325" s="28"/>
      <c r="PM325" s="35"/>
      <c r="PN325" s="30"/>
      <c r="PO325" s="30"/>
      <c r="PP325" s="30"/>
      <c r="PQ325" s="30"/>
      <c r="PR325" s="28"/>
      <c r="PU325" s="30"/>
      <c r="PV325" s="30"/>
      <c r="PW325" s="30"/>
      <c r="PX325" s="30"/>
      <c r="PY325" s="35"/>
      <c r="PZ325" s="28"/>
      <c r="QC325" s="30"/>
      <c r="QD325" s="30"/>
      <c r="QE325" s="30"/>
      <c r="QF325" s="30"/>
      <c r="QG325" s="35"/>
      <c r="QH325" s="28"/>
      <c r="QK325" s="30"/>
      <c r="QL325" s="30"/>
      <c r="QM325" s="30"/>
      <c r="QN325" s="30"/>
      <c r="QO325" s="36"/>
      <c r="QP325" s="28"/>
      <c r="QS325" s="30"/>
      <c r="QT325" s="30"/>
      <c r="QU325" s="30"/>
      <c r="QV325" s="30"/>
      <c r="QW325" s="35"/>
      <c r="QX325" s="28"/>
      <c r="QY325" s="30"/>
      <c r="RB325" s="41"/>
      <c r="RU325" s="41"/>
      <c r="RZ325" s="41"/>
      <c r="SE325" s="41"/>
      <c r="SJ325" s="41"/>
      <c r="SO325" s="28"/>
      <c r="SP325" s="30"/>
      <c r="SQ325" s="30"/>
      <c r="SS325" s="41"/>
      <c r="SU325"/>
      <c r="SV325"/>
      <c r="SW325"/>
      <c r="TL325" s="41"/>
      <c r="TQ325" s="41"/>
      <c r="TV325" s="41"/>
      <c r="UA325" s="41"/>
      <c r="UG325" s="28"/>
      <c r="UH325" s="30"/>
      <c r="UI325" s="30"/>
      <c r="UJ325" s="30"/>
      <c r="UK325" s="41"/>
      <c r="VD325" s="41"/>
      <c r="VI325" s="41"/>
      <c r="VN325" s="41"/>
      <c r="VS325" s="41"/>
      <c r="VY325" s="28"/>
      <c r="VZ325" s="30"/>
      <c r="WA325" s="30"/>
      <c r="WB325" s="30"/>
      <c r="WC325" s="41"/>
      <c r="WV325" s="41"/>
      <c r="XA325" s="41"/>
      <c r="XF325" s="41"/>
      <c r="XK325" s="41"/>
      <c r="XQ325" s="28"/>
      <c r="XR325" s="30"/>
      <c r="XS325" s="30"/>
      <c r="XT325" s="30"/>
      <c r="XU325" s="41"/>
      <c r="YN325" s="41"/>
      <c r="YS325" s="41"/>
      <c r="YX325" s="41"/>
      <c r="ZC325" s="41"/>
      <c r="ZI325" s="28"/>
      <c r="ZJ325" s="30"/>
      <c r="ZK325" s="30"/>
      <c r="ZL325" s="30"/>
      <c r="ZM325" s="30"/>
      <c r="ZN325" s="30"/>
      <c r="ZO325" s="30"/>
      <c r="ZP325" s="41"/>
      <c r="ZU325" s="41"/>
      <c r="ZZ325" s="41"/>
      <c r="AAE325" s="41"/>
      <c r="AAJ325" s="41"/>
      <c r="AAO325" s="28"/>
      <c r="AAP325" s="30"/>
      <c r="AAQ325" s="30"/>
      <c r="AAR325" s="30"/>
      <c r="AAS325" s="30"/>
      <c r="AAT325" s="30"/>
      <c r="AAU325" s="30"/>
      <c r="AAV325" s="41"/>
      <c r="ABA325" s="41"/>
      <c r="ABF325" s="41"/>
      <c r="ABK325" s="41"/>
      <c r="ABP325" s="41"/>
      <c r="ABV325" s="28"/>
      <c r="ABW325" s="30"/>
      <c r="ABX325" s="30"/>
      <c r="ABY325" s="30"/>
      <c r="ABZ325" s="30"/>
      <c r="ACA325" s="30"/>
      <c r="ACB325" s="30"/>
      <c r="ACC325" s="41"/>
      <c r="ACH325" s="41"/>
      <c r="ACM325" s="41"/>
      <c r="ACR325" s="41"/>
      <c r="ACW325" s="41"/>
      <c r="ADC325" s="28"/>
      <c r="ADD325" s="30"/>
      <c r="ADE325" s="30"/>
      <c r="ADF325" s="30"/>
      <c r="ADG325" s="30"/>
      <c r="ADH325" s="30"/>
      <c r="ADI325" s="30"/>
      <c r="ADJ325" s="41"/>
      <c r="ADO325" s="41"/>
      <c r="ADT325" s="41"/>
      <c r="ADY325" s="41"/>
      <c r="AED325" s="41"/>
      <c r="AEJ325" s="28"/>
      <c r="AEK325" s="30"/>
      <c r="AEL325" s="30"/>
      <c r="AEM325" s="30"/>
      <c r="AEN325" s="30"/>
      <c r="AEO325" s="30"/>
      <c r="AEP325" s="30"/>
      <c r="AEQ325" s="41"/>
      <c r="AEV325" s="41"/>
      <c r="AFA325" s="41"/>
      <c r="AFF325" s="41"/>
      <c r="AFK325" s="41"/>
      <c r="AFQ325" s="28"/>
      <c r="AFT325" s="28"/>
      <c r="AFU325" s="30"/>
      <c r="AFV325" s="30"/>
      <c r="AFW325" s="30"/>
      <c r="AFX325" s="30"/>
      <c r="AFY325" s="30"/>
      <c r="AFZ325" s="31"/>
      <c r="AGA325" s="30"/>
      <c r="AGB325" s="30"/>
      <c r="AGC325" s="28"/>
      <c r="AGF325" s="28"/>
      <c r="AGI325" s="36"/>
      <c r="AGJ325" s="28"/>
      <c r="AGM325" s="36"/>
      <c r="AGN325" s="28"/>
      <c r="AGQ325" s="36"/>
      <c r="AGR325" s="28"/>
      <c r="AGU325" s="36"/>
      <c r="ANO325" s="31"/>
      <c r="ANP325" s="30"/>
      <c r="ANQ325" s="30"/>
      <c r="ANZ325" s="31"/>
      <c r="AOA325" s="30"/>
      <c r="AOJ325" s="32"/>
      <c r="AON325" s="32"/>
      <c r="AOR325" s="32"/>
    </row>
    <row r="326" spans="3:879 1055:1084" s="27" customFormat="1" x14ac:dyDescent="0.25">
      <c r="C326" s="31"/>
      <c r="J326" s="29"/>
      <c r="K326" s="30"/>
      <c r="L326" s="30"/>
      <c r="M326" s="30"/>
      <c r="N326" s="30"/>
      <c r="O326" s="31"/>
      <c r="AC326" s="29"/>
      <c r="AD326" s="31"/>
      <c r="AE326" s="30"/>
      <c r="AF326" s="30"/>
      <c r="AR326" s="29"/>
      <c r="AS326" s="30"/>
      <c r="BC326" s="32"/>
      <c r="BD326" s="30"/>
      <c r="BE326" s="30"/>
      <c r="BF326" s="30"/>
      <c r="BG326" s="29"/>
      <c r="BH326" s="30"/>
      <c r="BI326" s="30"/>
      <c r="BJ326" s="30"/>
      <c r="BK326" s="30"/>
      <c r="BL326" s="30"/>
      <c r="BM326" s="31"/>
      <c r="BN326" s="30"/>
      <c r="BO326" s="30"/>
      <c r="BP326" s="30"/>
      <c r="BQ326" s="30"/>
      <c r="BR326" s="31"/>
      <c r="CA326" s="32"/>
      <c r="CB326" s="30"/>
      <c r="CC326" s="30"/>
      <c r="CD326" s="30"/>
      <c r="CE326" s="30"/>
      <c r="CF326" s="31"/>
      <c r="CG326" s="30"/>
      <c r="CH326" s="30"/>
      <c r="CI326" s="30"/>
      <c r="CJ326" s="30"/>
      <c r="CK326" s="30"/>
      <c r="CL326" s="31"/>
      <c r="CM326" s="30"/>
      <c r="CN326" s="30"/>
      <c r="CO326" s="30"/>
      <c r="CP326" s="30"/>
      <c r="CQ326" s="30"/>
      <c r="CR326" s="29"/>
      <c r="CS326" s="30"/>
      <c r="DB326" s="32"/>
      <c r="DC326" s="30"/>
      <c r="DD326" s="30"/>
      <c r="DE326" s="30"/>
      <c r="DF326" s="30"/>
      <c r="DG326" s="31"/>
      <c r="DH326" s="30"/>
      <c r="DI326" s="30"/>
      <c r="DJ326" s="30"/>
      <c r="DK326" s="30"/>
      <c r="DL326" s="30"/>
      <c r="DM326" s="31"/>
      <c r="DN326" s="30"/>
      <c r="DO326" s="30"/>
      <c r="DP326" s="30"/>
      <c r="DQ326" s="30"/>
      <c r="DR326" s="30"/>
      <c r="DS326" s="29"/>
      <c r="DT326" s="30"/>
      <c r="EC326" s="32"/>
      <c r="ED326" s="30"/>
      <c r="EE326" s="30"/>
      <c r="EF326" s="30"/>
      <c r="EG326" s="30"/>
      <c r="EH326" s="31"/>
      <c r="EI326" s="30"/>
      <c r="EJ326" s="30"/>
      <c r="EK326" s="30"/>
      <c r="EL326" s="30"/>
      <c r="EM326" s="30"/>
      <c r="EN326" s="31"/>
      <c r="EO326" s="30"/>
      <c r="EP326" s="30"/>
      <c r="EQ326" s="30"/>
      <c r="ER326" s="30"/>
      <c r="ES326" s="30"/>
      <c r="ET326" s="29"/>
      <c r="EU326" s="30"/>
      <c r="FD326" s="32"/>
      <c r="FE326" s="30"/>
      <c r="FF326" s="30"/>
      <c r="FG326" s="30"/>
      <c r="FH326" s="30"/>
      <c r="FI326" s="31"/>
      <c r="FJ326" s="30"/>
      <c r="FK326" s="30"/>
      <c r="FL326" s="30"/>
      <c r="FM326" s="30"/>
      <c r="FN326" s="30"/>
      <c r="FO326" s="31"/>
      <c r="FP326" s="30"/>
      <c r="FQ326" s="30"/>
      <c r="FR326" s="30"/>
      <c r="FS326" s="30"/>
      <c r="FT326" s="30"/>
      <c r="FU326" s="29"/>
      <c r="FV326" s="30"/>
      <c r="FW326" s="33"/>
      <c r="FX326" s="30"/>
      <c r="FY326" s="29"/>
      <c r="FZ326" s="34"/>
      <c r="GA326" s="29"/>
      <c r="GB326" s="28"/>
      <c r="GC326" s="30"/>
      <c r="GD326" s="30"/>
      <c r="GE326" s="30"/>
      <c r="GF326" s="33"/>
      <c r="GG326" s="30"/>
      <c r="GH326" s="30"/>
      <c r="GL326" s="29"/>
      <c r="GM326" s="28"/>
      <c r="GN326" s="30"/>
      <c r="GR326" s="29"/>
      <c r="GS326" s="31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0"/>
      <c r="HE326" s="30"/>
      <c r="HF326" s="30"/>
      <c r="HG326" s="30"/>
      <c r="HH326" s="30"/>
      <c r="HI326" s="30"/>
      <c r="HJ326" s="30"/>
      <c r="HK326" s="30"/>
      <c r="HL326" s="30"/>
      <c r="HM326" s="30"/>
      <c r="HN326" s="30"/>
      <c r="HO326" s="30"/>
      <c r="HP326" s="30"/>
      <c r="HQ326" s="30"/>
      <c r="HR326" s="30"/>
      <c r="HS326" s="30"/>
      <c r="HT326" s="30"/>
      <c r="HU326" s="30"/>
      <c r="HV326" s="30"/>
      <c r="HW326" s="30"/>
      <c r="HX326" s="30"/>
      <c r="HY326" s="30"/>
      <c r="HZ326" s="30"/>
      <c r="IA326" s="30"/>
      <c r="IB326" s="30"/>
      <c r="IC326" s="30"/>
      <c r="ID326" s="30"/>
      <c r="IE326" s="30"/>
      <c r="IF326" s="30"/>
      <c r="IG326" s="30"/>
      <c r="IH326" s="30"/>
      <c r="II326" s="30"/>
      <c r="IJ326" s="31"/>
      <c r="IK326" s="30"/>
      <c r="IL326" s="30"/>
      <c r="IM326" s="30"/>
      <c r="IN326" s="30"/>
      <c r="IO326" s="30"/>
      <c r="IP326" s="30"/>
      <c r="IX326" s="31"/>
      <c r="IY326" s="30"/>
      <c r="IZ326" s="30"/>
      <c r="JA326" s="30"/>
      <c r="JB326" s="30"/>
      <c r="JC326" s="30"/>
      <c r="JD326" s="30"/>
      <c r="JE326" s="30"/>
      <c r="JF326" s="30"/>
      <c r="KD326" s="30"/>
      <c r="KE326" s="30"/>
      <c r="KF326" s="30"/>
      <c r="KG326" s="30"/>
      <c r="KH326" s="30"/>
      <c r="KI326" s="30"/>
      <c r="KJ326" s="30"/>
      <c r="KK326" s="30"/>
      <c r="KL326" s="30"/>
      <c r="KM326" s="30"/>
      <c r="KN326" s="30"/>
      <c r="KO326" s="31"/>
      <c r="KP326" s="30"/>
      <c r="KQ326" s="30"/>
      <c r="KR326" s="30"/>
      <c r="KS326" s="30"/>
      <c r="KT326" s="30"/>
      <c r="KU326" s="30"/>
      <c r="LD326" s="28"/>
      <c r="LF326" s="30"/>
      <c r="LG326" s="30"/>
      <c r="LH326" s="30"/>
      <c r="LI326" s="28"/>
      <c r="LN326" s="33"/>
      <c r="LO326" s="28"/>
      <c r="LT326" s="33"/>
      <c r="LU326" s="30"/>
      <c r="LV326" s="30"/>
      <c r="LW326" s="30"/>
      <c r="LX326" s="30"/>
      <c r="MG326" s="44"/>
      <c r="OA326" s="49"/>
      <c r="OB326" s="30"/>
      <c r="OC326" s="30"/>
      <c r="OD326" s="30"/>
      <c r="OH326" s="44"/>
      <c r="ON326" s="49"/>
      <c r="OO326" s="30"/>
      <c r="OP326" s="30"/>
      <c r="OQ326" s="30"/>
      <c r="OU326" s="44"/>
      <c r="PA326" s="28"/>
      <c r="PF326" s="28"/>
      <c r="PK326" s="28"/>
      <c r="PM326" s="35"/>
      <c r="PN326" s="30"/>
      <c r="PO326" s="30"/>
      <c r="PP326" s="30"/>
      <c r="PQ326" s="30"/>
      <c r="PR326" s="28"/>
      <c r="PU326" s="30"/>
      <c r="PV326" s="30"/>
      <c r="PW326" s="30"/>
      <c r="PX326" s="30"/>
      <c r="PY326" s="35"/>
      <c r="PZ326" s="28"/>
      <c r="QC326" s="30"/>
      <c r="QD326" s="30"/>
      <c r="QE326" s="30"/>
      <c r="QF326" s="30"/>
      <c r="QG326" s="35"/>
      <c r="QH326" s="28"/>
      <c r="QK326" s="30"/>
      <c r="QL326" s="30"/>
      <c r="QM326" s="30"/>
      <c r="QN326" s="30"/>
      <c r="QO326" s="36"/>
      <c r="QP326" s="28"/>
      <c r="QS326" s="30"/>
      <c r="QT326" s="30"/>
      <c r="QU326" s="30"/>
      <c r="QV326" s="30"/>
      <c r="QW326" s="35"/>
      <c r="QX326" s="28"/>
      <c r="QY326" s="30"/>
      <c r="RB326" s="41"/>
      <c r="RU326" s="41"/>
      <c r="RZ326" s="41"/>
      <c r="SE326" s="41"/>
      <c r="SJ326" s="41"/>
      <c r="SO326" s="28"/>
      <c r="SP326" s="30"/>
      <c r="SQ326" s="30"/>
      <c r="SS326" s="41"/>
      <c r="SU326"/>
      <c r="SV326"/>
      <c r="SW326"/>
      <c r="TL326" s="41"/>
      <c r="TQ326" s="41"/>
      <c r="TV326" s="41"/>
      <c r="UA326" s="41"/>
      <c r="UG326" s="28"/>
      <c r="UH326" s="30"/>
      <c r="UI326" s="30"/>
      <c r="UJ326" s="30"/>
      <c r="UK326" s="41"/>
      <c r="VD326" s="41"/>
      <c r="VI326" s="41"/>
      <c r="VN326" s="41"/>
      <c r="VS326" s="41"/>
      <c r="VY326" s="28"/>
      <c r="VZ326" s="30"/>
      <c r="WA326" s="30"/>
      <c r="WB326" s="30"/>
      <c r="WC326" s="41"/>
      <c r="WV326" s="41"/>
      <c r="XA326" s="41"/>
      <c r="XF326" s="41"/>
      <c r="XK326" s="41"/>
      <c r="XQ326" s="28"/>
      <c r="XR326" s="30"/>
      <c r="XS326" s="30"/>
      <c r="XT326" s="30"/>
      <c r="XU326" s="41"/>
      <c r="YN326" s="41"/>
      <c r="YS326" s="41"/>
      <c r="YX326" s="41"/>
      <c r="ZC326" s="41"/>
      <c r="ZI326" s="28"/>
      <c r="ZJ326" s="30"/>
      <c r="ZK326" s="30"/>
      <c r="ZL326" s="30"/>
      <c r="ZM326" s="30"/>
      <c r="ZN326" s="30"/>
      <c r="ZO326" s="30"/>
      <c r="ZP326" s="41"/>
      <c r="ZU326" s="41"/>
      <c r="ZZ326" s="41"/>
      <c r="AAE326" s="41"/>
      <c r="AAJ326" s="41"/>
      <c r="AAO326" s="28"/>
      <c r="AAP326" s="30"/>
      <c r="AAQ326" s="30"/>
      <c r="AAR326" s="30"/>
      <c r="AAS326" s="30"/>
      <c r="AAT326" s="30"/>
      <c r="AAU326" s="30"/>
      <c r="AAV326" s="41"/>
      <c r="ABA326" s="41"/>
      <c r="ABF326" s="41"/>
      <c r="ABK326" s="41"/>
      <c r="ABP326" s="41"/>
      <c r="ABV326" s="28"/>
      <c r="ABW326" s="30"/>
      <c r="ABX326" s="30"/>
      <c r="ABY326" s="30"/>
      <c r="ABZ326" s="30"/>
      <c r="ACA326" s="30"/>
      <c r="ACB326" s="30"/>
      <c r="ACC326" s="41"/>
      <c r="ACH326" s="41"/>
      <c r="ACM326" s="41"/>
      <c r="ACR326" s="41"/>
      <c r="ACW326" s="41"/>
      <c r="ADC326" s="28"/>
      <c r="ADD326" s="30"/>
      <c r="ADE326" s="30"/>
      <c r="ADF326" s="30"/>
      <c r="ADG326" s="30"/>
      <c r="ADH326" s="30"/>
      <c r="ADI326" s="30"/>
      <c r="ADJ326" s="41"/>
      <c r="ADO326" s="41"/>
      <c r="ADT326" s="41"/>
      <c r="ADY326" s="41"/>
      <c r="AED326" s="41"/>
      <c r="AEJ326" s="28"/>
      <c r="AEK326" s="30"/>
      <c r="AEL326" s="30"/>
      <c r="AEM326" s="30"/>
      <c r="AEN326" s="30"/>
      <c r="AEO326" s="30"/>
      <c r="AEP326" s="30"/>
      <c r="AEQ326" s="41"/>
      <c r="AEV326" s="41"/>
      <c r="AFA326" s="41"/>
      <c r="AFF326" s="41"/>
      <c r="AFK326" s="41"/>
      <c r="AFQ326" s="28"/>
      <c r="AFT326" s="28"/>
      <c r="AFU326" s="30"/>
      <c r="AFV326" s="30"/>
      <c r="AFW326" s="30"/>
      <c r="AFX326" s="30"/>
      <c r="AFY326" s="30"/>
      <c r="AFZ326" s="31"/>
      <c r="AGA326" s="30"/>
      <c r="AGB326" s="30"/>
      <c r="AGC326" s="28"/>
      <c r="AGF326" s="28"/>
      <c r="AGI326" s="36"/>
      <c r="AGJ326" s="28"/>
      <c r="AGM326" s="36"/>
      <c r="AGN326" s="28"/>
      <c r="AGQ326" s="36"/>
      <c r="AGR326" s="28"/>
      <c r="AGU326" s="36"/>
      <c r="ANO326" s="31"/>
      <c r="ANP326" s="30"/>
      <c r="ANQ326" s="30"/>
      <c r="ANZ326" s="31"/>
      <c r="AOA326" s="30"/>
      <c r="AOJ326" s="32"/>
      <c r="AON326" s="32"/>
      <c r="AOR326" s="32"/>
    </row>
    <row r="327" spans="3:879 1055:1084" s="27" customFormat="1" x14ac:dyDescent="0.25">
      <c r="C327" s="31"/>
      <c r="J327" s="29"/>
      <c r="K327" s="30"/>
      <c r="L327" s="30"/>
      <c r="M327" s="30"/>
      <c r="N327" s="30"/>
      <c r="O327" s="31"/>
      <c r="AC327" s="29"/>
      <c r="AD327" s="31"/>
      <c r="AE327" s="30"/>
      <c r="AF327" s="30"/>
      <c r="AR327" s="29"/>
      <c r="AS327" s="30"/>
      <c r="BC327" s="32"/>
      <c r="BD327" s="30"/>
      <c r="BE327" s="30"/>
      <c r="BF327" s="30"/>
      <c r="BG327" s="29"/>
      <c r="BH327" s="30"/>
      <c r="BI327" s="30"/>
      <c r="BJ327" s="30"/>
      <c r="BK327" s="30"/>
      <c r="BL327" s="30"/>
      <c r="BM327" s="31"/>
      <c r="BN327" s="30"/>
      <c r="BO327" s="30"/>
      <c r="BP327" s="30"/>
      <c r="BQ327" s="30"/>
      <c r="BR327" s="31"/>
      <c r="CA327" s="32"/>
      <c r="CB327" s="30"/>
      <c r="CC327" s="30"/>
      <c r="CD327" s="30"/>
      <c r="CE327" s="30"/>
      <c r="CF327" s="31"/>
      <c r="CG327" s="30"/>
      <c r="CH327" s="30"/>
      <c r="CI327" s="30"/>
      <c r="CJ327" s="30"/>
      <c r="CK327" s="30"/>
      <c r="CL327" s="31"/>
      <c r="CM327" s="30"/>
      <c r="CN327" s="30"/>
      <c r="CO327" s="30"/>
      <c r="CP327" s="30"/>
      <c r="CQ327" s="30"/>
      <c r="CR327" s="29"/>
      <c r="CS327" s="30"/>
      <c r="DB327" s="32"/>
      <c r="DC327" s="30"/>
      <c r="DD327" s="30"/>
      <c r="DE327" s="30"/>
      <c r="DF327" s="30"/>
      <c r="DG327" s="31"/>
      <c r="DH327" s="30"/>
      <c r="DI327" s="30"/>
      <c r="DJ327" s="30"/>
      <c r="DK327" s="30"/>
      <c r="DL327" s="30"/>
      <c r="DM327" s="31"/>
      <c r="DN327" s="30"/>
      <c r="DO327" s="30"/>
      <c r="DP327" s="30"/>
      <c r="DQ327" s="30"/>
      <c r="DR327" s="30"/>
      <c r="DS327" s="29"/>
      <c r="DT327" s="30"/>
      <c r="EC327" s="32"/>
      <c r="ED327" s="30"/>
      <c r="EE327" s="30"/>
      <c r="EF327" s="30"/>
      <c r="EG327" s="30"/>
      <c r="EH327" s="31"/>
      <c r="EI327" s="30"/>
      <c r="EJ327" s="30"/>
      <c r="EK327" s="30"/>
      <c r="EL327" s="30"/>
      <c r="EM327" s="30"/>
      <c r="EN327" s="31"/>
      <c r="EO327" s="30"/>
      <c r="EP327" s="30"/>
      <c r="EQ327" s="30"/>
      <c r="ER327" s="30"/>
      <c r="ES327" s="30"/>
      <c r="ET327" s="29"/>
      <c r="EU327" s="30"/>
      <c r="FD327" s="32"/>
      <c r="FE327" s="30"/>
      <c r="FF327" s="30"/>
      <c r="FG327" s="30"/>
      <c r="FH327" s="30"/>
      <c r="FI327" s="31"/>
      <c r="FJ327" s="30"/>
      <c r="FK327" s="30"/>
      <c r="FL327" s="30"/>
      <c r="FM327" s="30"/>
      <c r="FN327" s="30"/>
      <c r="FO327" s="31"/>
      <c r="FP327" s="30"/>
      <c r="FQ327" s="30"/>
      <c r="FR327" s="30"/>
      <c r="FS327" s="30"/>
      <c r="FT327" s="30"/>
      <c r="FU327" s="29"/>
      <c r="FV327" s="30"/>
      <c r="FW327" s="33"/>
      <c r="FX327" s="30"/>
      <c r="FY327" s="29"/>
      <c r="FZ327" s="34"/>
      <c r="GA327" s="29"/>
      <c r="GB327" s="28"/>
      <c r="GC327" s="30"/>
      <c r="GD327" s="30"/>
      <c r="GE327" s="30"/>
      <c r="GF327" s="33"/>
      <c r="GG327" s="30"/>
      <c r="GH327" s="30"/>
      <c r="GL327" s="29"/>
      <c r="GM327" s="28"/>
      <c r="GN327" s="30"/>
      <c r="GR327" s="29"/>
      <c r="GS327" s="31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0"/>
      <c r="HE327" s="30"/>
      <c r="HF327" s="30"/>
      <c r="HG327" s="30"/>
      <c r="HH327" s="30"/>
      <c r="HI327" s="30"/>
      <c r="HJ327" s="30"/>
      <c r="HK327" s="30"/>
      <c r="HL327" s="30"/>
      <c r="HM327" s="30"/>
      <c r="HN327" s="30"/>
      <c r="HO327" s="30"/>
      <c r="HP327" s="30"/>
      <c r="HQ327" s="30"/>
      <c r="HR327" s="30"/>
      <c r="HS327" s="30"/>
      <c r="HT327" s="30"/>
      <c r="HU327" s="30"/>
      <c r="HV327" s="30"/>
      <c r="HW327" s="30"/>
      <c r="HX327" s="30"/>
      <c r="HY327" s="30"/>
      <c r="HZ327" s="30"/>
      <c r="IA327" s="30"/>
      <c r="IB327" s="30"/>
      <c r="IC327" s="30"/>
      <c r="ID327" s="30"/>
      <c r="IE327" s="30"/>
      <c r="IF327" s="30"/>
      <c r="IG327" s="30"/>
      <c r="IH327" s="30"/>
      <c r="II327" s="30"/>
      <c r="IJ327" s="31"/>
      <c r="IK327" s="30"/>
      <c r="IL327" s="30"/>
      <c r="IM327" s="30"/>
      <c r="IN327" s="30"/>
      <c r="IO327" s="30"/>
      <c r="IP327" s="30"/>
      <c r="IX327" s="31"/>
      <c r="IY327" s="30"/>
      <c r="IZ327" s="30"/>
      <c r="JA327" s="30"/>
      <c r="JB327" s="30"/>
      <c r="JC327" s="30"/>
      <c r="JD327" s="30"/>
      <c r="JE327" s="30"/>
      <c r="JF327" s="30"/>
      <c r="KD327" s="30"/>
      <c r="KE327" s="30"/>
      <c r="KF327" s="30"/>
      <c r="KG327" s="30"/>
      <c r="KH327" s="30"/>
      <c r="KI327" s="30"/>
      <c r="KJ327" s="30"/>
      <c r="KK327" s="30"/>
      <c r="KL327" s="30"/>
      <c r="KM327" s="30"/>
      <c r="KN327" s="30"/>
      <c r="KO327" s="31"/>
      <c r="KP327" s="30"/>
      <c r="KQ327" s="30"/>
      <c r="KR327" s="30"/>
      <c r="KS327" s="30"/>
      <c r="KT327" s="30"/>
      <c r="KU327" s="30"/>
      <c r="LD327" s="28"/>
      <c r="LF327" s="30"/>
      <c r="LG327" s="30"/>
      <c r="LH327" s="30"/>
      <c r="LI327" s="28"/>
      <c r="LN327" s="33"/>
      <c r="LO327" s="28"/>
      <c r="LT327" s="33"/>
      <c r="LU327" s="30"/>
      <c r="LV327" s="30"/>
      <c r="LW327" s="30"/>
      <c r="LX327" s="30"/>
      <c r="MG327" s="44"/>
      <c r="OA327" s="49"/>
      <c r="OB327" s="30"/>
      <c r="OC327" s="30"/>
      <c r="OD327" s="30"/>
      <c r="OH327" s="44"/>
      <c r="ON327" s="49"/>
      <c r="OO327" s="30"/>
      <c r="OP327" s="30"/>
      <c r="OQ327" s="30"/>
      <c r="OU327" s="44"/>
      <c r="PA327" s="28"/>
      <c r="PF327" s="28"/>
      <c r="PK327" s="28"/>
      <c r="PM327" s="35"/>
      <c r="PN327" s="30"/>
      <c r="PO327" s="30"/>
      <c r="PP327" s="30"/>
      <c r="PQ327" s="30"/>
      <c r="PR327" s="28"/>
      <c r="PU327" s="30"/>
      <c r="PV327" s="30"/>
      <c r="PW327" s="30"/>
      <c r="PX327" s="30"/>
      <c r="PY327" s="35"/>
      <c r="PZ327" s="28"/>
      <c r="QC327" s="30"/>
      <c r="QD327" s="30"/>
      <c r="QE327" s="30"/>
      <c r="QF327" s="30"/>
      <c r="QG327" s="35"/>
      <c r="QH327" s="28"/>
      <c r="QK327" s="30"/>
      <c r="QL327" s="30"/>
      <c r="QM327" s="30"/>
      <c r="QN327" s="30"/>
      <c r="QO327" s="36"/>
      <c r="QP327" s="28"/>
      <c r="QS327" s="30"/>
      <c r="QT327" s="30"/>
      <c r="QU327" s="30"/>
      <c r="QV327" s="30"/>
      <c r="QW327" s="35"/>
      <c r="QX327" s="28"/>
      <c r="QY327" s="30"/>
      <c r="RB327" s="41"/>
      <c r="RU327" s="41"/>
      <c r="RZ327" s="41"/>
      <c r="SE327" s="41"/>
      <c r="SJ327" s="41"/>
      <c r="SO327" s="28"/>
      <c r="SP327" s="30"/>
      <c r="SQ327" s="30"/>
      <c r="SS327" s="41"/>
      <c r="SU327"/>
      <c r="SV327"/>
      <c r="SW327"/>
      <c r="TL327" s="41"/>
      <c r="TQ327" s="41"/>
      <c r="TV327" s="41"/>
      <c r="UA327" s="41"/>
      <c r="UG327" s="28"/>
      <c r="UH327" s="30"/>
      <c r="UI327" s="30"/>
      <c r="UJ327" s="30"/>
      <c r="UK327" s="41"/>
      <c r="VD327" s="41"/>
      <c r="VI327" s="41"/>
      <c r="VN327" s="41"/>
      <c r="VS327" s="41"/>
      <c r="VY327" s="28"/>
      <c r="VZ327" s="30"/>
      <c r="WA327" s="30"/>
      <c r="WB327" s="30"/>
      <c r="WC327" s="41"/>
      <c r="WV327" s="41"/>
      <c r="XA327" s="41"/>
      <c r="XF327" s="41"/>
      <c r="XK327" s="41"/>
      <c r="XQ327" s="28"/>
      <c r="XR327" s="30"/>
      <c r="XS327" s="30"/>
      <c r="XT327" s="30"/>
      <c r="XU327" s="41"/>
      <c r="YN327" s="41"/>
      <c r="YS327" s="41"/>
      <c r="YX327" s="41"/>
      <c r="ZC327" s="41"/>
      <c r="ZI327" s="28"/>
      <c r="ZJ327" s="30"/>
      <c r="ZK327" s="30"/>
      <c r="ZL327" s="30"/>
      <c r="ZM327" s="30"/>
      <c r="ZN327" s="30"/>
      <c r="ZO327" s="30"/>
      <c r="ZP327" s="41"/>
      <c r="ZU327" s="41"/>
      <c r="ZZ327" s="41"/>
      <c r="AAE327" s="41"/>
      <c r="AAJ327" s="41"/>
      <c r="AAO327" s="28"/>
      <c r="AAP327" s="30"/>
      <c r="AAQ327" s="30"/>
      <c r="AAR327" s="30"/>
      <c r="AAS327" s="30"/>
      <c r="AAT327" s="30"/>
      <c r="AAU327" s="30"/>
      <c r="AAV327" s="41"/>
      <c r="ABA327" s="41"/>
      <c r="ABF327" s="41"/>
      <c r="ABK327" s="41"/>
      <c r="ABP327" s="41"/>
      <c r="ABV327" s="28"/>
      <c r="ABW327" s="30"/>
      <c r="ABX327" s="30"/>
      <c r="ABY327" s="30"/>
      <c r="ABZ327" s="30"/>
      <c r="ACA327" s="30"/>
      <c r="ACB327" s="30"/>
      <c r="ACC327" s="41"/>
      <c r="ACH327" s="41"/>
      <c r="ACM327" s="41"/>
      <c r="ACR327" s="41"/>
      <c r="ACW327" s="41"/>
      <c r="ADC327" s="28"/>
      <c r="ADD327" s="30"/>
      <c r="ADE327" s="30"/>
      <c r="ADF327" s="30"/>
      <c r="ADG327" s="30"/>
      <c r="ADH327" s="30"/>
      <c r="ADI327" s="30"/>
      <c r="ADJ327" s="41"/>
      <c r="ADO327" s="41"/>
      <c r="ADT327" s="41"/>
      <c r="ADY327" s="41"/>
      <c r="AED327" s="41"/>
      <c r="AEJ327" s="28"/>
      <c r="AEK327" s="30"/>
      <c r="AEL327" s="30"/>
      <c r="AEM327" s="30"/>
      <c r="AEN327" s="30"/>
      <c r="AEO327" s="30"/>
      <c r="AEP327" s="30"/>
      <c r="AEQ327" s="41"/>
      <c r="AEV327" s="41"/>
      <c r="AFA327" s="41"/>
      <c r="AFF327" s="41"/>
      <c r="AFK327" s="41"/>
      <c r="AFQ327" s="28"/>
      <c r="AFT327" s="28"/>
      <c r="AFU327" s="30"/>
      <c r="AFV327" s="30"/>
      <c r="AFW327" s="30"/>
      <c r="AFX327" s="30"/>
      <c r="AFY327" s="30"/>
      <c r="AFZ327" s="31"/>
      <c r="AGA327" s="30"/>
      <c r="AGB327" s="30"/>
      <c r="AGC327" s="28"/>
      <c r="AGF327" s="28"/>
      <c r="AGI327" s="36"/>
      <c r="AGJ327" s="28"/>
      <c r="AGM327" s="36"/>
      <c r="AGN327" s="28"/>
      <c r="AGQ327" s="36"/>
      <c r="AGR327" s="28"/>
      <c r="AGU327" s="36"/>
      <c r="ANO327" s="31"/>
      <c r="ANP327" s="30"/>
      <c r="ANQ327" s="30"/>
      <c r="ANZ327" s="31"/>
      <c r="AOA327" s="30"/>
      <c r="AOJ327" s="32"/>
      <c r="AON327" s="32"/>
      <c r="AOR327" s="32"/>
    </row>
    <row r="328" spans="3:879 1055:1084" s="27" customFormat="1" x14ac:dyDescent="0.25">
      <c r="C328" s="31"/>
      <c r="J328" s="29"/>
      <c r="K328" s="30"/>
      <c r="L328" s="30"/>
      <c r="M328" s="30"/>
      <c r="N328" s="30"/>
      <c r="O328" s="31"/>
      <c r="AC328" s="29"/>
      <c r="AD328" s="31"/>
      <c r="AE328" s="30"/>
      <c r="AF328" s="30"/>
      <c r="AR328" s="29"/>
      <c r="AS328" s="30"/>
      <c r="BC328" s="32"/>
      <c r="BD328" s="30"/>
      <c r="BE328" s="30"/>
      <c r="BF328" s="30"/>
      <c r="BG328" s="29"/>
      <c r="BH328" s="30"/>
      <c r="BI328" s="30"/>
      <c r="BJ328" s="30"/>
      <c r="BK328" s="30"/>
      <c r="BL328" s="30"/>
      <c r="BM328" s="31"/>
      <c r="BN328" s="30"/>
      <c r="BO328" s="30"/>
      <c r="BP328" s="30"/>
      <c r="BQ328" s="30"/>
      <c r="BR328" s="31"/>
      <c r="CA328" s="32"/>
      <c r="CB328" s="30"/>
      <c r="CC328" s="30"/>
      <c r="CD328" s="30"/>
      <c r="CE328" s="30"/>
      <c r="CF328" s="31"/>
      <c r="CG328" s="30"/>
      <c r="CH328" s="30"/>
      <c r="CI328" s="30"/>
      <c r="CJ328" s="30"/>
      <c r="CK328" s="30"/>
      <c r="CL328" s="31"/>
      <c r="CM328" s="30"/>
      <c r="CN328" s="30"/>
      <c r="CO328" s="30"/>
      <c r="CP328" s="30"/>
      <c r="CQ328" s="30"/>
      <c r="CR328" s="29"/>
      <c r="CS328" s="30"/>
      <c r="DB328" s="32"/>
      <c r="DC328" s="30"/>
      <c r="DD328" s="30"/>
      <c r="DE328" s="30"/>
      <c r="DF328" s="30"/>
      <c r="DG328" s="31"/>
      <c r="DH328" s="30"/>
      <c r="DI328" s="30"/>
      <c r="DJ328" s="30"/>
      <c r="DK328" s="30"/>
      <c r="DL328" s="30"/>
      <c r="DM328" s="31"/>
      <c r="DN328" s="30"/>
      <c r="DO328" s="30"/>
      <c r="DP328" s="30"/>
      <c r="DQ328" s="30"/>
      <c r="DR328" s="30"/>
      <c r="DS328" s="29"/>
      <c r="DT328" s="30"/>
      <c r="EC328" s="32"/>
      <c r="ED328" s="30"/>
      <c r="EE328" s="30"/>
      <c r="EF328" s="30"/>
      <c r="EG328" s="30"/>
      <c r="EH328" s="31"/>
      <c r="EI328" s="30"/>
      <c r="EJ328" s="30"/>
      <c r="EK328" s="30"/>
      <c r="EL328" s="30"/>
      <c r="EM328" s="30"/>
      <c r="EN328" s="31"/>
      <c r="EO328" s="30"/>
      <c r="EP328" s="30"/>
      <c r="EQ328" s="30"/>
      <c r="ER328" s="30"/>
      <c r="ES328" s="30"/>
      <c r="ET328" s="29"/>
      <c r="EU328" s="30"/>
      <c r="FD328" s="32"/>
      <c r="FE328" s="30"/>
      <c r="FF328" s="30"/>
      <c r="FG328" s="30"/>
      <c r="FH328" s="30"/>
      <c r="FI328" s="31"/>
      <c r="FJ328" s="30"/>
      <c r="FK328" s="30"/>
      <c r="FL328" s="30"/>
      <c r="FM328" s="30"/>
      <c r="FN328" s="30"/>
      <c r="FO328" s="31"/>
      <c r="FP328" s="30"/>
      <c r="FQ328" s="30"/>
      <c r="FR328" s="30"/>
      <c r="FS328" s="30"/>
      <c r="FT328" s="30"/>
      <c r="FU328" s="29"/>
      <c r="FV328" s="30"/>
      <c r="FW328" s="33"/>
      <c r="FX328" s="30"/>
      <c r="FY328" s="29"/>
      <c r="FZ328" s="34"/>
      <c r="GA328" s="29"/>
      <c r="GB328" s="28"/>
      <c r="GC328" s="30"/>
      <c r="GD328" s="30"/>
      <c r="GE328" s="30"/>
      <c r="GF328" s="33"/>
      <c r="GG328" s="30"/>
      <c r="GH328" s="30"/>
      <c r="GL328" s="29"/>
      <c r="GM328" s="28"/>
      <c r="GN328" s="30"/>
      <c r="GR328" s="29"/>
      <c r="GS328" s="31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0"/>
      <c r="HE328" s="30"/>
      <c r="HF328" s="30"/>
      <c r="HG328" s="30"/>
      <c r="HH328" s="30"/>
      <c r="HI328" s="30"/>
      <c r="HJ328" s="30"/>
      <c r="HK328" s="30"/>
      <c r="HL328" s="30"/>
      <c r="HM328" s="30"/>
      <c r="HN328" s="30"/>
      <c r="HO328" s="30"/>
      <c r="HP328" s="30"/>
      <c r="HQ328" s="30"/>
      <c r="HR328" s="30"/>
      <c r="HS328" s="30"/>
      <c r="HT328" s="30"/>
      <c r="HU328" s="30"/>
      <c r="HV328" s="30"/>
      <c r="HW328" s="30"/>
      <c r="HX328" s="30"/>
      <c r="HY328" s="30"/>
      <c r="HZ328" s="30"/>
      <c r="IA328" s="30"/>
      <c r="IB328" s="30"/>
      <c r="IC328" s="30"/>
      <c r="ID328" s="30"/>
      <c r="IE328" s="30"/>
      <c r="IF328" s="30"/>
      <c r="IG328" s="30"/>
      <c r="IH328" s="30"/>
      <c r="II328" s="30"/>
      <c r="IJ328" s="31"/>
      <c r="IK328" s="30"/>
      <c r="IL328" s="30"/>
      <c r="IM328" s="30"/>
      <c r="IN328" s="30"/>
      <c r="IO328" s="30"/>
      <c r="IP328" s="30"/>
      <c r="IX328" s="31"/>
      <c r="IY328" s="30"/>
      <c r="IZ328" s="30"/>
      <c r="JA328" s="30"/>
      <c r="JB328" s="30"/>
      <c r="JC328" s="30"/>
      <c r="JD328" s="30"/>
      <c r="JE328" s="30"/>
      <c r="JF328" s="30"/>
      <c r="KD328" s="30"/>
      <c r="KE328" s="30"/>
      <c r="KF328" s="30"/>
      <c r="KG328" s="30"/>
      <c r="KH328" s="30"/>
      <c r="KI328" s="30"/>
      <c r="KJ328" s="30"/>
      <c r="KK328" s="30"/>
      <c r="KL328" s="30"/>
      <c r="KM328" s="30"/>
      <c r="KN328" s="30"/>
      <c r="KO328" s="31"/>
      <c r="KP328" s="30"/>
      <c r="KQ328" s="30"/>
      <c r="KR328" s="30"/>
      <c r="KS328" s="30"/>
      <c r="KT328" s="30"/>
      <c r="KU328" s="30"/>
      <c r="LD328" s="28"/>
      <c r="LF328" s="30"/>
      <c r="LG328" s="30"/>
      <c r="LH328" s="30"/>
      <c r="LI328" s="28"/>
      <c r="LN328" s="33"/>
      <c r="LO328" s="28"/>
      <c r="LT328" s="33"/>
      <c r="LU328" s="30"/>
      <c r="LV328" s="30"/>
      <c r="LW328" s="30"/>
      <c r="LX328" s="30"/>
      <c r="MG328" s="44"/>
      <c r="OA328" s="49"/>
      <c r="OB328" s="30"/>
      <c r="OC328" s="30"/>
      <c r="OD328" s="30"/>
      <c r="OH328" s="44"/>
      <c r="ON328" s="49"/>
      <c r="OO328" s="30"/>
      <c r="OP328" s="30"/>
      <c r="OQ328" s="30"/>
      <c r="OU328" s="44"/>
      <c r="PA328" s="28"/>
      <c r="PF328" s="28"/>
      <c r="PK328" s="28"/>
      <c r="PM328" s="35"/>
      <c r="PN328" s="30"/>
      <c r="PO328" s="30"/>
      <c r="PP328" s="30"/>
      <c r="PQ328" s="30"/>
      <c r="PR328" s="28"/>
      <c r="PU328" s="30"/>
      <c r="PV328" s="30"/>
      <c r="PW328" s="30"/>
      <c r="PX328" s="30"/>
      <c r="PY328" s="35"/>
      <c r="PZ328" s="28"/>
      <c r="QC328" s="30"/>
      <c r="QD328" s="30"/>
      <c r="QE328" s="30"/>
      <c r="QF328" s="30"/>
      <c r="QG328" s="35"/>
      <c r="QH328" s="28"/>
      <c r="QK328" s="30"/>
      <c r="QL328" s="30"/>
      <c r="QM328" s="30"/>
      <c r="QN328" s="30"/>
      <c r="QO328" s="36"/>
      <c r="QP328" s="28"/>
      <c r="QS328" s="30"/>
      <c r="QT328" s="30"/>
      <c r="QU328" s="30"/>
      <c r="QV328" s="30"/>
      <c r="QW328" s="35"/>
      <c r="QX328" s="28"/>
      <c r="QY328" s="30"/>
      <c r="RB328" s="41"/>
      <c r="RU328" s="41"/>
      <c r="RZ328" s="41"/>
      <c r="SE328" s="41"/>
      <c r="SJ328" s="41"/>
      <c r="SO328" s="28"/>
      <c r="SP328" s="30"/>
      <c r="SQ328" s="30"/>
      <c r="SS328" s="41"/>
      <c r="SU328"/>
      <c r="SV328"/>
      <c r="SW328"/>
      <c r="TL328" s="41"/>
      <c r="TQ328" s="41"/>
      <c r="TV328" s="41"/>
      <c r="UA328" s="41"/>
      <c r="UG328" s="28"/>
      <c r="UH328" s="30"/>
      <c r="UI328" s="30"/>
      <c r="UJ328" s="30"/>
      <c r="UK328" s="41"/>
      <c r="VD328" s="41"/>
      <c r="VI328" s="41"/>
      <c r="VN328" s="41"/>
      <c r="VS328" s="41"/>
      <c r="VY328" s="28"/>
      <c r="VZ328" s="30"/>
      <c r="WA328" s="30"/>
      <c r="WB328" s="30"/>
      <c r="WC328" s="41"/>
      <c r="WV328" s="41"/>
      <c r="XA328" s="41"/>
      <c r="XF328" s="41"/>
      <c r="XK328" s="41"/>
      <c r="XQ328" s="28"/>
      <c r="XR328" s="30"/>
      <c r="XS328" s="30"/>
      <c r="XT328" s="30"/>
      <c r="XU328" s="41"/>
      <c r="YN328" s="41"/>
      <c r="YS328" s="41"/>
      <c r="YX328" s="41"/>
      <c r="ZC328" s="41"/>
      <c r="ZI328" s="28"/>
      <c r="ZJ328" s="30"/>
      <c r="ZK328" s="30"/>
      <c r="ZL328" s="30"/>
      <c r="ZM328" s="30"/>
      <c r="ZN328" s="30"/>
      <c r="ZO328" s="30"/>
      <c r="ZP328" s="41"/>
      <c r="ZU328" s="41"/>
      <c r="ZZ328" s="41"/>
      <c r="AAE328" s="41"/>
      <c r="AAJ328" s="41"/>
      <c r="AAO328" s="28"/>
      <c r="AAP328" s="30"/>
      <c r="AAQ328" s="30"/>
      <c r="AAR328" s="30"/>
      <c r="AAS328" s="30"/>
      <c r="AAT328" s="30"/>
      <c r="AAU328" s="30"/>
      <c r="AAV328" s="41"/>
      <c r="ABA328" s="41"/>
      <c r="ABF328" s="41"/>
      <c r="ABK328" s="41"/>
      <c r="ABP328" s="41"/>
      <c r="ABV328" s="28"/>
      <c r="ABW328" s="30"/>
      <c r="ABX328" s="30"/>
      <c r="ABY328" s="30"/>
      <c r="ABZ328" s="30"/>
      <c r="ACA328" s="30"/>
      <c r="ACB328" s="30"/>
      <c r="ACC328" s="41"/>
      <c r="ACH328" s="41"/>
      <c r="ACM328" s="41"/>
      <c r="ACR328" s="41"/>
      <c r="ACW328" s="41"/>
      <c r="ADC328" s="28"/>
      <c r="ADD328" s="30"/>
      <c r="ADE328" s="30"/>
      <c r="ADF328" s="30"/>
      <c r="ADG328" s="30"/>
      <c r="ADH328" s="30"/>
      <c r="ADI328" s="30"/>
      <c r="ADJ328" s="41"/>
      <c r="ADO328" s="41"/>
      <c r="ADT328" s="41"/>
      <c r="ADY328" s="41"/>
      <c r="AED328" s="41"/>
      <c r="AEJ328" s="28"/>
      <c r="AEK328" s="30"/>
      <c r="AEL328" s="30"/>
      <c r="AEM328" s="30"/>
      <c r="AEN328" s="30"/>
      <c r="AEO328" s="30"/>
      <c r="AEP328" s="30"/>
      <c r="AEQ328" s="41"/>
      <c r="AEV328" s="41"/>
      <c r="AFA328" s="41"/>
      <c r="AFF328" s="41"/>
      <c r="AFK328" s="41"/>
      <c r="AFQ328" s="28"/>
      <c r="AFT328" s="28"/>
      <c r="AFU328" s="30"/>
      <c r="AFV328" s="30"/>
      <c r="AFW328" s="30"/>
      <c r="AFX328" s="30"/>
      <c r="AFY328" s="30"/>
      <c r="AFZ328" s="31"/>
      <c r="AGA328" s="30"/>
      <c r="AGB328" s="30"/>
      <c r="AGC328" s="28"/>
      <c r="AGF328" s="28"/>
      <c r="AGI328" s="36"/>
      <c r="AGJ328" s="28"/>
      <c r="AGM328" s="36"/>
      <c r="AGN328" s="28"/>
      <c r="AGQ328" s="36"/>
      <c r="AGR328" s="28"/>
      <c r="AGU328" s="36"/>
      <c r="ANO328" s="31"/>
      <c r="ANP328" s="30"/>
      <c r="ANQ328" s="30"/>
      <c r="ANZ328" s="31"/>
      <c r="AOA328" s="30"/>
      <c r="AOJ328" s="32"/>
      <c r="AON328" s="32"/>
      <c r="AOR328" s="32"/>
    </row>
    <row r="329" spans="3:879 1055:1084" s="27" customFormat="1" x14ac:dyDescent="0.25">
      <c r="C329" s="31"/>
      <c r="J329" s="29"/>
      <c r="K329" s="30"/>
      <c r="L329" s="30"/>
      <c r="M329" s="30"/>
      <c r="N329" s="30"/>
      <c r="O329" s="31"/>
      <c r="AC329" s="29"/>
      <c r="AD329" s="31"/>
      <c r="AE329" s="30"/>
      <c r="AF329" s="30"/>
      <c r="AR329" s="29"/>
      <c r="AS329" s="30"/>
      <c r="BC329" s="32"/>
      <c r="BD329" s="30"/>
      <c r="BE329" s="30"/>
      <c r="BF329" s="30"/>
      <c r="BG329" s="29"/>
      <c r="BH329" s="30"/>
      <c r="BI329" s="30"/>
      <c r="BJ329" s="30"/>
      <c r="BK329" s="30"/>
      <c r="BL329" s="30"/>
      <c r="BM329" s="31"/>
      <c r="BN329" s="30"/>
      <c r="BO329" s="30"/>
      <c r="BP329" s="30"/>
      <c r="BQ329" s="30"/>
      <c r="BR329" s="31"/>
      <c r="CA329" s="32"/>
      <c r="CB329" s="30"/>
      <c r="CC329" s="30"/>
      <c r="CD329" s="30"/>
      <c r="CE329" s="30"/>
      <c r="CF329" s="31"/>
      <c r="CG329" s="30"/>
      <c r="CH329" s="30"/>
      <c r="CI329" s="30"/>
      <c r="CJ329" s="30"/>
      <c r="CK329" s="30"/>
      <c r="CL329" s="31"/>
      <c r="CM329" s="30"/>
      <c r="CN329" s="30"/>
      <c r="CO329" s="30"/>
      <c r="CP329" s="30"/>
      <c r="CQ329" s="30"/>
      <c r="CR329" s="29"/>
      <c r="CS329" s="30"/>
      <c r="DB329" s="32"/>
      <c r="DC329" s="30"/>
      <c r="DD329" s="30"/>
      <c r="DE329" s="30"/>
      <c r="DF329" s="30"/>
      <c r="DG329" s="31"/>
      <c r="DH329" s="30"/>
      <c r="DI329" s="30"/>
      <c r="DJ329" s="30"/>
      <c r="DK329" s="30"/>
      <c r="DL329" s="30"/>
      <c r="DM329" s="31"/>
      <c r="DN329" s="30"/>
      <c r="DO329" s="30"/>
      <c r="DP329" s="30"/>
      <c r="DQ329" s="30"/>
      <c r="DR329" s="30"/>
      <c r="DS329" s="29"/>
      <c r="DT329" s="30"/>
      <c r="EC329" s="32"/>
      <c r="ED329" s="30"/>
      <c r="EE329" s="30"/>
      <c r="EF329" s="30"/>
      <c r="EG329" s="30"/>
      <c r="EH329" s="31"/>
      <c r="EI329" s="30"/>
      <c r="EJ329" s="30"/>
      <c r="EK329" s="30"/>
      <c r="EL329" s="30"/>
      <c r="EM329" s="30"/>
      <c r="EN329" s="31"/>
      <c r="EO329" s="30"/>
      <c r="EP329" s="30"/>
      <c r="EQ329" s="30"/>
      <c r="ER329" s="30"/>
      <c r="ES329" s="30"/>
      <c r="ET329" s="29"/>
      <c r="EU329" s="30"/>
      <c r="FD329" s="32"/>
      <c r="FE329" s="30"/>
      <c r="FF329" s="30"/>
      <c r="FG329" s="30"/>
      <c r="FH329" s="30"/>
      <c r="FI329" s="31"/>
      <c r="FJ329" s="30"/>
      <c r="FK329" s="30"/>
      <c r="FL329" s="30"/>
      <c r="FM329" s="30"/>
      <c r="FN329" s="30"/>
      <c r="FO329" s="31"/>
      <c r="FP329" s="30"/>
      <c r="FQ329" s="30"/>
      <c r="FR329" s="30"/>
      <c r="FS329" s="30"/>
      <c r="FT329" s="30"/>
      <c r="FU329" s="29"/>
      <c r="FV329" s="30"/>
      <c r="FW329" s="33"/>
      <c r="FX329" s="30"/>
      <c r="FY329" s="29"/>
      <c r="FZ329" s="34"/>
      <c r="GA329" s="29"/>
      <c r="GB329" s="28"/>
      <c r="GC329" s="30"/>
      <c r="GD329" s="30"/>
      <c r="GE329" s="30"/>
      <c r="GF329" s="33"/>
      <c r="GG329" s="30"/>
      <c r="GH329" s="30"/>
      <c r="GL329" s="29"/>
      <c r="GM329" s="28"/>
      <c r="GN329" s="30"/>
      <c r="GR329" s="29"/>
      <c r="GS329" s="31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0"/>
      <c r="HE329" s="30"/>
      <c r="HF329" s="30"/>
      <c r="HG329" s="30"/>
      <c r="HH329" s="30"/>
      <c r="HI329" s="30"/>
      <c r="HJ329" s="30"/>
      <c r="HK329" s="30"/>
      <c r="HL329" s="30"/>
      <c r="HM329" s="30"/>
      <c r="HN329" s="30"/>
      <c r="HO329" s="30"/>
      <c r="HP329" s="30"/>
      <c r="HQ329" s="30"/>
      <c r="HR329" s="30"/>
      <c r="HS329" s="30"/>
      <c r="HT329" s="30"/>
      <c r="HU329" s="30"/>
      <c r="HV329" s="30"/>
      <c r="HW329" s="30"/>
      <c r="HX329" s="30"/>
      <c r="HY329" s="30"/>
      <c r="HZ329" s="30"/>
      <c r="IA329" s="30"/>
      <c r="IB329" s="30"/>
      <c r="IC329" s="30"/>
      <c r="ID329" s="30"/>
      <c r="IE329" s="30"/>
      <c r="IF329" s="30"/>
      <c r="IG329" s="30"/>
      <c r="IH329" s="30"/>
      <c r="II329" s="30"/>
      <c r="IJ329" s="31"/>
      <c r="IK329" s="30"/>
      <c r="IL329" s="30"/>
      <c r="IM329" s="30"/>
      <c r="IN329" s="30"/>
      <c r="IO329" s="30"/>
      <c r="IP329" s="30"/>
      <c r="IX329" s="31"/>
      <c r="IY329" s="30"/>
      <c r="IZ329" s="30"/>
      <c r="JA329" s="30"/>
      <c r="JB329" s="30"/>
      <c r="JC329" s="30"/>
      <c r="JD329" s="30"/>
      <c r="JE329" s="30"/>
      <c r="JF329" s="30"/>
      <c r="KD329" s="30"/>
      <c r="KE329" s="30"/>
      <c r="KF329" s="30"/>
      <c r="KG329" s="30"/>
      <c r="KH329" s="30"/>
      <c r="KI329" s="30"/>
      <c r="KJ329" s="30"/>
      <c r="KK329" s="30"/>
      <c r="KL329" s="30"/>
      <c r="KM329" s="30"/>
      <c r="KN329" s="30"/>
      <c r="KO329" s="31"/>
      <c r="KP329" s="30"/>
      <c r="KQ329" s="30"/>
      <c r="KR329" s="30"/>
      <c r="KS329" s="30"/>
      <c r="KT329" s="30"/>
      <c r="KU329" s="30"/>
      <c r="LD329" s="28"/>
      <c r="LF329" s="30"/>
      <c r="LG329" s="30"/>
      <c r="LH329" s="30"/>
      <c r="LI329" s="28"/>
      <c r="LN329" s="33"/>
      <c r="LO329" s="28"/>
      <c r="LT329" s="33"/>
      <c r="LU329" s="30"/>
      <c r="LV329" s="30"/>
      <c r="LW329" s="30"/>
      <c r="LX329" s="30"/>
      <c r="MG329" s="44"/>
      <c r="OA329" s="49"/>
      <c r="OB329" s="30"/>
      <c r="OC329" s="30"/>
      <c r="OD329" s="30"/>
      <c r="OH329" s="44"/>
      <c r="ON329" s="49"/>
      <c r="OO329" s="30"/>
      <c r="OP329" s="30"/>
      <c r="OQ329" s="30"/>
      <c r="OU329" s="44"/>
      <c r="PA329" s="28"/>
      <c r="PF329" s="28"/>
      <c r="PK329" s="28"/>
      <c r="PM329" s="35"/>
      <c r="PN329" s="30"/>
      <c r="PO329" s="30"/>
      <c r="PP329" s="30"/>
      <c r="PQ329" s="30"/>
      <c r="PR329" s="28"/>
      <c r="PU329" s="30"/>
      <c r="PV329" s="30"/>
      <c r="PW329" s="30"/>
      <c r="PX329" s="30"/>
      <c r="PY329" s="35"/>
      <c r="PZ329" s="28"/>
      <c r="QC329" s="30"/>
      <c r="QD329" s="30"/>
      <c r="QE329" s="30"/>
      <c r="QF329" s="30"/>
      <c r="QG329" s="35"/>
      <c r="QH329" s="28"/>
      <c r="QK329" s="30"/>
      <c r="QL329" s="30"/>
      <c r="QM329" s="30"/>
      <c r="QN329" s="30"/>
      <c r="QO329" s="36"/>
      <c r="QP329" s="28"/>
      <c r="QS329" s="30"/>
      <c r="QT329" s="30"/>
      <c r="QU329" s="30"/>
      <c r="QV329" s="30"/>
      <c r="QW329" s="35"/>
      <c r="QX329" s="28"/>
      <c r="QY329" s="30"/>
      <c r="RB329" s="41"/>
      <c r="RU329" s="41"/>
      <c r="RZ329" s="41"/>
      <c r="SE329" s="41"/>
      <c r="SJ329" s="41"/>
      <c r="SO329" s="28"/>
      <c r="SP329" s="30"/>
      <c r="SQ329" s="30"/>
      <c r="SS329" s="41"/>
      <c r="SU329"/>
      <c r="SV329"/>
      <c r="SW329"/>
      <c r="TL329" s="41"/>
      <c r="TQ329" s="41"/>
      <c r="TV329" s="41"/>
      <c r="UA329" s="41"/>
      <c r="UG329" s="28"/>
      <c r="UH329" s="30"/>
      <c r="UI329" s="30"/>
      <c r="UJ329" s="30"/>
      <c r="UK329" s="41"/>
      <c r="VD329" s="41"/>
      <c r="VI329" s="41"/>
      <c r="VN329" s="41"/>
      <c r="VS329" s="41"/>
      <c r="VY329" s="28"/>
      <c r="VZ329" s="30"/>
      <c r="WA329" s="30"/>
      <c r="WB329" s="30"/>
      <c r="WC329" s="41"/>
      <c r="WV329" s="41"/>
      <c r="XA329" s="41"/>
      <c r="XF329" s="41"/>
      <c r="XK329" s="41"/>
      <c r="XQ329" s="28"/>
      <c r="XR329" s="30"/>
      <c r="XS329" s="30"/>
      <c r="XT329" s="30"/>
      <c r="XU329" s="41"/>
      <c r="YN329" s="41"/>
      <c r="YS329" s="41"/>
      <c r="YX329" s="41"/>
      <c r="ZC329" s="41"/>
      <c r="ZI329" s="28"/>
      <c r="ZJ329" s="30"/>
      <c r="ZK329" s="30"/>
      <c r="ZL329" s="30"/>
      <c r="ZM329" s="30"/>
      <c r="ZN329" s="30"/>
      <c r="ZO329" s="30"/>
      <c r="ZP329" s="41"/>
      <c r="ZU329" s="41"/>
      <c r="ZZ329" s="41"/>
      <c r="AAE329" s="41"/>
      <c r="AAJ329" s="41"/>
      <c r="AAO329" s="28"/>
      <c r="AAP329" s="30"/>
      <c r="AAQ329" s="30"/>
      <c r="AAR329" s="30"/>
      <c r="AAS329" s="30"/>
      <c r="AAT329" s="30"/>
      <c r="AAU329" s="30"/>
      <c r="AAV329" s="41"/>
      <c r="ABA329" s="41"/>
      <c r="ABF329" s="41"/>
      <c r="ABK329" s="41"/>
      <c r="ABP329" s="41"/>
      <c r="ABV329" s="28"/>
      <c r="ABW329" s="30"/>
      <c r="ABX329" s="30"/>
      <c r="ABY329" s="30"/>
      <c r="ABZ329" s="30"/>
      <c r="ACA329" s="30"/>
      <c r="ACB329" s="30"/>
      <c r="ACC329" s="41"/>
      <c r="ACH329" s="41"/>
      <c r="ACM329" s="41"/>
      <c r="ACR329" s="41"/>
      <c r="ACW329" s="41"/>
      <c r="ADC329" s="28"/>
      <c r="ADD329" s="30"/>
      <c r="ADE329" s="30"/>
      <c r="ADF329" s="30"/>
      <c r="ADG329" s="30"/>
      <c r="ADH329" s="30"/>
      <c r="ADI329" s="30"/>
      <c r="ADJ329" s="41"/>
      <c r="ADO329" s="41"/>
      <c r="ADT329" s="41"/>
      <c r="ADY329" s="41"/>
      <c r="AED329" s="41"/>
      <c r="AEJ329" s="28"/>
      <c r="AEK329" s="30"/>
      <c r="AEL329" s="30"/>
      <c r="AEM329" s="30"/>
      <c r="AEN329" s="30"/>
      <c r="AEO329" s="30"/>
      <c r="AEP329" s="30"/>
      <c r="AEQ329" s="41"/>
      <c r="AEV329" s="41"/>
      <c r="AFA329" s="41"/>
      <c r="AFF329" s="41"/>
      <c r="AFK329" s="41"/>
      <c r="AFQ329" s="28"/>
      <c r="AFT329" s="28"/>
      <c r="AFU329" s="30"/>
      <c r="AFV329" s="30"/>
      <c r="AFW329" s="30"/>
      <c r="AFX329" s="30"/>
      <c r="AFY329" s="30"/>
      <c r="AFZ329" s="31"/>
      <c r="AGA329" s="30"/>
      <c r="AGB329" s="30"/>
      <c r="AGC329" s="28"/>
      <c r="AGF329" s="28"/>
      <c r="AGI329" s="36"/>
      <c r="AGJ329" s="28"/>
      <c r="AGM329" s="36"/>
      <c r="AGN329" s="28"/>
      <c r="AGQ329" s="36"/>
      <c r="AGR329" s="28"/>
      <c r="AGU329" s="36"/>
      <c r="ANO329" s="31"/>
      <c r="ANP329" s="30"/>
      <c r="ANQ329" s="30"/>
      <c r="ANZ329" s="31"/>
      <c r="AOA329" s="30"/>
      <c r="AOJ329" s="32"/>
      <c r="AON329" s="32"/>
      <c r="AOR329" s="32"/>
    </row>
    <row r="330" spans="3:879 1055:1084" s="27" customFormat="1" x14ac:dyDescent="0.25">
      <c r="C330" s="31"/>
      <c r="J330" s="29"/>
      <c r="K330" s="30"/>
      <c r="L330" s="30"/>
      <c r="M330" s="30"/>
      <c r="N330" s="30"/>
      <c r="O330" s="31"/>
      <c r="AC330" s="29"/>
      <c r="AD330" s="31"/>
      <c r="AE330" s="30"/>
      <c r="AF330" s="30"/>
      <c r="AR330" s="29"/>
      <c r="AS330" s="30"/>
      <c r="BC330" s="32"/>
      <c r="BD330" s="30"/>
      <c r="BE330" s="30"/>
      <c r="BF330" s="30"/>
      <c r="BG330" s="29"/>
      <c r="BH330" s="30"/>
      <c r="BI330" s="30"/>
      <c r="BJ330" s="30"/>
      <c r="BK330" s="30"/>
      <c r="BL330" s="30"/>
      <c r="BM330" s="31"/>
      <c r="BN330" s="30"/>
      <c r="BO330" s="30"/>
      <c r="BP330" s="30"/>
      <c r="BQ330" s="30"/>
      <c r="BR330" s="31"/>
      <c r="CA330" s="32"/>
      <c r="CB330" s="30"/>
      <c r="CC330" s="30"/>
      <c r="CD330" s="30"/>
      <c r="CE330" s="30"/>
      <c r="CF330" s="31"/>
      <c r="CG330" s="30"/>
      <c r="CH330" s="30"/>
      <c r="CI330" s="30"/>
      <c r="CJ330" s="30"/>
      <c r="CK330" s="30"/>
      <c r="CL330" s="31"/>
      <c r="CM330" s="30"/>
      <c r="CN330" s="30"/>
      <c r="CO330" s="30"/>
      <c r="CP330" s="30"/>
      <c r="CQ330" s="30"/>
      <c r="CR330" s="29"/>
      <c r="CS330" s="30"/>
      <c r="DB330" s="32"/>
      <c r="DC330" s="30"/>
      <c r="DD330" s="30"/>
      <c r="DE330" s="30"/>
      <c r="DF330" s="30"/>
      <c r="DG330" s="31"/>
      <c r="DH330" s="30"/>
      <c r="DI330" s="30"/>
      <c r="DJ330" s="30"/>
      <c r="DK330" s="30"/>
      <c r="DL330" s="30"/>
      <c r="DM330" s="31"/>
      <c r="DN330" s="30"/>
      <c r="DO330" s="30"/>
      <c r="DP330" s="30"/>
      <c r="DQ330" s="30"/>
      <c r="DR330" s="30"/>
      <c r="DS330" s="29"/>
      <c r="DT330" s="30"/>
      <c r="EC330" s="32"/>
      <c r="ED330" s="30"/>
      <c r="EE330" s="30"/>
      <c r="EF330" s="30"/>
      <c r="EG330" s="30"/>
      <c r="EH330" s="31"/>
      <c r="EI330" s="30"/>
      <c r="EJ330" s="30"/>
      <c r="EK330" s="30"/>
      <c r="EL330" s="30"/>
      <c r="EM330" s="30"/>
      <c r="EN330" s="31"/>
      <c r="EO330" s="30"/>
      <c r="EP330" s="30"/>
      <c r="EQ330" s="30"/>
      <c r="ER330" s="30"/>
      <c r="ES330" s="30"/>
      <c r="ET330" s="29"/>
      <c r="EU330" s="30"/>
      <c r="FD330" s="32"/>
      <c r="FE330" s="30"/>
      <c r="FF330" s="30"/>
      <c r="FG330" s="30"/>
      <c r="FH330" s="30"/>
      <c r="FI330" s="31"/>
      <c r="FJ330" s="30"/>
      <c r="FK330" s="30"/>
      <c r="FL330" s="30"/>
      <c r="FM330" s="30"/>
      <c r="FN330" s="30"/>
      <c r="FO330" s="31"/>
      <c r="FP330" s="30"/>
      <c r="FQ330" s="30"/>
      <c r="FR330" s="30"/>
      <c r="FS330" s="30"/>
      <c r="FT330" s="30"/>
      <c r="FU330" s="29"/>
      <c r="FV330" s="30"/>
      <c r="FW330" s="33"/>
      <c r="FX330" s="30"/>
      <c r="FY330" s="29"/>
      <c r="FZ330" s="34"/>
      <c r="GA330" s="29"/>
      <c r="GB330" s="28"/>
      <c r="GC330" s="30"/>
      <c r="GD330" s="30"/>
      <c r="GE330" s="30"/>
      <c r="GF330" s="33"/>
      <c r="GG330" s="30"/>
      <c r="GH330" s="30"/>
      <c r="GL330" s="29"/>
      <c r="GM330" s="28"/>
      <c r="GN330" s="30"/>
      <c r="GR330" s="29"/>
      <c r="GS330" s="31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0"/>
      <c r="HE330" s="30"/>
      <c r="HF330" s="30"/>
      <c r="HG330" s="30"/>
      <c r="HH330" s="30"/>
      <c r="HI330" s="30"/>
      <c r="HJ330" s="30"/>
      <c r="HK330" s="30"/>
      <c r="HL330" s="30"/>
      <c r="HM330" s="30"/>
      <c r="HN330" s="30"/>
      <c r="HO330" s="30"/>
      <c r="HP330" s="30"/>
      <c r="HQ330" s="30"/>
      <c r="HR330" s="30"/>
      <c r="HS330" s="30"/>
      <c r="HT330" s="30"/>
      <c r="HU330" s="30"/>
      <c r="HV330" s="30"/>
      <c r="HW330" s="30"/>
      <c r="HX330" s="30"/>
      <c r="HY330" s="30"/>
      <c r="HZ330" s="30"/>
      <c r="IA330" s="30"/>
      <c r="IB330" s="30"/>
      <c r="IC330" s="30"/>
      <c r="ID330" s="30"/>
      <c r="IE330" s="30"/>
      <c r="IF330" s="30"/>
      <c r="IG330" s="30"/>
      <c r="IH330" s="30"/>
      <c r="II330" s="30"/>
      <c r="IJ330" s="31"/>
      <c r="IK330" s="30"/>
      <c r="IL330" s="30"/>
      <c r="IM330" s="30"/>
      <c r="IN330" s="30"/>
      <c r="IO330" s="30"/>
      <c r="IP330" s="30"/>
      <c r="IX330" s="31"/>
      <c r="IY330" s="30"/>
      <c r="IZ330" s="30"/>
      <c r="JA330" s="30"/>
      <c r="JB330" s="30"/>
      <c r="JC330" s="30"/>
      <c r="JD330" s="30"/>
      <c r="JE330" s="30"/>
      <c r="JF330" s="30"/>
      <c r="KD330" s="30"/>
      <c r="KE330" s="30"/>
      <c r="KF330" s="30"/>
      <c r="KG330" s="30"/>
      <c r="KH330" s="30"/>
      <c r="KI330" s="30"/>
      <c r="KJ330" s="30"/>
      <c r="KK330" s="30"/>
      <c r="KL330" s="30"/>
      <c r="KM330" s="30"/>
      <c r="KN330" s="30"/>
      <c r="KO330" s="31"/>
      <c r="KP330" s="30"/>
      <c r="KQ330" s="30"/>
      <c r="KR330" s="30"/>
      <c r="KS330" s="30"/>
      <c r="KT330" s="30"/>
      <c r="KU330" s="30"/>
      <c r="LD330" s="28"/>
      <c r="LF330" s="30"/>
      <c r="LG330" s="30"/>
      <c r="LH330" s="30"/>
      <c r="LI330" s="28"/>
      <c r="LN330" s="33"/>
      <c r="LO330" s="28"/>
      <c r="LT330" s="33"/>
      <c r="LU330" s="30"/>
      <c r="LV330" s="30"/>
      <c r="LW330" s="30"/>
      <c r="LX330" s="30"/>
      <c r="MG330" s="44"/>
      <c r="OA330" s="49"/>
      <c r="OB330" s="30"/>
      <c r="OC330" s="30"/>
      <c r="OD330" s="30"/>
      <c r="OH330" s="44"/>
      <c r="ON330" s="49"/>
      <c r="OO330" s="30"/>
      <c r="OP330" s="30"/>
      <c r="OQ330" s="30"/>
      <c r="OU330" s="44"/>
      <c r="PA330" s="28"/>
      <c r="PF330" s="28"/>
      <c r="PK330" s="28"/>
      <c r="PM330" s="35"/>
      <c r="PN330" s="30"/>
      <c r="PO330" s="30"/>
      <c r="PP330" s="30"/>
      <c r="PQ330" s="30"/>
      <c r="PR330" s="28"/>
      <c r="PU330" s="30"/>
      <c r="PV330" s="30"/>
      <c r="PW330" s="30"/>
      <c r="PX330" s="30"/>
      <c r="PY330" s="35"/>
      <c r="PZ330" s="28"/>
      <c r="QC330" s="30"/>
      <c r="QD330" s="30"/>
      <c r="QE330" s="30"/>
      <c r="QF330" s="30"/>
      <c r="QG330" s="35"/>
      <c r="QH330" s="28"/>
      <c r="QK330" s="30"/>
      <c r="QL330" s="30"/>
      <c r="QM330" s="30"/>
      <c r="QN330" s="30"/>
      <c r="QO330" s="36"/>
      <c r="QP330" s="28"/>
      <c r="QS330" s="30"/>
      <c r="QT330" s="30"/>
      <c r="QU330" s="30"/>
      <c r="QV330" s="30"/>
      <c r="QW330" s="35"/>
      <c r="QX330" s="28"/>
      <c r="QY330" s="30"/>
      <c r="RB330" s="41"/>
      <c r="RU330" s="41"/>
      <c r="RZ330" s="41"/>
      <c r="SE330" s="41"/>
      <c r="SJ330" s="41"/>
      <c r="SO330" s="28"/>
      <c r="SP330" s="30"/>
      <c r="SQ330" s="30"/>
      <c r="SS330" s="41"/>
      <c r="SU330"/>
      <c r="SV330"/>
      <c r="SW330"/>
      <c r="TL330" s="41"/>
      <c r="TQ330" s="41"/>
      <c r="TV330" s="41"/>
      <c r="UA330" s="41"/>
      <c r="UG330" s="28"/>
      <c r="UH330" s="30"/>
      <c r="UI330" s="30"/>
      <c r="UJ330" s="30"/>
      <c r="UK330" s="41"/>
      <c r="VD330" s="41"/>
      <c r="VI330" s="41"/>
      <c r="VN330" s="41"/>
      <c r="VS330" s="41"/>
      <c r="VY330" s="28"/>
      <c r="VZ330" s="30"/>
      <c r="WA330" s="30"/>
      <c r="WB330" s="30"/>
      <c r="WC330" s="41"/>
      <c r="WV330" s="41"/>
      <c r="XA330" s="41"/>
      <c r="XF330" s="41"/>
      <c r="XK330" s="41"/>
      <c r="XQ330" s="28"/>
      <c r="XR330" s="30"/>
      <c r="XS330" s="30"/>
      <c r="XT330" s="30"/>
      <c r="XU330" s="41"/>
      <c r="YN330" s="41"/>
      <c r="YS330" s="41"/>
      <c r="YX330" s="41"/>
      <c r="ZC330" s="41"/>
      <c r="ZI330" s="28"/>
      <c r="ZJ330" s="30"/>
      <c r="ZK330" s="30"/>
      <c r="ZL330" s="30"/>
      <c r="ZM330" s="30"/>
      <c r="ZN330" s="30"/>
      <c r="ZO330" s="30"/>
      <c r="ZP330" s="41"/>
      <c r="ZU330" s="41"/>
      <c r="ZZ330" s="41"/>
      <c r="AAE330" s="41"/>
      <c r="AAJ330" s="41"/>
      <c r="AAO330" s="28"/>
      <c r="AAP330" s="30"/>
      <c r="AAQ330" s="30"/>
      <c r="AAR330" s="30"/>
      <c r="AAS330" s="30"/>
      <c r="AAT330" s="30"/>
      <c r="AAU330" s="30"/>
      <c r="AAV330" s="41"/>
      <c r="ABA330" s="41"/>
      <c r="ABF330" s="41"/>
      <c r="ABK330" s="41"/>
      <c r="ABP330" s="41"/>
      <c r="ABV330" s="28"/>
      <c r="ABW330" s="30"/>
      <c r="ABX330" s="30"/>
      <c r="ABY330" s="30"/>
      <c r="ABZ330" s="30"/>
      <c r="ACA330" s="30"/>
      <c r="ACB330" s="30"/>
      <c r="ACC330" s="41"/>
      <c r="ACH330" s="41"/>
      <c r="ACM330" s="41"/>
      <c r="ACR330" s="41"/>
      <c r="ACW330" s="41"/>
      <c r="ADC330" s="28"/>
      <c r="ADD330" s="30"/>
      <c r="ADE330" s="30"/>
      <c r="ADF330" s="30"/>
      <c r="ADG330" s="30"/>
      <c r="ADH330" s="30"/>
      <c r="ADI330" s="30"/>
      <c r="ADJ330" s="41"/>
      <c r="ADO330" s="41"/>
      <c r="ADT330" s="41"/>
      <c r="ADY330" s="41"/>
      <c r="AED330" s="41"/>
      <c r="AEJ330" s="28"/>
      <c r="AEK330" s="30"/>
      <c r="AEL330" s="30"/>
      <c r="AEM330" s="30"/>
      <c r="AEN330" s="30"/>
      <c r="AEO330" s="30"/>
      <c r="AEP330" s="30"/>
      <c r="AEQ330" s="41"/>
      <c r="AEV330" s="41"/>
      <c r="AFA330" s="41"/>
      <c r="AFF330" s="41"/>
      <c r="AFK330" s="41"/>
      <c r="AFQ330" s="28"/>
      <c r="AFT330" s="28"/>
      <c r="AFU330" s="30"/>
      <c r="AFV330" s="30"/>
      <c r="AFW330" s="30"/>
      <c r="AFX330" s="30"/>
      <c r="AFY330" s="30"/>
      <c r="AFZ330" s="31"/>
      <c r="AGA330" s="30"/>
      <c r="AGB330" s="30"/>
      <c r="AGC330" s="28"/>
      <c r="AGF330" s="28"/>
      <c r="AGI330" s="36"/>
      <c r="AGJ330" s="28"/>
      <c r="AGM330" s="36"/>
      <c r="AGN330" s="28"/>
      <c r="AGQ330" s="36"/>
      <c r="AGR330" s="28"/>
      <c r="AGU330" s="36"/>
      <c r="ANO330" s="31"/>
      <c r="ANP330" s="30"/>
      <c r="ANQ330" s="30"/>
      <c r="ANZ330" s="31"/>
      <c r="AOA330" s="30"/>
      <c r="AOJ330" s="32"/>
      <c r="AON330" s="32"/>
      <c r="AOR330" s="32"/>
    </row>
    <row r="331" spans="3:879 1055:1084" s="27" customFormat="1" x14ac:dyDescent="0.25">
      <c r="C331" s="31"/>
      <c r="J331" s="29"/>
      <c r="K331" s="30"/>
      <c r="L331" s="30"/>
      <c r="M331" s="30"/>
      <c r="N331" s="30"/>
      <c r="O331" s="31"/>
      <c r="AC331" s="29"/>
      <c r="AD331" s="31"/>
      <c r="AE331" s="30"/>
      <c r="AF331" s="30"/>
      <c r="AR331" s="29"/>
      <c r="AS331" s="30"/>
      <c r="BC331" s="32"/>
      <c r="BD331" s="30"/>
      <c r="BE331" s="30"/>
      <c r="BF331" s="30"/>
      <c r="BG331" s="29"/>
      <c r="BH331" s="30"/>
      <c r="BI331" s="30"/>
      <c r="BJ331" s="30"/>
      <c r="BK331" s="30"/>
      <c r="BL331" s="30"/>
      <c r="BM331" s="31"/>
      <c r="BN331" s="30"/>
      <c r="BO331" s="30"/>
      <c r="BP331" s="30"/>
      <c r="BQ331" s="30"/>
      <c r="BR331" s="31"/>
      <c r="CA331" s="32"/>
      <c r="CB331" s="30"/>
      <c r="CC331" s="30"/>
      <c r="CD331" s="30"/>
      <c r="CE331" s="30"/>
      <c r="CF331" s="31"/>
      <c r="CG331" s="30"/>
      <c r="CH331" s="30"/>
      <c r="CI331" s="30"/>
      <c r="CJ331" s="30"/>
      <c r="CK331" s="30"/>
      <c r="CL331" s="31"/>
      <c r="CM331" s="30"/>
      <c r="CN331" s="30"/>
      <c r="CO331" s="30"/>
      <c r="CP331" s="30"/>
      <c r="CQ331" s="30"/>
      <c r="CR331" s="29"/>
      <c r="CS331" s="30"/>
      <c r="DB331" s="32"/>
      <c r="DC331" s="30"/>
      <c r="DD331" s="30"/>
      <c r="DE331" s="30"/>
      <c r="DF331" s="30"/>
      <c r="DG331" s="31"/>
      <c r="DH331" s="30"/>
      <c r="DI331" s="30"/>
      <c r="DJ331" s="30"/>
      <c r="DK331" s="30"/>
      <c r="DL331" s="30"/>
      <c r="DM331" s="31"/>
      <c r="DN331" s="30"/>
      <c r="DO331" s="30"/>
      <c r="DP331" s="30"/>
      <c r="DQ331" s="30"/>
      <c r="DR331" s="30"/>
      <c r="DS331" s="29"/>
      <c r="DT331" s="30"/>
      <c r="EC331" s="32"/>
      <c r="ED331" s="30"/>
      <c r="EE331" s="30"/>
      <c r="EF331" s="30"/>
      <c r="EG331" s="30"/>
      <c r="EH331" s="31"/>
      <c r="EI331" s="30"/>
      <c r="EJ331" s="30"/>
      <c r="EK331" s="30"/>
      <c r="EL331" s="30"/>
      <c r="EM331" s="30"/>
      <c r="EN331" s="31"/>
      <c r="EO331" s="30"/>
      <c r="EP331" s="30"/>
      <c r="EQ331" s="30"/>
      <c r="ER331" s="30"/>
      <c r="ES331" s="30"/>
      <c r="ET331" s="29"/>
      <c r="EU331" s="30"/>
      <c r="FD331" s="32"/>
      <c r="FE331" s="30"/>
      <c r="FF331" s="30"/>
      <c r="FG331" s="30"/>
      <c r="FH331" s="30"/>
      <c r="FI331" s="31"/>
      <c r="FJ331" s="30"/>
      <c r="FK331" s="30"/>
      <c r="FL331" s="30"/>
      <c r="FM331" s="30"/>
      <c r="FN331" s="30"/>
      <c r="FO331" s="31"/>
      <c r="FP331" s="30"/>
      <c r="FQ331" s="30"/>
      <c r="FR331" s="30"/>
      <c r="FS331" s="30"/>
      <c r="FT331" s="30"/>
      <c r="FU331" s="29"/>
      <c r="FV331" s="30"/>
      <c r="FW331" s="33"/>
      <c r="FX331" s="30"/>
      <c r="FY331" s="29"/>
      <c r="FZ331" s="34"/>
      <c r="GA331" s="29"/>
      <c r="GB331" s="28"/>
      <c r="GC331" s="30"/>
      <c r="GD331" s="30"/>
      <c r="GE331" s="30"/>
      <c r="GF331" s="33"/>
      <c r="GG331" s="30"/>
      <c r="GH331" s="30"/>
      <c r="GL331" s="29"/>
      <c r="GM331" s="28"/>
      <c r="GN331" s="30"/>
      <c r="GR331" s="29"/>
      <c r="GS331" s="31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0"/>
      <c r="HE331" s="30"/>
      <c r="HF331" s="30"/>
      <c r="HG331" s="30"/>
      <c r="HH331" s="30"/>
      <c r="HI331" s="30"/>
      <c r="HJ331" s="30"/>
      <c r="HK331" s="30"/>
      <c r="HL331" s="30"/>
      <c r="HM331" s="30"/>
      <c r="HN331" s="30"/>
      <c r="HO331" s="30"/>
      <c r="HP331" s="30"/>
      <c r="HQ331" s="30"/>
      <c r="HR331" s="30"/>
      <c r="HS331" s="30"/>
      <c r="HT331" s="30"/>
      <c r="HU331" s="30"/>
      <c r="HV331" s="30"/>
      <c r="HW331" s="30"/>
      <c r="HX331" s="30"/>
      <c r="HY331" s="30"/>
      <c r="HZ331" s="30"/>
      <c r="IA331" s="30"/>
      <c r="IB331" s="30"/>
      <c r="IC331" s="30"/>
      <c r="ID331" s="30"/>
      <c r="IE331" s="30"/>
      <c r="IF331" s="30"/>
      <c r="IG331" s="30"/>
      <c r="IH331" s="30"/>
      <c r="II331" s="30"/>
      <c r="IJ331" s="31"/>
      <c r="IK331" s="30"/>
      <c r="IL331" s="30"/>
      <c r="IM331" s="30"/>
      <c r="IN331" s="30"/>
      <c r="IO331" s="30"/>
      <c r="IP331" s="30"/>
      <c r="IX331" s="31"/>
      <c r="IY331" s="30"/>
      <c r="IZ331" s="30"/>
      <c r="JA331" s="30"/>
      <c r="JB331" s="30"/>
      <c r="JC331" s="30"/>
      <c r="JD331" s="30"/>
      <c r="JE331" s="30"/>
      <c r="JF331" s="30"/>
      <c r="KD331" s="30"/>
      <c r="KE331" s="30"/>
      <c r="KF331" s="30"/>
      <c r="KG331" s="30"/>
      <c r="KH331" s="30"/>
      <c r="KI331" s="30"/>
      <c r="KJ331" s="30"/>
      <c r="KK331" s="30"/>
      <c r="KL331" s="30"/>
      <c r="KM331" s="30"/>
      <c r="KN331" s="30"/>
      <c r="KO331" s="31"/>
      <c r="KP331" s="30"/>
      <c r="KQ331" s="30"/>
      <c r="KR331" s="30"/>
      <c r="KS331" s="30"/>
      <c r="KT331" s="30"/>
      <c r="KU331" s="30"/>
      <c r="LD331" s="28"/>
      <c r="LF331" s="30"/>
      <c r="LG331" s="30"/>
      <c r="LH331" s="30"/>
      <c r="LI331" s="28"/>
      <c r="LN331" s="33"/>
      <c r="LO331" s="28"/>
      <c r="LT331" s="33"/>
      <c r="LU331" s="30"/>
      <c r="LV331" s="30"/>
      <c r="LW331" s="30"/>
      <c r="LX331" s="30"/>
      <c r="MG331" s="44"/>
      <c r="OA331" s="49"/>
      <c r="OB331" s="30"/>
      <c r="OC331" s="30"/>
      <c r="OD331" s="30"/>
      <c r="OH331" s="44"/>
      <c r="ON331" s="49"/>
      <c r="OO331" s="30"/>
      <c r="OP331" s="30"/>
      <c r="OQ331" s="30"/>
      <c r="OU331" s="44"/>
      <c r="PA331" s="28"/>
      <c r="PF331" s="28"/>
      <c r="PK331" s="28"/>
      <c r="PM331" s="35"/>
      <c r="PN331" s="30"/>
      <c r="PO331" s="30"/>
      <c r="PP331" s="30"/>
      <c r="PQ331" s="30"/>
      <c r="PR331" s="28"/>
      <c r="PU331" s="30"/>
      <c r="PV331" s="30"/>
      <c r="PW331" s="30"/>
      <c r="PX331" s="30"/>
      <c r="PY331" s="35"/>
      <c r="PZ331" s="28"/>
      <c r="QC331" s="30"/>
      <c r="QD331" s="30"/>
      <c r="QE331" s="30"/>
      <c r="QF331" s="30"/>
      <c r="QG331" s="35"/>
      <c r="QH331" s="28"/>
      <c r="QK331" s="30"/>
      <c r="QL331" s="30"/>
      <c r="QM331" s="30"/>
      <c r="QN331" s="30"/>
      <c r="QO331" s="36"/>
      <c r="QP331" s="28"/>
      <c r="QS331" s="30"/>
      <c r="QT331" s="30"/>
      <c r="QU331" s="30"/>
      <c r="QV331" s="30"/>
      <c r="QW331" s="35"/>
      <c r="QX331" s="28"/>
      <c r="QY331" s="30"/>
      <c r="RB331" s="41"/>
      <c r="RU331" s="41"/>
      <c r="RZ331" s="41"/>
      <c r="SE331" s="41"/>
      <c r="SJ331" s="41"/>
      <c r="SO331" s="28"/>
      <c r="SP331" s="30"/>
      <c r="SQ331" s="30"/>
      <c r="SS331" s="41"/>
      <c r="SU331"/>
      <c r="SV331"/>
      <c r="SW331"/>
      <c r="TL331" s="41"/>
      <c r="TQ331" s="41"/>
      <c r="TV331" s="41"/>
      <c r="UA331" s="41"/>
      <c r="UG331" s="28"/>
      <c r="UH331" s="30"/>
      <c r="UI331" s="30"/>
      <c r="UJ331" s="30"/>
      <c r="UK331" s="41"/>
      <c r="VD331" s="41"/>
      <c r="VI331" s="41"/>
      <c r="VN331" s="41"/>
      <c r="VS331" s="41"/>
      <c r="VY331" s="28"/>
      <c r="VZ331" s="30"/>
      <c r="WA331" s="30"/>
      <c r="WB331" s="30"/>
      <c r="WC331" s="41"/>
      <c r="WV331" s="41"/>
      <c r="XA331" s="41"/>
      <c r="XF331" s="41"/>
      <c r="XK331" s="41"/>
      <c r="XQ331" s="28"/>
      <c r="XR331" s="30"/>
      <c r="XS331" s="30"/>
      <c r="XT331" s="30"/>
      <c r="XU331" s="41"/>
      <c r="YN331" s="41"/>
      <c r="YS331" s="41"/>
      <c r="YX331" s="41"/>
      <c r="ZC331" s="41"/>
      <c r="ZI331" s="28"/>
      <c r="ZJ331" s="30"/>
      <c r="ZK331" s="30"/>
      <c r="ZL331" s="30"/>
      <c r="ZM331" s="30"/>
      <c r="ZN331" s="30"/>
      <c r="ZO331" s="30"/>
      <c r="ZP331" s="41"/>
      <c r="ZU331" s="41"/>
      <c r="ZZ331" s="41"/>
      <c r="AAE331" s="41"/>
      <c r="AAJ331" s="41"/>
      <c r="AAO331" s="28"/>
      <c r="AAP331" s="30"/>
      <c r="AAQ331" s="30"/>
      <c r="AAR331" s="30"/>
      <c r="AAS331" s="30"/>
      <c r="AAT331" s="30"/>
      <c r="AAU331" s="30"/>
      <c r="AAV331" s="41"/>
      <c r="ABA331" s="41"/>
      <c r="ABF331" s="41"/>
      <c r="ABK331" s="41"/>
      <c r="ABP331" s="41"/>
      <c r="ABV331" s="28"/>
      <c r="ABW331" s="30"/>
      <c r="ABX331" s="30"/>
      <c r="ABY331" s="30"/>
      <c r="ABZ331" s="30"/>
      <c r="ACA331" s="30"/>
      <c r="ACB331" s="30"/>
      <c r="ACC331" s="41"/>
      <c r="ACH331" s="41"/>
      <c r="ACM331" s="41"/>
      <c r="ACR331" s="41"/>
      <c r="ACW331" s="41"/>
      <c r="ADC331" s="28"/>
      <c r="ADD331" s="30"/>
      <c r="ADE331" s="30"/>
      <c r="ADF331" s="30"/>
      <c r="ADG331" s="30"/>
      <c r="ADH331" s="30"/>
      <c r="ADI331" s="30"/>
      <c r="ADJ331" s="41"/>
      <c r="ADO331" s="41"/>
      <c r="ADT331" s="41"/>
      <c r="ADY331" s="41"/>
      <c r="AED331" s="41"/>
      <c r="AEJ331" s="28"/>
      <c r="AEK331" s="30"/>
      <c r="AEL331" s="30"/>
      <c r="AEM331" s="30"/>
      <c r="AEN331" s="30"/>
      <c r="AEO331" s="30"/>
      <c r="AEP331" s="30"/>
      <c r="AEQ331" s="41"/>
      <c r="AEV331" s="41"/>
      <c r="AFA331" s="41"/>
      <c r="AFF331" s="41"/>
      <c r="AFK331" s="41"/>
      <c r="AFQ331" s="28"/>
      <c r="AFT331" s="28"/>
      <c r="AFU331" s="30"/>
      <c r="AFV331" s="30"/>
      <c r="AFW331" s="30"/>
      <c r="AFX331" s="30"/>
      <c r="AFY331" s="30"/>
      <c r="AFZ331" s="31"/>
      <c r="AGA331" s="30"/>
      <c r="AGB331" s="30"/>
      <c r="AGC331" s="28"/>
      <c r="AGF331" s="28"/>
      <c r="AGI331" s="36"/>
      <c r="AGJ331" s="28"/>
      <c r="AGM331" s="36"/>
      <c r="AGN331" s="28"/>
      <c r="AGQ331" s="36"/>
      <c r="AGR331" s="28"/>
      <c r="AGU331" s="36"/>
      <c r="ANO331" s="31"/>
      <c r="ANP331" s="30"/>
      <c r="ANQ331" s="30"/>
      <c r="ANZ331" s="31"/>
      <c r="AOA331" s="30"/>
      <c r="AOJ331" s="32"/>
      <c r="AON331" s="32"/>
      <c r="AOR331" s="32"/>
    </row>
    <row r="332" spans="3:879 1055:1084" s="27" customFormat="1" x14ac:dyDescent="0.25">
      <c r="C332" s="31"/>
      <c r="J332" s="29"/>
      <c r="K332" s="30"/>
      <c r="L332" s="30"/>
      <c r="M332" s="30"/>
      <c r="N332" s="30"/>
      <c r="O332" s="31"/>
      <c r="AC332" s="29"/>
      <c r="AD332" s="31"/>
      <c r="AE332" s="30"/>
      <c r="AF332" s="30"/>
      <c r="AR332" s="29"/>
      <c r="AS332" s="30"/>
      <c r="BC332" s="32"/>
      <c r="BD332" s="30"/>
      <c r="BE332" s="30"/>
      <c r="BF332" s="30"/>
      <c r="BG332" s="29"/>
      <c r="BH332" s="30"/>
      <c r="BI332" s="30"/>
      <c r="BJ332" s="30"/>
      <c r="BK332" s="30"/>
      <c r="BL332" s="30"/>
      <c r="BM332" s="31"/>
      <c r="BN332" s="30"/>
      <c r="BO332" s="30"/>
      <c r="BP332" s="30"/>
      <c r="BQ332" s="30"/>
      <c r="BR332" s="31"/>
      <c r="CA332" s="32"/>
      <c r="CB332" s="30"/>
      <c r="CC332" s="30"/>
      <c r="CD332" s="30"/>
      <c r="CE332" s="30"/>
      <c r="CF332" s="31"/>
      <c r="CG332" s="30"/>
      <c r="CH332" s="30"/>
      <c r="CI332" s="30"/>
      <c r="CJ332" s="30"/>
      <c r="CK332" s="30"/>
      <c r="CL332" s="31"/>
      <c r="CM332" s="30"/>
      <c r="CN332" s="30"/>
      <c r="CO332" s="30"/>
      <c r="CP332" s="30"/>
      <c r="CQ332" s="30"/>
      <c r="CR332" s="29"/>
      <c r="CS332" s="30"/>
      <c r="DB332" s="32"/>
      <c r="DC332" s="30"/>
      <c r="DD332" s="30"/>
      <c r="DE332" s="30"/>
      <c r="DF332" s="30"/>
      <c r="DG332" s="31"/>
      <c r="DH332" s="30"/>
      <c r="DI332" s="30"/>
      <c r="DJ332" s="30"/>
      <c r="DK332" s="30"/>
      <c r="DL332" s="30"/>
      <c r="DM332" s="31"/>
      <c r="DN332" s="30"/>
      <c r="DO332" s="30"/>
      <c r="DP332" s="30"/>
      <c r="DQ332" s="30"/>
      <c r="DR332" s="30"/>
      <c r="DS332" s="29"/>
      <c r="DT332" s="30"/>
      <c r="EC332" s="32"/>
      <c r="ED332" s="30"/>
      <c r="EE332" s="30"/>
      <c r="EF332" s="30"/>
      <c r="EG332" s="30"/>
      <c r="EH332" s="31"/>
      <c r="EI332" s="30"/>
      <c r="EJ332" s="30"/>
      <c r="EK332" s="30"/>
      <c r="EL332" s="30"/>
      <c r="EM332" s="30"/>
      <c r="EN332" s="31"/>
      <c r="EO332" s="30"/>
      <c r="EP332" s="30"/>
      <c r="EQ332" s="30"/>
      <c r="ER332" s="30"/>
      <c r="ES332" s="30"/>
      <c r="ET332" s="29"/>
      <c r="EU332" s="30"/>
      <c r="FD332" s="32"/>
      <c r="FE332" s="30"/>
      <c r="FF332" s="30"/>
      <c r="FG332" s="30"/>
      <c r="FH332" s="30"/>
      <c r="FI332" s="31"/>
      <c r="FJ332" s="30"/>
      <c r="FK332" s="30"/>
      <c r="FL332" s="30"/>
      <c r="FM332" s="30"/>
      <c r="FN332" s="30"/>
      <c r="FO332" s="31"/>
      <c r="FP332" s="30"/>
      <c r="FQ332" s="30"/>
      <c r="FR332" s="30"/>
      <c r="FS332" s="30"/>
      <c r="FT332" s="30"/>
      <c r="FU332" s="29"/>
      <c r="FV332" s="30"/>
      <c r="FW332" s="33"/>
      <c r="FX332" s="30"/>
      <c r="FY332" s="29"/>
      <c r="FZ332" s="34"/>
      <c r="GA332" s="29"/>
      <c r="GB332" s="28"/>
      <c r="GC332" s="30"/>
      <c r="GD332" s="30"/>
      <c r="GE332" s="30"/>
      <c r="GF332" s="33"/>
      <c r="GG332" s="30"/>
      <c r="GH332" s="30"/>
      <c r="GL332" s="29"/>
      <c r="GM332" s="28"/>
      <c r="GN332" s="30"/>
      <c r="GR332" s="29"/>
      <c r="GS332" s="31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0"/>
      <c r="HE332" s="30"/>
      <c r="HF332" s="30"/>
      <c r="HG332" s="30"/>
      <c r="HH332" s="30"/>
      <c r="HI332" s="30"/>
      <c r="HJ332" s="30"/>
      <c r="HK332" s="30"/>
      <c r="HL332" s="30"/>
      <c r="HM332" s="30"/>
      <c r="HN332" s="30"/>
      <c r="HO332" s="30"/>
      <c r="HP332" s="30"/>
      <c r="HQ332" s="30"/>
      <c r="HR332" s="30"/>
      <c r="HS332" s="30"/>
      <c r="HT332" s="30"/>
      <c r="HU332" s="30"/>
      <c r="HV332" s="30"/>
      <c r="HW332" s="30"/>
      <c r="HX332" s="30"/>
      <c r="HY332" s="30"/>
      <c r="HZ332" s="30"/>
      <c r="IA332" s="30"/>
      <c r="IB332" s="30"/>
      <c r="IC332" s="30"/>
      <c r="ID332" s="30"/>
      <c r="IE332" s="30"/>
      <c r="IF332" s="30"/>
      <c r="IG332" s="30"/>
      <c r="IH332" s="30"/>
      <c r="II332" s="30"/>
      <c r="IJ332" s="31"/>
      <c r="IK332" s="30"/>
      <c r="IL332" s="30"/>
      <c r="IM332" s="30"/>
      <c r="IN332" s="30"/>
      <c r="IO332" s="30"/>
      <c r="IP332" s="30"/>
      <c r="IX332" s="31"/>
      <c r="IY332" s="30"/>
      <c r="IZ332" s="30"/>
      <c r="JA332" s="30"/>
      <c r="JB332" s="30"/>
      <c r="JC332" s="30"/>
      <c r="JD332" s="30"/>
      <c r="JE332" s="30"/>
      <c r="JF332" s="30"/>
      <c r="KD332" s="30"/>
      <c r="KE332" s="30"/>
      <c r="KF332" s="30"/>
      <c r="KG332" s="30"/>
      <c r="KH332" s="30"/>
      <c r="KI332" s="30"/>
      <c r="KJ332" s="30"/>
      <c r="KK332" s="30"/>
      <c r="KL332" s="30"/>
      <c r="KM332" s="30"/>
      <c r="KN332" s="30"/>
      <c r="KO332" s="31"/>
      <c r="KP332" s="30"/>
      <c r="KQ332" s="30"/>
      <c r="KR332" s="30"/>
      <c r="KS332" s="30"/>
      <c r="KT332" s="30"/>
      <c r="KU332" s="30"/>
      <c r="LD332" s="28"/>
      <c r="LF332" s="30"/>
      <c r="LG332" s="30"/>
      <c r="LH332" s="30"/>
      <c r="LI332" s="28"/>
      <c r="LN332" s="33"/>
      <c r="LO332" s="28"/>
      <c r="LT332" s="33"/>
      <c r="LU332" s="30"/>
      <c r="LV332" s="30"/>
      <c r="LW332" s="30"/>
      <c r="LX332" s="30"/>
      <c r="MG332" s="44"/>
      <c r="OA332" s="49"/>
      <c r="OB332" s="30"/>
      <c r="OC332" s="30"/>
      <c r="OD332" s="30"/>
      <c r="OH332" s="44"/>
      <c r="ON332" s="49"/>
      <c r="OO332" s="30"/>
      <c r="OP332" s="30"/>
      <c r="OQ332" s="30"/>
      <c r="OU332" s="44"/>
      <c r="PA332" s="28"/>
      <c r="PF332" s="28"/>
      <c r="PK332" s="28"/>
      <c r="PM332" s="35"/>
      <c r="PN332" s="30"/>
      <c r="PO332" s="30"/>
      <c r="PP332" s="30"/>
      <c r="PQ332" s="30"/>
      <c r="PR332" s="28"/>
      <c r="PU332" s="30"/>
      <c r="PV332" s="30"/>
      <c r="PW332" s="30"/>
      <c r="PX332" s="30"/>
      <c r="PY332" s="35"/>
      <c r="PZ332" s="28"/>
      <c r="QC332" s="30"/>
      <c r="QD332" s="30"/>
      <c r="QE332" s="30"/>
      <c r="QF332" s="30"/>
      <c r="QG332" s="35"/>
      <c r="QH332" s="28"/>
      <c r="QK332" s="30"/>
      <c r="QL332" s="30"/>
      <c r="QM332" s="30"/>
      <c r="QN332" s="30"/>
      <c r="QO332" s="36"/>
      <c r="QP332" s="28"/>
      <c r="QS332" s="30"/>
      <c r="QT332" s="30"/>
      <c r="QU332" s="30"/>
      <c r="QV332" s="30"/>
      <c r="QW332" s="35"/>
      <c r="QX332" s="28"/>
      <c r="QY332" s="30"/>
      <c r="RB332" s="41"/>
      <c r="RU332" s="41"/>
      <c r="RZ332" s="41"/>
      <c r="SE332" s="41"/>
      <c r="SJ332" s="41"/>
      <c r="SO332" s="28"/>
      <c r="SP332" s="30"/>
      <c r="SQ332" s="30"/>
      <c r="SS332" s="41"/>
      <c r="SU332"/>
      <c r="SV332"/>
      <c r="SW332"/>
      <c r="TL332" s="41"/>
      <c r="TQ332" s="41"/>
      <c r="TV332" s="41"/>
      <c r="UA332" s="41"/>
      <c r="UG332" s="28"/>
      <c r="UH332" s="30"/>
      <c r="UI332" s="30"/>
      <c r="UJ332" s="30"/>
      <c r="UK332" s="41"/>
      <c r="VD332" s="41"/>
      <c r="VI332" s="41"/>
      <c r="VN332" s="41"/>
      <c r="VS332" s="41"/>
      <c r="VY332" s="28"/>
      <c r="VZ332" s="30"/>
      <c r="WA332" s="30"/>
      <c r="WB332" s="30"/>
      <c r="WC332" s="41"/>
      <c r="WV332" s="41"/>
      <c r="XA332" s="41"/>
      <c r="XF332" s="41"/>
      <c r="XK332" s="41"/>
      <c r="XQ332" s="28"/>
      <c r="XR332" s="30"/>
      <c r="XS332" s="30"/>
      <c r="XT332" s="30"/>
      <c r="XU332" s="41"/>
      <c r="YN332" s="41"/>
      <c r="YS332" s="41"/>
      <c r="YX332" s="41"/>
      <c r="ZC332" s="41"/>
      <c r="ZI332" s="28"/>
      <c r="ZJ332" s="30"/>
      <c r="ZK332" s="30"/>
      <c r="ZL332" s="30"/>
      <c r="ZM332" s="30"/>
      <c r="ZN332" s="30"/>
      <c r="ZO332" s="30"/>
      <c r="ZP332" s="41"/>
      <c r="ZU332" s="41"/>
      <c r="ZZ332" s="41"/>
      <c r="AAE332" s="41"/>
      <c r="AAJ332" s="41"/>
      <c r="AAO332" s="28"/>
      <c r="AAP332" s="30"/>
      <c r="AAQ332" s="30"/>
      <c r="AAR332" s="30"/>
      <c r="AAS332" s="30"/>
      <c r="AAT332" s="30"/>
      <c r="AAU332" s="30"/>
      <c r="AAV332" s="41"/>
      <c r="ABA332" s="41"/>
      <c r="ABF332" s="41"/>
      <c r="ABK332" s="41"/>
      <c r="ABP332" s="41"/>
      <c r="ABV332" s="28"/>
      <c r="ABW332" s="30"/>
      <c r="ABX332" s="30"/>
      <c r="ABY332" s="30"/>
      <c r="ABZ332" s="30"/>
      <c r="ACA332" s="30"/>
      <c r="ACB332" s="30"/>
      <c r="ACC332" s="41"/>
      <c r="ACH332" s="41"/>
      <c r="ACM332" s="41"/>
      <c r="ACR332" s="41"/>
      <c r="ACW332" s="41"/>
      <c r="ADC332" s="28"/>
      <c r="ADD332" s="30"/>
      <c r="ADE332" s="30"/>
      <c r="ADF332" s="30"/>
      <c r="ADG332" s="30"/>
      <c r="ADH332" s="30"/>
      <c r="ADI332" s="30"/>
      <c r="ADJ332" s="41"/>
      <c r="ADO332" s="41"/>
      <c r="ADT332" s="41"/>
      <c r="ADY332" s="41"/>
      <c r="AED332" s="41"/>
      <c r="AEJ332" s="28"/>
      <c r="AEK332" s="30"/>
      <c r="AEL332" s="30"/>
      <c r="AEM332" s="30"/>
      <c r="AEN332" s="30"/>
      <c r="AEO332" s="30"/>
      <c r="AEP332" s="30"/>
      <c r="AEQ332" s="41"/>
      <c r="AEV332" s="41"/>
      <c r="AFA332" s="41"/>
      <c r="AFF332" s="41"/>
      <c r="AFK332" s="41"/>
      <c r="AFQ332" s="28"/>
      <c r="AFT332" s="28"/>
      <c r="AFU332" s="30"/>
      <c r="AFV332" s="30"/>
      <c r="AFW332" s="30"/>
      <c r="AFX332" s="30"/>
      <c r="AFY332" s="30"/>
      <c r="AFZ332" s="31"/>
      <c r="AGA332" s="30"/>
      <c r="AGB332" s="30"/>
      <c r="AGC332" s="28"/>
      <c r="AGF332" s="28"/>
      <c r="AGI332" s="36"/>
      <c r="AGJ332" s="28"/>
      <c r="AGM332" s="36"/>
      <c r="AGN332" s="28"/>
      <c r="AGQ332" s="36"/>
      <c r="AGR332" s="28"/>
      <c r="AGU332" s="36"/>
      <c r="ANO332" s="31"/>
      <c r="ANP332" s="30"/>
      <c r="ANQ332" s="30"/>
      <c r="ANZ332" s="31"/>
      <c r="AOA332" s="30"/>
      <c r="AOJ332" s="32"/>
      <c r="AON332" s="32"/>
      <c r="AOR332" s="32"/>
    </row>
    <row r="333" spans="3:879 1055:1084" s="27" customFormat="1" x14ac:dyDescent="0.25">
      <c r="C333" s="31"/>
      <c r="J333" s="29"/>
      <c r="K333" s="30"/>
      <c r="L333" s="30"/>
      <c r="M333" s="30"/>
      <c r="N333" s="30"/>
      <c r="O333" s="31"/>
      <c r="AC333" s="29"/>
      <c r="AD333" s="31"/>
      <c r="AE333" s="30"/>
      <c r="AF333" s="30"/>
      <c r="AR333" s="29"/>
      <c r="AS333" s="30"/>
      <c r="BC333" s="32"/>
      <c r="BD333" s="30"/>
      <c r="BE333" s="30"/>
      <c r="BF333" s="30"/>
      <c r="BG333" s="29"/>
      <c r="BH333" s="30"/>
      <c r="BI333" s="30"/>
      <c r="BJ333" s="30"/>
      <c r="BK333" s="30"/>
      <c r="BL333" s="30"/>
      <c r="BM333" s="31"/>
      <c r="BN333" s="30"/>
      <c r="BO333" s="30"/>
      <c r="BP333" s="30"/>
      <c r="BQ333" s="30"/>
      <c r="BR333" s="31"/>
      <c r="CA333" s="32"/>
      <c r="CB333" s="30"/>
      <c r="CC333" s="30"/>
      <c r="CD333" s="30"/>
      <c r="CE333" s="30"/>
      <c r="CF333" s="31"/>
      <c r="CG333" s="30"/>
      <c r="CH333" s="30"/>
      <c r="CI333" s="30"/>
      <c r="CJ333" s="30"/>
      <c r="CK333" s="30"/>
      <c r="CL333" s="31"/>
      <c r="CM333" s="30"/>
      <c r="CN333" s="30"/>
      <c r="CO333" s="30"/>
      <c r="CP333" s="30"/>
      <c r="CQ333" s="30"/>
      <c r="CR333" s="29"/>
      <c r="CS333" s="30"/>
      <c r="DB333" s="32"/>
      <c r="DC333" s="30"/>
      <c r="DD333" s="30"/>
      <c r="DE333" s="30"/>
      <c r="DF333" s="30"/>
      <c r="DG333" s="31"/>
      <c r="DH333" s="30"/>
      <c r="DI333" s="30"/>
      <c r="DJ333" s="30"/>
      <c r="DK333" s="30"/>
      <c r="DL333" s="30"/>
      <c r="DM333" s="31"/>
      <c r="DN333" s="30"/>
      <c r="DO333" s="30"/>
      <c r="DP333" s="30"/>
      <c r="DQ333" s="30"/>
      <c r="DR333" s="30"/>
      <c r="DS333" s="29"/>
      <c r="DT333" s="30"/>
      <c r="EC333" s="32"/>
      <c r="ED333" s="30"/>
      <c r="EE333" s="30"/>
      <c r="EF333" s="30"/>
      <c r="EG333" s="30"/>
      <c r="EH333" s="31"/>
      <c r="EI333" s="30"/>
      <c r="EJ333" s="30"/>
      <c r="EK333" s="30"/>
      <c r="EL333" s="30"/>
      <c r="EM333" s="30"/>
      <c r="EN333" s="31"/>
      <c r="EO333" s="30"/>
      <c r="EP333" s="30"/>
      <c r="EQ333" s="30"/>
      <c r="ER333" s="30"/>
      <c r="ES333" s="30"/>
      <c r="ET333" s="29"/>
      <c r="EU333" s="30"/>
      <c r="FD333" s="32"/>
      <c r="FE333" s="30"/>
      <c r="FF333" s="30"/>
      <c r="FG333" s="30"/>
      <c r="FH333" s="30"/>
      <c r="FI333" s="31"/>
      <c r="FJ333" s="30"/>
      <c r="FK333" s="30"/>
      <c r="FL333" s="30"/>
      <c r="FM333" s="30"/>
      <c r="FN333" s="30"/>
      <c r="FO333" s="31"/>
      <c r="FP333" s="30"/>
      <c r="FQ333" s="30"/>
      <c r="FR333" s="30"/>
      <c r="FS333" s="30"/>
      <c r="FT333" s="30"/>
      <c r="FU333" s="29"/>
      <c r="FV333" s="30"/>
      <c r="FW333" s="33"/>
      <c r="FX333" s="30"/>
      <c r="FY333" s="29"/>
      <c r="FZ333" s="34"/>
      <c r="GA333" s="29"/>
      <c r="GB333" s="28"/>
      <c r="GC333" s="30"/>
      <c r="GD333" s="30"/>
      <c r="GE333" s="30"/>
      <c r="GF333" s="33"/>
      <c r="GG333" s="30"/>
      <c r="GH333" s="30"/>
      <c r="GL333" s="29"/>
      <c r="GM333" s="28"/>
      <c r="GN333" s="30"/>
      <c r="GR333" s="29"/>
      <c r="GS333" s="31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0"/>
      <c r="HE333" s="30"/>
      <c r="HF333" s="30"/>
      <c r="HG333" s="30"/>
      <c r="HH333" s="30"/>
      <c r="HI333" s="30"/>
      <c r="HJ333" s="30"/>
      <c r="HK333" s="30"/>
      <c r="HL333" s="30"/>
      <c r="HM333" s="30"/>
      <c r="HN333" s="30"/>
      <c r="HO333" s="30"/>
      <c r="HP333" s="30"/>
      <c r="HQ333" s="30"/>
      <c r="HR333" s="30"/>
      <c r="HS333" s="30"/>
      <c r="HT333" s="30"/>
      <c r="HU333" s="30"/>
      <c r="HV333" s="30"/>
      <c r="HW333" s="30"/>
      <c r="HX333" s="30"/>
      <c r="HY333" s="30"/>
      <c r="HZ333" s="30"/>
      <c r="IA333" s="30"/>
      <c r="IB333" s="30"/>
      <c r="IC333" s="30"/>
      <c r="ID333" s="30"/>
      <c r="IE333" s="30"/>
      <c r="IF333" s="30"/>
      <c r="IG333" s="30"/>
      <c r="IH333" s="30"/>
      <c r="II333" s="30"/>
      <c r="IJ333" s="31"/>
      <c r="IK333" s="30"/>
      <c r="IL333" s="30"/>
      <c r="IM333" s="30"/>
      <c r="IN333" s="30"/>
      <c r="IO333" s="30"/>
      <c r="IP333" s="30"/>
      <c r="IX333" s="31"/>
      <c r="IY333" s="30"/>
      <c r="IZ333" s="30"/>
      <c r="JA333" s="30"/>
      <c r="JB333" s="30"/>
      <c r="JC333" s="30"/>
      <c r="JD333" s="30"/>
      <c r="JE333" s="30"/>
      <c r="JF333" s="30"/>
      <c r="KD333" s="30"/>
      <c r="KE333" s="30"/>
      <c r="KF333" s="30"/>
      <c r="KG333" s="30"/>
      <c r="KH333" s="30"/>
      <c r="KI333" s="30"/>
      <c r="KJ333" s="30"/>
      <c r="KK333" s="30"/>
      <c r="KL333" s="30"/>
      <c r="KM333" s="30"/>
      <c r="KN333" s="30"/>
      <c r="KO333" s="31"/>
      <c r="KP333" s="30"/>
      <c r="KQ333" s="30"/>
      <c r="KR333" s="30"/>
      <c r="KS333" s="30"/>
      <c r="KT333" s="30"/>
      <c r="KU333" s="30"/>
      <c r="LD333" s="28"/>
      <c r="LF333" s="30"/>
      <c r="LG333" s="30"/>
      <c r="LH333" s="30"/>
      <c r="LI333" s="28"/>
      <c r="LN333" s="33"/>
      <c r="LO333" s="28"/>
      <c r="LT333" s="33"/>
      <c r="LU333" s="30"/>
      <c r="LV333" s="30"/>
      <c r="LW333" s="30"/>
      <c r="LX333" s="30"/>
      <c r="MG333" s="44"/>
      <c r="OA333" s="49"/>
      <c r="OB333" s="30"/>
      <c r="OC333" s="30"/>
      <c r="OD333" s="30"/>
      <c r="OH333" s="44"/>
      <c r="ON333" s="49"/>
      <c r="OO333" s="30"/>
      <c r="OP333" s="30"/>
      <c r="OQ333" s="30"/>
      <c r="OU333" s="44"/>
      <c r="PA333" s="28"/>
      <c r="PF333" s="28"/>
      <c r="PK333" s="28"/>
      <c r="PM333" s="35"/>
      <c r="PN333" s="30"/>
      <c r="PO333" s="30"/>
      <c r="PP333" s="30"/>
      <c r="PQ333" s="30"/>
      <c r="PR333" s="28"/>
      <c r="PU333" s="30"/>
      <c r="PV333" s="30"/>
      <c r="PW333" s="30"/>
      <c r="PX333" s="30"/>
      <c r="PY333" s="35"/>
      <c r="PZ333" s="28"/>
      <c r="QC333" s="30"/>
      <c r="QD333" s="30"/>
      <c r="QE333" s="30"/>
      <c r="QF333" s="30"/>
      <c r="QG333" s="35"/>
      <c r="QH333" s="28"/>
      <c r="QK333" s="30"/>
      <c r="QL333" s="30"/>
      <c r="QM333" s="30"/>
      <c r="QN333" s="30"/>
      <c r="QO333" s="36"/>
      <c r="QP333" s="28"/>
      <c r="QS333" s="30"/>
      <c r="QT333" s="30"/>
      <c r="QU333" s="30"/>
      <c r="QV333" s="30"/>
      <c r="QW333" s="35"/>
      <c r="QX333" s="28"/>
      <c r="QY333" s="30"/>
      <c r="RB333" s="41"/>
      <c r="RU333" s="41"/>
      <c r="RZ333" s="41"/>
      <c r="SE333" s="41"/>
      <c r="SJ333" s="41"/>
      <c r="SO333" s="28"/>
      <c r="SP333" s="30"/>
      <c r="SQ333" s="30"/>
      <c r="SS333" s="41"/>
      <c r="SU333"/>
      <c r="SV333"/>
      <c r="SW333"/>
      <c r="TL333" s="41"/>
      <c r="TQ333" s="41"/>
      <c r="TV333" s="41"/>
      <c r="UA333" s="41"/>
      <c r="UG333" s="28"/>
      <c r="UH333" s="30"/>
      <c r="UI333" s="30"/>
      <c r="UJ333" s="30"/>
      <c r="UK333" s="41"/>
      <c r="VD333" s="41"/>
      <c r="VI333" s="41"/>
      <c r="VN333" s="41"/>
      <c r="VS333" s="41"/>
      <c r="VY333" s="28"/>
      <c r="VZ333" s="30"/>
      <c r="WA333" s="30"/>
      <c r="WB333" s="30"/>
      <c r="WC333" s="41"/>
      <c r="WV333" s="41"/>
      <c r="XA333" s="41"/>
      <c r="XF333" s="41"/>
      <c r="XK333" s="41"/>
      <c r="XQ333" s="28"/>
      <c r="XR333" s="30"/>
      <c r="XS333" s="30"/>
      <c r="XT333" s="30"/>
      <c r="XU333" s="41"/>
      <c r="YN333" s="41"/>
      <c r="YS333" s="41"/>
      <c r="YX333" s="41"/>
      <c r="ZC333" s="41"/>
      <c r="ZI333" s="28"/>
      <c r="ZJ333" s="30"/>
      <c r="ZK333" s="30"/>
      <c r="ZL333" s="30"/>
      <c r="ZM333" s="30"/>
      <c r="ZN333" s="30"/>
      <c r="ZO333" s="30"/>
      <c r="ZP333" s="41"/>
      <c r="ZU333" s="41"/>
      <c r="ZZ333" s="41"/>
      <c r="AAE333" s="41"/>
      <c r="AAJ333" s="41"/>
      <c r="AAO333" s="28"/>
      <c r="AAP333" s="30"/>
      <c r="AAQ333" s="30"/>
      <c r="AAR333" s="30"/>
      <c r="AAS333" s="30"/>
      <c r="AAT333" s="30"/>
      <c r="AAU333" s="30"/>
      <c r="AAV333" s="41"/>
      <c r="ABA333" s="41"/>
      <c r="ABF333" s="41"/>
      <c r="ABK333" s="41"/>
      <c r="ABP333" s="41"/>
      <c r="ABV333" s="28"/>
      <c r="ABW333" s="30"/>
      <c r="ABX333" s="30"/>
      <c r="ABY333" s="30"/>
      <c r="ABZ333" s="30"/>
      <c r="ACA333" s="30"/>
      <c r="ACB333" s="30"/>
      <c r="ACC333" s="41"/>
      <c r="ACH333" s="41"/>
      <c r="ACM333" s="41"/>
      <c r="ACR333" s="41"/>
      <c r="ACW333" s="41"/>
      <c r="ADC333" s="28"/>
      <c r="ADD333" s="30"/>
      <c r="ADE333" s="30"/>
      <c r="ADF333" s="30"/>
      <c r="ADG333" s="30"/>
      <c r="ADH333" s="30"/>
      <c r="ADI333" s="30"/>
      <c r="ADJ333" s="41"/>
      <c r="ADO333" s="41"/>
      <c r="ADT333" s="41"/>
      <c r="ADY333" s="41"/>
      <c r="AED333" s="41"/>
      <c r="AEJ333" s="28"/>
      <c r="AEK333" s="30"/>
      <c r="AEL333" s="30"/>
      <c r="AEM333" s="30"/>
      <c r="AEN333" s="30"/>
      <c r="AEO333" s="30"/>
      <c r="AEP333" s="30"/>
      <c r="AEQ333" s="41"/>
      <c r="AEV333" s="41"/>
      <c r="AFA333" s="41"/>
      <c r="AFF333" s="41"/>
      <c r="AFK333" s="41"/>
      <c r="AFQ333" s="28"/>
      <c r="AFT333" s="28"/>
      <c r="AFU333" s="30"/>
      <c r="AFV333" s="30"/>
      <c r="AFW333" s="30"/>
      <c r="AFX333" s="30"/>
      <c r="AFY333" s="30"/>
      <c r="AFZ333" s="31"/>
      <c r="AGA333" s="30"/>
      <c r="AGB333" s="30"/>
      <c r="AGC333" s="28"/>
      <c r="AGF333" s="28"/>
      <c r="AGI333" s="36"/>
      <c r="AGJ333" s="28"/>
      <c r="AGM333" s="36"/>
      <c r="AGN333" s="28"/>
      <c r="AGQ333" s="36"/>
      <c r="AGR333" s="28"/>
      <c r="AGU333" s="36"/>
      <c r="ANO333" s="31"/>
      <c r="ANP333" s="30"/>
      <c r="ANQ333" s="30"/>
      <c r="ANZ333" s="31"/>
      <c r="AOA333" s="30"/>
      <c r="AOJ333" s="32"/>
      <c r="AON333" s="32"/>
      <c r="AOR333" s="32"/>
    </row>
    <row r="334" spans="3:879 1055:1084" s="27" customFormat="1" x14ac:dyDescent="0.25">
      <c r="C334" s="31"/>
      <c r="J334" s="29"/>
      <c r="K334" s="30"/>
      <c r="L334" s="30"/>
      <c r="M334" s="30"/>
      <c r="N334" s="30"/>
      <c r="O334" s="31"/>
      <c r="AC334" s="29"/>
      <c r="AD334" s="31"/>
      <c r="AE334" s="30"/>
      <c r="AF334" s="30"/>
      <c r="AR334" s="29"/>
      <c r="AS334" s="30"/>
      <c r="BC334" s="32"/>
      <c r="BD334" s="30"/>
      <c r="BE334" s="30"/>
      <c r="BF334" s="30"/>
      <c r="BG334" s="29"/>
      <c r="BH334" s="30"/>
      <c r="BI334" s="30"/>
      <c r="BJ334" s="30"/>
      <c r="BK334" s="30"/>
      <c r="BL334" s="30"/>
      <c r="BM334" s="31"/>
      <c r="BN334" s="30"/>
      <c r="BO334" s="30"/>
      <c r="BP334" s="30"/>
      <c r="BQ334" s="30"/>
      <c r="BR334" s="31"/>
      <c r="CA334" s="32"/>
      <c r="CB334" s="30"/>
      <c r="CC334" s="30"/>
      <c r="CD334" s="30"/>
      <c r="CE334" s="30"/>
      <c r="CF334" s="31"/>
      <c r="CG334" s="30"/>
      <c r="CH334" s="30"/>
      <c r="CI334" s="30"/>
      <c r="CJ334" s="30"/>
      <c r="CK334" s="30"/>
      <c r="CL334" s="31"/>
      <c r="CM334" s="30"/>
      <c r="CN334" s="30"/>
      <c r="CO334" s="30"/>
      <c r="CP334" s="30"/>
      <c r="CQ334" s="30"/>
      <c r="CR334" s="29"/>
      <c r="CS334" s="30"/>
      <c r="DB334" s="32"/>
      <c r="DC334" s="30"/>
      <c r="DD334" s="30"/>
      <c r="DE334" s="30"/>
      <c r="DF334" s="30"/>
      <c r="DG334" s="31"/>
      <c r="DH334" s="30"/>
      <c r="DI334" s="30"/>
      <c r="DJ334" s="30"/>
      <c r="DK334" s="30"/>
      <c r="DL334" s="30"/>
      <c r="DM334" s="31"/>
      <c r="DN334" s="30"/>
      <c r="DO334" s="30"/>
      <c r="DP334" s="30"/>
      <c r="DQ334" s="30"/>
      <c r="DR334" s="30"/>
      <c r="DS334" s="29"/>
      <c r="DT334" s="30"/>
      <c r="EC334" s="32"/>
      <c r="ED334" s="30"/>
      <c r="EE334" s="30"/>
      <c r="EF334" s="30"/>
      <c r="EG334" s="30"/>
      <c r="EH334" s="31"/>
      <c r="EI334" s="30"/>
      <c r="EJ334" s="30"/>
      <c r="EK334" s="30"/>
      <c r="EL334" s="30"/>
      <c r="EM334" s="30"/>
      <c r="EN334" s="31"/>
      <c r="EO334" s="30"/>
      <c r="EP334" s="30"/>
      <c r="EQ334" s="30"/>
      <c r="ER334" s="30"/>
      <c r="ES334" s="30"/>
      <c r="ET334" s="29"/>
      <c r="EU334" s="30"/>
      <c r="FD334" s="32"/>
      <c r="FE334" s="30"/>
      <c r="FF334" s="30"/>
      <c r="FG334" s="30"/>
      <c r="FH334" s="30"/>
      <c r="FI334" s="31"/>
      <c r="FJ334" s="30"/>
      <c r="FK334" s="30"/>
      <c r="FL334" s="30"/>
      <c r="FM334" s="30"/>
      <c r="FN334" s="30"/>
      <c r="FO334" s="31"/>
      <c r="FP334" s="30"/>
      <c r="FQ334" s="30"/>
      <c r="FR334" s="30"/>
      <c r="FS334" s="30"/>
      <c r="FT334" s="30"/>
      <c r="FU334" s="29"/>
      <c r="FV334" s="30"/>
      <c r="FW334" s="33"/>
      <c r="FX334" s="30"/>
      <c r="FY334" s="29"/>
      <c r="FZ334" s="34"/>
      <c r="GA334" s="29"/>
      <c r="GB334" s="28"/>
      <c r="GC334" s="30"/>
      <c r="GD334" s="30"/>
      <c r="GE334" s="30"/>
      <c r="GF334" s="33"/>
      <c r="GG334" s="30"/>
      <c r="GH334" s="30"/>
      <c r="GL334" s="29"/>
      <c r="GM334" s="28"/>
      <c r="GN334" s="30"/>
      <c r="GR334" s="29"/>
      <c r="GS334" s="31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0"/>
      <c r="HE334" s="30"/>
      <c r="HF334" s="30"/>
      <c r="HG334" s="30"/>
      <c r="HH334" s="30"/>
      <c r="HI334" s="30"/>
      <c r="HJ334" s="30"/>
      <c r="HK334" s="30"/>
      <c r="HL334" s="30"/>
      <c r="HM334" s="30"/>
      <c r="HN334" s="30"/>
      <c r="HO334" s="30"/>
      <c r="HP334" s="30"/>
      <c r="HQ334" s="30"/>
      <c r="HR334" s="30"/>
      <c r="HS334" s="30"/>
      <c r="HT334" s="30"/>
      <c r="HU334" s="30"/>
      <c r="HV334" s="30"/>
      <c r="HW334" s="30"/>
      <c r="HX334" s="30"/>
      <c r="HY334" s="30"/>
      <c r="HZ334" s="30"/>
      <c r="IA334" s="30"/>
      <c r="IB334" s="30"/>
      <c r="IC334" s="30"/>
      <c r="ID334" s="30"/>
      <c r="IE334" s="30"/>
      <c r="IF334" s="30"/>
      <c r="IG334" s="30"/>
      <c r="IH334" s="30"/>
      <c r="II334" s="30"/>
      <c r="IJ334" s="31"/>
      <c r="IK334" s="30"/>
      <c r="IL334" s="30"/>
      <c r="IM334" s="30"/>
      <c r="IN334" s="30"/>
      <c r="IO334" s="30"/>
      <c r="IP334" s="30"/>
      <c r="IX334" s="31"/>
      <c r="IY334" s="30"/>
      <c r="IZ334" s="30"/>
      <c r="JA334" s="30"/>
      <c r="JB334" s="30"/>
      <c r="JC334" s="30"/>
      <c r="JD334" s="30"/>
      <c r="JE334" s="30"/>
      <c r="JF334" s="30"/>
      <c r="KD334" s="30"/>
      <c r="KE334" s="30"/>
      <c r="KF334" s="30"/>
      <c r="KG334" s="30"/>
      <c r="KH334" s="30"/>
      <c r="KI334" s="30"/>
      <c r="KJ334" s="30"/>
      <c r="KK334" s="30"/>
      <c r="KL334" s="30"/>
      <c r="KM334" s="30"/>
      <c r="KN334" s="30"/>
      <c r="KO334" s="31"/>
      <c r="KP334" s="30"/>
      <c r="KQ334" s="30"/>
      <c r="KR334" s="30"/>
      <c r="KS334" s="30"/>
      <c r="KT334" s="30"/>
      <c r="KU334" s="30"/>
      <c r="LD334" s="28"/>
      <c r="LF334" s="30"/>
      <c r="LG334" s="30"/>
      <c r="LH334" s="30"/>
      <c r="LI334" s="28"/>
      <c r="LN334" s="33"/>
      <c r="LO334" s="28"/>
      <c r="LT334" s="33"/>
      <c r="LU334" s="30"/>
      <c r="LV334" s="30"/>
      <c r="LW334" s="30"/>
      <c r="LX334" s="30"/>
      <c r="MG334" s="44"/>
      <c r="OA334" s="49"/>
      <c r="OB334" s="30"/>
      <c r="OC334" s="30"/>
      <c r="OD334" s="30"/>
      <c r="OH334" s="44"/>
      <c r="ON334" s="49"/>
      <c r="OO334" s="30"/>
      <c r="OP334" s="30"/>
      <c r="OQ334" s="30"/>
      <c r="OU334" s="44"/>
      <c r="PA334" s="28"/>
      <c r="PF334" s="28"/>
      <c r="PK334" s="28"/>
      <c r="PM334" s="35"/>
      <c r="PN334" s="30"/>
      <c r="PO334" s="30"/>
      <c r="PP334" s="30"/>
      <c r="PQ334" s="30"/>
      <c r="PR334" s="28"/>
      <c r="PU334" s="30"/>
      <c r="PV334" s="30"/>
      <c r="PW334" s="30"/>
      <c r="PX334" s="30"/>
      <c r="PY334" s="35"/>
      <c r="PZ334" s="28"/>
      <c r="QC334" s="30"/>
      <c r="QD334" s="30"/>
      <c r="QE334" s="30"/>
      <c r="QF334" s="30"/>
      <c r="QG334" s="35"/>
      <c r="QH334" s="28"/>
      <c r="QK334" s="30"/>
      <c r="QL334" s="30"/>
      <c r="QM334" s="30"/>
      <c r="QN334" s="30"/>
      <c r="QO334" s="36"/>
      <c r="QP334" s="28"/>
      <c r="QS334" s="30"/>
      <c r="QT334" s="30"/>
      <c r="QU334" s="30"/>
      <c r="QV334" s="30"/>
      <c r="QW334" s="35"/>
      <c r="QX334" s="28"/>
      <c r="QY334" s="30"/>
      <c r="RB334" s="41"/>
      <c r="RU334" s="41"/>
      <c r="RZ334" s="41"/>
      <c r="SE334" s="41"/>
      <c r="SJ334" s="41"/>
      <c r="SO334" s="28"/>
      <c r="SP334" s="30"/>
      <c r="SQ334" s="30"/>
      <c r="SS334" s="41"/>
      <c r="SU334"/>
      <c r="SV334"/>
      <c r="SW334"/>
      <c r="TL334" s="41"/>
      <c r="TQ334" s="41"/>
      <c r="TV334" s="41"/>
      <c r="UA334" s="41"/>
      <c r="UG334" s="28"/>
      <c r="UH334" s="30"/>
      <c r="UI334" s="30"/>
      <c r="UJ334" s="30"/>
      <c r="UK334" s="41"/>
      <c r="VD334" s="41"/>
      <c r="VI334" s="41"/>
      <c r="VN334" s="41"/>
      <c r="VS334" s="41"/>
      <c r="VY334" s="28"/>
      <c r="VZ334" s="30"/>
      <c r="WA334" s="30"/>
      <c r="WB334" s="30"/>
      <c r="WC334" s="41"/>
      <c r="WV334" s="41"/>
      <c r="XA334" s="41"/>
      <c r="XF334" s="41"/>
      <c r="XK334" s="41"/>
      <c r="XQ334" s="28"/>
      <c r="XR334" s="30"/>
      <c r="XS334" s="30"/>
      <c r="XT334" s="30"/>
      <c r="XU334" s="41"/>
      <c r="YN334" s="41"/>
      <c r="YS334" s="41"/>
      <c r="YX334" s="41"/>
      <c r="ZC334" s="41"/>
      <c r="ZI334" s="28"/>
      <c r="ZJ334" s="30"/>
      <c r="ZK334" s="30"/>
      <c r="ZL334" s="30"/>
      <c r="ZM334" s="30"/>
      <c r="ZN334" s="30"/>
      <c r="ZO334" s="30"/>
      <c r="ZP334" s="41"/>
      <c r="ZU334" s="41"/>
      <c r="ZZ334" s="41"/>
      <c r="AAE334" s="41"/>
      <c r="AAJ334" s="41"/>
      <c r="AAO334" s="28"/>
      <c r="AAP334" s="30"/>
      <c r="AAQ334" s="30"/>
      <c r="AAR334" s="30"/>
      <c r="AAS334" s="30"/>
      <c r="AAT334" s="30"/>
      <c r="AAU334" s="30"/>
      <c r="AAV334" s="41"/>
      <c r="ABA334" s="41"/>
      <c r="ABF334" s="41"/>
      <c r="ABK334" s="41"/>
      <c r="ABP334" s="41"/>
      <c r="ABV334" s="28"/>
      <c r="ABW334" s="30"/>
      <c r="ABX334" s="30"/>
      <c r="ABY334" s="30"/>
      <c r="ABZ334" s="30"/>
      <c r="ACA334" s="30"/>
      <c r="ACB334" s="30"/>
      <c r="ACC334" s="41"/>
      <c r="ACH334" s="41"/>
      <c r="ACM334" s="41"/>
      <c r="ACR334" s="41"/>
      <c r="ACW334" s="41"/>
      <c r="ADC334" s="28"/>
      <c r="ADD334" s="30"/>
      <c r="ADE334" s="30"/>
      <c r="ADF334" s="30"/>
      <c r="ADG334" s="30"/>
      <c r="ADH334" s="30"/>
      <c r="ADI334" s="30"/>
      <c r="ADJ334" s="41"/>
      <c r="ADO334" s="41"/>
      <c r="ADT334" s="41"/>
      <c r="ADY334" s="41"/>
      <c r="AED334" s="41"/>
      <c r="AEJ334" s="28"/>
      <c r="AEK334" s="30"/>
      <c r="AEL334" s="30"/>
      <c r="AEM334" s="30"/>
      <c r="AEN334" s="30"/>
      <c r="AEO334" s="30"/>
      <c r="AEP334" s="30"/>
      <c r="AEQ334" s="41"/>
      <c r="AEV334" s="41"/>
      <c r="AFA334" s="41"/>
      <c r="AFF334" s="41"/>
      <c r="AFK334" s="41"/>
      <c r="AFQ334" s="28"/>
      <c r="AFT334" s="28"/>
      <c r="AFU334" s="30"/>
      <c r="AFV334" s="30"/>
      <c r="AFW334" s="30"/>
      <c r="AFX334" s="30"/>
      <c r="AFY334" s="30"/>
      <c r="AFZ334" s="31"/>
      <c r="AGA334" s="30"/>
      <c r="AGB334" s="30"/>
      <c r="AGC334" s="28"/>
      <c r="AGF334" s="28"/>
      <c r="AGI334" s="36"/>
      <c r="AGJ334" s="28"/>
      <c r="AGM334" s="36"/>
      <c r="AGN334" s="28"/>
      <c r="AGQ334" s="36"/>
      <c r="AGR334" s="28"/>
      <c r="AGU334" s="36"/>
      <c r="ANO334" s="31"/>
      <c r="ANP334" s="30"/>
      <c r="ANQ334" s="30"/>
      <c r="ANZ334" s="31"/>
      <c r="AOA334" s="30"/>
      <c r="AOJ334" s="32"/>
      <c r="AON334" s="32"/>
      <c r="AOR334" s="32"/>
    </row>
    <row r="335" spans="3:879 1055:1084" s="27" customFormat="1" x14ac:dyDescent="0.25">
      <c r="C335" s="31"/>
      <c r="J335" s="29"/>
      <c r="K335" s="30"/>
      <c r="L335" s="30"/>
      <c r="M335" s="30"/>
      <c r="N335" s="30"/>
      <c r="O335" s="31"/>
      <c r="AC335" s="29"/>
      <c r="AD335" s="31"/>
      <c r="AE335" s="30"/>
      <c r="AF335" s="30"/>
      <c r="AR335" s="29"/>
      <c r="AS335" s="30"/>
      <c r="BC335" s="32"/>
      <c r="BD335" s="30"/>
      <c r="BE335" s="30"/>
      <c r="BF335" s="30"/>
      <c r="BG335" s="29"/>
      <c r="BH335" s="30"/>
      <c r="BI335" s="30"/>
      <c r="BJ335" s="30"/>
      <c r="BK335" s="30"/>
      <c r="BL335" s="30"/>
      <c r="BM335" s="31"/>
      <c r="BN335" s="30"/>
      <c r="BO335" s="30"/>
      <c r="BP335" s="30"/>
      <c r="BQ335" s="30"/>
      <c r="BR335" s="31"/>
      <c r="CA335" s="32"/>
      <c r="CB335" s="30"/>
      <c r="CC335" s="30"/>
      <c r="CD335" s="30"/>
      <c r="CE335" s="30"/>
      <c r="CF335" s="31"/>
      <c r="CG335" s="30"/>
      <c r="CH335" s="30"/>
      <c r="CI335" s="30"/>
      <c r="CJ335" s="30"/>
      <c r="CK335" s="30"/>
      <c r="CL335" s="31"/>
      <c r="CM335" s="30"/>
      <c r="CN335" s="30"/>
      <c r="CO335" s="30"/>
      <c r="CP335" s="30"/>
      <c r="CQ335" s="30"/>
      <c r="CR335" s="29"/>
      <c r="CS335" s="30"/>
      <c r="DB335" s="32"/>
      <c r="DC335" s="30"/>
      <c r="DD335" s="30"/>
      <c r="DE335" s="30"/>
      <c r="DF335" s="30"/>
      <c r="DG335" s="31"/>
      <c r="DH335" s="30"/>
      <c r="DI335" s="30"/>
      <c r="DJ335" s="30"/>
      <c r="DK335" s="30"/>
      <c r="DL335" s="30"/>
      <c r="DM335" s="31"/>
      <c r="DN335" s="30"/>
      <c r="DO335" s="30"/>
      <c r="DP335" s="30"/>
      <c r="DQ335" s="30"/>
      <c r="DR335" s="30"/>
      <c r="DS335" s="29"/>
      <c r="DT335" s="30"/>
      <c r="EC335" s="32"/>
      <c r="ED335" s="30"/>
      <c r="EE335" s="30"/>
      <c r="EF335" s="30"/>
      <c r="EG335" s="30"/>
      <c r="EH335" s="31"/>
      <c r="EI335" s="30"/>
      <c r="EJ335" s="30"/>
      <c r="EK335" s="30"/>
      <c r="EL335" s="30"/>
      <c r="EM335" s="30"/>
      <c r="EN335" s="31"/>
      <c r="EO335" s="30"/>
      <c r="EP335" s="30"/>
      <c r="EQ335" s="30"/>
      <c r="ER335" s="30"/>
      <c r="ES335" s="30"/>
      <c r="ET335" s="29"/>
      <c r="EU335" s="30"/>
      <c r="FD335" s="32"/>
      <c r="FE335" s="30"/>
      <c r="FF335" s="30"/>
      <c r="FG335" s="30"/>
      <c r="FH335" s="30"/>
      <c r="FI335" s="31"/>
      <c r="FJ335" s="30"/>
      <c r="FK335" s="30"/>
      <c r="FL335" s="30"/>
      <c r="FM335" s="30"/>
      <c r="FN335" s="30"/>
      <c r="FO335" s="31"/>
      <c r="FP335" s="30"/>
      <c r="FQ335" s="30"/>
      <c r="FR335" s="30"/>
      <c r="FS335" s="30"/>
      <c r="FT335" s="30"/>
      <c r="FU335" s="29"/>
      <c r="FV335" s="30"/>
      <c r="FW335" s="33"/>
      <c r="FX335" s="30"/>
      <c r="FY335" s="29"/>
      <c r="FZ335" s="34"/>
      <c r="GA335" s="29"/>
      <c r="GB335" s="28"/>
      <c r="GC335" s="30"/>
      <c r="GD335" s="30"/>
      <c r="GE335" s="30"/>
      <c r="GF335" s="33"/>
      <c r="GG335" s="30"/>
      <c r="GH335" s="30"/>
      <c r="GL335" s="29"/>
      <c r="GM335" s="28"/>
      <c r="GN335" s="30"/>
      <c r="GR335" s="29"/>
      <c r="GS335" s="31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0"/>
      <c r="HE335" s="30"/>
      <c r="HF335" s="30"/>
      <c r="HG335" s="30"/>
      <c r="HH335" s="30"/>
      <c r="HI335" s="30"/>
      <c r="HJ335" s="30"/>
      <c r="HK335" s="30"/>
      <c r="HL335" s="30"/>
      <c r="HM335" s="30"/>
      <c r="HN335" s="30"/>
      <c r="HO335" s="30"/>
      <c r="HP335" s="30"/>
      <c r="HQ335" s="30"/>
      <c r="HR335" s="30"/>
      <c r="HS335" s="30"/>
      <c r="HT335" s="30"/>
      <c r="HU335" s="30"/>
      <c r="HV335" s="30"/>
      <c r="HW335" s="30"/>
      <c r="HX335" s="30"/>
      <c r="HY335" s="30"/>
      <c r="HZ335" s="30"/>
      <c r="IA335" s="30"/>
      <c r="IB335" s="30"/>
      <c r="IC335" s="30"/>
      <c r="ID335" s="30"/>
      <c r="IE335" s="30"/>
      <c r="IF335" s="30"/>
      <c r="IG335" s="30"/>
      <c r="IH335" s="30"/>
      <c r="II335" s="30"/>
      <c r="IJ335" s="31"/>
      <c r="IK335" s="30"/>
      <c r="IL335" s="30"/>
      <c r="IM335" s="30"/>
      <c r="IN335" s="30"/>
      <c r="IO335" s="30"/>
      <c r="IP335" s="30"/>
      <c r="IX335" s="31"/>
      <c r="IY335" s="30"/>
      <c r="IZ335" s="30"/>
      <c r="JA335" s="30"/>
      <c r="JB335" s="30"/>
      <c r="JC335" s="30"/>
      <c r="JD335" s="30"/>
      <c r="JE335" s="30"/>
      <c r="JF335" s="30"/>
      <c r="KD335" s="30"/>
      <c r="KE335" s="30"/>
      <c r="KF335" s="30"/>
      <c r="KG335" s="30"/>
      <c r="KH335" s="30"/>
      <c r="KI335" s="30"/>
      <c r="KJ335" s="30"/>
      <c r="KK335" s="30"/>
      <c r="KL335" s="30"/>
      <c r="KM335" s="30"/>
      <c r="KN335" s="30"/>
      <c r="KO335" s="31"/>
      <c r="KP335" s="30"/>
      <c r="KQ335" s="30"/>
      <c r="KR335" s="30"/>
      <c r="KS335" s="30"/>
      <c r="KT335" s="30"/>
      <c r="KU335" s="30"/>
      <c r="LD335" s="28"/>
      <c r="LF335" s="30"/>
      <c r="LG335" s="30"/>
      <c r="LH335" s="30"/>
      <c r="LI335" s="28"/>
      <c r="LN335" s="33"/>
      <c r="LO335" s="28"/>
      <c r="LT335" s="33"/>
      <c r="LU335" s="30"/>
      <c r="LV335" s="30"/>
      <c r="LW335" s="30"/>
      <c r="LX335" s="30"/>
      <c r="MG335" s="44"/>
      <c r="OA335" s="49"/>
      <c r="OB335" s="30"/>
      <c r="OC335" s="30"/>
      <c r="OD335" s="30"/>
      <c r="OH335" s="44"/>
      <c r="ON335" s="49"/>
      <c r="OO335" s="30"/>
      <c r="OP335" s="30"/>
      <c r="OQ335" s="30"/>
      <c r="OU335" s="44"/>
      <c r="PA335" s="28"/>
      <c r="PF335" s="28"/>
      <c r="PK335" s="28"/>
      <c r="PM335" s="35"/>
      <c r="PN335" s="30"/>
      <c r="PO335" s="30"/>
      <c r="PP335" s="30"/>
      <c r="PQ335" s="30"/>
      <c r="PR335" s="28"/>
      <c r="PU335" s="30"/>
      <c r="PV335" s="30"/>
      <c r="PW335" s="30"/>
      <c r="PX335" s="30"/>
      <c r="PY335" s="35"/>
      <c r="PZ335" s="28"/>
      <c r="QC335" s="30"/>
      <c r="QD335" s="30"/>
      <c r="QE335" s="30"/>
      <c r="QF335" s="30"/>
      <c r="QG335" s="35"/>
      <c r="QH335" s="28"/>
      <c r="QK335" s="30"/>
      <c r="QL335" s="30"/>
      <c r="QM335" s="30"/>
      <c r="QN335" s="30"/>
      <c r="QO335" s="36"/>
      <c r="QP335" s="28"/>
      <c r="QS335" s="30"/>
      <c r="QT335" s="30"/>
      <c r="QU335" s="30"/>
      <c r="QV335" s="30"/>
      <c r="QW335" s="35"/>
      <c r="QX335" s="28"/>
      <c r="QY335" s="30"/>
      <c r="RB335" s="41"/>
      <c r="RU335" s="41"/>
      <c r="RZ335" s="41"/>
      <c r="SE335" s="41"/>
      <c r="SJ335" s="41"/>
      <c r="SO335" s="28"/>
      <c r="SP335" s="30"/>
      <c r="SQ335" s="30"/>
      <c r="SS335" s="41"/>
      <c r="SU335"/>
      <c r="SV335"/>
      <c r="SW335"/>
      <c r="TL335" s="41"/>
      <c r="TQ335" s="41"/>
      <c r="TV335" s="41"/>
      <c r="UA335" s="41"/>
      <c r="UG335" s="28"/>
      <c r="UH335" s="30"/>
      <c r="UI335" s="30"/>
      <c r="UJ335" s="30"/>
      <c r="UK335" s="41"/>
      <c r="VD335" s="41"/>
      <c r="VI335" s="41"/>
      <c r="VN335" s="41"/>
      <c r="VS335" s="41"/>
      <c r="VY335" s="28"/>
      <c r="VZ335" s="30"/>
      <c r="WA335" s="30"/>
      <c r="WB335" s="30"/>
      <c r="WC335" s="41"/>
      <c r="WV335" s="41"/>
      <c r="XA335" s="41"/>
      <c r="XF335" s="41"/>
      <c r="XK335" s="41"/>
      <c r="XQ335" s="28"/>
      <c r="XR335" s="30"/>
      <c r="XS335" s="30"/>
      <c r="XT335" s="30"/>
      <c r="XU335" s="41"/>
      <c r="YN335" s="41"/>
      <c r="YS335" s="41"/>
      <c r="YX335" s="41"/>
      <c r="ZC335" s="41"/>
      <c r="ZI335" s="28"/>
      <c r="ZJ335" s="30"/>
      <c r="ZK335" s="30"/>
      <c r="ZL335" s="30"/>
      <c r="ZM335" s="30"/>
      <c r="ZN335" s="30"/>
      <c r="ZO335" s="30"/>
      <c r="ZP335" s="41"/>
      <c r="ZU335" s="41"/>
      <c r="ZZ335" s="41"/>
      <c r="AAE335" s="41"/>
      <c r="AAJ335" s="41"/>
      <c r="AAO335" s="28"/>
      <c r="AAP335" s="30"/>
      <c r="AAQ335" s="30"/>
      <c r="AAR335" s="30"/>
      <c r="AAS335" s="30"/>
      <c r="AAT335" s="30"/>
      <c r="AAU335" s="30"/>
      <c r="AAV335" s="41"/>
      <c r="ABA335" s="41"/>
      <c r="ABF335" s="41"/>
      <c r="ABK335" s="41"/>
      <c r="ABP335" s="41"/>
      <c r="ABV335" s="28"/>
      <c r="ABW335" s="30"/>
      <c r="ABX335" s="30"/>
      <c r="ABY335" s="30"/>
      <c r="ABZ335" s="30"/>
      <c r="ACA335" s="30"/>
      <c r="ACB335" s="30"/>
      <c r="ACC335" s="41"/>
      <c r="ACH335" s="41"/>
      <c r="ACM335" s="41"/>
      <c r="ACR335" s="41"/>
      <c r="ACW335" s="41"/>
      <c r="ADC335" s="28"/>
      <c r="ADD335" s="30"/>
      <c r="ADE335" s="30"/>
      <c r="ADF335" s="30"/>
      <c r="ADG335" s="30"/>
      <c r="ADH335" s="30"/>
      <c r="ADI335" s="30"/>
      <c r="ADJ335" s="41"/>
      <c r="ADO335" s="41"/>
      <c r="ADT335" s="41"/>
      <c r="ADY335" s="41"/>
      <c r="AED335" s="41"/>
      <c r="AEJ335" s="28"/>
      <c r="AEK335" s="30"/>
      <c r="AEL335" s="30"/>
      <c r="AEM335" s="30"/>
      <c r="AEN335" s="30"/>
      <c r="AEO335" s="30"/>
      <c r="AEP335" s="30"/>
      <c r="AEQ335" s="41"/>
      <c r="AEV335" s="41"/>
      <c r="AFA335" s="41"/>
      <c r="AFF335" s="41"/>
      <c r="AFK335" s="41"/>
      <c r="AFQ335" s="28"/>
      <c r="AFT335" s="28"/>
      <c r="AFU335" s="30"/>
      <c r="AFV335" s="30"/>
      <c r="AFW335" s="30"/>
      <c r="AFX335" s="30"/>
      <c r="AFY335" s="30"/>
      <c r="AFZ335" s="31"/>
      <c r="AGA335" s="30"/>
      <c r="AGB335" s="30"/>
      <c r="AGC335" s="28"/>
      <c r="AGF335" s="28"/>
      <c r="AGI335" s="36"/>
      <c r="AGJ335" s="28"/>
      <c r="AGM335" s="36"/>
      <c r="AGN335" s="28"/>
      <c r="AGQ335" s="36"/>
      <c r="AGR335" s="28"/>
      <c r="AGU335" s="36"/>
      <c r="ANO335" s="31"/>
      <c r="ANP335" s="30"/>
      <c r="ANQ335" s="30"/>
      <c r="ANZ335" s="31"/>
      <c r="AOA335" s="30"/>
      <c r="AOJ335" s="32"/>
      <c r="AON335" s="32"/>
      <c r="AOR335" s="32"/>
    </row>
    <row r="336" spans="3:879 1055:1084" s="27" customFormat="1" x14ac:dyDescent="0.25">
      <c r="C336" s="31"/>
      <c r="J336" s="29"/>
      <c r="K336" s="30"/>
      <c r="L336" s="30"/>
      <c r="M336" s="30"/>
      <c r="N336" s="30"/>
      <c r="O336" s="31"/>
      <c r="AC336" s="29"/>
      <c r="AD336" s="31"/>
      <c r="AE336" s="30"/>
      <c r="AF336" s="30"/>
      <c r="AR336" s="29"/>
      <c r="AS336" s="30"/>
      <c r="BC336" s="32"/>
      <c r="BD336" s="30"/>
      <c r="BE336" s="30"/>
      <c r="BF336" s="30"/>
      <c r="BG336" s="29"/>
      <c r="BH336" s="30"/>
      <c r="BI336" s="30"/>
      <c r="BJ336" s="30"/>
      <c r="BK336" s="30"/>
      <c r="BL336" s="30"/>
      <c r="BM336" s="31"/>
      <c r="BN336" s="30"/>
      <c r="BO336" s="30"/>
      <c r="BP336" s="30"/>
      <c r="BQ336" s="30"/>
      <c r="BR336" s="31"/>
      <c r="CA336" s="32"/>
      <c r="CB336" s="30"/>
      <c r="CC336" s="30"/>
      <c r="CD336" s="30"/>
      <c r="CE336" s="30"/>
      <c r="CF336" s="31"/>
      <c r="CG336" s="30"/>
      <c r="CH336" s="30"/>
      <c r="CI336" s="30"/>
      <c r="CJ336" s="30"/>
      <c r="CK336" s="30"/>
      <c r="CL336" s="31"/>
      <c r="CM336" s="30"/>
      <c r="CN336" s="30"/>
      <c r="CO336" s="30"/>
      <c r="CP336" s="30"/>
      <c r="CQ336" s="30"/>
      <c r="CR336" s="29"/>
      <c r="CS336" s="30"/>
      <c r="DB336" s="32"/>
      <c r="DC336" s="30"/>
      <c r="DD336" s="30"/>
      <c r="DE336" s="30"/>
      <c r="DF336" s="30"/>
      <c r="DG336" s="31"/>
      <c r="DH336" s="30"/>
      <c r="DI336" s="30"/>
      <c r="DJ336" s="30"/>
      <c r="DK336" s="30"/>
      <c r="DL336" s="30"/>
      <c r="DM336" s="31"/>
      <c r="DN336" s="30"/>
      <c r="DO336" s="30"/>
      <c r="DP336" s="30"/>
      <c r="DQ336" s="30"/>
      <c r="DR336" s="30"/>
      <c r="DS336" s="29"/>
      <c r="DT336" s="30"/>
      <c r="EC336" s="32"/>
      <c r="ED336" s="30"/>
      <c r="EE336" s="30"/>
      <c r="EF336" s="30"/>
      <c r="EG336" s="30"/>
      <c r="EH336" s="31"/>
      <c r="EI336" s="30"/>
      <c r="EJ336" s="30"/>
      <c r="EK336" s="30"/>
      <c r="EL336" s="30"/>
      <c r="EM336" s="30"/>
      <c r="EN336" s="31"/>
      <c r="EO336" s="30"/>
      <c r="EP336" s="30"/>
      <c r="EQ336" s="30"/>
      <c r="ER336" s="30"/>
      <c r="ES336" s="30"/>
      <c r="ET336" s="29"/>
      <c r="EU336" s="30"/>
      <c r="FD336" s="32"/>
      <c r="FE336" s="30"/>
      <c r="FF336" s="30"/>
      <c r="FG336" s="30"/>
      <c r="FH336" s="30"/>
      <c r="FI336" s="31"/>
      <c r="FJ336" s="30"/>
      <c r="FK336" s="30"/>
      <c r="FL336" s="30"/>
      <c r="FM336" s="30"/>
      <c r="FN336" s="30"/>
      <c r="FO336" s="31"/>
      <c r="FP336" s="30"/>
      <c r="FQ336" s="30"/>
      <c r="FR336" s="30"/>
      <c r="FS336" s="30"/>
      <c r="FT336" s="30"/>
      <c r="FU336" s="29"/>
      <c r="FV336" s="30"/>
      <c r="FW336" s="33"/>
      <c r="FX336" s="30"/>
      <c r="FY336" s="29"/>
      <c r="FZ336" s="34"/>
      <c r="GA336" s="29"/>
      <c r="GB336" s="28"/>
      <c r="GC336" s="30"/>
      <c r="GD336" s="30"/>
      <c r="GE336" s="30"/>
      <c r="GF336" s="33"/>
      <c r="GG336" s="30"/>
      <c r="GH336" s="30"/>
      <c r="GL336" s="29"/>
      <c r="GM336" s="28"/>
      <c r="GN336" s="30"/>
      <c r="GR336" s="29"/>
      <c r="GS336" s="31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0"/>
      <c r="HE336" s="30"/>
      <c r="HF336" s="30"/>
      <c r="HG336" s="30"/>
      <c r="HH336" s="30"/>
      <c r="HI336" s="30"/>
      <c r="HJ336" s="30"/>
      <c r="HK336" s="30"/>
      <c r="HL336" s="30"/>
      <c r="HM336" s="30"/>
      <c r="HN336" s="30"/>
      <c r="HO336" s="30"/>
      <c r="HP336" s="30"/>
      <c r="HQ336" s="30"/>
      <c r="HR336" s="30"/>
      <c r="HS336" s="30"/>
      <c r="HT336" s="30"/>
      <c r="HU336" s="30"/>
      <c r="HV336" s="30"/>
      <c r="HW336" s="30"/>
      <c r="HX336" s="30"/>
      <c r="HY336" s="30"/>
      <c r="HZ336" s="30"/>
      <c r="IA336" s="30"/>
      <c r="IB336" s="30"/>
      <c r="IC336" s="30"/>
      <c r="ID336" s="30"/>
      <c r="IE336" s="30"/>
      <c r="IF336" s="30"/>
      <c r="IG336" s="30"/>
      <c r="IH336" s="30"/>
      <c r="II336" s="30"/>
      <c r="IJ336" s="31"/>
      <c r="IK336" s="30"/>
      <c r="IL336" s="30"/>
      <c r="IM336" s="30"/>
      <c r="IN336" s="30"/>
      <c r="IO336" s="30"/>
      <c r="IP336" s="30"/>
      <c r="IX336" s="31"/>
      <c r="IY336" s="30"/>
      <c r="IZ336" s="30"/>
      <c r="JA336" s="30"/>
      <c r="JB336" s="30"/>
      <c r="JC336" s="30"/>
      <c r="JD336" s="30"/>
      <c r="JE336" s="30"/>
      <c r="JF336" s="30"/>
      <c r="KD336" s="30"/>
      <c r="KE336" s="30"/>
      <c r="KF336" s="30"/>
      <c r="KG336" s="30"/>
      <c r="KH336" s="30"/>
      <c r="KI336" s="30"/>
      <c r="KJ336" s="30"/>
      <c r="KK336" s="30"/>
      <c r="KL336" s="30"/>
      <c r="KM336" s="30"/>
      <c r="KN336" s="30"/>
      <c r="KO336" s="31"/>
      <c r="KP336" s="30"/>
      <c r="KQ336" s="30"/>
      <c r="KR336" s="30"/>
      <c r="KS336" s="30"/>
      <c r="KT336" s="30"/>
      <c r="KU336" s="30"/>
      <c r="LD336" s="28"/>
      <c r="LF336" s="30"/>
      <c r="LG336" s="30"/>
      <c r="LH336" s="30"/>
      <c r="LI336" s="28"/>
      <c r="LN336" s="33"/>
      <c r="LO336" s="28"/>
      <c r="LT336" s="33"/>
      <c r="LU336" s="30"/>
      <c r="LV336" s="30"/>
      <c r="LW336" s="30"/>
      <c r="LX336" s="30"/>
      <c r="MG336" s="44"/>
      <c r="OA336" s="49"/>
      <c r="OB336" s="30"/>
      <c r="OC336" s="30"/>
      <c r="OD336" s="30"/>
      <c r="OH336" s="44"/>
      <c r="ON336" s="49"/>
      <c r="OO336" s="30"/>
      <c r="OP336" s="30"/>
      <c r="OQ336" s="30"/>
      <c r="OU336" s="44"/>
      <c r="PA336" s="28"/>
      <c r="PF336" s="28"/>
      <c r="PK336" s="28"/>
      <c r="PM336" s="35"/>
      <c r="PN336" s="30"/>
      <c r="PO336" s="30"/>
      <c r="PP336" s="30"/>
      <c r="PQ336" s="30"/>
      <c r="PR336" s="28"/>
      <c r="PU336" s="30"/>
      <c r="PV336" s="30"/>
      <c r="PW336" s="30"/>
      <c r="PX336" s="30"/>
      <c r="PY336" s="35"/>
      <c r="PZ336" s="28"/>
      <c r="QC336" s="30"/>
      <c r="QD336" s="30"/>
      <c r="QE336" s="30"/>
      <c r="QF336" s="30"/>
      <c r="QG336" s="35"/>
      <c r="QH336" s="28"/>
      <c r="QK336" s="30"/>
      <c r="QL336" s="30"/>
      <c r="QM336" s="30"/>
      <c r="QN336" s="30"/>
      <c r="QO336" s="36"/>
      <c r="QP336" s="28"/>
      <c r="QS336" s="30"/>
      <c r="QT336" s="30"/>
      <c r="QU336" s="30"/>
      <c r="QV336" s="30"/>
      <c r="QW336" s="35"/>
      <c r="QX336" s="28"/>
      <c r="QY336" s="30"/>
      <c r="RB336" s="41"/>
      <c r="RU336" s="41"/>
      <c r="RZ336" s="41"/>
      <c r="SE336" s="41"/>
      <c r="SJ336" s="41"/>
      <c r="SO336" s="28"/>
      <c r="SP336" s="30"/>
      <c r="SQ336" s="30"/>
      <c r="SS336" s="41"/>
      <c r="SU336"/>
      <c r="SV336"/>
      <c r="SW336"/>
      <c r="TL336" s="41"/>
      <c r="TQ336" s="41"/>
      <c r="TV336" s="41"/>
      <c r="UA336" s="41"/>
      <c r="UG336" s="28"/>
      <c r="UH336" s="30"/>
      <c r="UI336" s="30"/>
      <c r="UJ336" s="30"/>
      <c r="UK336" s="41"/>
      <c r="VD336" s="41"/>
      <c r="VI336" s="41"/>
      <c r="VN336" s="41"/>
      <c r="VS336" s="41"/>
      <c r="VY336" s="28"/>
      <c r="VZ336" s="30"/>
      <c r="WA336" s="30"/>
      <c r="WB336" s="30"/>
      <c r="WC336" s="41"/>
      <c r="WV336" s="41"/>
      <c r="XA336" s="41"/>
      <c r="XF336" s="41"/>
      <c r="XK336" s="41"/>
      <c r="XQ336" s="28"/>
      <c r="XR336" s="30"/>
      <c r="XS336" s="30"/>
      <c r="XT336" s="30"/>
      <c r="XU336" s="41"/>
      <c r="YN336" s="41"/>
      <c r="YS336" s="41"/>
      <c r="YX336" s="41"/>
      <c r="ZC336" s="41"/>
      <c r="ZI336" s="28"/>
      <c r="ZJ336" s="30"/>
      <c r="ZK336" s="30"/>
      <c r="ZL336" s="30"/>
      <c r="ZM336" s="30"/>
      <c r="ZN336" s="30"/>
      <c r="ZO336" s="30"/>
      <c r="ZP336" s="41"/>
      <c r="ZU336" s="41"/>
      <c r="ZZ336" s="41"/>
      <c r="AAE336" s="41"/>
      <c r="AAJ336" s="41"/>
      <c r="AAO336" s="28"/>
      <c r="AAP336" s="30"/>
      <c r="AAQ336" s="30"/>
      <c r="AAR336" s="30"/>
      <c r="AAS336" s="30"/>
      <c r="AAT336" s="30"/>
      <c r="AAU336" s="30"/>
      <c r="AAV336" s="41"/>
      <c r="ABA336" s="41"/>
      <c r="ABF336" s="41"/>
      <c r="ABK336" s="41"/>
      <c r="ABP336" s="41"/>
      <c r="ABV336" s="28"/>
      <c r="ABW336" s="30"/>
      <c r="ABX336" s="30"/>
      <c r="ABY336" s="30"/>
      <c r="ABZ336" s="30"/>
      <c r="ACA336" s="30"/>
      <c r="ACB336" s="30"/>
      <c r="ACC336" s="41"/>
      <c r="ACH336" s="41"/>
      <c r="ACM336" s="41"/>
      <c r="ACR336" s="41"/>
      <c r="ACW336" s="41"/>
      <c r="ADC336" s="28"/>
      <c r="ADD336" s="30"/>
      <c r="ADE336" s="30"/>
      <c r="ADF336" s="30"/>
      <c r="ADG336" s="30"/>
      <c r="ADH336" s="30"/>
      <c r="ADI336" s="30"/>
      <c r="ADJ336" s="41"/>
      <c r="ADO336" s="41"/>
      <c r="ADT336" s="41"/>
      <c r="ADY336" s="41"/>
      <c r="AED336" s="41"/>
      <c r="AEJ336" s="28"/>
      <c r="AEK336" s="30"/>
      <c r="AEL336" s="30"/>
      <c r="AEM336" s="30"/>
      <c r="AEN336" s="30"/>
      <c r="AEO336" s="30"/>
      <c r="AEP336" s="30"/>
      <c r="AEQ336" s="41"/>
      <c r="AEV336" s="41"/>
      <c r="AFA336" s="41"/>
      <c r="AFF336" s="41"/>
      <c r="AFK336" s="41"/>
      <c r="AFQ336" s="28"/>
      <c r="AFT336" s="28"/>
      <c r="AFU336" s="30"/>
      <c r="AFV336" s="30"/>
      <c r="AFW336" s="30"/>
      <c r="AFX336" s="30"/>
      <c r="AFY336" s="30"/>
      <c r="AFZ336" s="31"/>
      <c r="AGA336" s="30"/>
      <c r="AGB336" s="30"/>
      <c r="AGC336" s="28"/>
      <c r="AGF336" s="28"/>
      <c r="AGI336" s="36"/>
      <c r="AGJ336" s="28"/>
      <c r="AGM336" s="36"/>
      <c r="AGN336" s="28"/>
      <c r="AGQ336" s="36"/>
      <c r="AGR336" s="28"/>
      <c r="AGU336" s="36"/>
      <c r="ANO336" s="31"/>
      <c r="ANP336" s="30"/>
      <c r="ANQ336" s="30"/>
      <c r="ANZ336" s="31"/>
      <c r="AOA336" s="30"/>
      <c r="AOJ336" s="32"/>
      <c r="AON336" s="32"/>
      <c r="AOR336" s="32"/>
    </row>
    <row r="337" spans="3:879 1055:1084" s="27" customFormat="1" x14ac:dyDescent="0.25">
      <c r="C337" s="31"/>
      <c r="J337" s="29"/>
      <c r="K337" s="30"/>
      <c r="L337" s="30"/>
      <c r="M337" s="30"/>
      <c r="N337" s="30"/>
      <c r="O337" s="31"/>
      <c r="AC337" s="29"/>
      <c r="AD337" s="31"/>
      <c r="AE337" s="30"/>
      <c r="AF337" s="30"/>
      <c r="AR337" s="29"/>
      <c r="AS337" s="30"/>
      <c r="BC337" s="32"/>
      <c r="BD337" s="30"/>
      <c r="BE337" s="30"/>
      <c r="BF337" s="30"/>
      <c r="BG337" s="29"/>
      <c r="BH337" s="30"/>
      <c r="BI337" s="30"/>
      <c r="BJ337" s="30"/>
      <c r="BK337" s="30"/>
      <c r="BL337" s="30"/>
      <c r="BM337" s="31"/>
      <c r="BN337" s="30"/>
      <c r="BO337" s="30"/>
      <c r="BP337" s="30"/>
      <c r="BQ337" s="30"/>
      <c r="BR337" s="31"/>
      <c r="CA337" s="32"/>
      <c r="CB337" s="30"/>
      <c r="CC337" s="30"/>
      <c r="CD337" s="30"/>
      <c r="CE337" s="30"/>
      <c r="CF337" s="31"/>
      <c r="CG337" s="30"/>
      <c r="CH337" s="30"/>
      <c r="CI337" s="30"/>
      <c r="CJ337" s="30"/>
      <c r="CK337" s="30"/>
      <c r="CL337" s="31"/>
      <c r="CM337" s="30"/>
      <c r="CN337" s="30"/>
      <c r="CO337" s="30"/>
      <c r="CP337" s="30"/>
      <c r="CQ337" s="30"/>
      <c r="CR337" s="29"/>
      <c r="CS337" s="30"/>
      <c r="DB337" s="32"/>
      <c r="DC337" s="30"/>
      <c r="DD337" s="30"/>
      <c r="DE337" s="30"/>
      <c r="DF337" s="30"/>
      <c r="DG337" s="31"/>
      <c r="DH337" s="30"/>
      <c r="DI337" s="30"/>
      <c r="DJ337" s="30"/>
      <c r="DK337" s="30"/>
      <c r="DL337" s="30"/>
      <c r="DM337" s="31"/>
      <c r="DN337" s="30"/>
      <c r="DO337" s="30"/>
      <c r="DP337" s="30"/>
      <c r="DQ337" s="30"/>
      <c r="DR337" s="30"/>
      <c r="DS337" s="29"/>
      <c r="DT337" s="30"/>
      <c r="EC337" s="32"/>
      <c r="ED337" s="30"/>
      <c r="EE337" s="30"/>
      <c r="EF337" s="30"/>
      <c r="EG337" s="30"/>
      <c r="EH337" s="31"/>
      <c r="EI337" s="30"/>
      <c r="EJ337" s="30"/>
      <c r="EK337" s="30"/>
      <c r="EL337" s="30"/>
      <c r="EM337" s="30"/>
      <c r="EN337" s="31"/>
      <c r="EO337" s="30"/>
      <c r="EP337" s="30"/>
      <c r="EQ337" s="30"/>
      <c r="ER337" s="30"/>
      <c r="ES337" s="30"/>
      <c r="ET337" s="29"/>
      <c r="EU337" s="30"/>
      <c r="FD337" s="32"/>
      <c r="FE337" s="30"/>
      <c r="FF337" s="30"/>
      <c r="FG337" s="30"/>
      <c r="FH337" s="30"/>
      <c r="FI337" s="31"/>
      <c r="FJ337" s="30"/>
      <c r="FK337" s="30"/>
      <c r="FL337" s="30"/>
      <c r="FM337" s="30"/>
      <c r="FN337" s="30"/>
      <c r="FO337" s="31"/>
      <c r="FP337" s="30"/>
      <c r="FQ337" s="30"/>
      <c r="FR337" s="30"/>
      <c r="FS337" s="30"/>
      <c r="FT337" s="30"/>
      <c r="FU337" s="29"/>
      <c r="FV337" s="30"/>
      <c r="FW337" s="33"/>
      <c r="FX337" s="30"/>
      <c r="FY337" s="29"/>
      <c r="FZ337" s="34"/>
      <c r="GA337" s="29"/>
      <c r="GB337" s="28"/>
      <c r="GC337" s="30"/>
      <c r="GD337" s="30"/>
      <c r="GE337" s="30"/>
      <c r="GF337" s="33"/>
      <c r="GG337" s="30"/>
      <c r="GH337" s="30"/>
      <c r="GL337" s="29"/>
      <c r="GM337" s="28"/>
      <c r="GN337" s="30"/>
      <c r="GR337" s="29"/>
      <c r="GS337" s="31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0"/>
      <c r="HE337" s="30"/>
      <c r="HF337" s="30"/>
      <c r="HG337" s="30"/>
      <c r="HH337" s="30"/>
      <c r="HI337" s="30"/>
      <c r="HJ337" s="30"/>
      <c r="HK337" s="30"/>
      <c r="HL337" s="30"/>
      <c r="HM337" s="30"/>
      <c r="HN337" s="30"/>
      <c r="HO337" s="30"/>
      <c r="HP337" s="30"/>
      <c r="HQ337" s="30"/>
      <c r="HR337" s="30"/>
      <c r="HS337" s="30"/>
      <c r="HT337" s="30"/>
      <c r="HU337" s="30"/>
      <c r="HV337" s="30"/>
      <c r="HW337" s="30"/>
      <c r="HX337" s="30"/>
      <c r="HY337" s="30"/>
      <c r="HZ337" s="30"/>
      <c r="IA337" s="30"/>
      <c r="IB337" s="30"/>
      <c r="IC337" s="30"/>
      <c r="ID337" s="30"/>
      <c r="IE337" s="30"/>
      <c r="IF337" s="30"/>
      <c r="IG337" s="30"/>
      <c r="IH337" s="30"/>
      <c r="II337" s="30"/>
      <c r="IJ337" s="31"/>
      <c r="IK337" s="30"/>
      <c r="IL337" s="30"/>
      <c r="IM337" s="30"/>
      <c r="IN337" s="30"/>
      <c r="IO337" s="30"/>
      <c r="IP337" s="30"/>
      <c r="IX337" s="31"/>
      <c r="IY337" s="30"/>
      <c r="IZ337" s="30"/>
      <c r="JA337" s="30"/>
      <c r="JB337" s="30"/>
      <c r="JC337" s="30"/>
      <c r="JD337" s="30"/>
      <c r="JE337" s="30"/>
      <c r="JF337" s="30"/>
      <c r="KD337" s="30"/>
      <c r="KE337" s="30"/>
      <c r="KF337" s="30"/>
      <c r="KG337" s="30"/>
      <c r="KH337" s="30"/>
      <c r="KI337" s="30"/>
      <c r="KJ337" s="30"/>
      <c r="KK337" s="30"/>
      <c r="KL337" s="30"/>
      <c r="KM337" s="30"/>
      <c r="KN337" s="30"/>
      <c r="KO337" s="31"/>
      <c r="KP337" s="30"/>
      <c r="KQ337" s="30"/>
      <c r="KR337" s="30"/>
      <c r="KS337" s="30"/>
      <c r="KT337" s="30"/>
      <c r="KU337" s="30"/>
      <c r="LD337" s="28"/>
      <c r="LF337" s="30"/>
      <c r="LG337" s="30"/>
      <c r="LH337" s="30"/>
      <c r="LI337" s="28"/>
      <c r="LN337" s="33"/>
      <c r="LO337" s="28"/>
      <c r="LT337" s="33"/>
      <c r="LU337" s="30"/>
      <c r="LV337" s="30"/>
      <c r="LW337" s="30"/>
      <c r="LX337" s="30"/>
      <c r="MG337" s="44"/>
      <c r="OA337" s="49"/>
      <c r="OB337" s="30"/>
      <c r="OC337" s="30"/>
      <c r="OD337" s="30"/>
      <c r="OH337" s="44"/>
      <c r="ON337" s="49"/>
      <c r="OO337" s="30"/>
      <c r="OP337" s="30"/>
      <c r="OQ337" s="30"/>
      <c r="OU337" s="44"/>
      <c r="PA337" s="28"/>
      <c r="PF337" s="28"/>
      <c r="PK337" s="28"/>
      <c r="PM337" s="35"/>
      <c r="PN337" s="30"/>
      <c r="PO337" s="30"/>
      <c r="PP337" s="30"/>
      <c r="PQ337" s="30"/>
      <c r="PR337" s="28"/>
      <c r="PU337" s="30"/>
      <c r="PV337" s="30"/>
      <c r="PW337" s="30"/>
      <c r="PX337" s="30"/>
      <c r="PY337" s="35"/>
      <c r="PZ337" s="28"/>
      <c r="QC337" s="30"/>
      <c r="QD337" s="30"/>
      <c r="QE337" s="30"/>
      <c r="QF337" s="30"/>
      <c r="QG337" s="35"/>
      <c r="QH337" s="28"/>
      <c r="QK337" s="30"/>
      <c r="QL337" s="30"/>
      <c r="QM337" s="30"/>
      <c r="QN337" s="30"/>
      <c r="QO337" s="36"/>
      <c r="QP337" s="28"/>
      <c r="QS337" s="30"/>
      <c r="QT337" s="30"/>
      <c r="QU337" s="30"/>
      <c r="QV337" s="30"/>
      <c r="QW337" s="35"/>
      <c r="QX337" s="28"/>
      <c r="QY337" s="30"/>
      <c r="RB337" s="41"/>
      <c r="RU337" s="41"/>
      <c r="RZ337" s="41"/>
      <c r="SE337" s="41"/>
      <c r="SJ337" s="41"/>
      <c r="SO337" s="28"/>
      <c r="SP337" s="30"/>
      <c r="SQ337" s="30"/>
      <c r="SS337" s="41"/>
      <c r="SU337"/>
      <c r="SV337"/>
      <c r="SW337"/>
      <c r="TL337" s="41"/>
      <c r="TQ337" s="41"/>
      <c r="TV337" s="41"/>
      <c r="UA337" s="41"/>
      <c r="UG337" s="28"/>
      <c r="UH337" s="30"/>
      <c r="UI337" s="30"/>
      <c r="UJ337" s="30"/>
      <c r="UK337" s="41"/>
      <c r="VD337" s="41"/>
      <c r="VI337" s="41"/>
      <c r="VN337" s="41"/>
      <c r="VS337" s="41"/>
      <c r="VY337" s="28"/>
      <c r="VZ337" s="30"/>
      <c r="WA337" s="30"/>
      <c r="WB337" s="30"/>
      <c r="WC337" s="41"/>
      <c r="WV337" s="41"/>
      <c r="XA337" s="41"/>
      <c r="XF337" s="41"/>
      <c r="XK337" s="41"/>
      <c r="XQ337" s="28"/>
      <c r="XR337" s="30"/>
      <c r="XS337" s="30"/>
      <c r="XT337" s="30"/>
      <c r="XU337" s="41"/>
      <c r="YN337" s="41"/>
      <c r="YS337" s="41"/>
      <c r="YX337" s="41"/>
      <c r="ZC337" s="41"/>
      <c r="ZI337" s="28"/>
      <c r="ZJ337" s="30"/>
      <c r="ZK337" s="30"/>
      <c r="ZL337" s="30"/>
      <c r="ZM337" s="30"/>
      <c r="ZN337" s="30"/>
      <c r="ZO337" s="30"/>
      <c r="ZP337" s="41"/>
      <c r="ZU337" s="41"/>
      <c r="ZZ337" s="41"/>
      <c r="AAE337" s="41"/>
      <c r="AAJ337" s="41"/>
      <c r="AAO337" s="28"/>
      <c r="AAP337" s="30"/>
      <c r="AAQ337" s="30"/>
      <c r="AAR337" s="30"/>
      <c r="AAS337" s="30"/>
      <c r="AAT337" s="30"/>
      <c r="AAU337" s="30"/>
      <c r="AAV337" s="41"/>
      <c r="ABA337" s="41"/>
      <c r="ABF337" s="41"/>
      <c r="ABK337" s="41"/>
      <c r="ABP337" s="41"/>
      <c r="ABV337" s="28"/>
      <c r="ABW337" s="30"/>
      <c r="ABX337" s="30"/>
      <c r="ABY337" s="30"/>
      <c r="ABZ337" s="30"/>
      <c r="ACA337" s="30"/>
      <c r="ACB337" s="30"/>
      <c r="ACC337" s="41"/>
      <c r="ACH337" s="41"/>
      <c r="ACM337" s="41"/>
      <c r="ACR337" s="41"/>
      <c r="ACW337" s="41"/>
      <c r="ADC337" s="28"/>
      <c r="ADD337" s="30"/>
      <c r="ADE337" s="30"/>
      <c r="ADF337" s="30"/>
      <c r="ADG337" s="30"/>
      <c r="ADH337" s="30"/>
      <c r="ADI337" s="30"/>
      <c r="ADJ337" s="41"/>
      <c r="ADO337" s="41"/>
      <c r="ADT337" s="41"/>
      <c r="ADY337" s="41"/>
      <c r="AED337" s="41"/>
      <c r="AEJ337" s="28"/>
      <c r="AEK337" s="30"/>
      <c r="AEL337" s="30"/>
      <c r="AEM337" s="30"/>
      <c r="AEN337" s="30"/>
      <c r="AEO337" s="30"/>
      <c r="AEP337" s="30"/>
      <c r="AEQ337" s="41"/>
      <c r="AEV337" s="41"/>
      <c r="AFA337" s="41"/>
      <c r="AFF337" s="41"/>
      <c r="AFK337" s="41"/>
      <c r="AFQ337" s="28"/>
      <c r="AFT337" s="28"/>
      <c r="AFU337" s="30"/>
      <c r="AFV337" s="30"/>
      <c r="AFW337" s="30"/>
      <c r="AFX337" s="30"/>
      <c r="AFY337" s="30"/>
      <c r="AFZ337" s="31"/>
      <c r="AGA337" s="30"/>
      <c r="AGB337" s="30"/>
      <c r="AGC337" s="28"/>
      <c r="AGF337" s="28"/>
      <c r="AGI337" s="36"/>
      <c r="AGJ337" s="28"/>
      <c r="AGM337" s="36"/>
      <c r="AGN337" s="28"/>
      <c r="AGQ337" s="36"/>
      <c r="AGR337" s="28"/>
      <c r="AGU337" s="36"/>
      <c r="ANO337" s="31"/>
      <c r="ANP337" s="30"/>
      <c r="ANQ337" s="30"/>
      <c r="ANZ337" s="31"/>
      <c r="AOA337" s="30"/>
      <c r="AOJ337" s="32"/>
      <c r="AON337" s="32"/>
      <c r="AOR337" s="32"/>
    </row>
    <row r="338" spans="3:879 1055:1084" s="27" customFormat="1" x14ac:dyDescent="0.25">
      <c r="C338" s="31"/>
      <c r="J338" s="29"/>
      <c r="K338" s="30"/>
      <c r="L338" s="30"/>
      <c r="M338" s="30"/>
      <c r="N338" s="30"/>
      <c r="O338" s="31"/>
      <c r="AC338" s="29"/>
      <c r="AD338" s="31"/>
      <c r="AE338" s="30"/>
      <c r="AF338" s="30"/>
      <c r="AR338" s="29"/>
      <c r="AS338" s="30"/>
      <c r="BC338" s="32"/>
      <c r="BD338" s="30"/>
      <c r="BE338" s="30"/>
      <c r="BF338" s="30"/>
      <c r="BG338" s="29"/>
      <c r="BH338" s="30"/>
      <c r="BI338" s="30"/>
      <c r="BJ338" s="30"/>
      <c r="BK338" s="30"/>
      <c r="BL338" s="30"/>
      <c r="BM338" s="31"/>
      <c r="BN338" s="30"/>
      <c r="BO338" s="30"/>
      <c r="BP338" s="30"/>
      <c r="BQ338" s="30"/>
      <c r="BR338" s="31"/>
      <c r="CA338" s="32"/>
      <c r="CB338" s="30"/>
      <c r="CC338" s="30"/>
      <c r="CD338" s="30"/>
      <c r="CE338" s="30"/>
      <c r="CF338" s="31"/>
      <c r="CG338" s="30"/>
      <c r="CH338" s="30"/>
      <c r="CI338" s="30"/>
      <c r="CJ338" s="30"/>
      <c r="CK338" s="30"/>
      <c r="CL338" s="31"/>
      <c r="CM338" s="30"/>
      <c r="CN338" s="30"/>
      <c r="CO338" s="30"/>
      <c r="CP338" s="30"/>
      <c r="CQ338" s="30"/>
      <c r="CR338" s="29"/>
      <c r="CS338" s="30"/>
      <c r="DB338" s="32"/>
      <c r="DC338" s="30"/>
      <c r="DD338" s="30"/>
      <c r="DE338" s="30"/>
      <c r="DF338" s="30"/>
      <c r="DG338" s="31"/>
      <c r="DH338" s="30"/>
      <c r="DI338" s="30"/>
      <c r="DJ338" s="30"/>
      <c r="DK338" s="30"/>
      <c r="DL338" s="30"/>
      <c r="DM338" s="31"/>
      <c r="DN338" s="30"/>
      <c r="DO338" s="30"/>
      <c r="DP338" s="30"/>
      <c r="DQ338" s="30"/>
      <c r="DR338" s="30"/>
      <c r="DS338" s="29"/>
      <c r="DT338" s="30"/>
      <c r="EC338" s="32"/>
      <c r="ED338" s="30"/>
      <c r="EE338" s="30"/>
      <c r="EF338" s="30"/>
      <c r="EG338" s="30"/>
      <c r="EH338" s="31"/>
      <c r="EI338" s="30"/>
      <c r="EJ338" s="30"/>
      <c r="EK338" s="30"/>
      <c r="EL338" s="30"/>
      <c r="EM338" s="30"/>
      <c r="EN338" s="31"/>
      <c r="EO338" s="30"/>
      <c r="EP338" s="30"/>
      <c r="EQ338" s="30"/>
      <c r="ER338" s="30"/>
      <c r="ES338" s="30"/>
      <c r="ET338" s="29"/>
      <c r="EU338" s="30"/>
      <c r="FD338" s="32"/>
      <c r="FE338" s="30"/>
      <c r="FF338" s="30"/>
      <c r="FG338" s="30"/>
      <c r="FH338" s="30"/>
      <c r="FI338" s="31"/>
      <c r="FJ338" s="30"/>
      <c r="FK338" s="30"/>
      <c r="FL338" s="30"/>
      <c r="FM338" s="30"/>
      <c r="FN338" s="30"/>
      <c r="FO338" s="31"/>
      <c r="FP338" s="30"/>
      <c r="FQ338" s="30"/>
      <c r="FR338" s="30"/>
      <c r="FS338" s="30"/>
      <c r="FT338" s="30"/>
      <c r="FU338" s="29"/>
      <c r="FV338" s="30"/>
      <c r="FW338" s="33"/>
      <c r="FX338" s="30"/>
      <c r="FY338" s="29"/>
      <c r="FZ338" s="34"/>
      <c r="GA338" s="29"/>
      <c r="GB338" s="28"/>
      <c r="GC338" s="30"/>
      <c r="GD338" s="30"/>
      <c r="GE338" s="30"/>
      <c r="GF338" s="33"/>
      <c r="GG338" s="30"/>
      <c r="GH338" s="30"/>
      <c r="GL338" s="29"/>
      <c r="GM338" s="28"/>
      <c r="GN338" s="30"/>
      <c r="GR338" s="29"/>
      <c r="GS338" s="31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0"/>
      <c r="HE338" s="30"/>
      <c r="HF338" s="30"/>
      <c r="HG338" s="30"/>
      <c r="HH338" s="30"/>
      <c r="HI338" s="30"/>
      <c r="HJ338" s="30"/>
      <c r="HK338" s="30"/>
      <c r="HL338" s="30"/>
      <c r="HM338" s="30"/>
      <c r="HN338" s="30"/>
      <c r="HO338" s="30"/>
      <c r="HP338" s="30"/>
      <c r="HQ338" s="30"/>
      <c r="HR338" s="30"/>
      <c r="HS338" s="30"/>
      <c r="HT338" s="30"/>
      <c r="HU338" s="30"/>
      <c r="HV338" s="30"/>
      <c r="HW338" s="30"/>
      <c r="HX338" s="30"/>
      <c r="HY338" s="30"/>
      <c r="HZ338" s="30"/>
      <c r="IA338" s="30"/>
      <c r="IB338" s="30"/>
      <c r="IC338" s="30"/>
      <c r="ID338" s="30"/>
      <c r="IE338" s="30"/>
      <c r="IF338" s="30"/>
      <c r="IG338" s="30"/>
      <c r="IH338" s="30"/>
      <c r="II338" s="30"/>
      <c r="IJ338" s="31"/>
      <c r="IK338" s="30"/>
      <c r="IL338" s="30"/>
      <c r="IM338" s="30"/>
      <c r="IN338" s="30"/>
      <c r="IO338" s="30"/>
      <c r="IP338" s="30"/>
      <c r="IX338" s="31"/>
      <c r="IY338" s="30"/>
      <c r="IZ338" s="30"/>
      <c r="JA338" s="30"/>
      <c r="JB338" s="30"/>
      <c r="JC338" s="30"/>
      <c r="JD338" s="30"/>
      <c r="JE338" s="30"/>
      <c r="JF338" s="30"/>
      <c r="KD338" s="30"/>
      <c r="KE338" s="30"/>
      <c r="KF338" s="30"/>
      <c r="KG338" s="30"/>
      <c r="KH338" s="30"/>
      <c r="KI338" s="30"/>
      <c r="KJ338" s="30"/>
      <c r="KK338" s="30"/>
      <c r="KL338" s="30"/>
      <c r="KM338" s="30"/>
      <c r="KN338" s="30"/>
      <c r="KO338" s="31"/>
      <c r="KP338" s="30"/>
      <c r="KQ338" s="30"/>
      <c r="KR338" s="30"/>
      <c r="KS338" s="30"/>
      <c r="KT338" s="30"/>
      <c r="KU338" s="30"/>
      <c r="LD338" s="28"/>
      <c r="LF338" s="30"/>
      <c r="LG338" s="30"/>
      <c r="LH338" s="30"/>
      <c r="LI338" s="28"/>
      <c r="LN338" s="33"/>
      <c r="LO338" s="28"/>
      <c r="LT338" s="33"/>
      <c r="LU338" s="30"/>
      <c r="LV338" s="30"/>
      <c r="LW338" s="30"/>
      <c r="LX338" s="30"/>
      <c r="MG338" s="44"/>
      <c r="OA338" s="49"/>
      <c r="OB338" s="30"/>
      <c r="OC338" s="30"/>
      <c r="OD338" s="30"/>
      <c r="OH338" s="44"/>
      <c r="ON338" s="49"/>
      <c r="OO338" s="30"/>
      <c r="OP338" s="30"/>
      <c r="OQ338" s="30"/>
      <c r="OU338" s="44"/>
      <c r="PA338" s="28"/>
      <c r="PF338" s="28"/>
      <c r="PK338" s="28"/>
      <c r="PM338" s="35"/>
      <c r="PN338" s="30"/>
      <c r="PO338" s="30"/>
      <c r="PP338" s="30"/>
      <c r="PQ338" s="30"/>
      <c r="PR338" s="28"/>
      <c r="PU338" s="30"/>
      <c r="PV338" s="30"/>
      <c r="PW338" s="30"/>
      <c r="PX338" s="30"/>
      <c r="PY338" s="35"/>
      <c r="PZ338" s="28"/>
      <c r="QC338" s="30"/>
      <c r="QD338" s="30"/>
      <c r="QE338" s="30"/>
      <c r="QF338" s="30"/>
      <c r="QG338" s="35"/>
      <c r="QH338" s="28"/>
      <c r="QK338" s="30"/>
      <c r="QL338" s="30"/>
      <c r="QM338" s="30"/>
      <c r="QN338" s="30"/>
      <c r="QO338" s="36"/>
      <c r="QP338" s="28"/>
      <c r="QS338" s="30"/>
      <c r="QT338" s="30"/>
      <c r="QU338" s="30"/>
      <c r="QV338" s="30"/>
      <c r="QW338" s="35"/>
      <c r="QX338" s="28"/>
      <c r="QY338" s="30"/>
      <c r="RB338" s="41"/>
      <c r="RU338" s="41"/>
      <c r="RZ338" s="41"/>
      <c r="SE338" s="41"/>
      <c r="SJ338" s="41"/>
      <c r="SO338" s="28"/>
      <c r="SP338" s="30"/>
      <c r="SQ338" s="30"/>
      <c r="SS338" s="41"/>
      <c r="SU338"/>
      <c r="SV338"/>
      <c r="SW338"/>
      <c r="TL338" s="41"/>
      <c r="TQ338" s="41"/>
      <c r="TV338" s="41"/>
      <c r="UA338" s="41"/>
      <c r="UG338" s="28"/>
      <c r="UH338" s="30"/>
      <c r="UI338" s="30"/>
      <c r="UJ338" s="30"/>
      <c r="UK338" s="41"/>
      <c r="VD338" s="41"/>
      <c r="VI338" s="41"/>
      <c r="VN338" s="41"/>
      <c r="VS338" s="41"/>
      <c r="VY338" s="28"/>
      <c r="VZ338" s="30"/>
      <c r="WA338" s="30"/>
      <c r="WB338" s="30"/>
      <c r="WC338" s="41"/>
      <c r="WV338" s="41"/>
      <c r="XA338" s="41"/>
      <c r="XF338" s="41"/>
      <c r="XK338" s="41"/>
      <c r="XQ338" s="28"/>
      <c r="XR338" s="30"/>
      <c r="XS338" s="30"/>
      <c r="XT338" s="30"/>
      <c r="XU338" s="41"/>
      <c r="YN338" s="41"/>
      <c r="YS338" s="41"/>
      <c r="YX338" s="41"/>
      <c r="ZC338" s="41"/>
      <c r="ZI338" s="28"/>
      <c r="ZJ338" s="30"/>
      <c r="ZK338" s="30"/>
      <c r="ZL338" s="30"/>
      <c r="ZM338" s="30"/>
      <c r="ZN338" s="30"/>
      <c r="ZO338" s="30"/>
      <c r="ZP338" s="41"/>
      <c r="ZU338" s="41"/>
      <c r="ZZ338" s="41"/>
      <c r="AAE338" s="41"/>
      <c r="AAJ338" s="41"/>
      <c r="AAO338" s="28"/>
      <c r="AAP338" s="30"/>
      <c r="AAQ338" s="30"/>
      <c r="AAR338" s="30"/>
      <c r="AAS338" s="30"/>
      <c r="AAT338" s="30"/>
      <c r="AAU338" s="30"/>
      <c r="AAV338" s="41"/>
      <c r="ABA338" s="41"/>
      <c r="ABF338" s="41"/>
      <c r="ABK338" s="41"/>
      <c r="ABP338" s="41"/>
      <c r="ABV338" s="28"/>
      <c r="ABW338" s="30"/>
      <c r="ABX338" s="30"/>
      <c r="ABY338" s="30"/>
      <c r="ABZ338" s="30"/>
      <c r="ACA338" s="30"/>
      <c r="ACB338" s="30"/>
      <c r="ACC338" s="41"/>
      <c r="ACH338" s="41"/>
      <c r="ACM338" s="41"/>
      <c r="ACR338" s="41"/>
      <c r="ACW338" s="41"/>
      <c r="ADC338" s="28"/>
      <c r="ADD338" s="30"/>
      <c r="ADE338" s="30"/>
      <c r="ADF338" s="30"/>
      <c r="ADG338" s="30"/>
      <c r="ADH338" s="30"/>
      <c r="ADI338" s="30"/>
      <c r="ADJ338" s="41"/>
      <c r="ADO338" s="41"/>
      <c r="ADT338" s="41"/>
      <c r="ADY338" s="41"/>
      <c r="AED338" s="41"/>
      <c r="AEJ338" s="28"/>
      <c r="AEK338" s="30"/>
      <c r="AEL338" s="30"/>
      <c r="AEM338" s="30"/>
      <c r="AEN338" s="30"/>
      <c r="AEO338" s="30"/>
      <c r="AEP338" s="30"/>
      <c r="AEQ338" s="41"/>
      <c r="AEV338" s="41"/>
      <c r="AFA338" s="41"/>
      <c r="AFF338" s="41"/>
      <c r="AFK338" s="41"/>
      <c r="AFQ338" s="28"/>
      <c r="AFT338" s="28"/>
      <c r="AFU338" s="30"/>
      <c r="AFV338" s="30"/>
      <c r="AFW338" s="30"/>
      <c r="AFX338" s="30"/>
      <c r="AFY338" s="30"/>
      <c r="AFZ338" s="31"/>
      <c r="AGA338" s="30"/>
      <c r="AGB338" s="30"/>
      <c r="AGC338" s="28"/>
      <c r="AGF338" s="28"/>
      <c r="AGI338" s="36"/>
      <c r="AGJ338" s="28"/>
      <c r="AGM338" s="36"/>
      <c r="AGN338" s="28"/>
      <c r="AGQ338" s="36"/>
      <c r="AGR338" s="28"/>
      <c r="AGU338" s="36"/>
      <c r="ANO338" s="31"/>
      <c r="ANP338" s="30"/>
      <c r="ANQ338" s="30"/>
      <c r="ANZ338" s="31"/>
      <c r="AOA338" s="30"/>
      <c r="AOJ338" s="32"/>
      <c r="AON338" s="32"/>
      <c r="AOR338" s="32"/>
    </row>
    <row r="339" spans="3:879 1055:1084" s="27" customFormat="1" x14ac:dyDescent="0.25">
      <c r="C339" s="31"/>
      <c r="J339" s="29"/>
      <c r="K339" s="30"/>
      <c r="L339" s="30"/>
      <c r="M339" s="30"/>
      <c r="N339" s="30"/>
      <c r="O339" s="31"/>
      <c r="AC339" s="29"/>
      <c r="AD339" s="31"/>
      <c r="AE339" s="30"/>
      <c r="AF339" s="30"/>
      <c r="AR339" s="29"/>
      <c r="AS339" s="30"/>
      <c r="BC339" s="32"/>
      <c r="BD339" s="30"/>
      <c r="BE339" s="30"/>
      <c r="BF339" s="30"/>
      <c r="BG339" s="29"/>
      <c r="BH339" s="30"/>
      <c r="BI339" s="30"/>
      <c r="BJ339" s="30"/>
      <c r="BK339" s="30"/>
      <c r="BL339" s="30"/>
      <c r="BM339" s="31"/>
      <c r="BN339" s="30"/>
      <c r="BO339" s="30"/>
      <c r="BP339" s="30"/>
      <c r="BQ339" s="30"/>
      <c r="BR339" s="31"/>
      <c r="CA339" s="32"/>
      <c r="CB339" s="30"/>
      <c r="CC339" s="30"/>
      <c r="CD339" s="30"/>
      <c r="CE339" s="30"/>
      <c r="CF339" s="31"/>
      <c r="CG339" s="30"/>
      <c r="CH339" s="30"/>
      <c r="CI339" s="30"/>
      <c r="CJ339" s="30"/>
      <c r="CK339" s="30"/>
      <c r="CL339" s="31"/>
      <c r="CM339" s="30"/>
      <c r="CN339" s="30"/>
      <c r="CO339" s="30"/>
      <c r="CP339" s="30"/>
      <c r="CQ339" s="30"/>
      <c r="CR339" s="29"/>
      <c r="CS339" s="30"/>
      <c r="DB339" s="32"/>
      <c r="DC339" s="30"/>
      <c r="DD339" s="30"/>
      <c r="DE339" s="30"/>
      <c r="DF339" s="30"/>
      <c r="DG339" s="31"/>
      <c r="DH339" s="30"/>
      <c r="DI339" s="30"/>
      <c r="DJ339" s="30"/>
      <c r="DK339" s="30"/>
      <c r="DL339" s="30"/>
      <c r="DM339" s="31"/>
      <c r="DN339" s="30"/>
      <c r="DO339" s="30"/>
      <c r="DP339" s="30"/>
      <c r="DQ339" s="30"/>
      <c r="DR339" s="30"/>
      <c r="DS339" s="29"/>
      <c r="DT339" s="30"/>
      <c r="EC339" s="32"/>
      <c r="ED339" s="30"/>
      <c r="EE339" s="30"/>
      <c r="EF339" s="30"/>
      <c r="EG339" s="30"/>
      <c r="EH339" s="31"/>
      <c r="EI339" s="30"/>
      <c r="EJ339" s="30"/>
      <c r="EK339" s="30"/>
      <c r="EL339" s="30"/>
      <c r="EM339" s="30"/>
      <c r="EN339" s="31"/>
      <c r="EO339" s="30"/>
      <c r="EP339" s="30"/>
      <c r="EQ339" s="30"/>
      <c r="ER339" s="30"/>
      <c r="ES339" s="30"/>
      <c r="ET339" s="29"/>
      <c r="EU339" s="30"/>
      <c r="FD339" s="32"/>
      <c r="FE339" s="30"/>
      <c r="FF339" s="30"/>
      <c r="FG339" s="30"/>
      <c r="FH339" s="30"/>
      <c r="FI339" s="31"/>
      <c r="FJ339" s="30"/>
      <c r="FK339" s="30"/>
      <c r="FL339" s="30"/>
      <c r="FM339" s="30"/>
      <c r="FN339" s="30"/>
      <c r="FO339" s="31"/>
      <c r="FP339" s="30"/>
      <c r="FQ339" s="30"/>
      <c r="FR339" s="30"/>
      <c r="FS339" s="30"/>
      <c r="FT339" s="30"/>
      <c r="FU339" s="29"/>
      <c r="FV339" s="30"/>
      <c r="FW339" s="33"/>
      <c r="FX339" s="30"/>
      <c r="FY339" s="29"/>
      <c r="FZ339" s="34"/>
      <c r="GA339" s="29"/>
      <c r="GB339" s="28"/>
      <c r="GC339" s="30"/>
      <c r="GD339" s="30"/>
      <c r="GE339" s="30"/>
      <c r="GF339" s="33"/>
      <c r="GG339" s="30"/>
      <c r="GH339" s="30"/>
      <c r="GL339" s="29"/>
      <c r="GM339" s="28"/>
      <c r="GN339" s="30"/>
      <c r="GR339" s="29"/>
      <c r="GS339" s="31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0"/>
      <c r="HE339" s="30"/>
      <c r="HF339" s="30"/>
      <c r="HG339" s="30"/>
      <c r="HH339" s="30"/>
      <c r="HI339" s="30"/>
      <c r="HJ339" s="30"/>
      <c r="HK339" s="30"/>
      <c r="HL339" s="30"/>
      <c r="HM339" s="30"/>
      <c r="HN339" s="30"/>
      <c r="HO339" s="30"/>
      <c r="HP339" s="30"/>
      <c r="HQ339" s="30"/>
      <c r="HR339" s="30"/>
      <c r="HS339" s="30"/>
      <c r="HT339" s="30"/>
      <c r="HU339" s="30"/>
      <c r="HV339" s="30"/>
      <c r="HW339" s="30"/>
      <c r="HX339" s="30"/>
      <c r="HY339" s="30"/>
      <c r="HZ339" s="30"/>
      <c r="IA339" s="30"/>
      <c r="IB339" s="30"/>
      <c r="IC339" s="30"/>
      <c r="ID339" s="30"/>
      <c r="IE339" s="30"/>
      <c r="IF339" s="30"/>
      <c r="IG339" s="30"/>
      <c r="IH339" s="30"/>
      <c r="II339" s="30"/>
      <c r="IJ339" s="31"/>
      <c r="IK339" s="30"/>
      <c r="IL339" s="30"/>
      <c r="IM339" s="30"/>
      <c r="IN339" s="30"/>
      <c r="IO339" s="30"/>
      <c r="IP339" s="30"/>
      <c r="IX339" s="31"/>
      <c r="IY339" s="30"/>
      <c r="IZ339" s="30"/>
      <c r="JA339" s="30"/>
      <c r="JB339" s="30"/>
      <c r="JC339" s="30"/>
      <c r="JD339" s="30"/>
      <c r="JE339" s="30"/>
      <c r="JF339" s="30"/>
      <c r="KD339" s="30"/>
      <c r="KE339" s="30"/>
      <c r="KF339" s="30"/>
      <c r="KG339" s="30"/>
      <c r="KH339" s="30"/>
      <c r="KI339" s="30"/>
      <c r="KJ339" s="30"/>
      <c r="KK339" s="30"/>
      <c r="KL339" s="30"/>
      <c r="KM339" s="30"/>
      <c r="KN339" s="30"/>
      <c r="KO339" s="31"/>
      <c r="KP339" s="30"/>
      <c r="KQ339" s="30"/>
      <c r="KR339" s="30"/>
      <c r="KS339" s="30"/>
      <c r="KT339" s="30"/>
      <c r="KU339" s="30"/>
      <c r="LD339" s="28"/>
      <c r="LF339" s="30"/>
      <c r="LG339" s="30"/>
      <c r="LH339" s="30"/>
      <c r="LI339" s="28"/>
      <c r="LN339" s="33"/>
      <c r="LO339" s="28"/>
      <c r="LT339" s="33"/>
      <c r="LU339" s="30"/>
      <c r="LV339" s="30"/>
      <c r="LW339" s="30"/>
      <c r="LX339" s="30"/>
      <c r="MG339" s="44"/>
      <c r="OA339" s="49"/>
      <c r="OB339" s="30"/>
      <c r="OC339" s="30"/>
      <c r="OD339" s="30"/>
      <c r="OH339" s="44"/>
      <c r="ON339" s="49"/>
      <c r="OO339" s="30"/>
      <c r="OP339" s="30"/>
      <c r="OQ339" s="30"/>
      <c r="OU339" s="44"/>
      <c r="PA339" s="28"/>
      <c r="PF339" s="28"/>
      <c r="PK339" s="28"/>
      <c r="PM339" s="35"/>
      <c r="PN339" s="30"/>
      <c r="PO339" s="30"/>
      <c r="PP339" s="30"/>
      <c r="PQ339" s="30"/>
      <c r="PR339" s="28"/>
      <c r="PU339" s="30"/>
      <c r="PV339" s="30"/>
      <c r="PW339" s="30"/>
      <c r="PX339" s="30"/>
      <c r="PY339" s="35"/>
      <c r="PZ339" s="28"/>
      <c r="QC339" s="30"/>
      <c r="QD339" s="30"/>
      <c r="QE339" s="30"/>
      <c r="QF339" s="30"/>
      <c r="QG339" s="35"/>
      <c r="QH339" s="28"/>
      <c r="QK339" s="30"/>
      <c r="QL339" s="30"/>
      <c r="QM339" s="30"/>
      <c r="QN339" s="30"/>
      <c r="QO339" s="36"/>
      <c r="QP339" s="28"/>
      <c r="QS339" s="30"/>
      <c r="QT339" s="30"/>
      <c r="QU339" s="30"/>
      <c r="QV339" s="30"/>
      <c r="QW339" s="35"/>
      <c r="QX339" s="28"/>
      <c r="QY339" s="30"/>
      <c r="RB339" s="41"/>
      <c r="RU339" s="41"/>
      <c r="RZ339" s="41"/>
      <c r="SE339" s="41"/>
      <c r="SJ339" s="41"/>
      <c r="SO339" s="28"/>
      <c r="SP339" s="30"/>
      <c r="SQ339" s="30"/>
      <c r="SS339" s="41"/>
      <c r="SU339"/>
      <c r="SV339"/>
      <c r="SW339"/>
      <c r="TL339" s="41"/>
      <c r="TQ339" s="41"/>
      <c r="TV339" s="41"/>
      <c r="UA339" s="41"/>
      <c r="UG339" s="28"/>
      <c r="UH339" s="30"/>
      <c r="UI339" s="30"/>
      <c r="UJ339" s="30"/>
      <c r="UK339" s="41"/>
      <c r="VD339" s="41"/>
      <c r="VI339" s="41"/>
      <c r="VN339" s="41"/>
      <c r="VS339" s="41"/>
      <c r="VY339" s="28"/>
      <c r="VZ339" s="30"/>
      <c r="WA339" s="30"/>
      <c r="WB339" s="30"/>
      <c r="WC339" s="41"/>
      <c r="WV339" s="41"/>
      <c r="XA339" s="41"/>
      <c r="XF339" s="41"/>
      <c r="XK339" s="41"/>
      <c r="XQ339" s="28"/>
      <c r="XR339" s="30"/>
      <c r="XS339" s="30"/>
      <c r="XT339" s="30"/>
      <c r="XU339" s="41"/>
      <c r="YN339" s="41"/>
      <c r="YS339" s="41"/>
      <c r="YX339" s="41"/>
      <c r="ZC339" s="41"/>
      <c r="ZI339" s="28"/>
      <c r="ZJ339" s="30"/>
      <c r="ZK339" s="30"/>
      <c r="ZL339" s="30"/>
      <c r="ZM339" s="30"/>
      <c r="ZN339" s="30"/>
      <c r="ZO339" s="30"/>
      <c r="ZP339" s="41"/>
      <c r="ZU339" s="41"/>
      <c r="ZZ339" s="41"/>
      <c r="AAE339" s="41"/>
      <c r="AAJ339" s="41"/>
      <c r="AAO339" s="28"/>
      <c r="AAP339" s="30"/>
      <c r="AAQ339" s="30"/>
      <c r="AAR339" s="30"/>
      <c r="AAS339" s="30"/>
      <c r="AAT339" s="30"/>
      <c r="AAU339" s="30"/>
      <c r="AAV339" s="41"/>
      <c r="ABA339" s="41"/>
      <c r="ABF339" s="41"/>
      <c r="ABK339" s="41"/>
      <c r="ABP339" s="41"/>
      <c r="ABV339" s="28"/>
      <c r="ABW339" s="30"/>
      <c r="ABX339" s="30"/>
      <c r="ABY339" s="30"/>
      <c r="ABZ339" s="30"/>
      <c r="ACA339" s="30"/>
      <c r="ACB339" s="30"/>
      <c r="ACC339" s="41"/>
      <c r="ACH339" s="41"/>
      <c r="ACM339" s="41"/>
      <c r="ACR339" s="41"/>
      <c r="ACW339" s="41"/>
      <c r="ADC339" s="28"/>
      <c r="ADD339" s="30"/>
      <c r="ADE339" s="30"/>
      <c r="ADF339" s="30"/>
      <c r="ADG339" s="30"/>
      <c r="ADH339" s="30"/>
      <c r="ADI339" s="30"/>
      <c r="ADJ339" s="41"/>
      <c r="ADO339" s="41"/>
      <c r="ADT339" s="41"/>
      <c r="ADY339" s="41"/>
      <c r="AED339" s="41"/>
      <c r="AEJ339" s="28"/>
      <c r="AEK339" s="30"/>
      <c r="AEL339" s="30"/>
      <c r="AEM339" s="30"/>
      <c r="AEN339" s="30"/>
      <c r="AEO339" s="30"/>
      <c r="AEP339" s="30"/>
      <c r="AEQ339" s="41"/>
      <c r="AEV339" s="41"/>
      <c r="AFA339" s="41"/>
      <c r="AFF339" s="41"/>
      <c r="AFK339" s="41"/>
      <c r="AFQ339" s="28"/>
      <c r="AFT339" s="28"/>
      <c r="AFU339" s="30"/>
      <c r="AFV339" s="30"/>
      <c r="AFW339" s="30"/>
      <c r="AFX339" s="30"/>
      <c r="AFY339" s="30"/>
      <c r="AFZ339" s="31"/>
      <c r="AGA339" s="30"/>
      <c r="AGB339" s="30"/>
      <c r="AGC339" s="28"/>
      <c r="AGF339" s="28"/>
      <c r="AGI339" s="36"/>
      <c r="AGJ339" s="28"/>
      <c r="AGM339" s="36"/>
      <c r="AGN339" s="28"/>
      <c r="AGQ339" s="36"/>
      <c r="AGR339" s="28"/>
      <c r="AGU339" s="36"/>
      <c r="ANO339" s="31"/>
      <c r="ANP339" s="30"/>
      <c r="ANQ339" s="30"/>
      <c r="ANZ339" s="31"/>
      <c r="AOA339" s="30"/>
      <c r="AOJ339" s="32"/>
      <c r="AON339" s="32"/>
      <c r="AOR339" s="32"/>
    </row>
    <row r="340" spans="3:879 1055:1084" s="27" customFormat="1" x14ac:dyDescent="0.25">
      <c r="C340" s="31"/>
      <c r="J340" s="29"/>
      <c r="K340" s="30"/>
      <c r="L340" s="30"/>
      <c r="M340" s="30"/>
      <c r="N340" s="30"/>
      <c r="O340" s="31"/>
      <c r="AC340" s="29"/>
      <c r="AD340" s="31"/>
      <c r="AE340" s="30"/>
      <c r="AF340" s="30"/>
      <c r="AR340" s="29"/>
      <c r="AS340" s="30"/>
      <c r="BC340" s="32"/>
      <c r="BD340" s="30"/>
      <c r="BE340" s="30"/>
      <c r="BF340" s="30"/>
      <c r="BG340" s="29"/>
      <c r="BH340" s="30"/>
      <c r="BI340" s="30"/>
      <c r="BJ340" s="30"/>
      <c r="BK340" s="30"/>
      <c r="BL340" s="30"/>
      <c r="BM340" s="31"/>
      <c r="BN340" s="30"/>
      <c r="BO340" s="30"/>
      <c r="BP340" s="30"/>
      <c r="BQ340" s="30"/>
      <c r="BR340" s="31"/>
      <c r="CA340" s="32"/>
      <c r="CB340" s="30"/>
      <c r="CC340" s="30"/>
      <c r="CD340" s="30"/>
      <c r="CE340" s="30"/>
      <c r="CF340" s="31"/>
      <c r="CG340" s="30"/>
      <c r="CH340" s="30"/>
      <c r="CI340" s="30"/>
      <c r="CJ340" s="30"/>
      <c r="CK340" s="30"/>
      <c r="CL340" s="31"/>
      <c r="CM340" s="30"/>
      <c r="CN340" s="30"/>
      <c r="CO340" s="30"/>
      <c r="CP340" s="30"/>
      <c r="CQ340" s="30"/>
      <c r="CR340" s="29"/>
      <c r="CS340" s="30"/>
      <c r="DB340" s="32"/>
      <c r="DC340" s="30"/>
      <c r="DD340" s="30"/>
      <c r="DE340" s="30"/>
      <c r="DF340" s="30"/>
      <c r="DG340" s="31"/>
      <c r="DH340" s="30"/>
      <c r="DI340" s="30"/>
      <c r="DJ340" s="30"/>
      <c r="DK340" s="30"/>
      <c r="DL340" s="30"/>
      <c r="DM340" s="31"/>
      <c r="DN340" s="30"/>
      <c r="DO340" s="30"/>
      <c r="DP340" s="30"/>
      <c r="DQ340" s="30"/>
      <c r="DR340" s="30"/>
      <c r="DS340" s="29"/>
      <c r="DT340" s="30"/>
      <c r="EC340" s="32"/>
      <c r="ED340" s="30"/>
      <c r="EE340" s="30"/>
      <c r="EF340" s="30"/>
      <c r="EG340" s="30"/>
      <c r="EH340" s="31"/>
      <c r="EI340" s="30"/>
      <c r="EJ340" s="30"/>
      <c r="EK340" s="30"/>
      <c r="EL340" s="30"/>
      <c r="EM340" s="30"/>
      <c r="EN340" s="31"/>
      <c r="EO340" s="30"/>
      <c r="EP340" s="30"/>
      <c r="EQ340" s="30"/>
      <c r="ER340" s="30"/>
      <c r="ES340" s="30"/>
      <c r="ET340" s="29"/>
      <c r="EU340" s="30"/>
      <c r="FD340" s="32"/>
      <c r="FE340" s="30"/>
      <c r="FF340" s="30"/>
      <c r="FG340" s="30"/>
      <c r="FH340" s="30"/>
      <c r="FI340" s="31"/>
      <c r="FJ340" s="30"/>
      <c r="FK340" s="30"/>
      <c r="FL340" s="30"/>
      <c r="FM340" s="30"/>
      <c r="FN340" s="30"/>
      <c r="FO340" s="31"/>
      <c r="FP340" s="30"/>
      <c r="FQ340" s="30"/>
      <c r="FR340" s="30"/>
      <c r="FS340" s="30"/>
      <c r="FT340" s="30"/>
      <c r="FU340" s="29"/>
      <c r="FV340" s="30"/>
      <c r="FW340" s="33"/>
      <c r="FX340" s="30"/>
      <c r="FY340" s="29"/>
      <c r="FZ340" s="34"/>
      <c r="GA340" s="29"/>
      <c r="GB340" s="28"/>
      <c r="GC340" s="30"/>
      <c r="GD340" s="30"/>
      <c r="GE340" s="30"/>
      <c r="GF340" s="33"/>
      <c r="GG340" s="30"/>
      <c r="GH340" s="30"/>
      <c r="GL340" s="29"/>
      <c r="GM340" s="28"/>
      <c r="GN340" s="30"/>
      <c r="GR340" s="29"/>
      <c r="GS340" s="31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0"/>
      <c r="HE340" s="30"/>
      <c r="HF340" s="30"/>
      <c r="HG340" s="30"/>
      <c r="HH340" s="30"/>
      <c r="HI340" s="30"/>
      <c r="HJ340" s="30"/>
      <c r="HK340" s="30"/>
      <c r="HL340" s="30"/>
      <c r="HM340" s="30"/>
      <c r="HN340" s="30"/>
      <c r="HO340" s="30"/>
      <c r="HP340" s="30"/>
      <c r="HQ340" s="30"/>
      <c r="HR340" s="30"/>
      <c r="HS340" s="30"/>
      <c r="HT340" s="30"/>
      <c r="HU340" s="30"/>
      <c r="HV340" s="30"/>
      <c r="HW340" s="30"/>
      <c r="HX340" s="30"/>
      <c r="HY340" s="30"/>
      <c r="HZ340" s="30"/>
      <c r="IA340" s="30"/>
      <c r="IB340" s="30"/>
      <c r="IC340" s="30"/>
      <c r="ID340" s="30"/>
      <c r="IE340" s="30"/>
      <c r="IF340" s="30"/>
      <c r="IG340" s="30"/>
      <c r="IH340" s="30"/>
      <c r="II340" s="30"/>
      <c r="IJ340" s="31"/>
      <c r="IK340" s="30"/>
      <c r="IL340" s="30"/>
      <c r="IM340" s="30"/>
      <c r="IN340" s="30"/>
      <c r="IO340" s="30"/>
      <c r="IP340" s="30"/>
      <c r="IX340" s="31"/>
      <c r="IY340" s="30"/>
      <c r="IZ340" s="30"/>
      <c r="JA340" s="30"/>
      <c r="JB340" s="30"/>
      <c r="JC340" s="30"/>
      <c r="JD340" s="30"/>
      <c r="JE340" s="30"/>
      <c r="JF340" s="30"/>
      <c r="KD340" s="30"/>
      <c r="KE340" s="30"/>
      <c r="KF340" s="30"/>
      <c r="KG340" s="30"/>
      <c r="KH340" s="30"/>
      <c r="KI340" s="30"/>
      <c r="KJ340" s="30"/>
      <c r="KK340" s="30"/>
      <c r="KL340" s="30"/>
      <c r="KM340" s="30"/>
      <c r="KN340" s="30"/>
      <c r="KO340" s="31"/>
      <c r="KP340" s="30"/>
      <c r="KQ340" s="30"/>
      <c r="KR340" s="30"/>
      <c r="KS340" s="30"/>
      <c r="KT340" s="30"/>
      <c r="KU340" s="30"/>
      <c r="LD340" s="28"/>
      <c r="LF340" s="30"/>
      <c r="LG340" s="30"/>
      <c r="LH340" s="30"/>
      <c r="LI340" s="28"/>
      <c r="LN340" s="33"/>
      <c r="LO340" s="28"/>
      <c r="LT340" s="33"/>
      <c r="LU340" s="30"/>
      <c r="LV340" s="30"/>
      <c r="LW340" s="30"/>
      <c r="LX340" s="30"/>
      <c r="MG340" s="44"/>
      <c r="OA340" s="49"/>
      <c r="OB340" s="30"/>
      <c r="OC340" s="30"/>
      <c r="OD340" s="30"/>
      <c r="OH340" s="44"/>
      <c r="ON340" s="49"/>
      <c r="OO340" s="30"/>
      <c r="OP340" s="30"/>
      <c r="OQ340" s="30"/>
      <c r="OU340" s="44"/>
      <c r="PA340" s="28"/>
      <c r="PF340" s="28"/>
      <c r="PK340" s="28"/>
      <c r="PM340" s="35"/>
      <c r="PN340" s="30"/>
      <c r="PO340" s="30"/>
      <c r="PP340" s="30"/>
      <c r="PQ340" s="30"/>
      <c r="PR340" s="28"/>
      <c r="PU340" s="30"/>
      <c r="PV340" s="30"/>
      <c r="PW340" s="30"/>
      <c r="PX340" s="30"/>
      <c r="PY340" s="35"/>
      <c r="PZ340" s="28"/>
      <c r="QC340" s="30"/>
      <c r="QD340" s="30"/>
      <c r="QE340" s="30"/>
      <c r="QF340" s="30"/>
      <c r="QG340" s="35"/>
      <c r="QH340" s="28"/>
      <c r="QK340" s="30"/>
      <c r="QL340" s="30"/>
      <c r="QM340" s="30"/>
      <c r="QN340" s="30"/>
      <c r="QO340" s="36"/>
      <c r="QP340" s="28"/>
      <c r="QS340" s="30"/>
      <c r="QT340" s="30"/>
      <c r="QU340" s="30"/>
      <c r="QV340" s="30"/>
      <c r="QW340" s="35"/>
      <c r="QX340" s="28"/>
      <c r="QY340" s="30"/>
      <c r="RB340" s="41"/>
      <c r="RU340" s="41"/>
      <c r="RZ340" s="41"/>
      <c r="SE340" s="41"/>
      <c r="SJ340" s="41"/>
      <c r="SO340" s="28"/>
      <c r="SP340" s="30"/>
      <c r="SQ340" s="30"/>
      <c r="SS340" s="41"/>
      <c r="SU340"/>
      <c r="SV340"/>
      <c r="SW340"/>
      <c r="TL340" s="41"/>
      <c r="TQ340" s="41"/>
      <c r="TV340" s="41"/>
      <c r="UA340" s="41"/>
      <c r="UG340" s="28"/>
      <c r="UH340" s="30"/>
      <c r="UI340" s="30"/>
      <c r="UJ340" s="30"/>
      <c r="UK340" s="41"/>
      <c r="VD340" s="41"/>
      <c r="VI340" s="41"/>
      <c r="VN340" s="41"/>
      <c r="VS340" s="41"/>
      <c r="VY340" s="28"/>
      <c r="VZ340" s="30"/>
      <c r="WA340" s="30"/>
      <c r="WB340" s="30"/>
      <c r="WC340" s="41"/>
      <c r="WV340" s="41"/>
      <c r="XA340" s="41"/>
      <c r="XF340" s="41"/>
      <c r="XK340" s="41"/>
      <c r="XQ340" s="28"/>
      <c r="XR340" s="30"/>
      <c r="XS340" s="30"/>
      <c r="XT340" s="30"/>
      <c r="XU340" s="41"/>
      <c r="YN340" s="41"/>
      <c r="YS340" s="41"/>
      <c r="YX340" s="41"/>
      <c r="ZC340" s="41"/>
      <c r="ZI340" s="28"/>
      <c r="ZJ340" s="30"/>
      <c r="ZK340" s="30"/>
      <c r="ZL340" s="30"/>
      <c r="ZM340" s="30"/>
      <c r="ZN340" s="30"/>
      <c r="ZO340" s="30"/>
      <c r="ZP340" s="41"/>
      <c r="ZU340" s="41"/>
      <c r="ZZ340" s="41"/>
      <c r="AAE340" s="41"/>
      <c r="AAJ340" s="41"/>
      <c r="AAO340" s="28"/>
      <c r="AAP340" s="30"/>
      <c r="AAQ340" s="30"/>
      <c r="AAR340" s="30"/>
      <c r="AAS340" s="30"/>
      <c r="AAT340" s="30"/>
      <c r="AAU340" s="30"/>
      <c r="AAV340" s="41"/>
      <c r="ABA340" s="41"/>
      <c r="ABF340" s="41"/>
      <c r="ABK340" s="41"/>
      <c r="ABP340" s="41"/>
      <c r="ABV340" s="28"/>
      <c r="ABW340" s="30"/>
      <c r="ABX340" s="30"/>
      <c r="ABY340" s="30"/>
      <c r="ABZ340" s="30"/>
      <c r="ACA340" s="30"/>
      <c r="ACB340" s="30"/>
      <c r="ACC340" s="41"/>
      <c r="ACH340" s="41"/>
      <c r="ACM340" s="41"/>
      <c r="ACR340" s="41"/>
      <c r="ACW340" s="41"/>
      <c r="ADC340" s="28"/>
      <c r="ADD340" s="30"/>
      <c r="ADE340" s="30"/>
      <c r="ADF340" s="30"/>
      <c r="ADG340" s="30"/>
      <c r="ADH340" s="30"/>
      <c r="ADI340" s="30"/>
      <c r="ADJ340" s="41"/>
      <c r="ADO340" s="41"/>
      <c r="ADT340" s="41"/>
      <c r="ADY340" s="41"/>
      <c r="AED340" s="41"/>
      <c r="AEJ340" s="28"/>
      <c r="AEK340" s="30"/>
      <c r="AEL340" s="30"/>
      <c r="AEM340" s="30"/>
      <c r="AEN340" s="30"/>
      <c r="AEO340" s="30"/>
      <c r="AEP340" s="30"/>
      <c r="AEQ340" s="41"/>
      <c r="AEV340" s="41"/>
      <c r="AFA340" s="41"/>
      <c r="AFF340" s="41"/>
      <c r="AFK340" s="41"/>
      <c r="AFQ340" s="28"/>
      <c r="AFT340" s="28"/>
      <c r="AFU340" s="30"/>
      <c r="AFV340" s="30"/>
      <c r="AFW340" s="30"/>
      <c r="AFX340" s="30"/>
      <c r="AFY340" s="30"/>
      <c r="AFZ340" s="31"/>
      <c r="AGA340" s="30"/>
      <c r="AGB340" s="30"/>
      <c r="AGC340" s="28"/>
      <c r="AGF340" s="28"/>
      <c r="AGI340" s="36"/>
      <c r="AGJ340" s="28"/>
      <c r="AGM340" s="36"/>
      <c r="AGN340" s="28"/>
      <c r="AGQ340" s="36"/>
      <c r="AGR340" s="28"/>
      <c r="AGU340" s="36"/>
      <c r="ANO340" s="31"/>
      <c r="ANP340" s="30"/>
      <c r="ANQ340" s="30"/>
      <c r="ANZ340" s="31"/>
      <c r="AOA340" s="30"/>
      <c r="AOJ340" s="32"/>
      <c r="AON340" s="32"/>
      <c r="AOR340" s="32"/>
    </row>
    <row r="341" spans="3:879 1055:1084" s="27" customFormat="1" x14ac:dyDescent="0.25">
      <c r="C341" s="31"/>
      <c r="J341" s="29"/>
      <c r="K341" s="30"/>
      <c r="L341" s="30"/>
      <c r="M341" s="30"/>
      <c r="N341" s="30"/>
      <c r="O341" s="31"/>
      <c r="AC341" s="29"/>
      <c r="AD341" s="31"/>
      <c r="AE341" s="30"/>
      <c r="AF341" s="30"/>
      <c r="AR341" s="29"/>
      <c r="AS341" s="30"/>
      <c r="BC341" s="32"/>
      <c r="BD341" s="30"/>
      <c r="BE341" s="30"/>
      <c r="BF341" s="30"/>
      <c r="BG341" s="29"/>
      <c r="BH341" s="30"/>
      <c r="BI341" s="30"/>
      <c r="BJ341" s="30"/>
      <c r="BK341" s="30"/>
      <c r="BL341" s="30"/>
      <c r="BM341" s="31"/>
      <c r="BN341" s="30"/>
      <c r="BO341" s="30"/>
      <c r="BP341" s="30"/>
      <c r="BQ341" s="30"/>
      <c r="BR341" s="31"/>
      <c r="CA341" s="32"/>
      <c r="CB341" s="30"/>
      <c r="CC341" s="30"/>
      <c r="CD341" s="30"/>
      <c r="CE341" s="30"/>
      <c r="CF341" s="31"/>
      <c r="CG341" s="30"/>
      <c r="CH341" s="30"/>
      <c r="CI341" s="30"/>
      <c r="CJ341" s="30"/>
      <c r="CK341" s="30"/>
      <c r="CL341" s="31"/>
      <c r="CM341" s="30"/>
      <c r="CN341" s="30"/>
      <c r="CO341" s="30"/>
      <c r="CP341" s="30"/>
      <c r="CQ341" s="30"/>
      <c r="CR341" s="29"/>
      <c r="CS341" s="30"/>
      <c r="DB341" s="32"/>
      <c r="DC341" s="30"/>
      <c r="DD341" s="30"/>
      <c r="DE341" s="30"/>
      <c r="DF341" s="30"/>
      <c r="DG341" s="31"/>
      <c r="DH341" s="30"/>
      <c r="DI341" s="30"/>
      <c r="DJ341" s="30"/>
      <c r="DK341" s="30"/>
      <c r="DL341" s="30"/>
      <c r="DM341" s="31"/>
      <c r="DN341" s="30"/>
      <c r="DO341" s="30"/>
      <c r="DP341" s="30"/>
      <c r="DQ341" s="30"/>
      <c r="DR341" s="30"/>
      <c r="DS341" s="29"/>
      <c r="DT341" s="30"/>
      <c r="EC341" s="32"/>
      <c r="ED341" s="30"/>
      <c r="EE341" s="30"/>
      <c r="EF341" s="30"/>
      <c r="EG341" s="30"/>
      <c r="EH341" s="31"/>
      <c r="EI341" s="30"/>
      <c r="EJ341" s="30"/>
      <c r="EK341" s="30"/>
      <c r="EL341" s="30"/>
      <c r="EM341" s="30"/>
      <c r="EN341" s="31"/>
      <c r="EO341" s="30"/>
      <c r="EP341" s="30"/>
      <c r="EQ341" s="30"/>
      <c r="ER341" s="30"/>
      <c r="ES341" s="30"/>
      <c r="ET341" s="29"/>
      <c r="EU341" s="30"/>
      <c r="FD341" s="32"/>
      <c r="FE341" s="30"/>
      <c r="FF341" s="30"/>
      <c r="FG341" s="30"/>
      <c r="FH341" s="30"/>
      <c r="FI341" s="31"/>
      <c r="FJ341" s="30"/>
      <c r="FK341" s="30"/>
      <c r="FL341" s="30"/>
      <c r="FM341" s="30"/>
      <c r="FN341" s="30"/>
      <c r="FO341" s="31"/>
      <c r="FP341" s="30"/>
      <c r="FQ341" s="30"/>
      <c r="FR341" s="30"/>
      <c r="FS341" s="30"/>
      <c r="FT341" s="30"/>
      <c r="FU341" s="29"/>
      <c r="FV341" s="30"/>
      <c r="FW341" s="33"/>
      <c r="FX341" s="30"/>
      <c r="FY341" s="29"/>
      <c r="FZ341" s="34"/>
      <c r="GA341" s="29"/>
      <c r="GB341" s="28"/>
      <c r="GC341" s="30"/>
      <c r="GD341" s="30"/>
      <c r="GE341" s="30"/>
      <c r="GF341" s="33"/>
      <c r="GG341" s="30"/>
      <c r="GH341" s="30"/>
      <c r="GL341" s="29"/>
      <c r="GM341" s="28"/>
      <c r="GN341" s="30"/>
      <c r="GR341" s="29"/>
      <c r="GS341" s="31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0"/>
      <c r="HE341" s="30"/>
      <c r="HF341" s="30"/>
      <c r="HG341" s="30"/>
      <c r="HH341" s="30"/>
      <c r="HI341" s="30"/>
      <c r="HJ341" s="30"/>
      <c r="HK341" s="30"/>
      <c r="HL341" s="30"/>
      <c r="HM341" s="30"/>
      <c r="HN341" s="30"/>
      <c r="HO341" s="30"/>
      <c r="HP341" s="30"/>
      <c r="HQ341" s="30"/>
      <c r="HR341" s="30"/>
      <c r="HS341" s="30"/>
      <c r="HT341" s="30"/>
      <c r="HU341" s="30"/>
      <c r="HV341" s="30"/>
      <c r="HW341" s="30"/>
      <c r="HX341" s="30"/>
      <c r="HY341" s="30"/>
      <c r="HZ341" s="30"/>
      <c r="IA341" s="30"/>
      <c r="IB341" s="30"/>
      <c r="IC341" s="30"/>
      <c r="ID341" s="30"/>
      <c r="IE341" s="30"/>
      <c r="IF341" s="30"/>
      <c r="IG341" s="30"/>
      <c r="IH341" s="30"/>
      <c r="II341" s="30"/>
      <c r="IJ341" s="31"/>
      <c r="IK341" s="30"/>
      <c r="IL341" s="30"/>
      <c r="IM341" s="30"/>
      <c r="IN341" s="30"/>
      <c r="IO341" s="30"/>
      <c r="IP341" s="30"/>
      <c r="IX341" s="31"/>
      <c r="IY341" s="30"/>
      <c r="IZ341" s="30"/>
      <c r="JA341" s="30"/>
      <c r="JB341" s="30"/>
      <c r="JC341" s="30"/>
      <c r="JD341" s="30"/>
      <c r="JE341" s="30"/>
      <c r="JF341" s="30"/>
      <c r="KD341" s="30"/>
      <c r="KE341" s="30"/>
      <c r="KF341" s="30"/>
      <c r="KG341" s="30"/>
      <c r="KH341" s="30"/>
      <c r="KI341" s="30"/>
      <c r="KJ341" s="30"/>
      <c r="KK341" s="30"/>
      <c r="KL341" s="30"/>
      <c r="KM341" s="30"/>
      <c r="KN341" s="30"/>
      <c r="KO341" s="31"/>
      <c r="KP341" s="30"/>
      <c r="KQ341" s="30"/>
      <c r="KR341" s="30"/>
      <c r="KS341" s="30"/>
      <c r="KT341" s="30"/>
      <c r="KU341" s="30"/>
      <c r="LD341" s="28"/>
      <c r="LF341" s="30"/>
      <c r="LG341" s="30"/>
      <c r="LH341" s="30"/>
      <c r="LI341" s="28"/>
      <c r="LN341" s="33"/>
      <c r="LO341" s="28"/>
      <c r="LT341" s="33"/>
      <c r="LU341" s="30"/>
      <c r="LV341" s="30"/>
      <c r="LW341" s="30"/>
      <c r="LX341" s="30"/>
      <c r="MG341" s="44"/>
      <c r="OA341" s="49"/>
      <c r="OB341" s="30"/>
      <c r="OC341" s="30"/>
      <c r="OD341" s="30"/>
      <c r="OH341" s="44"/>
      <c r="ON341" s="49"/>
      <c r="OO341" s="30"/>
      <c r="OP341" s="30"/>
      <c r="OQ341" s="30"/>
      <c r="OU341" s="44"/>
      <c r="PA341" s="28"/>
      <c r="PF341" s="28"/>
      <c r="PK341" s="28"/>
      <c r="PM341" s="35"/>
      <c r="PN341" s="30"/>
      <c r="PO341" s="30"/>
      <c r="PP341" s="30"/>
      <c r="PQ341" s="30"/>
      <c r="PR341" s="28"/>
      <c r="PU341" s="30"/>
      <c r="PV341" s="30"/>
      <c r="PW341" s="30"/>
      <c r="PX341" s="30"/>
      <c r="PY341" s="35"/>
      <c r="PZ341" s="28"/>
      <c r="QC341" s="30"/>
      <c r="QD341" s="30"/>
      <c r="QE341" s="30"/>
      <c r="QF341" s="30"/>
      <c r="QG341" s="35"/>
      <c r="QH341" s="28"/>
      <c r="QK341" s="30"/>
      <c r="QL341" s="30"/>
      <c r="QM341" s="30"/>
      <c r="QN341" s="30"/>
      <c r="QO341" s="36"/>
      <c r="QP341" s="28"/>
      <c r="QS341" s="30"/>
      <c r="QT341" s="30"/>
      <c r="QU341" s="30"/>
      <c r="QV341" s="30"/>
      <c r="QW341" s="35"/>
      <c r="QX341" s="28"/>
      <c r="QY341" s="30"/>
      <c r="RB341" s="41"/>
      <c r="RU341" s="41"/>
      <c r="RZ341" s="41"/>
      <c r="SE341" s="41"/>
      <c r="SJ341" s="41"/>
      <c r="SO341" s="28"/>
      <c r="SP341" s="30"/>
      <c r="SQ341" s="30"/>
      <c r="SS341" s="41"/>
      <c r="SU341"/>
      <c r="SV341"/>
      <c r="SW341"/>
      <c r="TL341" s="41"/>
      <c r="TQ341" s="41"/>
      <c r="TV341" s="41"/>
      <c r="UA341" s="41"/>
      <c r="UG341" s="28"/>
      <c r="UH341" s="30"/>
      <c r="UI341" s="30"/>
      <c r="UJ341" s="30"/>
      <c r="UK341" s="41"/>
      <c r="VD341" s="41"/>
      <c r="VI341" s="41"/>
      <c r="VN341" s="41"/>
      <c r="VS341" s="41"/>
      <c r="VY341" s="28"/>
      <c r="VZ341" s="30"/>
      <c r="WA341" s="30"/>
      <c r="WB341" s="30"/>
      <c r="WC341" s="41"/>
      <c r="WV341" s="41"/>
      <c r="XA341" s="41"/>
      <c r="XF341" s="41"/>
      <c r="XK341" s="41"/>
      <c r="XQ341" s="28"/>
      <c r="XR341" s="30"/>
      <c r="XS341" s="30"/>
      <c r="XT341" s="30"/>
      <c r="XU341" s="41"/>
      <c r="YN341" s="41"/>
      <c r="YS341" s="41"/>
      <c r="YX341" s="41"/>
      <c r="ZC341" s="41"/>
      <c r="ZI341" s="28"/>
      <c r="ZJ341" s="30"/>
      <c r="ZK341" s="30"/>
      <c r="ZL341" s="30"/>
      <c r="ZM341" s="30"/>
      <c r="ZN341" s="30"/>
      <c r="ZO341" s="30"/>
      <c r="ZP341" s="41"/>
      <c r="ZU341" s="41"/>
      <c r="ZZ341" s="41"/>
      <c r="AAE341" s="41"/>
      <c r="AAJ341" s="41"/>
      <c r="AAO341" s="28"/>
      <c r="AAP341" s="30"/>
      <c r="AAQ341" s="30"/>
      <c r="AAR341" s="30"/>
      <c r="AAS341" s="30"/>
      <c r="AAT341" s="30"/>
      <c r="AAU341" s="30"/>
      <c r="AAV341" s="41"/>
      <c r="ABA341" s="41"/>
      <c r="ABF341" s="41"/>
      <c r="ABK341" s="41"/>
      <c r="ABP341" s="41"/>
      <c r="ABV341" s="28"/>
      <c r="ABW341" s="30"/>
      <c r="ABX341" s="30"/>
      <c r="ABY341" s="30"/>
      <c r="ABZ341" s="30"/>
      <c r="ACA341" s="30"/>
      <c r="ACB341" s="30"/>
      <c r="ACC341" s="41"/>
      <c r="ACH341" s="41"/>
      <c r="ACM341" s="41"/>
      <c r="ACR341" s="41"/>
      <c r="ACW341" s="41"/>
      <c r="ADC341" s="28"/>
      <c r="ADD341" s="30"/>
      <c r="ADE341" s="30"/>
      <c r="ADF341" s="30"/>
      <c r="ADG341" s="30"/>
      <c r="ADH341" s="30"/>
      <c r="ADI341" s="30"/>
      <c r="ADJ341" s="41"/>
      <c r="ADO341" s="41"/>
      <c r="ADT341" s="41"/>
      <c r="ADY341" s="41"/>
      <c r="AED341" s="41"/>
      <c r="AEJ341" s="28"/>
      <c r="AEK341" s="30"/>
      <c r="AEL341" s="30"/>
      <c r="AEM341" s="30"/>
      <c r="AEN341" s="30"/>
      <c r="AEO341" s="30"/>
      <c r="AEP341" s="30"/>
      <c r="AEQ341" s="41"/>
      <c r="AEV341" s="41"/>
      <c r="AFA341" s="41"/>
      <c r="AFF341" s="41"/>
      <c r="AFK341" s="41"/>
      <c r="AFQ341" s="28"/>
      <c r="AFT341" s="28"/>
      <c r="AFU341" s="30"/>
      <c r="AFV341" s="30"/>
      <c r="AFW341" s="30"/>
      <c r="AFX341" s="30"/>
      <c r="AFY341" s="30"/>
      <c r="AFZ341" s="31"/>
      <c r="AGA341" s="30"/>
      <c r="AGB341" s="30"/>
      <c r="AGC341" s="28"/>
      <c r="AGF341" s="28"/>
      <c r="AGI341" s="36"/>
      <c r="AGJ341" s="28"/>
      <c r="AGM341" s="36"/>
      <c r="AGN341" s="28"/>
      <c r="AGQ341" s="36"/>
      <c r="AGR341" s="28"/>
      <c r="AGU341" s="36"/>
      <c r="ANO341" s="31"/>
      <c r="ANP341" s="30"/>
      <c r="ANQ341" s="30"/>
      <c r="ANZ341" s="31"/>
      <c r="AOA341" s="30"/>
      <c r="AOJ341" s="32"/>
      <c r="AON341" s="32"/>
      <c r="AOR341" s="32"/>
    </row>
    <row r="342" spans="3:879 1055:1084" s="27" customFormat="1" x14ac:dyDescent="0.25">
      <c r="C342" s="31"/>
      <c r="J342" s="29"/>
      <c r="K342" s="30"/>
      <c r="L342" s="30"/>
      <c r="M342" s="30"/>
      <c r="N342" s="30"/>
      <c r="O342" s="31"/>
      <c r="AC342" s="29"/>
      <c r="AD342" s="31"/>
      <c r="AE342" s="30"/>
      <c r="AF342" s="30"/>
      <c r="AR342" s="29"/>
      <c r="AS342" s="30"/>
      <c r="BC342" s="32"/>
      <c r="BD342" s="30"/>
      <c r="BE342" s="30"/>
      <c r="BF342" s="30"/>
      <c r="BG342" s="29"/>
      <c r="BH342" s="30"/>
      <c r="BI342" s="30"/>
      <c r="BJ342" s="30"/>
      <c r="BK342" s="30"/>
      <c r="BL342" s="30"/>
      <c r="BM342" s="31"/>
      <c r="BN342" s="30"/>
      <c r="BO342" s="30"/>
      <c r="BP342" s="30"/>
      <c r="BQ342" s="30"/>
      <c r="BR342" s="31"/>
      <c r="CA342" s="32"/>
      <c r="CB342" s="30"/>
      <c r="CC342" s="30"/>
      <c r="CD342" s="30"/>
      <c r="CE342" s="30"/>
      <c r="CF342" s="31"/>
      <c r="CG342" s="30"/>
      <c r="CH342" s="30"/>
      <c r="CI342" s="30"/>
      <c r="CJ342" s="30"/>
      <c r="CK342" s="30"/>
      <c r="CL342" s="31"/>
      <c r="CM342" s="30"/>
      <c r="CN342" s="30"/>
      <c r="CO342" s="30"/>
      <c r="CP342" s="30"/>
      <c r="CQ342" s="30"/>
      <c r="CR342" s="29"/>
      <c r="CS342" s="30"/>
      <c r="DB342" s="32"/>
      <c r="DC342" s="30"/>
      <c r="DD342" s="30"/>
      <c r="DE342" s="30"/>
      <c r="DF342" s="30"/>
      <c r="DG342" s="31"/>
      <c r="DH342" s="30"/>
      <c r="DI342" s="30"/>
      <c r="DJ342" s="30"/>
      <c r="DK342" s="30"/>
      <c r="DL342" s="30"/>
      <c r="DM342" s="31"/>
      <c r="DN342" s="30"/>
      <c r="DO342" s="30"/>
      <c r="DP342" s="30"/>
      <c r="DQ342" s="30"/>
      <c r="DR342" s="30"/>
      <c r="DS342" s="29"/>
      <c r="DT342" s="30"/>
      <c r="EC342" s="32"/>
      <c r="ED342" s="30"/>
      <c r="EE342" s="30"/>
      <c r="EF342" s="30"/>
      <c r="EG342" s="30"/>
      <c r="EH342" s="31"/>
      <c r="EI342" s="30"/>
      <c r="EJ342" s="30"/>
      <c r="EK342" s="30"/>
      <c r="EL342" s="30"/>
      <c r="EM342" s="30"/>
      <c r="EN342" s="31"/>
      <c r="EO342" s="30"/>
      <c r="EP342" s="30"/>
      <c r="EQ342" s="30"/>
      <c r="ER342" s="30"/>
      <c r="ES342" s="30"/>
      <c r="ET342" s="29"/>
      <c r="EU342" s="30"/>
      <c r="FD342" s="32"/>
      <c r="FE342" s="30"/>
      <c r="FF342" s="30"/>
      <c r="FG342" s="30"/>
      <c r="FH342" s="30"/>
      <c r="FI342" s="31"/>
      <c r="FJ342" s="30"/>
      <c r="FK342" s="30"/>
      <c r="FL342" s="30"/>
      <c r="FM342" s="30"/>
      <c r="FN342" s="30"/>
      <c r="FO342" s="31"/>
      <c r="FP342" s="30"/>
      <c r="FQ342" s="30"/>
      <c r="FR342" s="30"/>
      <c r="FS342" s="30"/>
      <c r="FT342" s="30"/>
      <c r="FU342" s="29"/>
      <c r="FV342" s="30"/>
      <c r="FW342" s="33"/>
      <c r="FX342" s="30"/>
      <c r="FY342" s="29"/>
      <c r="FZ342" s="34"/>
      <c r="GA342" s="29"/>
      <c r="GB342" s="28"/>
      <c r="GC342" s="30"/>
      <c r="GD342" s="30"/>
      <c r="GE342" s="30"/>
      <c r="GF342" s="33"/>
      <c r="GG342" s="30"/>
      <c r="GH342" s="30"/>
      <c r="GL342" s="29"/>
      <c r="GM342" s="28"/>
      <c r="GN342" s="30"/>
      <c r="GR342" s="29"/>
      <c r="GS342" s="31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0"/>
      <c r="HE342" s="30"/>
      <c r="HF342" s="30"/>
      <c r="HG342" s="30"/>
      <c r="HH342" s="30"/>
      <c r="HI342" s="30"/>
      <c r="HJ342" s="30"/>
      <c r="HK342" s="30"/>
      <c r="HL342" s="30"/>
      <c r="HM342" s="30"/>
      <c r="HN342" s="30"/>
      <c r="HO342" s="30"/>
      <c r="HP342" s="30"/>
      <c r="HQ342" s="30"/>
      <c r="HR342" s="30"/>
      <c r="HS342" s="30"/>
      <c r="HT342" s="30"/>
      <c r="HU342" s="30"/>
      <c r="HV342" s="30"/>
      <c r="HW342" s="30"/>
      <c r="HX342" s="30"/>
      <c r="HY342" s="30"/>
      <c r="HZ342" s="30"/>
      <c r="IA342" s="30"/>
      <c r="IB342" s="30"/>
      <c r="IC342" s="30"/>
      <c r="ID342" s="30"/>
      <c r="IE342" s="30"/>
      <c r="IF342" s="30"/>
      <c r="IG342" s="30"/>
      <c r="IH342" s="30"/>
      <c r="II342" s="30"/>
      <c r="IJ342" s="31"/>
      <c r="IK342" s="30"/>
      <c r="IL342" s="30"/>
      <c r="IM342" s="30"/>
      <c r="IN342" s="30"/>
      <c r="IO342" s="30"/>
      <c r="IP342" s="30"/>
      <c r="IX342" s="31"/>
      <c r="IY342" s="30"/>
      <c r="IZ342" s="30"/>
      <c r="JA342" s="30"/>
      <c r="JB342" s="30"/>
      <c r="JC342" s="30"/>
      <c r="JD342" s="30"/>
      <c r="JE342" s="30"/>
      <c r="JF342" s="30"/>
      <c r="KD342" s="30"/>
      <c r="KE342" s="30"/>
      <c r="KF342" s="30"/>
      <c r="KG342" s="30"/>
      <c r="KH342" s="30"/>
      <c r="KI342" s="30"/>
      <c r="KJ342" s="30"/>
      <c r="KK342" s="30"/>
      <c r="KL342" s="30"/>
      <c r="KM342" s="30"/>
      <c r="KN342" s="30"/>
      <c r="KO342" s="31"/>
      <c r="KP342" s="30"/>
      <c r="KQ342" s="30"/>
      <c r="KR342" s="30"/>
      <c r="KS342" s="30"/>
      <c r="KT342" s="30"/>
      <c r="KU342" s="30"/>
      <c r="LD342" s="28"/>
      <c r="LF342" s="30"/>
      <c r="LG342" s="30"/>
      <c r="LH342" s="30"/>
      <c r="LI342" s="28"/>
      <c r="LN342" s="33"/>
      <c r="LO342" s="28"/>
      <c r="LT342" s="33"/>
      <c r="LU342" s="30"/>
      <c r="LV342" s="30"/>
      <c r="LW342" s="30"/>
      <c r="LX342" s="30"/>
      <c r="MG342" s="44"/>
      <c r="OA342" s="49"/>
      <c r="OB342" s="30"/>
      <c r="OC342" s="30"/>
      <c r="OD342" s="30"/>
      <c r="OH342" s="44"/>
      <c r="ON342" s="49"/>
      <c r="OO342" s="30"/>
      <c r="OP342" s="30"/>
      <c r="OQ342" s="30"/>
      <c r="OU342" s="44"/>
      <c r="PA342" s="28"/>
      <c r="PF342" s="28"/>
      <c r="PK342" s="28"/>
      <c r="PM342" s="35"/>
      <c r="PN342" s="30"/>
      <c r="PO342" s="30"/>
      <c r="PP342" s="30"/>
      <c r="PQ342" s="30"/>
      <c r="PR342" s="28"/>
      <c r="PU342" s="30"/>
      <c r="PV342" s="30"/>
      <c r="PW342" s="30"/>
      <c r="PX342" s="30"/>
      <c r="PY342" s="35"/>
      <c r="PZ342" s="28"/>
      <c r="QC342" s="30"/>
      <c r="QD342" s="30"/>
      <c r="QE342" s="30"/>
      <c r="QF342" s="30"/>
      <c r="QG342" s="35"/>
      <c r="QH342" s="28"/>
      <c r="QK342" s="30"/>
      <c r="QL342" s="30"/>
      <c r="QM342" s="30"/>
      <c r="QN342" s="30"/>
      <c r="QO342" s="36"/>
      <c r="QP342" s="28"/>
      <c r="QS342" s="30"/>
      <c r="QT342" s="30"/>
      <c r="QU342" s="30"/>
      <c r="QV342" s="30"/>
      <c r="QW342" s="35"/>
      <c r="QX342" s="28"/>
      <c r="QY342" s="30"/>
      <c r="RB342" s="41"/>
      <c r="RU342" s="41"/>
      <c r="RZ342" s="41"/>
      <c r="SE342" s="41"/>
      <c r="SJ342" s="41"/>
      <c r="SO342" s="28"/>
      <c r="SP342" s="30"/>
      <c r="SQ342" s="30"/>
      <c r="SS342" s="41"/>
      <c r="SU342"/>
      <c r="SV342"/>
      <c r="SW342"/>
      <c r="TL342" s="41"/>
      <c r="TQ342" s="41"/>
      <c r="TV342" s="41"/>
      <c r="UA342" s="41"/>
      <c r="UG342" s="28"/>
      <c r="UH342" s="30"/>
      <c r="UI342" s="30"/>
      <c r="UJ342" s="30"/>
      <c r="UK342" s="41"/>
      <c r="VD342" s="41"/>
      <c r="VI342" s="41"/>
      <c r="VN342" s="41"/>
      <c r="VS342" s="41"/>
      <c r="VY342" s="28"/>
      <c r="VZ342" s="30"/>
      <c r="WA342" s="30"/>
      <c r="WB342" s="30"/>
      <c r="WC342" s="41"/>
      <c r="WV342" s="41"/>
      <c r="XA342" s="41"/>
      <c r="XF342" s="41"/>
      <c r="XK342" s="41"/>
      <c r="XQ342" s="28"/>
      <c r="XR342" s="30"/>
      <c r="XS342" s="30"/>
      <c r="XT342" s="30"/>
      <c r="XU342" s="41"/>
      <c r="YN342" s="41"/>
      <c r="YS342" s="41"/>
      <c r="YX342" s="41"/>
      <c r="ZC342" s="41"/>
      <c r="ZI342" s="28"/>
      <c r="ZJ342" s="30"/>
      <c r="ZK342" s="30"/>
      <c r="ZL342" s="30"/>
      <c r="ZM342" s="30"/>
      <c r="ZN342" s="30"/>
      <c r="ZO342" s="30"/>
      <c r="ZP342" s="41"/>
      <c r="ZU342" s="41"/>
      <c r="ZZ342" s="41"/>
      <c r="AAE342" s="41"/>
      <c r="AAJ342" s="41"/>
      <c r="AAO342" s="28"/>
      <c r="AAP342" s="30"/>
      <c r="AAQ342" s="30"/>
      <c r="AAR342" s="30"/>
      <c r="AAS342" s="30"/>
      <c r="AAT342" s="30"/>
      <c r="AAU342" s="30"/>
      <c r="AAV342" s="41"/>
      <c r="ABA342" s="41"/>
      <c r="ABF342" s="41"/>
      <c r="ABK342" s="41"/>
      <c r="ABP342" s="41"/>
      <c r="ABV342" s="28"/>
      <c r="ABW342" s="30"/>
      <c r="ABX342" s="30"/>
      <c r="ABY342" s="30"/>
      <c r="ABZ342" s="30"/>
      <c r="ACA342" s="30"/>
      <c r="ACB342" s="30"/>
      <c r="ACC342" s="41"/>
      <c r="ACH342" s="41"/>
      <c r="ACM342" s="41"/>
      <c r="ACR342" s="41"/>
      <c r="ACW342" s="41"/>
      <c r="ADC342" s="28"/>
      <c r="ADD342" s="30"/>
      <c r="ADE342" s="30"/>
      <c r="ADF342" s="30"/>
      <c r="ADG342" s="30"/>
      <c r="ADH342" s="30"/>
      <c r="ADI342" s="30"/>
      <c r="ADJ342" s="41"/>
      <c r="ADO342" s="41"/>
      <c r="ADT342" s="41"/>
      <c r="ADY342" s="41"/>
      <c r="AED342" s="41"/>
      <c r="AEJ342" s="28"/>
      <c r="AEK342" s="30"/>
      <c r="AEL342" s="30"/>
      <c r="AEM342" s="30"/>
      <c r="AEN342" s="30"/>
      <c r="AEO342" s="30"/>
      <c r="AEP342" s="30"/>
      <c r="AEQ342" s="41"/>
      <c r="AEV342" s="41"/>
      <c r="AFA342" s="41"/>
      <c r="AFF342" s="41"/>
      <c r="AFK342" s="41"/>
      <c r="AFQ342" s="28"/>
      <c r="AFT342" s="28"/>
      <c r="AFU342" s="30"/>
      <c r="AFV342" s="30"/>
      <c r="AFW342" s="30"/>
      <c r="AFX342" s="30"/>
      <c r="AFY342" s="30"/>
      <c r="AFZ342" s="31"/>
      <c r="AGA342" s="30"/>
      <c r="AGB342" s="30"/>
      <c r="AGC342" s="28"/>
      <c r="AGF342" s="28"/>
      <c r="AGI342" s="36"/>
      <c r="AGJ342" s="28"/>
      <c r="AGM342" s="36"/>
      <c r="AGN342" s="28"/>
      <c r="AGQ342" s="36"/>
      <c r="AGR342" s="28"/>
      <c r="AGU342" s="36"/>
      <c r="ANO342" s="31"/>
      <c r="ANP342" s="30"/>
      <c r="ANQ342" s="30"/>
      <c r="ANZ342" s="31"/>
      <c r="AOA342" s="30"/>
      <c r="AOJ342" s="32"/>
      <c r="AON342" s="32"/>
      <c r="AOR342" s="32"/>
    </row>
    <row r="343" spans="3:879 1055:1084" s="27" customFormat="1" x14ac:dyDescent="0.25">
      <c r="C343" s="31"/>
      <c r="J343" s="29"/>
      <c r="K343" s="30"/>
      <c r="L343" s="30"/>
      <c r="M343" s="30"/>
      <c r="N343" s="30"/>
      <c r="O343" s="31"/>
      <c r="AC343" s="29"/>
      <c r="AD343" s="31"/>
      <c r="AE343" s="30"/>
      <c r="AF343" s="30"/>
      <c r="AR343" s="29"/>
      <c r="AS343" s="30"/>
      <c r="BC343" s="32"/>
      <c r="BD343" s="30"/>
      <c r="BE343" s="30"/>
      <c r="BF343" s="30"/>
      <c r="BG343" s="29"/>
      <c r="BH343" s="30"/>
      <c r="BI343" s="30"/>
      <c r="BJ343" s="30"/>
      <c r="BK343" s="30"/>
      <c r="BL343" s="30"/>
      <c r="BM343" s="31"/>
      <c r="BN343" s="30"/>
      <c r="BO343" s="30"/>
      <c r="BP343" s="30"/>
      <c r="BQ343" s="30"/>
      <c r="BR343" s="31"/>
      <c r="CA343" s="32"/>
      <c r="CB343" s="30"/>
      <c r="CC343" s="30"/>
      <c r="CD343" s="30"/>
      <c r="CE343" s="30"/>
      <c r="CF343" s="31"/>
      <c r="CG343" s="30"/>
      <c r="CH343" s="30"/>
      <c r="CI343" s="30"/>
      <c r="CJ343" s="30"/>
      <c r="CK343" s="30"/>
      <c r="CL343" s="31"/>
      <c r="CM343" s="30"/>
      <c r="CN343" s="30"/>
      <c r="CO343" s="30"/>
      <c r="CP343" s="30"/>
      <c r="CQ343" s="30"/>
      <c r="CR343" s="29"/>
      <c r="CS343" s="30"/>
      <c r="DB343" s="32"/>
      <c r="DC343" s="30"/>
      <c r="DD343" s="30"/>
      <c r="DE343" s="30"/>
      <c r="DF343" s="30"/>
      <c r="DG343" s="31"/>
      <c r="DH343" s="30"/>
      <c r="DI343" s="30"/>
      <c r="DJ343" s="30"/>
      <c r="DK343" s="30"/>
      <c r="DL343" s="30"/>
      <c r="DM343" s="31"/>
      <c r="DN343" s="30"/>
      <c r="DO343" s="30"/>
      <c r="DP343" s="30"/>
      <c r="DQ343" s="30"/>
      <c r="DR343" s="30"/>
      <c r="DS343" s="29"/>
      <c r="DT343" s="30"/>
      <c r="EC343" s="32"/>
      <c r="ED343" s="30"/>
      <c r="EE343" s="30"/>
      <c r="EF343" s="30"/>
      <c r="EG343" s="30"/>
      <c r="EH343" s="31"/>
      <c r="EI343" s="30"/>
      <c r="EJ343" s="30"/>
      <c r="EK343" s="30"/>
      <c r="EL343" s="30"/>
      <c r="EM343" s="30"/>
      <c r="EN343" s="31"/>
      <c r="EO343" s="30"/>
      <c r="EP343" s="30"/>
      <c r="EQ343" s="30"/>
      <c r="ER343" s="30"/>
      <c r="ES343" s="30"/>
      <c r="ET343" s="29"/>
      <c r="EU343" s="30"/>
      <c r="FD343" s="32"/>
      <c r="FE343" s="30"/>
      <c r="FF343" s="30"/>
      <c r="FG343" s="30"/>
      <c r="FH343" s="30"/>
      <c r="FI343" s="31"/>
      <c r="FJ343" s="30"/>
      <c r="FK343" s="30"/>
      <c r="FL343" s="30"/>
      <c r="FM343" s="30"/>
      <c r="FN343" s="30"/>
      <c r="FO343" s="31"/>
      <c r="FP343" s="30"/>
      <c r="FQ343" s="30"/>
      <c r="FR343" s="30"/>
      <c r="FS343" s="30"/>
      <c r="FT343" s="30"/>
      <c r="FU343" s="29"/>
      <c r="FV343" s="30"/>
      <c r="FW343" s="33"/>
      <c r="FX343" s="30"/>
      <c r="FY343" s="29"/>
      <c r="FZ343" s="34"/>
      <c r="GA343" s="29"/>
      <c r="GB343" s="28"/>
      <c r="GC343" s="30"/>
      <c r="GD343" s="30"/>
      <c r="GE343" s="30"/>
      <c r="GF343" s="33"/>
      <c r="GG343" s="30"/>
      <c r="GH343" s="30"/>
      <c r="GL343" s="29"/>
      <c r="GM343" s="28"/>
      <c r="GN343" s="30"/>
      <c r="GR343" s="29"/>
      <c r="GS343" s="31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0"/>
      <c r="HE343" s="30"/>
      <c r="HF343" s="30"/>
      <c r="HG343" s="30"/>
      <c r="HH343" s="30"/>
      <c r="HI343" s="30"/>
      <c r="HJ343" s="30"/>
      <c r="HK343" s="30"/>
      <c r="HL343" s="30"/>
      <c r="HM343" s="30"/>
      <c r="HN343" s="30"/>
      <c r="HO343" s="30"/>
      <c r="HP343" s="30"/>
      <c r="HQ343" s="30"/>
      <c r="HR343" s="30"/>
      <c r="HS343" s="30"/>
      <c r="HT343" s="30"/>
      <c r="HU343" s="30"/>
      <c r="HV343" s="30"/>
      <c r="HW343" s="30"/>
      <c r="HX343" s="30"/>
      <c r="HY343" s="30"/>
      <c r="HZ343" s="30"/>
      <c r="IA343" s="30"/>
      <c r="IB343" s="30"/>
      <c r="IC343" s="30"/>
      <c r="ID343" s="30"/>
      <c r="IE343" s="30"/>
      <c r="IF343" s="30"/>
      <c r="IG343" s="30"/>
      <c r="IH343" s="30"/>
      <c r="II343" s="30"/>
      <c r="IJ343" s="31"/>
      <c r="IK343" s="30"/>
      <c r="IL343" s="30"/>
      <c r="IM343" s="30"/>
      <c r="IN343" s="30"/>
      <c r="IO343" s="30"/>
      <c r="IP343" s="30"/>
      <c r="IX343" s="31"/>
      <c r="IY343" s="30"/>
      <c r="IZ343" s="30"/>
      <c r="JA343" s="30"/>
      <c r="JB343" s="30"/>
      <c r="JC343" s="30"/>
      <c r="JD343" s="30"/>
      <c r="JE343" s="30"/>
      <c r="JF343" s="30"/>
      <c r="KD343" s="30"/>
      <c r="KE343" s="30"/>
      <c r="KF343" s="30"/>
      <c r="KG343" s="30"/>
      <c r="KH343" s="30"/>
      <c r="KI343" s="30"/>
      <c r="KJ343" s="30"/>
      <c r="KK343" s="30"/>
      <c r="KL343" s="30"/>
      <c r="KM343" s="30"/>
      <c r="KN343" s="30"/>
      <c r="KO343" s="31"/>
      <c r="KP343" s="30"/>
      <c r="KQ343" s="30"/>
      <c r="KR343" s="30"/>
      <c r="KS343" s="30"/>
      <c r="KT343" s="30"/>
      <c r="KU343" s="30"/>
      <c r="LD343" s="28"/>
      <c r="LF343" s="30"/>
      <c r="LG343" s="30"/>
      <c r="LH343" s="30"/>
      <c r="LI343" s="28"/>
      <c r="LN343" s="33"/>
      <c r="LO343" s="28"/>
      <c r="LT343" s="33"/>
      <c r="LU343" s="30"/>
      <c r="LV343" s="30"/>
      <c r="LW343" s="30"/>
      <c r="LX343" s="30"/>
      <c r="MG343" s="44"/>
      <c r="OA343" s="49"/>
      <c r="OB343" s="30"/>
      <c r="OC343" s="30"/>
      <c r="OD343" s="30"/>
      <c r="OH343" s="44"/>
      <c r="ON343" s="49"/>
      <c r="OO343" s="30"/>
      <c r="OP343" s="30"/>
      <c r="OQ343" s="30"/>
      <c r="OU343" s="44"/>
      <c r="PA343" s="28"/>
      <c r="PF343" s="28"/>
      <c r="PK343" s="28"/>
      <c r="PM343" s="35"/>
      <c r="PN343" s="30"/>
      <c r="PO343" s="30"/>
      <c r="PP343" s="30"/>
      <c r="PQ343" s="30"/>
      <c r="PR343" s="28"/>
      <c r="PU343" s="30"/>
      <c r="PV343" s="30"/>
      <c r="PW343" s="30"/>
      <c r="PX343" s="30"/>
      <c r="PY343" s="35"/>
      <c r="PZ343" s="28"/>
      <c r="QC343" s="30"/>
      <c r="QD343" s="30"/>
      <c r="QE343" s="30"/>
      <c r="QF343" s="30"/>
      <c r="QG343" s="35"/>
      <c r="QH343" s="28"/>
      <c r="QK343" s="30"/>
      <c r="QL343" s="30"/>
      <c r="QM343" s="30"/>
      <c r="QN343" s="30"/>
      <c r="QO343" s="36"/>
      <c r="QP343" s="28"/>
      <c r="QS343" s="30"/>
      <c r="QT343" s="30"/>
      <c r="QU343" s="30"/>
      <c r="QV343" s="30"/>
      <c r="QW343" s="35"/>
      <c r="QX343" s="28"/>
      <c r="QY343" s="30"/>
      <c r="RB343" s="41"/>
      <c r="RU343" s="41"/>
      <c r="RZ343" s="41"/>
      <c r="SE343" s="41"/>
      <c r="SJ343" s="41"/>
      <c r="SO343" s="28"/>
      <c r="SP343" s="30"/>
      <c r="SQ343" s="30"/>
      <c r="SS343" s="41"/>
      <c r="SU343"/>
      <c r="SV343"/>
      <c r="SW343"/>
      <c r="TL343" s="41"/>
      <c r="TQ343" s="41"/>
      <c r="TV343" s="41"/>
      <c r="UA343" s="41"/>
      <c r="UG343" s="28"/>
      <c r="UH343" s="30"/>
      <c r="UI343" s="30"/>
      <c r="UJ343" s="30"/>
      <c r="UK343" s="41"/>
      <c r="VD343" s="41"/>
      <c r="VI343" s="41"/>
      <c r="VN343" s="41"/>
      <c r="VS343" s="41"/>
      <c r="VY343" s="28"/>
      <c r="VZ343" s="30"/>
      <c r="WA343" s="30"/>
      <c r="WB343" s="30"/>
      <c r="WC343" s="41"/>
      <c r="WV343" s="41"/>
      <c r="XA343" s="41"/>
      <c r="XF343" s="41"/>
      <c r="XK343" s="41"/>
      <c r="XQ343" s="28"/>
      <c r="XR343" s="30"/>
      <c r="XS343" s="30"/>
      <c r="XT343" s="30"/>
      <c r="XU343" s="41"/>
      <c r="YN343" s="41"/>
      <c r="YS343" s="41"/>
      <c r="YX343" s="41"/>
      <c r="ZC343" s="41"/>
      <c r="ZI343" s="28"/>
      <c r="ZJ343" s="30"/>
      <c r="ZK343" s="30"/>
      <c r="ZL343" s="30"/>
      <c r="ZM343" s="30"/>
      <c r="ZN343" s="30"/>
      <c r="ZO343" s="30"/>
      <c r="ZP343" s="41"/>
      <c r="ZU343" s="41"/>
      <c r="ZZ343" s="41"/>
      <c r="AAE343" s="41"/>
      <c r="AAJ343" s="41"/>
      <c r="AAO343" s="28"/>
      <c r="AAP343" s="30"/>
      <c r="AAQ343" s="30"/>
      <c r="AAR343" s="30"/>
      <c r="AAS343" s="30"/>
      <c r="AAT343" s="30"/>
      <c r="AAU343" s="30"/>
      <c r="AAV343" s="41"/>
      <c r="ABA343" s="41"/>
      <c r="ABF343" s="41"/>
      <c r="ABK343" s="41"/>
      <c r="ABP343" s="41"/>
      <c r="ABV343" s="28"/>
      <c r="ABW343" s="30"/>
      <c r="ABX343" s="30"/>
      <c r="ABY343" s="30"/>
      <c r="ABZ343" s="30"/>
      <c r="ACA343" s="30"/>
      <c r="ACB343" s="30"/>
      <c r="ACC343" s="41"/>
      <c r="ACH343" s="41"/>
      <c r="ACM343" s="41"/>
      <c r="ACR343" s="41"/>
      <c r="ACW343" s="41"/>
      <c r="ADC343" s="28"/>
      <c r="ADD343" s="30"/>
      <c r="ADE343" s="30"/>
      <c r="ADF343" s="30"/>
      <c r="ADG343" s="30"/>
      <c r="ADH343" s="30"/>
      <c r="ADI343" s="30"/>
      <c r="ADJ343" s="41"/>
      <c r="ADO343" s="41"/>
      <c r="ADT343" s="41"/>
      <c r="ADY343" s="41"/>
      <c r="AED343" s="41"/>
      <c r="AEJ343" s="28"/>
      <c r="AEK343" s="30"/>
      <c r="AEL343" s="30"/>
      <c r="AEM343" s="30"/>
      <c r="AEN343" s="30"/>
      <c r="AEO343" s="30"/>
      <c r="AEP343" s="30"/>
      <c r="AEQ343" s="41"/>
      <c r="AEV343" s="41"/>
      <c r="AFA343" s="41"/>
      <c r="AFF343" s="41"/>
      <c r="AFK343" s="41"/>
      <c r="AFQ343" s="28"/>
      <c r="AFT343" s="28"/>
      <c r="AFU343" s="30"/>
      <c r="AFV343" s="30"/>
      <c r="AFW343" s="30"/>
      <c r="AFX343" s="30"/>
      <c r="AFY343" s="30"/>
      <c r="AFZ343" s="31"/>
      <c r="AGA343" s="30"/>
      <c r="AGB343" s="30"/>
      <c r="AGC343" s="28"/>
      <c r="AGF343" s="28"/>
      <c r="AGI343" s="36"/>
      <c r="AGJ343" s="28"/>
      <c r="AGM343" s="36"/>
      <c r="AGN343" s="28"/>
      <c r="AGQ343" s="36"/>
      <c r="AGR343" s="28"/>
      <c r="AGU343" s="36"/>
      <c r="ANO343" s="31"/>
      <c r="ANP343" s="30"/>
      <c r="ANQ343" s="30"/>
      <c r="ANZ343" s="31"/>
      <c r="AOA343" s="30"/>
      <c r="AOJ343" s="32"/>
      <c r="AON343" s="32"/>
      <c r="AOR343" s="32"/>
    </row>
    <row r="344" spans="3:879 1055:1084" s="27" customFormat="1" x14ac:dyDescent="0.25">
      <c r="C344" s="31"/>
      <c r="J344" s="29"/>
      <c r="K344" s="30"/>
      <c r="L344" s="30"/>
      <c r="M344" s="30"/>
      <c r="N344" s="30"/>
      <c r="O344" s="31"/>
      <c r="AC344" s="29"/>
      <c r="AD344" s="31"/>
      <c r="AE344" s="30"/>
      <c r="AF344" s="30"/>
      <c r="AR344" s="29"/>
      <c r="AS344" s="30"/>
      <c r="BC344" s="32"/>
      <c r="BD344" s="30"/>
      <c r="BE344" s="30"/>
      <c r="BF344" s="30"/>
      <c r="BG344" s="29"/>
      <c r="BH344" s="30"/>
      <c r="BI344" s="30"/>
      <c r="BJ344" s="30"/>
      <c r="BK344" s="30"/>
      <c r="BL344" s="30"/>
      <c r="BM344" s="31"/>
      <c r="BN344" s="30"/>
      <c r="BO344" s="30"/>
      <c r="BP344" s="30"/>
      <c r="BQ344" s="30"/>
      <c r="BR344" s="31"/>
      <c r="CA344" s="32"/>
      <c r="CB344" s="30"/>
      <c r="CC344" s="30"/>
      <c r="CD344" s="30"/>
      <c r="CE344" s="30"/>
      <c r="CF344" s="31"/>
      <c r="CG344" s="30"/>
      <c r="CH344" s="30"/>
      <c r="CI344" s="30"/>
      <c r="CJ344" s="30"/>
      <c r="CK344" s="30"/>
      <c r="CL344" s="31"/>
      <c r="CM344" s="30"/>
      <c r="CN344" s="30"/>
      <c r="CO344" s="30"/>
      <c r="CP344" s="30"/>
      <c r="CQ344" s="30"/>
      <c r="CR344" s="29"/>
      <c r="CS344" s="30"/>
      <c r="DB344" s="32"/>
      <c r="DC344" s="30"/>
      <c r="DD344" s="30"/>
      <c r="DE344" s="30"/>
      <c r="DF344" s="30"/>
      <c r="DG344" s="31"/>
      <c r="DH344" s="30"/>
      <c r="DI344" s="30"/>
      <c r="DJ344" s="30"/>
      <c r="DK344" s="30"/>
      <c r="DL344" s="30"/>
      <c r="DM344" s="31"/>
      <c r="DN344" s="30"/>
      <c r="DO344" s="30"/>
      <c r="DP344" s="30"/>
      <c r="DQ344" s="30"/>
      <c r="DR344" s="30"/>
      <c r="DS344" s="29"/>
      <c r="DT344" s="30"/>
      <c r="EC344" s="32"/>
      <c r="ED344" s="30"/>
      <c r="EE344" s="30"/>
      <c r="EF344" s="30"/>
      <c r="EG344" s="30"/>
      <c r="EH344" s="31"/>
      <c r="EI344" s="30"/>
      <c r="EJ344" s="30"/>
      <c r="EK344" s="30"/>
      <c r="EL344" s="30"/>
      <c r="EM344" s="30"/>
      <c r="EN344" s="31"/>
      <c r="EO344" s="30"/>
      <c r="EP344" s="30"/>
      <c r="EQ344" s="30"/>
      <c r="ER344" s="30"/>
      <c r="ES344" s="30"/>
      <c r="ET344" s="29"/>
      <c r="EU344" s="30"/>
      <c r="FD344" s="32"/>
      <c r="FE344" s="30"/>
      <c r="FF344" s="30"/>
      <c r="FG344" s="30"/>
      <c r="FH344" s="30"/>
      <c r="FI344" s="31"/>
      <c r="FJ344" s="30"/>
      <c r="FK344" s="30"/>
      <c r="FL344" s="30"/>
      <c r="FM344" s="30"/>
      <c r="FN344" s="30"/>
      <c r="FO344" s="31"/>
      <c r="FP344" s="30"/>
      <c r="FQ344" s="30"/>
      <c r="FR344" s="30"/>
      <c r="FS344" s="30"/>
      <c r="FT344" s="30"/>
      <c r="FU344" s="29"/>
      <c r="FV344" s="30"/>
      <c r="FW344" s="33"/>
      <c r="FX344" s="30"/>
      <c r="FY344" s="29"/>
      <c r="FZ344" s="34"/>
      <c r="GA344" s="29"/>
      <c r="GB344" s="28"/>
      <c r="GC344" s="30"/>
      <c r="GD344" s="30"/>
      <c r="GE344" s="30"/>
      <c r="GF344" s="33"/>
      <c r="GG344" s="30"/>
      <c r="GH344" s="30"/>
      <c r="GL344" s="29"/>
      <c r="GM344" s="28"/>
      <c r="GN344" s="30"/>
      <c r="GR344" s="29"/>
      <c r="GS344" s="31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0"/>
      <c r="HE344" s="30"/>
      <c r="HF344" s="30"/>
      <c r="HG344" s="30"/>
      <c r="HH344" s="30"/>
      <c r="HI344" s="30"/>
      <c r="HJ344" s="30"/>
      <c r="HK344" s="30"/>
      <c r="HL344" s="30"/>
      <c r="HM344" s="30"/>
      <c r="HN344" s="30"/>
      <c r="HO344" s="30"/>
      <c r="HP344" s="30"/>
      <c r="HQ344" s="30"/>
      <c r="HR344" s="30"/>
      <c r="HS344" s="30"/>
      <c r="HT344" s="30"/>
      <c r="HU344" s="30"/>
      <c r="HV344" s="30"/>
      <c r="HW344" s="30"/>
      <c r="HX344" s="30"/>
      <c r="HY344" s="30"/>
      <c r="HZ344" s="30"/>
      <c r="IA344" s="30"/>
      <c r="IB344" s="30"/>
      <c r="IC344" s="30"/>
      <c r="ID344" s="30"/>
      <c r="IE344" s="30"/>
      <c r="IF344" s="30"/>
      <c r="IG344" s="30"/>
      <c r="IH344" s="30"/>
      <c r="II344" s="30"/>
      <c r="IJ344" s="31"/>
      <c r="IK344" s="30"/>
      <c r="IL344" s="30"/>
      <c r="IM344" s="30"/>
      <c r="IN344" s="30"/>
      <c r="IO344" s="30"/>
      <c r="IP344" s="30"/>
      <c r="IX344" s="31"/>
      <c r="IY344" s="30"/>
      <c r="IZ344" s="30"/>
      <c r="JA344" s="30"/>
      <c r="JB344" s="30"/>
      <c r="JC344" s="30"/>
      <c r="JD344" s="30"/>
      <c r="JE344" s="30"/>
      <c r="JF344" s="30"/>
      <c r="KD344" s="30"/>
      <c r="KE344" s="30"/>
      <c r="KF344" s="30"/>
      <c r="KG344" s="30"/>
      <c r="KH344" s="30"/>
      <c r="KI344" s="30"/>
      <c r="KJ344" s="30"/>
      <c r="KK344" s="30"/>
      <c r="KL344" s="30"/>
      <c r="KM344" s="30"/>
      <c r="KN344" s="30"/>
      <c r="KO344" s="31"/>
      <c r="KP344" s="30"/>
      <c r="KQ344" s="30"/>
      <c r="KR344" s="30"/>
      <c r="KS344" s="30"/>
      <c r="KT344" s="30"/>
      <c r="KU344" s="30"/>
      <c r="LD344" s="28"/>
      <c r="LF344" s="30"/>
      <c r="LG344" s="30"/>
      <c r="LH344" s="30"/>
      <c r="LI344" s="28"/>
      <c r="LN344" s="33"/>
      <c r="LO344" s="28"/>
      <c r="LT344" s="33"/>
      <c r="LU344" s="30"/>
      <c r="LV344" s="30"/>
      <c r="LW344" s="30"/>
      <c r="LX344" s="30"/>
      <c r="MG344" s="44"/>
      <c r="OA344" s="49"/>
      <c r="OB344" s="30"/>
      <c r="OC344" s="30"/>
      <c r="OD344" s="30"/>
      <c r="OH344" s="44"/>
      <c r="ON344" s="49"/>
      <c r="OO344" s="30"/>
      <c r="OP344" s="30"/>
      <c r="OQ344" s="30"/>
      <c r="OU344" s="44"/>
      <c r="PA344" s="28"/>
      <c r="PF344" s="28"/>
      <c r="PK344" s="28"/>
      <c r="PM344" s="35"/>
      <c r="PN344" s="30"/>
      <c r="PO344" s="30"/>
      <c r="PP344" s="30"/>
      <c r="PQ344" s="30"/>
      <c r="PR344" s="28"/>
      <c r="PU344" s="30"/>
      <c r="PV344" s="30"/>
      <c r="PW344" s="30"/>
      <c r="PX344" s="30"/>
      <c r="PY344" s="35"/>
      <c r="PZ344" s="28"/>
      <c r="QC344" s="30"/>
      <c r="QD344" s="30"/>
      <c r="QE344" s="30"/>
      <c r="QF344" s="30"/>
      <c r="QG344" s="35"/>
      <c r="QH344" s="28"/>
      <c r="QK344" s="30"/>
      <c r="QL344" s="30"/>
      <c r="QM344" s="30"/>
      <c r="QN344" s="30"/>
      <c r="QO344" s="36"/>
      <c r="QP344" s="28"/>
      <c r="QS344" s="30"/>
      <c r="QT344" s="30"/>
      <c r="QU344" s="30"/>
      <c r="QV344" s="30"/>
      <c r="QW344" s="35"/>
      <c r="QX344" s="28"/>
      <c r="QY344" s="30"/>
      <c r="RB344" s="41"/>
      <c r="RU344" s="41"/>
      <c r="RZ344" s="41"/>
      <c r="SE344" s="41"/>
      <c r="SJ344" s="41"/>
      <c r="SO344" s="28"/>
      <c r="SP344" s="30"/>
      <c r="SQ344" s="30"/>
      <c r="SS344" s="41"/>
      <c r="SU344"/>
      <c r="SV344"/>
      <c r="SW344"/>
      <c r="TL344" s="41"/>
      <c r="TQ344" s="41"/>
      <c r="TV344" s="41"/>
      <c r="UA344" s="41"/>
      <c r="UG344" s="28"/>
      <c r="UH344" s="30"/>
      <c r="UI344" s="30"/>
      <c r="UJ344" s="30"/>
      <c r="UK344" s="41"/>
      <c r="VD344" s="41"/>
      <c r="VI344" s="41"/>
      <c r="VN344" s="41"/>
      <c r="VS344" s="41"/>
      <c r="VY344" s="28"/>
      <c r="VZ344" s="30"/>
      <c r="WA344" s="30"/>
      <c r="WB344" s="30"/>
      <c r="WC344" s="41"/>
      <c r="WV344" s="41"/>
      <c r="XA344" s="41"/>
      <c r="XF344" s="41"/>
      <c r="XK344" s="41"/>
      <c r="XQ344" s="28"/>
      <c r="XR344" s="30"/>
      <c r="XS344" s="30"/>
      <c r="XT344" s="30"/>
      <c r="XU344" s="41"/>
      <c r="YN344" s="41"/>
      <c r="YS344" s="41"/>
      <c r="YX344" s="41"/>
      <c r="ZC344" s="41"/>
      <c r="ZI344" s="28"/>
      <c r="ZJ344" s="30"/>
      <c r="ZK344" s="30"/>
      <c r="ZL344" s="30"/>
      <c r="ZM344" s="30"/>
      <c r="ZN344" s="30"/>
      <c r="ZO344" s="30"/>
      <c r="ZP344" s="41"/>
      <c r="ZU344" s="41"/>
      <c r="ZZ344" s="41"/>
      <c r="AAE344" s="41"/>
      <c r="AAJ344" s="41"/>
      <c r="AAO344" s="28"/>
      <c r="AAP344" s="30"/>
      <c r="AAQ344" s="30"/>
      <c r="AAR344" s="30"/>
      <c r="AAS344" s="30"/>
      <c r="AAT344" s="30"/>
      <c r="AAU344" s="30"/>
      <c r="AAV344" s="41"/>
      <c r="ABA344" s="41"/>
      <c r="ABF344" s="41"/>
      <c r="ABK344" s="41"/>
      <c r="ABP344" s="41"/>
      <c r="ABV344" s="28"/>
      <c r="ABW344" s="30"/>
      <c r="ABX344" s="30"/>
      <c r="ABY344" s="30"/>
      <c r="ABZ344" s="30"/>
      <c r="ACA344" s="30"/>
      <c r="ACB344" s="30"/>
      <c r="ACC344" s="41"/>
      <c r="ACH344" s="41"/>
      <c r="ACM344" s="41"/>
      <c r="ACR344" s="41"/>
      <c r="ACW344" s="41"/>
      <c r="ADC344" s="28"/>
      <c r="ADD344" s="30"/>
      <c r="ADE344" s="30"/>
      <c r="ADF344" s="30"/>
      <c r="ADG344" s="30"/>
      <c r="ADH344" s="30"/>
      <c r="ADI344" s="30"/>
      <c r="ADJ344" s="41"/>
      <c r="ADO344" s="41"/>
      <c r="ADT344" s="41"/>
      <c r="ADY344" s="41"/>
      <c r="AED344" s="41"/>
      <c r="AEJ344" s="28"/>
      <c r="AEK344" s="30"/>
      <c r="AEL344" s="30"/>
      <c r="AEM344" s="30"/>
      <c r="AEN344" s="30"/>
      <c r="AEO344" s="30"/>
      <c r="AEP344" s="30"/>
      <c r="AEQ344" s="41"/>
      <c r="AEV344" s="41"/>
      <c r="AFA344" s="41"/>
      <c r="AFF344" s="41"/>
      <c r="AFK344" s="41"/>
      <c r="AFQ344" s="28"/>
      <c r="AFT344" s="28"/>
      <c r="AFU344" s="30"/>
      <c r="AFV344" s="30"/>
      <c r="AFW344" s="30"/>
      <c r="AFX344" s="30"/>
      <c r="AFY344" s="30"/>
      <c r="AFZ344" s="31"/>
      <c r="AGA344" s="30"/>
      <c r="AGB344" s="30"/>
      <c r="AGC344" s="28"/>
      <c r="AGF344" s="28"/>
      <c r="AGI344" s="36"/>
      <c r="AGJ344" s="28"/>
      <c r="AGM344" s="36"/>
      <c r="AGN344" s="28"/>
      <c r="AGQ344" s="36"/>
      <c r="AGR344" s="28"/>
      <c r="AGU344" s="36"/>
      <c r="ANO344" s="31"/>
      <c r="ANP344" s="30"/>
      <c r="ANQ344" s="30"/>
      <c r="ANZ344" s="31"/>
      <c r="AOA344" s="30"/>
      <c r="AOJ344" s="32"/>
      <c r="AON344" s="32"/>
      <c r="AOR344" s="32"/>
    </row>
    <row r="345" spans="3:879 1055:1084" s="27" customFormat="1" x14ac:dyDescent="0.25">
      <c r="C345" s="31"/>
      <c r="J345" s="29"/>
      <c r="K345" s="30"/>
      <c r="L345" s="30"/>
      <c r="M345" s="30"/>
      <c r="N345" s="30"/>
      <c r="O345" s="31"/>
      <c r="AC345" s="29"/>
      <c r="AD345" s="31"/>
      <c r="AE345" s="30"/>
      <c r="AF345" s="30"/>
      <c r="AR345" s="29"/>
      <c r="AS345" s="30"/>
      <c r="BC345" s="32"/>
      <c r="BD345" s="30"/>
      <c r="BE345" s="30"/>
      <c r="BF345" s="30"/>
      <c r="BG345" s="29"/>
      <c r="BH345" s="30"/>
      <c r="BI345" s="30"/>
      <c r="BJ345" s="30"/>
      <c r="BK345" s="30"/>
      <c r="BL345" s="30"/>
      <c r="BM345" s="31"/>
      <c r="BN345" s="30"/>
      <c r="BO345" s="30"/>
      <c r="BP345" s="30"/>
      <c r="BQ345" s="30"/>
      <c r="BR345" s="31"/>
      <c r="CA345" s="32"/>
      <c r="CB345" s="30"/>
      <c r="CC345" s="30"/>
      <c r="CD345" s="30"/>
      <c r="CE345" s="30"/>
      <c r="CF345" s="31"/>
      <c r="CG345" s="30"/>
      <c r="CH345" s="30"/>
      <c r="CI345" s="30"/>
      <c r="CJ345" s="30"/>
      <c r="CK345" s="30"/>
      <c r="CL345" s="31"/>
      <c r="CM345" s="30"/>
      <c r="CN345" s="30"/>
      <c r="CO345" s="30"/>
      <c r="CP345" s="30"/>
      <c r="CQ345" s="30"/>
      <c r="CR345" s="29"/>
      <c r="CS345" s="30"/>
      <c r="DB345" s="32"/>
      <c r="DC345" s="30"/>
      <c r="DD345" s="30"/>
      <c r="DE345" s="30"/>
      <c r="DF345" s="30"/>
      <c r="DG345" s="31"/>
      <c r="DH345" s="30"/>
      <c r="DI345" s="30"/>
      <c r="DJ345" s="30"/>
      <c r="DK345" s="30"/>
      <c r="DL345" s="30"/>
      <c r="DM345" s="31"/>
      <c r="DN345" s="30"/>
      <c r="DO345" s="30"/>
      <c r="DP345" s="30"/>
      <c r="DQ345" s="30"/>
      <c r="DR345" s="30"/>
      <c r="DS345" s="29"/>
      <c r="DT345" s="30"/>
      <c r="EC345" s="32"/>
      <c r="ED345" s="30"/>
      <c r="EE345" s="30"/>
      <c r="EF345" s="30"/>
      <c r="EG345" s="30"/>
      <c r="EH345" s="31"/>
      <c r="EI345" s="30"/>
      <c r="EJ345" s="30"/>
      <c r="EK345" s="30"/>
      <c r="EL345" s="30"/>
      <c r="EM345" s="30"/>
      <c r="EN345" s="31"/>
      <c r="EO345" s="30"/>
      <c r="EP345" s="30"/>
      <c r="EQ345" s="30"/>
      <c r="ER345" s="30"/>
      <c r="ES345" s="30"/>
      <c r="ET345" s="29"/>
      <c r="EU345" s="30"/>
      <c r="FD345" s="32"/>
      <c r="FE345" s="30"/>
      <c r="FF345" s="30"/>
      <c r="FG345" s="30"/>
      <c r="FH345" s="30"/>
      <c r="FI345" s="31"/>
      <c r="FJ345" s="30"/>
      <c r="FK345" s="30"/>
      <c r="FL345" s="30"/>
      <c r="FM345" s="30"/>
      <c r="FN345" s="30"/>
      <c r="FO345" s="31"/>
      <c r="FP345" s="30"/>
      <c r="FQ345" s="30"/>
      <c r="FR345" s="30"/>
      <c r="FS345" s="30"/>
      <c r="FT345" s="30"/>
      <c r="FU345" s="29"/>
      <c r="FV345" s="30"/>
      <c r="FW345" s="33"/>
      <c r="FX345" s="30"/>
      <c r="FY345" s="29"/>
      <c r="FZ345" s="34"/>
      <c r="GA345" s="29"/>
      <c r="GB345" s="28"/>
      <c r="GC345" s="30"/>
      <c r="GD345" s="30"/>
      <c r="GE345" s="30"/>
      <c r="GF345" s="33"/>
      <c r="GG345" s="30"/>
      <c r="GH345" s="30"/>
      <c r="GL345" s="29"/>
      <c r="GM345" s="28"/>
      <c r="GN345" s="30"/>
      <c r="GR345" s="29"/>
      <c r="GS345" s="31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0"/>
      <c r="HE345" s="30"/>
      <c r="HF345" s="30"/>
      <c r="HG345" s="30"/>
      <c r="HH345" s="30"/>
      <c r="HI345" s="30"/>
      <c r="HJ345" s="30"/>
      <c r="HK345" s="30"/>
      <c r="HL345" s="30"/>
      <c r="HM345" s="30"/>
      <c r="HN345" s="30"/>
      <c r="HO345" s="30"/>
      <c r="HP345" s="30"/>
      <c r="HQ345" s="30"/>
      <c r="HR345" s="30"/>
      <c r="HS345" s="30"/>
      <c r="HT345" s="30"/>
      <c r="HU345" s="30"/>
      <c r="HV345" s="30"/>
      <c r="HW345" s="30"/>
      <c r="HX345" s="30"/>
      <c r="HY345" s="30"/>
      <c r="HZ345" s="30"/>
      <c r="IA345" s="30"/>
      <c r="IB345" s="30"/>
      <c r="IC345" s="30"/>
      <c r="ID345" s="30"/>
      <c r="IE345" s="30"/>
      <c r="IF345" s="30"/>
      <c r="IG345" s="30"/>
      <c r="IH345" s="30"/>
      <c r="II345" s="30"/>
      <c r="IJ345" s="31"/>
      <c r="IK345" s="30"/>
      <c r="IL345" s="30"/>
      <c r="IM345" s="30"/>
      <c r="IN345" s="30"/>
      <c r="IO345" s="30"/>
      <c r="IP345" s="30"/>
      <c r="IX345" s="31"/>
      <c r="IY345" s="30"/>
      <c r="IZ345" s="30"/>
      <c r="JA345" s="30"/>
      <c r="JB345" s="30"/>
      <c r="JC345" s="30"/>
      <c r="JD345" s="30"/>
      <c r="JE345" s="30"/>
      <c r="JF345" s="30"/>
      <c r="KD345" s="30"/>
      <c r="KE345" s="30"/>
      <c r="KF345" s="30"/>
      <c r="KG345" s="30"/>
      <c r="KH345" s="30"/>
      <c r="KI345" s="30"/>
      <c r="KJ345" s="30"/>
      <c r="KK345" s="30"/>
      <c r="KL345" s="30"/>
      <c r="KM345" s="30"/>
      <c r="KN345" s="30"/>
      <c r="KO345" s="31"/>
      <c r="KP345" s="30"/>
      <c r="KQ345" s="30"/>
      <c r="KR345" s="30"/>
      <c r="KS345" s="30"/>
      <c r="KT345" s="30"/>
      <c r="KU345" s="30"/>
      <c r="LD345" s="28"/>
      <c r="LF345" s="30"/>
      <c r="LG345" s="30"/>
      <c r="LH345" s="30"/>
      <c r="LI345" s="28"/>
      <c r="LN345" s="33"/>
      <c r="LO345" s="28"/>
      <c r="LT345" s="33"/>
      <c r="LU345" s="30"/>
      <c r="LV345" s="30"/>
      <c r="LW345" s="30"/>
      <c r="LX345" s="30"/>
      <c r="MG345" s="44"/>
      <c r="OA345" s="49"/>
      <c r="OB345" s="30"/>
      <c r="OC345" s="30"/>
      <c r="OD345" s="30"/>
      <c r="OH345" s="44"/>
      <c r="ON345" s="49"/>
      <c r="OO345" s="30"/>
      <c r="OP345" s="30"/>
      <c r="OQ345" s="30"/>
      <c r="OU345" s="44"/>
      <c r="PA345" s="28"/>
      <c r="PF345" s="28"/>
      <c r="PK345" s="28"/>
      <c r="PM345" s="35"/>
      <c r="PN345" s="30"/>
      <c r="PO345" s="30"/>
      <c r="PP345" s="30"/>
      <c r="PQ345" s="30"/>
      <c r="PR345" s="28"/>
      <c r="PU345" s="30"/>
      <c r="PV345" s="30"/>
      <c r="PW345" s="30"/>
      <c r="PX345" s="30"/>
      <c r="PY345" s="35"/>
      <c r="PZ345" s="28"/>
      <c r="QC345" s="30"/>
      <c r="QD345" s="30"/>
      <c r="QE345" s="30"/>
      <c r="QF345" s="30"/>
      <c r="QG345" s="35"/>
      <c r="QH345" s="28"/>
      <c r="QK345" s="30"/>
      <c r="QL345" s="30"/>
      <c r="QM345" s="30"/>
      <c r="QN345" s="30"/>
      <c r="QO345" s="36"/>
      <c r="QP345" s="28"/>
      <c r="QS345" s="30"/>
      <c r="QT345" s="30"/>
      <c r="QU345" s="30"/>
      <c r="QV345" s="30"/>
      <c r="QW345" s="35"/>
      <c r="QX345" s="28"/>
      <c r="QY345" s="30"/>
      <c r="RB345" s="41"/>
      <c r="RU345" s="41"/>
      <c r="RZ345" s="41"/>
      <c r="SE345" s="41"/>
      <c r="SJ345" s="41"/>
      <c r="SO345" s="28"/>
      <c r="SP345" s="30"/>
      <c r="SQ345" s="30"/>
      <c r="SS345" s="41"/>
      <c r="SU345"/>
      <c r="SV345"/>
      <c r="SW345"/>
      <c r="TL345" s="41"/>
      <c r="TQ345" s="41"/>
      <c r="TV345" s="41"/>
      <c r="UA345" s="41"/>
      <c r="UG345" s="28"/>
      <c r="UH345" s="30"/>
      <c r="UI345" s="30"/>
      <c r="UJ345" s="30"/>
      <c r="UK345" s="41"/>
      <c r="VD345" s="41"/>
      <c r="VI345" s="41"/>
      <c r="VN345" s="41"/>
      <c r="VS345" s="41"/>
      <c r="VY345" s="28"/>
      <c r="VZ345" s="30"/>
      <c r="WA345" s="30"/>
      <c r="WB345" s="30"/>
      <c r="WC345" s="41"/>
      <c r="WV345" s="41"/>
      <c r="XA345" s="41"/>
      <c r="XF345" s="41"/>
      <c r="XK345" s="41"/>
      <c r="XQ345" s="28"/>
      <c r="XR345" s="30"/>
      <c r="XS345" s="30"/>
      <c r="XT345" s="30"/>
      <c r="XU345" s="41"/>
      <c r="YN345" s="41"/>
      <c r="YS345" s="41"/>
      <c r="YX345" s="41"/>
      <c r="ZC345" s="41"/>
      <c r="ZI345" s="28"/>
      <c r="ZJ345" s="30"/>
      <c r="ZK345" s="30"/>
      <c r="ZL345" s="30"/>
      <c r="ZM345" s="30"/>
      <c r="ZN345" s="30"/>
      <c r="ZO345" s="30"/>
      <c r="ZP345" s="41"/>
      <c r="ZU345" s="41"/>
      <c r="ZZ345" s="41"/>
      <c r="AAE345" s="41"/>
      <c r="AAJ345" s="41"/>
      <c r="AAO345" s="28"/>
      <c r="AAP345" s="30"/>
      <c r="AAQ345" s="30"/>
      <c r="AAR345" s="30"/>
      <c r="AAS345" s="30"/>
      <c r="AAT345" s="30"/>
      <c r="AAU345" s="30"/>
      <c r="AAV345" s="41"/>
      <c r="ABA345" s="41"/>
      <c r="ABF345" s="41"/>
      <c r="ABK345" s="41"/>
      <c r="ABP345" s="41"/>
      <c r="ABV345" s="28"/>
      <c r="ABW345" s="30"/>
      <c r="ABX345" s="30"/>
      <c r="ABY345" s="30"/>
      <c r="ABZ345" s="30"/>
      <c r="ACA345" s="30"/>
      <c r="ACB345" s="30"/>
      <c r="ACC345" s="41"/>
      <c r="ACH345" s="41"/>
      <c r="ACM345" s="41"/>
      <c r="ACR345" s="41"/>
      <c r="ACW345" s="41"/>
      <c r="ADC345" s="28"/>
      <c r="ADD345" s="30"/>
      <c r="ADE345" s="30"/>
      <c r="ADF345" s="30"/>
      <c r="ADG345" s="30"/>
      <c r="ADH345" s="30"/>
      <c r="ADI345" s="30"/>
      <c r="ADJ345" s="41"/>
      <c r="ADO345" s="41"/>
      <c r="ADT345" s="41"/>
      <c r="ADY345" s="41"/>
      <c r="AED345" s="41"/>
      <c r="AEJ345" s="28"/>
      <c r="AEK345" s="30"/>
      <c r="AEL345" s="30"/>
      <c r="AEM345" s="30"/>
      <c r="AEN345" s="30"/>
      <c r="AEO345" s="30"/>
      <c r="AEP345" s="30"/>
      <c r="AEQ345" s="41"/>
      <c r="AEV345" s="41"/>
      <c r="AFA345" s="41"/>
      <c r="AFF345" s="41"/>
      <c r="AFK345" s="41"/>
      <c r="AFQ345" s="28"/>
      <c r="AFT345" s="28"/>
      <c r="AFU345" s="30"/>
      <c r="AFV345" s="30"/>
      <c r="AFW345" s="30"/>
      <c r="AFX345" s="30"/>
      <c r="AFY345" s="30"/>
      <c r="AFZ345" s="31"/>
      <c r="AGA345" s="30"/>
      <c r="AGB345" s="30"/>
      <c r="AGC345" s="28"/>
      <c r="AGF345" s="28"/>
      <c r="AGI345" s="36"/>
      <c r="AGJ345" s="28"/>
      <c r="AGM345" s="36"/>
      <c r="AGN345" s="28"/>
      <c r="AGQ345" s="36"/>
      <c r="AGR345" s="28"/>
      <c r="AGU345" s="36"/>
      <c r="ANO345" s="31"/>
      <c r="ANP345" s="30"/>
      <c r="ANQ345" s="30"/>
      <c r="ANZ345" s="31"/>
      <c r="AOA345" s="30"/>
      <c r="AOJ345" s="32"/>
      <c r="AON345" s="32"/>
      <c r="AOR345" s="32"/>
    </row>
    <row r="346" spans="3:879 1055:1084" s="27" customFormat="1" x14ac:dyDescent="0.25">
      <c r="C346" s="31"/>
      <c r="J346" s="29"/>
      <c r="K346" s="30"/>
      <c r="L346" s="30"/>
      <c r="M346" s="30"/>
      <c r="N346" s="30"/>
      <c r="O346" s="31"/>
      <c r="AC346" s="29"/>
      <c r="AD346" s="31"/>
      <c r="AE346" s="30"/>
      <c r="AF346" s="30"/>
      <c r="AR346" s="29"/>
      <c r="AS346" s="30"/>
      <c r="BC346" s="32"/>
      <c r="BD346" s="30"/>
      <c r="BE346" s="30"/>
      <c r="BF346" s="30"/>
      <c r="BG346" s="29"/>
      <c r="BH346" s="30"/>
      <c r="BI346" s="30"/>
      <c r="BJ346" s="30"/>
      <c r="BK346" s="30"/>
      <c r="BL346" s="30"/>
      <c r="BM346" s="31"/>
      <c r="BN346" s="30"/>
      <c r="BO346" s="30"/>
      <c r="BP346" s="30"/>
      <c r="BQ346" s="30"/>
      <c r="BR346" s="31"/>
      <c r="CA346" s="32"/>
      <c r="CB346" s="30"/>
      <c r="CC346" s="30"/>
      <c r="CD346" s="30"/>
      <c r="CE346" s="30"/>
      <c r="CF346" s="31"/>
      <c r="CG346" s="30"/>
      <c r="CH346" s="30"/>
      <c r="CI346" s="30"/>
      <c r="CJ346" s="30"/>
      <c r="CK346" s="30"/>
      <c r="CL346" s="31"/>
      <c r="CM346" s="30"/>
      <c r="CN346" s="30"/>
      <c r="CO346" s="30"/>
      <c r="CP346" s="30"/>
      <c r="CQ346" s="30"/>
      <c r="CR346" s="29"/>
      <c r="CS346" s="30"/>
      <c r="DB346" s="32"/>
      <c r="DC346" s="30"/>
      <c r="DD346" s="30"/>
      <c r="DE346" s="30"/>
      <c r="DF346" s="30"/>
      <c r="DG346" s="31"/>
      <c r="DH346" s="30"/>
      <c r="DI346" s="30"/>
      <c r="DJ346" s="30"/>
      <c r="DK346" s="30"/>
      <c r="DL346" s="30"/>
      <c r="DM346" s="31"/>
      <c r="DN346" s="30"/>
      <c r="DO346" s="30"/>
      <c r="DP346" s="30"/>
      <c r="DQ346" s="30"/>
      <c r="DR346" s="30"/>
      <c r="DS346" s="29"/>
      <c r="DT346" s="30"/>
      <c r="EC346" s="32"/>
      <c r="ED346" s="30"/>
      <c r="EE346" s="30"/>
      <c r="EF346" s="30"/>
      <c r="EG346" s="30"/>
      <c r="EH346" s="31"/>
      <c r="EI346" s="30"/>
      <c r="EJ346" s="30"/>
      <c r="EK346" s="30"/>
      <c r="EL346" s="30"/>
      <c r="EM346" s="30"/>
      <c r="EN346" s="31"/>
      <c r="EO346" s="30"/>
      <c r="EP346" s="30"/>
      <c r="EQ346" s="30"/>
      <c r="ER346" s="30"/>
      <c r="ES346" s="30"/>
      <c r="ET346" s="29"/>
      <c r="EU346" s="30"/>
      <c r="FD346" s="32"/>
      <c r="FE346" s="30"/>
      <c r="FF346" s="30"/>
      <c r="FG346" s="30"/>
      <c r="FH346" s="30"/>
      <c r="FI346" s="31"/>
      <c r="FJ346" s="30"/>
      <c r="FK346" s="30"/>
      <c r="FL346" s="30"/>
      <c r="FM346" s="30"/>
      <c r="FN346" s="30"/>
      <c r="FO346" s="31"/>
      <c r="FP346" s="30"/>
      <c r="FQ346" s="30"/>
      <c r="FR346" s="30"/>
      <c r="FS346" s="30"/>
      <c r="FT346" s="30"/>
      <c r="FU346" s="29"/>
      <c r="FV346" s="30"/>
      <c r="FW346" s="33"/>
      <c r="FX346" s="30"/>
      <c r="FY346" s="29"/>
      <c r="FZ346" s="34"/>
      <c r="GA346" s="29"/>
      <c r="GB346" s="28"/>
      <c r="GC346" s="30"/>
      <c r="GD346" s="30"/>
      <c r="GE346" s="30"/>
      <c r="GF346" s="33"/>
      <c r="GG346" s="30"/>
      <c r="GH346" s="30"/>
      <c r="GL346" s="29"/>
      <c r="GM346" s="28"/>
      <c r="GN346" s="30"/>
      <c r="GR346" s="29"/>
      <c r="GS346" s="31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0"/>
      <c r="HE346" s="30"/>
      <c r="HF346" s="30"/>
      <c r="HG346" s="30"/>
      <c r="HH346" s="30"/>
      <c r="HI346" s="30"/>
      <c r="HJ346" s="30"/>
      <c r="HK346" s="30"/>
      <c r="HL346" s="30"/>
      <c r="HM346" s="30"/>
      <c r="HN346" s="30"/>
      <c r="HO346" s="30"/>
      <c r="HP346" s="30"/>
      <c r="HQ346" s="30"/>
      <c r="HR346" s="30"/>
      <c r="HS346" s="30"/>
      <c r="HT346" s="30"/>
      <c r="HU346" s="30"/>
      <c r="HV346" s="30"/>
      <c r="HW346" s="30"/>
      <c r="HX346" s="30"/>
      <c r="HY346" s="30"/>
      <c r="HZ346" s="30"/>
      <c r="IA346" s="30"/>
      <c r="IB346" s="30"/>
      <c r="IC346" s="30"/>
      <c r="ID346" s="30"/>
      <c r="IE346" s="30"/>
      <c r="IF346" s="30"/>
      <c r="IG346" s="30"/>
      <c r="IH346" s="30"/>
      <c r="II346" s="30"/>
      <c r="IJ346" s="31"/>
      <c r="IK346" s="30"/>
      <c r="IL346" s="30"/>
      <c r="IM346" s="30"/>
      <c r="IN346" s="30"/>
      <c r="IO346" s="30"/>
      <c r="IP346" s="30"/>
      <c r="IX346" s="31"/>
      <c r="IY346" s="30"/>
      <c r="IZ346" s="30"/>
      <c r="JA346" s="30"/>
      <c r="JB346" s="30"/>
      <c r="JC346" s="30"/>
      <c r="JD346" s="30"/>
      <c r="JE346" s="30"/>
      <c r="JF346" s="30"/>
      <c r="KD346" s="30"/>
      <c r="KE346" s="30"/>
      <c r="KF346" s="30"/>
      <c r="KG346" s="30"/>
      <c r="KH346" s="30"/>
      <c r="KI346" s="30"/>
      <c r="KJ346" s="30"/>
      <c r="KK346" s="30"/>
      <c r="KL346" s="30"/>
      <c r="KM346" s="30"/>
      <c r="KN346" s="30"/>
      <c r="KO346" s="31"/>
      <c r="KP346" s="30"/>
      <c r="KQ346" s="30"/>
      <c r="KR346" s="30"/>
      <c r="KS346" s="30"/>
      <c r="KT346" s="30"/>
      <c r="KU346" s="30"/>
      <c r="LD346" s="28"/>
      <c r="LF346" s="30"/>
      <c r="LG346" s="30"/>
      <c r="LH346" s="30"/>
      <c r="LI346" s="28"/>
      <c r="LN346" s="33"/>
      <c r="LO346" s="28"/>
      <c r="LT346" s="33"/>
      <c r="LU346" s="30"/>
      <c r="LV346" s="30"/>
      <c r="LW346" s="30"/>
      <c r="LX346" s="30"/>
      <c r="MG346" s="44"/>
      <c r="OA346" s="49"/>
      <c r="OB346" s="30"/>
      <c r="OC346" s="30"/>
      <c r="OD346" s="30"/>
      <c r="OH346" s="44"/>
      <c r="ON346" s="49"/>
      <c r="OO346" s="30"/>
      <c r="OP346" s="30"/>
      <c r="OQ346" s="30"/>
      <c r="OU346" s="44"/>
      <c r="PA346" s="28"/>
      <c r="PF346" s="28"/>
      <c r="PK346" s="28"/>
      <c r="PM346" s="35"/>
      <c r="PN346" s="30"/>
      <c r="PO346" s="30"/>
      <c r="PP346" s="30"/>
      <c r="PQ346" s="30"/>
      <c r="PR346" s="28"/>
      <c r="PU346" s="30"/>
      <c r="PV346" s="30"/>
      <c r="PW346" s="30"/>
      <c r="PX346" s="30"/>
      <c r="PY346" s="35"/>
      <c r="PZ346" s="28"/>
      <c r="QC346" s="30"/>
      <c r="QD346" s="30"/>
      <c r="QE346" s="30"/>
      <c r="QF346" s="30"/>
      <c r="QG346" s="35"/>
      <c r="QH346" s="28"/>
      <c r="QK346" s="30"/>
      <c r="QL346" s="30"/>
      <c r="QM346" s="30"/>
      <c r="QN346" s="30"/>
      <c r="QO346" s="36"/>
      <c r="QP346" s="28"/>
      <c r="QS346" s="30"/>
      <c r="QT346" s="30"/>
      <c r="QU346" s="30"/>
      <c r="QV346" s="30"/>
      <c r="QW346" s="35"/>
      <c r="QX346" s="28"/>
      <c r="QY346" s="30"/>
      <c r="RB346" s="41"/>
      <c r="RU346" s="41"/>
      <c r="RZ346" s="41"/>
      <c r="SE346" s="41"/>
      <c r="SJ346" s="41"/>
      <c r="SO346" s="28"/>
      <c r="SP346" s="30"/>
      <c r="SQ346" s="30"/>
      <c r="SS346" s="41"/>
      <c r="SU346"/>
      <c r="SV346"/>
      <c r="SW346"/>
      <c r="TL346" s="41"/>
      <c r="TQ346" s="41"/>
      <c r="TV346" s="41"/>
      <c r="UA346" s="41"/>
      <c r="UG346" s="28"/>
      <c r="UH346" s="30"/>
      <c r="UI346" s="30"/>
      <c r="UJ346" s="30"/>
      <c r="UK346" s="41"/>
      <c r="VD346" s="41"/>
      <c r="VI346" s="41"/>
      <c r="VN346" s="41"/>
      <c r="VS346" s="41"/>
      <c r="VY346" s="28"/>
      <c r="VZ346" s="30"/>
      <c r="WA346" s="30"/>
      <c r="WB346" s="30"/>
      <c r="WC346" s="41"/>
      <c r="WV346" s="41"/>
      <c r="XA346" s="41"/>
      <c r="XF346" s="41"/>
      <c r="XK346" s="41"/>
      <c r="XQ346" s="28"/>
      <c r="XR346" s="30"/>
      <c r="XS346" s="30"/>
      <c r="XT346" s="30"/>
      <c r="XU346" s="41"/>
      <c r="YN346" s="41"/>
      <c r="YS346" s="41"/>
      <c r="YX346" s="41"/>
      <c r="ZC346" s="41"/>
      <c r="ZI346" s="28"/>
      <c r="ZJ346" s="30"/>
      <c r="ZK346" s="30"/>
      <c r="ZL346" s="30"/>
      <c r="ZM346" s="30"/>
      <c r="ZN346" s="30"/>
      <c r="ZO346" s="30"/>
      <c r="ZP346" s="41"/>
      <c r="ZU346" s="41"/>
      <c r="ZZ346" s="41"/>
      <c r="AAE346" s="41"/>
      <c r="AAJ346" s="41"/>
      <c r="AAO346" s="28"/>
      <c r="AAP346" s="30"/>
      <c r="AAQ346" s="30"/>
      <c r="AAR346" s="30"/>
      <c r="AAS346" s="30"/>
      <c r="AAT346" s="30"/>
      <c r="AAU346" s="30"/>
      <c r="AAV346" s="41"/>
      <c r="ABA346" s="41"/>
      <c r="ABF346" s="41"/>
      <c r="ABK346" s="41"/>
      <c r="ABP346" s="41"/>
      <c r="ABV346" s="28"/>
      <c r="ABW346" s="30"/>
      <c r="ABX346" s="30"/>
      <c r="ABY346" s="30"/>
      <c r="ABZ346" s="30"/>
      <c r="ACA346" s="30"/>
      <c r="ACB346" s="30"/>
      <c r="ACC346" s="41"/>
      <c r="ACH346" s="41"/>
      <c r="ACM346" s="41"/>
      <c r="ACR346" s="41"/>
      <c r="ACW346" s="41"/>
      <c r="ADC346" s="28"/>
      <c r="ADD346" s="30"/>
      <c r="ADE346" s="30"/>
      <c r="ADF346" s="30"/>
      <c r="ADG346" s="30"/>
      <c r="ADH346" s="30"/>
      <c r="ADI346" s="30"/>
      <c r="ADJ346" s="41"/>
      <c r="ADO346" s="41"/>
      <c r="ADT346" s="41"/>
      <c r="ADY346" s="41"/>
      <c r="AED346" s="41"/>
      <c r="AEJ346" s="28"/>
      <c r="AEK346" s="30"/>
      <c r="AEL346" s="30"/>
      <c r="AEM346" s="30"/>
      <c r="AEN346" s="30"/>
      <c r="AEO346" s="30"/>
      <c r="AEP346" s="30"/>
      <c r="AEQ346" s="41"/>
      <c r="AEV346" s="41"/>
      <c r="AFA346" s="41"/>
      <c r="AFF346" s="41"/>
      <c r="AFK346" s="41"/>
      <c r="AFQ346" s="28"/>
      <c r="AFT346" s="28"/>
      <c r="AFU346" s="30"/>
      <c r="AFV346" s="30"/>
      <c r="AFW346" s="30"/>
      <c r="AFX346" s="30"/>
      <c r="AFY346" s="30"/>
      <c r="AFZ346" s="31"/>
      <c r="AGA346" s="30"/>
      <c r="AGB346" s="30"/>
      <c r="AGC346" s="28"/>
      <c r="AGF346" s="28"/>
      <c r="AGI346" s="36"/>
      <c r="AGJ346" s="28"/>
      <c r="AGM346" s="36"/>
      <c r="AGN346" s="28"/>
      <c r="AGQ346" s="36"/>
      <c r="AGR346" s="28"/>
      <c r="AGU346" s="36"/>
      <c r="ANO346" s="31"/>
      <c r="ANP346" s="30"/>
      <c r="ANQ346" s="30"/>
      <c r="ANZ346" s="31"/>
      <c r="AOA346" s="30"/>
      <c r="AOJ346" s="32"/>
      <c r="AON346" s="32"/>
      <c r="AOR346" s="32"/>
    </row>
    <row r="347" spans="3:879 1055:1084" s="27" customFormat="1" x14ac:dyDescent="0.25">
      <c r="C347" s="31"/>
      <c r="J347" s="29"/>
      <c r="K347" s="30"/>
      <c r="L347" s="30"/>
      <c r="M347" s="30"/>
      <c r="N347" s="30"/>
      <c r="O347" s="31"/>
      <c r="AC347" s="29"/>
      <c r="AD347" s="31"/>
      <c r="AE347" s="30"/>
      <c r="AF347" s="30"/>
      <c r="AR347" s="29"/>
      <c r="AS347" s="30"/>
      <c r="BC347" s="32"/>
      <c r="BD347" s="30"/>
      <c r="BE347" s="30"/>
      <c r="BF347" s="30"/>
      <c r="BG347" s="29"/>
      <c r="BH347" s="30"/>
      <c r="BI347" s="30"/>
      <c r="BJ347" s="30"/>
      <c r="BK347" s="30"/>
      <c r="BL347" s="30"/>
      <c r="BM347" s="31"/>
      <c r="BN347" s="30"/>
      <c r="BO347" s="30"/>
      <c r="BP347" s="30"/>
      <c r="BQ347" s="30"/>
      <c r="BR347" s="31"/>
      <c r="CA347" s="32"/>
      <c r="CB347" s="30"/>
      <c r="CC347" s="30"/>
      <c r="CD347" s="30"/>
      <c r="CE347" s="30"/>
      <c r="CF347" s="31"/>
      <c r="CG347" s="30"/>
      <c r="CH347" s="30"/>
      <c r="CI347" s="30"/>
      <c r="CJ347" s="30"/>
      <c r="CK347" s="30"/>
      <c r="CL347" s="31"/>
      <c r="CM347" s="30"/>
      <c r="CN347" s="30"/>
      <c r="CO347" s="30"/>
      <c r="CP347" s="30"/>
      <c r="CQ347" s="30"/>
      <c r="CR347" s="29"/>
      <c r="CS347" s="30"/>
      <c r="DB347" s="32"/>
      <c r="DC347" s="30"/>
      <c r="DD347" s="30"/>
      <c r="DE347" s="30"/>
      <c r="DF347" s="30"/>
      <c r="DG347" s="31"/>
      <c r="DH347" s="30"/>
      <c r="DI347" s="30"/>
      <c r="DJ347" s="30"/>
      <c r="DK347" s="30"/>
      <c r="DL347" s="30"/>
      <c r="DM347" s="31"/>
      <c r="DN347" s="30"/>
      <c r="DO347" s="30"/>
      <c r="DP347" s="30"/>
      <c r="DQ347" s="30"/>
      <c r="DR347" s="30"/>
      <c r="DS347" s="29"/>
      <c r="DT347" s="30"/>
      <c r="EC347" s="32"/>
      <c r="ED347" s="30"/>
      <c r="EE347" s="30"/>
      <c r="EF347" s="30"/>
      <c r="EG347" s="30"/>
      <c r="EH347" s="31"/>
      <c r="EI347" s="30"/>
      <c r="EJ347" s="30"/>
      <c r="EK347" s="30"/>
      <c r="EL347" s="30"/>
      <c r="EM347" s="30"/>
      <c r="EN347" s="31"/>
      <c r="EO347" s="30"/>
      <c r="EP347" s="30"/>
      <c r="EQ347" s="30"/>
      <c r="ER347" s="30"/>
      <c r="ES347" s="30"/>
      <c r="ET347" s="29"/>
      <c r="EU347" s="30"/>
      <c r="FD347" s="32"/>
      <c r="FE347" s="30"/>
      <c r="FF347" s="30"/>
      <c r="FG347" s="30"/>
      <c r="FH347" s="30"/>
      <c r="FI347" s="31"/>
      <c r="FJ347" s="30"/>
      <c r="FK347" s="30"/>
      <c r="FL347" s="30"/>
      <c r="FM347" s="30"/>
      <c r="FN347" s="30"/>
      <c r="FO347" s="31"/>
      <c r="FP347" s="30"/>
      <c r="FQ347" s="30"/>
      <c r="FR347" s="30"/>
      <c r="FS347" s="30"/>
      <c r="FT347" s="30"/>
      <c r="FU347" s="29"/>
      <c r="FV347" s="30"/>
      <c r="FW347" s="33"/>
      <c r="FX347" s="30"/>
      <c r="FY347" s="29"/>
      <c r="FZ347" s="34"/>
      <c r="GA347" s="29"/>
      <c r="GB347" s="28"/>
      <c r="GC347" s="30"/>
      <c r="GD347" s="30"/>
      <c r="GE347" s="30"/>
      <c r="GF347" s="33"/>
      <c r="GG347" s="30"/>
      <c r="GH347" s="30"/>
      <c r="GL347" s="29"/>
      <c r="GM347" s="28"/>
      <c r="GN347" s="30"/>
      <c r="GR347" s="29"/>
      <c r="GS347" s="31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0"/>
      <c r="HE347" s="30"/>
      <c r="HF347" s="30"/>
      <c r="HG347" s="30"/>
      <c r="HH347" s="30"/>
      <c r="HI347" s="30"/>
      <c r="HJ347" s="30"/>
      <c r="HK347" s="30"/>
      <c r="HL347" s="30"/>
      <c r="HM347" s="30"/>
      <c r="HN347" s="30"/>
      <c r="HO347" s="30"/>
      <c r="HP347" s="30"/>
      <c r="HQ347" s="30"/>
      <c r="HR347" s="30"/>
      <c r="HS347" s="30"/>
      <c r="HT347" s="30"/>
      <c r="HU347" s="30"/>
      <c r="HV347" s="30"/>
      <c r="HW347" s="30"/>
      <c r="HX347" s="30"/>
      <c r="HY347" s="30"/>
      <c r="HZ347" s="30"/>
      <c r="IA347" s="30"/>
      <c r="IB347" s="30"/>
      <c r="IC347" s="30"/>
      <c r="ID347" s="30"/>
      <c r="IE347" s="30"/>
      <c r="IF347" s="30"/>
      <c r="IG347" s="30"/>
      <c r="IH347" s="30"/>
      <c r="II347" s="30"/>
      <c r="IJ347" s="31"/>
      <c r="IK347" s="30"/>
      <c r="IL347" s="30"/>
      <c r="IM347" s="30"/>
      <c r="IN347" s="30"/>
      <c r="IO347" s="30"/>
      <c r="IP347" s="30"/>
      <c r="IX347" s="31"/>
      <c r="IY347" s="30"/>
      <c r="IZ347" s="30"/>
      <c r="JA347" s="30"/>
      <c r="JB347" s="30"/>
      <c r="JC347" s="30"/>
      <c r="JD347" s="30"/>
      <c r="JE347" s="30"/>
      <c r="JF347" s="30"/>
      <c r="KD347" s="30"/>
      <c r="KE347" s="30"/>
      <c r="KF347" s="30"/>
      <c r="KG347" s="30"/>
      <c r="KH347" s="30"/>
      <c r="KI347" s="30"/>
      <c r="KJ347" s="30"/>
      <c r="KK347" s="30"/>
      <c r="KL347" s="30"/>
      <c r="KM347" s="30"/>
      <c r="KN347" s="30"/>
      <c r="KO347" s="31"/>
      <c r="KP347" s="30"/>
      <c r="KQ347" s="30"/>
      <c r="KR347" s="30"/>
      <c r="KS347" s="30"/>
      <c r="KT347" s="30"/>
      <c r="KU347" s="30"/>
      <c r="LD347" s="28"/>
      <c r="LF347" s="30"/>
      <c r="LG347" s="30"/>
      <c r="LH347" s="30"/>
      <c r="LI347" s="28"/>
      <c r="LN347" s="33"/>
      <c r="LO347" s="28"/>
      <c r="LT347" s="33"/>
      <c r="LU347" s="30"/>
      <c r="LV347" s="30"/>
      <c r="LW347" s="30"/>
      <c r="LX347" s="30"/>
      <c r="MG347" s="44"/>
      <c r="OA347" s="49"/>
      <c r="OB347" s="30"/>
      <c r="OC347" s="30"/>
      <c r="OD347" s="30"/>
      <c r="OH347" s="44"/>
      <c r="ON347" s="49"/>
      <c r="OO347" s="30"/>
      <c r="OP347" s="30"/>
      <c r="OQ347" s="30"/>
      <c r="OU347" s="44"/>
      <c r="PA347" s="28"/>
      <c r="PF347" s="28"/>
      <c r="PK347" s="28"/>
      <c r="PM347" s="35"/>
      <c r="PN347" s="30"/>
      <c r="PO347" s="30"/>
      <c r="PP347" s="30"/>
      <c r="PQ347" s="30"/>
      <c r="PR347" s="28"/>
      <c r="PU347" s="30"/>
      <c r="PV347" s="30"/>
      <c r="PW347" s="30"/>
      <c r="PX347" s="30"/>
      <c r="PY347" s="35"/>
      <c r="PZ347" s="28"/>
      <c r="QC347" s="30"/>
      <c r="QD347" s="30"/>
      <c r="QE347" s="30"/>
      <c r="QF347" s="30"/>
      <c r="QG347" s="35"/>
      <c r="QH347" s="28"/>
      <c r="QK347" s="30"/>
      <c r="QL347" s="30"/>
      <c r="QM347" s="30"/>
      <c r="QN347" s="30"/>
      <c r="QO347" s="36"/>
      <c r="QP347" s="28"/>
      <c r="QS347" s="30"/>
      <c r="QT347" s="30"/>
      <c r="QU347" s="30"/>
      <c r="QV347" s="30"/>
      <c r="QW347" s="35"/>
      <c r="QX347" s="28"/>
      <c r="QY347" s="30"/>
      <c r="RB347" s="41"/>
      <c r="RU347" s="41"/>
      <c r="RZ347" s="41"/>
      <c r="SE347" s="41"/>
      <c r="SJ347" s="41"/>
      <c r="SO347" s="28"/>
      <c r="SP347" s="30"/>
      <c r="SQ347" s="30"/>
      <c r="SS347" s="41"/>
      <c r="SU347"/>
      <c r="SV347"/>
      <c r="SW347"/>
      <c r="TL347" s="41"/>
      <c r="TQ347" s="41"/>
      <c r="TV347" s="41"/>
      <c r="UA347" s="41"/>
      <c r="UG347" s="28"/>
      <c r="UH347" s="30"/>
      <c r="UI347" s="30"/>
      <c r="UJ347" s="30"/>
      <c r="UK347" s="41"/>
      <c r="VD347" s="41"/>
      <c r="VI347" s="41"/>
      <c r="VN347" s="41"/>
      <c r="VS347" s="41"/>
      <c r="VY347" s="28"/>
      <c r="VZ347" s="30"/>
      <c r="WA347" s="30"/>
      <c r="WB347" s="30"/>
      <c r="WC347" s="41"/>
      <c r="WV347" s="41"/>
      <c r="XA347" s="41"/>
      <c r="XF347" s="41"/>
      <c r="XK347" s="41"/>
      <c r="XQ347" s="28"/>
      <c r="XR347" s="30"/>
      <c r="XS347" s="30"/>
      <c r="XT347" s="30"/>
      <c r="XU347" s="41"/>
      <c r="YN347" s="41"/>
      <c r="YS347" s="41"/>
      <c r="YX347" s="41"/>
      <c r="ZC347" s="41"/>
      <c r="ZI347" s="28"/>
      <c r="ZJ347" s="30"/>
      <c r="ZK347" s="30"/>
      <c r="ZL347" s="30"/>
      <c r="ZM347" s="30"/>
      <c r="ZN347" s="30"/>
      <c r="ZO347" s="30"/>
      <c r="ZP347" s="41"/>
      <c r="ZU347" s="41"/>
      <c r="ZZ347" s="41"/>
      <c r="AAE347" s="41"/>
      <c r="AAJ347" s="41"/>
      <c r="AAO347" s="28"/>
      <c r="AAP347" s="30"/>
      <c r="AAQ347" s="30"/>
      <c r="AAR347" s="30"/>
      <c r="AAS347" s="30"/>
      <c r="AAT347" s="30"/>
      <c r="AAU347" s="30"/>
      <c r="AAV347" s="41"/>
      <c r="ABA347" s="41"/>
      <c r="ABF347" s="41"/>
      <c r="ABK347" s="41"/>
      <c r="ABP347" s="41"/>
      <c r="ABV347" s="28"/>
      <c r="ABW347" s="30"/>
      <c r="ABX347" s="30"/>
      <c r="ABY347" s="30"/>
      <c r="ABZ347" s="30"/>
      <c r="ACA347" s="30"/>
      <c r="ACB347" s="30"/>
      <c r="ACC347" s="41"/>
      <c r="ACH347" s="41"/>
      <c r="ACM347" s="41"/>
      <c r="ACR347" s="41"/>
      <c r="ACW347" s="41"/>
      <c r="ADC347" s="28"/>
      <c r="ADD347" s="30"/>
      <c r="ADE347" s="30"/>
      <c r="ADF347" s="30"/>
      <c r="ADG347" s="30"/>
      <c r="ADH347" s="30"/>
      <c r="ADI347" s="30"/>
      <c r="ADJ347" s="41"/>
      <c r="ADO347" s="41"/>
      <c r="ADT347" s="41"/>
      <c r="ADY347" s="41"/>
      <c r="AED347" s="41"/>
      <c r="AEJ347" s="28"/>
      <c r="AEK347" s="30"/>
      <c r="AEL347" s="30"/>
      <c r="AEM347" s="30"/>
      <c r="AEN347" s="30"/>
      <c r="AEO347" s="30"/>
      <c r="AEP347" s="30"/>
      <c r="AEQ347" s="41"/>
      <c r="AEV347" s="41"/>
      <c r="AFA347" s="41"/>
      <c r="AFF347" s="41"/>
      <c r="AFK347" s="41"/>
      <c r="AFQ347" s="28"/>
      <c r="AFT347" s="28"/>
      <c r="AFU347" s="30"/>
      <c r="AFV347" s="30"/>
      <c r="AFW347" s="30"/>
      <c r="AFX347" s="30"/>
      <c r="AFY347" s="30"/>
      <c r="AFZ347" s="31"/>
      <c r="AGA347" s="30"/>
      <c r="AGB347" s="30"/>
      <c r="AGC347" s="28"/>
      <c r="AGF347" s="28"/>
      <c r="AGI347" s="36"/>
      <c r="AGJ347" s="28"/>
      <c r="AGM347" s="36"/>
      <c r="AGN347" s="28"/>
      <c r="AGQ347" s="36"/>
      <c r="AGR347" s="28"/>
      <c r="AGU347" s="36"/>
      <c r="ANO347" s="31"/>
      <c r="ANP347" s="30"/>
      <c r="ANQ347" s="30"/>
      <c r="ANZ347" s="31"/>
      <c r="AOA347" s="30"/>
      <c r="AOJ347" s="32"/>
      <c r="AON347" s="32"/>
      <c r="AOR347" s="32"/>
    </row>
    <row r="348" spans="3:879 1055:1084" s="27" customFormat="1" x14ac:dyDescent="0.25">
      <c r="C348" s="31"/>
      <c r="J348" s="29"/>
      <c r="K348" s="30"/>
      <c r="L348" s="30"/>
      <c r="M348" s="30"/>
      <c r="N348" s="30"/>
      <c r="O348" s="31"/>
      <c r="AC348" s="29"/>
      <c r="AD348" s="31"/>
      <c r="AE348" s="30"/>
      <c r="AF348" s="30"/>
      <c r="AR348" s="29"/>
      <c r="AS348" s="30"/>
      <c r="BC348" s="32"/>
      <c r="BD348" s="30"/>
      <c r="BE348" s="30"/>
      <c r="BF348" s="30"/>
      <c r="BG348" s="29"/>
      <c r="BH348" s="30"/>
      <c r="BI348" s="30"/>
      <c r="BJ348" s="30"/>
      <c r="BK348" s="30"/>
      <c r="BL348" s="30"/>
      <c r="BM348" s="31"/>
      <c r="BN348" s="30"/>
      <c r="BO348" s="30"/>
      <c r="BP348" s="30"/>
      <c r="BQ348" s="30"/>
      <c r="BR348" s="31"/>
      <c r="CA348" s="32"/>
      <c r="CB348" s="30"/>
      <c r="CC348" s="30"/>
      <c r="CD348" s="30"/>
      <c r="CE348" s="30"/>
      <c r="CF348" s="31"/>
      <c r="CG348" s="30"/>
      <c r="CH348" s="30"/>
      <c r="CI348" s="30"/>
      <c r="CJ348" s="30"/>
      <c r="CK348" s="30"/>
      <c r="CL348" s="31"/>
      <c r="CM348" s="30"/>
      <c r="CN348" s="30"/>
      <c r="CO348" s="30"/>
      <c r="CP348" s="30"/>
      <c r="CQ348" s="30"/>
      <c r="CR348" s="29"/>
      <c r="CS348" s="30"/>
      <c r="DB348" s="32"/>
      <c r="DC348" s="30"/>
      <c r="DD348" s="30"/>
      <c r="DE348" s="30"/>
      <c r="DF348" s="30"/>
      <c r="DG348" s="31"/>
      <c r="DH348" s="30"/>
      <c r="DI348" s="30"/>
      <c r="DJ348" s="30"/>
      <c r="DK348" s="30"/>
      <c r="DL348" s="30"/>
      <c r="DM348" s="31"/>
      <c r="DN348" s="30"/>
      <c r="DO348" s="30"/>
      <c r="DP348" s="30"/>
      <c r="DQ348" s="30"/>
      <c r="DR348" s="30"/>
      <c r="DS348" s="29"/>
      <c r="DT348" s="30"/>
      <c r="EC348" s="32"/>
      <c r="ED348" s="30"/>
      <c r="EE348" s="30"/>
      <c r="EF348" s="30"/>
      <c r="EG348" s="30"/>
      <c r="EH348" s="31"/>
      <c r="EI348" s="30"/>
      <c r="EJ348" s="30"/>
      <c r="EK348" s="30"/>
      <c r="EL348" s="30"/>
      <c r="EM348" s="30"/>
      <c r="EN348" s="31"/>
      <c r="EO348" s="30"/>
      <c r="EP348" s="30"/>
      <c r="EQ348" s="30"/>
      <c r="ER348" s="30"/>
      <c r="ES348" s="30"/>
      <c r="ET348" s="29"/>
      <c r="EU348" s="30"/>
      <c r="FD348" s="32"/>
      <c r="FE348" s="30"/>
      <c r="FF348" s="30"/>
      <c r="FG348" s="30"/>
      <c r="FH348" s="30"/>
      <c r="FI348" s="31"/>
      <c r="FJ348" s="30"/>
      <c r="FK348" s="30"/>
      <c r="FL348" s="30"/>
      <c r="FM348" s="30"/>
      <c r="FN348" s="30"/>
      <c r="FO348" s="31"/>
      <c r="FP348" s="30"/>
      <c r="FQ348" s="30"/>
      <c r="FR348" s="30"/>
      <c r="FS348" s="30"/>
      <c r="FT348" s="30"/>
      <c r="FU348" s="29"/>
      <c r="FV348" s="30"/>
      <c r="FW348" s="33"/>
      <c r="FX348" s="30"/>
      <c r="FY348" s="29"/>
      <c r="FZ348" s="34"/>
      <c r="GA348" s="29"/>
      <c r="GB348" s="28"/>
      <c r="GC348" s="30"/>
      <c r="GD348" s="30"/>
      <c r="GE348" s="30"/>
      <c r="GF348" s="33"/>
      <c r="GG348" s="30"/>
      <c r="GH348" s="30"/>
      <c r="GL348" s="29"/>
      <c r="GM348" s="28"/>
      <c r="GN348" s="30"/>
      <c r="GR348" s="29"/>
      <c r="GS348" s="31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0"/>
      <c r="HE348" s="30"/>
      <c r="HF348" s="30"/>
      <c r="HG348" s="30"/>
      <c r="HH348" s="30"/>
      <c r="HI348" s="30"/>
      <c r="HJ348" s="30"/>
      <c r="HK348" s="30"/>
      <c r="HL348" s="30"/>
      <c r="HM348" s="30"/>
      <c r="HN348" s="30"/>
      <c r="HO348" s="30"/>
      <c r="HP348" s="30"/>
      <c r="HQ348" s="30"/>
      <c r="HR348" s="30"/>
      <c r="HS348" s="30"/>
      <c r="HT348" s="30"/>
      <c r="HU348" s="30"/>
      <c r="HV348" s="30"/>
      <c r="HW348" s="30"/>
      <c r="HX348" s="30"/>
      <c r="HY348" s="30"/>
      <c r="HZ348" s="30"/>
      <c r="IA348" s="30"/>
      <c r="IB348" s="30"/>
      <c r="IC348" s="30"/>
      <c r="ID348" s="30"/>
      <c r="IE348" s="30"/>
      <c r="IF348" s="30"/>
      <c r="IG348" s="30"/>
      <c r="IH348" s="30"/>
      <c r="II348" s="30"/>
      <c r="IJ348" s="31"/>
      <c r="IK348" s="30"/>
      <c r="IL348" s="30"/>
      <c r="IM348" s="30"/>
      <c r="IN348" s="30"/>
      <c r="IO348" s="30"/>
      <c r="IP348" s="30"/>
      <c r="IX348" s="31"/>
      <c r="IY348" s="30"/>
      <c r="IZ348" s="30"/>
      <c r="JA348" s="30"/>
      <c r="JB348" s="30"/>
      <c r="JC348" s="30"/>
      <c r="JD348" s="30"/>
      <c r="JE348" s="30"/>
      <c r="JF348" s="30"/>
      <c r="KD348" s="30"/>
      <c r="KE348" s="30"/>
      <c r="KF348" s="30"/>
      <c r="KG348" s="30"/>
      <c r="KH348" s="30"/>
      <c r="KI348" s="30"/>
      <c r="KJ348" s="30"/>
      <c r="KK348" s="30"/>
      <c r="KL348" s="30"/>
      <c r="KM348" s="30"/>
      <c r="KN348" s="30"/>
      <c r="KO348" s="31"/>
      <c r="KP348" s="30"/>
      <c r="KQ348" s="30"/>
      <c r="KR348" s="30"/>
      <c r="KS348" s="30"/>
      <c r="KT348" s="30"/>
      <c r="KU348" s="30"/>
      <c r="LD348" s="28"/>
      <c r="LF348" s="30"/>
      <c r="LG348" s="30"/>
      <c r="LH348" s="30"/>
      <c r="LI348" s="28"/>
      <c r="LN348" s="33"/>
      <c r="LO348" s="28"/>
      <c r="LT348" s="33"/>
      <c r="LU348" s="30"/>
      <c r="LV348" s="30"/>
      <c r="LW348" s="30"/>
      <c r="LX348" s="30"/>
      <c r="MG348" s="44"/>
      <c r="OA348" s="49"/>
      <c r="OB348" s="30"/>
      <c r="OC348" s="30"/>
      <c r="OD348" s="30"/>
      <c r="OH348" s="44"/>
      <c r="ON348" s="49"/>
      <c r="OO348" s="30"/>
      <c r="OP348" s="30"/>
      <c r="OQ348" s="30"/>
      <c r="OU348" s="44"/>
      <c r="PA348" s="28"/>
      <c r="PF348" s="28"/>
      <c r="PK348" s="28"/>
      <c r="PM348" s="35"/>
      <c r="PN348" s="30"/>
      <c r="PO348" s="30"/>
      <c r="PP348" s="30"/>
      <c r="PQ348" s="30"/>
      <c r="PR348" s="28"/>
      <c r="PU348" s="30"/>
      <c r="PV348" s="30"/>
      <c r="PW348" s="30"/>
      <c r="PX348" s="30"/>
      <c r="PY348" s="35"/>
      <c r="PZ348" s="28"/>
      <c r="QC348" s="30"/>
      <c r="QD348" s="30"/>
      <c r="QE348" s="30"/>
      <c r="QF348" s="30"/>
      <c r="QG348" s="35"/>
      <c r="QH348" s="28"/>
      <c r="QK348" s="30"/>
      <c r="QL348" s="30"/>
      <c r="QM348" s="30"/>
      <c r="QN348" s="30"/>
      <c r="QO348" s="36"/>
      <c r="QP348" s="28"/>
      <c r="QS348" s="30"/>
      <c r="QT348" s="30"/>
      <c r="QU348" s="30"/>
      <c r="QV348" s="30"/>
      <c r="QW348" s="35"/>
      <c r="QX348" s="28"/>
      <c r="QY348" s="30"/>
      <c r="RB348" s="41"/>
      <c r="RU348" s="41"/>
      <c r="RZ348" s="41"/>
      <c r="SE348" s="41"/>
      <c r="SJ348" s="41"/>
      <c r="SO348" s="28"/>
      <c r="SP348" s="30"/>
      <c r="SQ348" s="30"/>
      <c r="SS348" s="41"/>
      <c r="SU348"/>
      <c r="SV348"/>
      <c r="SW348"/>
      <c r="TL348" s="41"/>
      <c r="TQ348" s="41"/>
      <c r="TV348" s="41"/>
      <c r="UA348" s="41"/>
      <c r="UG348" s="28"/>
      <c r="UH348" s="30"/>
      <c r="UI348" s="30"/>
      <c r="UJ348" s="30"/>
      <c r="UK348" s="41"/>
      <c r="VD348" s="41"/>
      <c r="VI348" s="41"/>
      <c r="VN348" s="41"/>
      <c r="VS348" s="41"/>
      <c r="VY348" s="28"/>
      <c r="VZ348" s="30"/>
      <c r="WA348" s="30"/>
      <c r="WB348" s="30"/>
      <c r="WC348" s="41"/>
      <c r="WV348" s="41"/>
      <c r="XA348" s="41"/>
      <c r="XF348" s="41"/>
      <c r="XK348" s="41"/>
      <c r="XQ348" s="28"/>
      <c r="XR348" s="30"/>
      <c r="XS348" s="30"/>
      <c r="XT348" s="30"/>
      <c r="XU348" s="41"/>
      <c r="YN348" s="41"/>
      <c r="YS348" s="41"/>
      <c r="YX348" s="41"/>
      <c r="ZC348" s="41"/>
      <c r="ZI348" s="28"/>
      <c r="ZJ348" s="30"/>
      <c r="ZK348" s="30"/>
      <c r="ZL348" s="30"/>
      <c r="ZM348" s="30"/>
      <c r="ZN348" s="30"/>
      <c r="ZO348" s="30"/>
      <c r="ZP348" s="41"/>
      <c r="ZU348" s="41"/>
      <c r="ZZ348" s="41"/>
      <c r="AAE348" s="41"/>
      <c r="AAJ348" s="41"/>
      <c r="AAO348" s="28"/>
      <c r="AAP348" s="30"/>
      <c r="AAQ348" s="30"/>
      <c r="AAR348" s="30"/>
      <c r="AAS348" s="30"/>
      <c r="AAT348" s="30"/>
      <c r="AAU348" s="30"/>
      <c r="AAV348" s="41"/>
      <c r="ABA348" s="41"/>
      <c r="ABF348" s="41"/>
      <c r="ABK348" s="41"/>
      <c r="ABP348" s="41"/>
      <c r="ABV348" s="28"/>
      <c r="ABW348" s="30"/>
      <c r="ABX348" s="30"/>
      <c r="ABY348" s="30"/>
      <c r="ABZ348" s="30"/>
      <c r="ACA348" s="30"/>
      <c r="ACB348" s="30"/>
      <c r="ACC348" s="41"/>
      <c r="ACH348" s="41"/>
      <c r="ACM348" s="41"/>
      <c r="ACR348" s="41"/>
      <c r="ACW348" s="41"/>
      <c r="ADC348" s="28"/>
      <c r="ADD348" s="30"/>
      <c r="ADE348" s="30"/>
      <c r="ADF348" s="30"/>
      <c r="ADG348" s="30"/>
      <c r="ADH348" s="30"/>
      <c r="ADI348" s="30"/>
      <c r="ADJ348" s="41"/>
      <c r="ADO348" s="41"/>
      <c r="ADT348" s="41"/>
      <c r="ADY348" s="41"/>
      <c r="AED348" s="41"/>
      <c r="AEJ348" s="28"/>
      <c r="AEK348" s="30"/>
      <c r="AEL348" s="30"/>
      <c r="AEM348" s="30"/>
      <c r="AEN348" s="30"/>
      <c r="AEO348" s="30"/>
      <c r="AEP348" s="30"/>
      <c r="AEQ348" s="41"/>
      <c r="AEV348" s="41"/>
      <c r="AFA348" s="41"/>
      <c r="AFF348" s="41"/>
      <c r="AFK348" s="41"/>
      <c r="AFQ348" s="28"/>
      <c r="AFT348" s="28"/>
      <c r="AFU348" s="30"/>
      <c r="AFV348" s="30"/>
      <c r="AFW348" s="30"/>
      <c r="AFX348" s="30"/>
      <c r="AFY348" s="30"/>
      <c r="AFZ348" s="31"/>
      <c r="AGA348" s="30"/>
      <c r="AGB348" s="30"/>
      <c r="AGC348" s="28"/>
      <c r="AGF348" s="28"/>
      <c r="AGI348" s="36"/>
      <c r="AGJ348" s="28"/>
      <c r="AGM348" s="36"/>
      <c r="AGN348" s="28"/>
      <c r="AGQ348" s="36"/>
      <c r="AGR348" s="28"/>
      <c r="AGU348" s="36"/>
      <c r="ANO348" s="31"/>
      <c r="ANP348" s="30"/>
      <c r="ANQ348" s="30"/>
      <c r="ANZ348" s="31"/>
      <c r="AOA348" s="30"/>
      <c r="AOJ348" s="32"/>
      <c r="AON348" s="32"/>
      <c r="AOR348" s="32"/>
    </row>
    <row r="349" spans="3:879 1055:1084" s="27" customFormat="1" x14ac:dyDescent="0.25">
      <c r="C349" s="31"/>
      <c r="J349" s="29"/>
      <c r="K349" s="30"/>
      <c r="L349" s="30"/>
      <c r="M349" s="30"/>
      <c r="N349" s="30"/>
      <c r="O349" s="31"/>
      <c r="AC349" s="29"/>
      <c r="AD349" s="31"/>
      <c r="AE349" s="30"/>
      <c r="AF349" s="30"/>
      <c r="AR349" s="29"/>
      <c r="AS349" s="30"/>
      <c r="BC349" s="32"/>
      <c r="BD349" s="30"/>
      <c r="BE349" s="30"/>
      <c r="BF349" s="30"/>
      <c r="BG349" s="29"/>
      <c r="BH349" s="30"/>
      <c r="BI349" s="30"/>
      <c r="BJ349" s="30"/>
      <c r="BK349" s="30"/>
      <c r="BL349" s="30"/>
      <c r="BM349" s="31"/>
      <c r="BN349" s="30"/>
      <c r="BO349" s="30"/>
      <c r="BP349" s="30"/>
      <c r="BQ349" s="30"/>
      <c r="BR349" s="31"/>
      <c r="CA349" s="32"/>
      <c r="CB349" s="30"/>
      <c r="CC349" s="30"/>
      <c r="CD349" s="30"/>
      <c r="CE349" s="30"/>
      <c r="CF349" s="31"/>
      <c r="CG349" s="30"/>
      <c r="CH349" s="30"/>
      <c r="CI349" s="30"/>
      <c r="CJ349" s="30"/>
      <c r="CK349" s="30"/>
      <c r="CL349" s="31"/>
      <c r="CM349" s="30"/>
      <c r="CN349" s="30"/>
      <c r="CO349" s="30"/>
      <c r="CP349" s="30"/>
      <c r="CQ349" s="30"/>
      <c r="CR349" s="29"/>
      <c r="CS349" s="30"/>
      <c r="DB349" s="32"/>
      <c r="DC349" s="30"/>
      <c r="DD349" s="30"/>
      <c r="DE349" s="30"/>
      <c r="DF349" s="30"/>
      <c r="DG349" s="31"/>
      <c r="DH349" s="30"/>
      <c r="DI349" s="30"/>
      <c r="DJ349" s="30"/>
      <c r="DK349" s="30"/>
      <c r="DL349" s="30"/>
      <c r="DM349" s="31"/>
      <c r="DN349" s="30"/>
      <c r="DO349" s="30"/>
      <c r="DP349" s="30"/>
      <c r="DQ349" s="30"/>
      <c r="DR349" s="30"/>
      <c r="DS349" s="29"/>
      <c r="DT349" s="30"/>
      <c r="EC349" s="32"/>
      <c r="ED349" s="30"/>
      <c r="EE349" s="30"/>
      <c r="EF349" s="30"/>
      <c r="EG349" s="30"/>
      <c r="EH349" s="31"/>
      <c r="EI349" s="30"/>
      <c r="EJ349" s="30"/>
      <c r="EK349" s="30"/>
      <c r="EL349" s="30"/>
      <c r="EM349" s="30"/>
      <c r="EN349" s="31"/>
      <c r="EO349" s="30"/>
      <c r="EP349" s="30"/>
      <c r="EQ349" s="30"/>
      <c r="ER349" s="30"/>
      <c r="ES349" s="30"/>
      <c r="ET349" s="29"/>
      <c r="EU349" s="30"/>
      <c r="FD349" s="32"/>
      <c r="FE349" s="30"/>
      <c r="FF349" s="30"/>
      <c r="FG349" s="30"/>
      <c r="FH349" s="30"/>
      <c r="FI349" s="31"/>
      <c r="FJ349" s="30"/>
      <c r="FK349" s="30"/>
      <c r="FL349" s="30"/>
      <c r="FM349" s="30"/>
      <c r="FN349" s="30"/>
      <c r="FO349" s="31"/>
      <c r="FP349" s="30"/>
      <c r="FQ349" s="30"/>
      <c r="FR349" s="30"/>
      <c r="FS349" s="30"/>
      <c r="FT349" s="30"/>
      <c r="FU349" s="29"/>
      <c r="FV349" s="30"/>
      <c r="FW349" s="33"/>
      <c r="FX349" s="30"/>
      <c r="FY349" s="29"/>
      <c r="FZ349" s="34"/>
      <c r="GA349" s="29"/>
      <c r="GB349" s="28"/>
      <c r="GC349" s="30"/>
      <c r="GD349" s="30"/>
      <c r="GE349" s="30"/>
      <c r="GF349" s="33"/>
      <c r="GG349" s="30"/>
      <c r="GH349" s="30"/>
      <c r="GL349" s="29"/>
      <c r="GM349" s="28"/>
      <c r="GN349" s="30"/>
      <c r="GR349" s="29"/>
      <c r="GS349" s="31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0"/>
      <c r="HE349" s="30"/>
      <c r="HF349" s="30"/>
      <c r="HG349" s="30"/>
      <c r="HH349" s="30"/>
      <c r="HI349" s="30"/>
      <c r="HJ349" s="30"/>
      <c r="HK349" s="30"/>
      <c r="HL349" s="30"/>
      <c r="HM349" s="30"/>
      <c r="HN349" s="30"/>
      <c r="HO349" s="30"/>
      <c r="HP349" s="30"/>
      <c r="HQ349" s="30"/>
      <c r="HR349" s="30"/>
      <c r="HS349" s="30"/>
      <c r="HT349" s="30"/>
      <c r="HU349" s="30"/>
      <c r="HV349" s="30"/>
      <c r="HW349" s="30"/>
      <c r="HX349" s="30"/>
      <c r="HY349" s="30"/>
      <c r="HZ349" s="30"/>
      <c r="IA349" s="30"/>
      <c r="IB349" s="30"/>
      <c r="IC349" s="30"/>
      <c r="ID349" s="30"/>
      <c r="IE349" s="30"/>
      <c r="IF349" s="30"/>
      <c r="IG349" s="30"/>
      <c r="IH349" s="30"/>
      <c r="II349" s="30"/>
      <c r="IJ349" s="31"/>
      <c r="IK349" s="30"/>
      <c r="IL349" s="30"/>
      <c r="IM349" s="30"/>
      <c r="IN349" s="30"/>
      <c r="IO349" s="30"/>
      <c r="IP349" s="30"/>
      <c r="IX349" s="31"/>
      <c r="IY349" s="30"/>
      <c r="IZ349" s="30"/>
      <c r="JA349" s="30"/>
      <c r="JB349" s="30"/>
      <c r="JC349" s="30"/>
      <c r="JD349" s="30"/>
      <c r="JE349" s="30"/>
      <c r="JF349" s="30"/>
      <c r="KD349" s="30"/>
      <c r="KE349" s="30"/>
      <c r="KF349" s="30"/>
      <c r="KG349" s="30"/>
      <c r="KH349" s="30"/>
      <c r="KI349" s="30"/>
      <c r="KJ349" s="30"/>
      <c r="KK349" s="30"/>
      <c r="KL349" s="30"/>
      <c r="KM349" s="30"/>
      <c r="KN349" s="30"/>
      <c r="KO349" s="31"/>
      <c r="KP349" s="30"/>
      <c r="KQ349" s="30"/>
      <c r="KR349" s="30"/>
      <c r="KS349" s="30"/>
      <c r="KT349" s="30"/>
      <c r="KU349" s="30"/>
      <c r="LD349" s="28"/>
      <c r="LF349" s="30"/>
      <c r="LG349" s="30"/>
      <c r="LH349" s="30"/>
      <c r="LI349" s="28"/>
      <c r="LN349" s="33"/>
      <c r="LO349" s="28"/>
      <c r="LT349" s="33"/>
      <c r="LU349" s="30"/>
      <c r="LV349" s="30"/>
      <c r="LW349" s="30"/>
      <c r="LX349" s="30"/>
      <c r="MG349" s="44"/>
      <c r="OA349" s="49"/>
      <c r="OB349" s="30"/>
      <c r="OC349" s="30"/>
      <c r="OD349" s="30"/>
      <c r="OH349" s="44"/>
      <c r="ON349" s="49"/>
      <c r="OO349" s="30"/>
      <c r="OP349" s="30"/>
      <c r="OQ349" s="30"/>
      <c r="OU349" s="44"/>
      <c r="PA349" s="28"/>
      <c r="PF349" s="28"/>
      <c r="PK349" s="28"/>
      <c r="PM349" s="35"/>
      <c r="PN349" s="30"/>
      <c r="PO349" s="30"/>
      <c r="PP349" s="30"/>
      <c r="PQ349" s="30"/>
      <c r="PR349" s="28"/>
      <c r="PU349" s="30"/>
      <c r="PV349" s="30"/>
      <c r="PW349" s="30"/>
      <c r="PX349" s="30"/>
      <c r="PY349" s="35"/>
      <c r="PZ349" s="28"/>
      <c r="QC349" s="30"/>
      <c r="QD349" s="30"/>
      <c r="QE349" s="30"/>
      <c r="QF349" s="30"/>
      <c r="QG349" s="35"/>
      <c r="QH349" s="28"/>
      <c r="QK349" s="30"/>
      <c r="QL349" s="30"/>
      <c r="QM349" s="30"/>
      <c r="QN349" s="30"/>
      <c r="QO349" s="36"/>
      <c r="QP349" s="28"/>
      <c r="QS349" s="30"/>
      <c r="QT349" s="30"/>
      <c r="QU349" s="30"/>
      <c r="QV349" s="30"/>
      <c r="QW349" s="35"/>
      <c r="QX349" s="28"/>
      <c r="QY349" s="30"/>
      <c r="RB349" s="41"/>
      <c r="RU349" s="41"/>
      <c r="RZ349" s="41"/>
      <c r="SE349" s="41"/>
      <c r="SJ349" s="41"/>
      <c r="SO349" s="28"/>
      <c r="SP349" s="30"/>
      <c r="SQ349" s="30"/>
      <c r="SS349" s="41"/>
      <c r="SU349"/>
      <c r="SV349"/>
      <c r="SW349"/>
      <c r="TL349" s="41"/>
      <c r="TQ349" s="41"/>
      <c r="TV349" s="41"/>
      <c r="UA349" s="41"/>
      <c r="UG349" s="28"/>
      <c r="UH349" s="30"/>
      <c r="UI349" s="30"/>
      <c r="UJ349" s="30"/>
      <c r="UK349" s="41"/>
      <c r="VD349" s="41"/>
      <c r="VI349" s="41"/>
      <c r="VN349" s="41"/>
      <c r="VS349" s="41"/>
      <c r="VY349" s="28"/>
      <c r="VZ349" s="30"/>
      <c r="WA349" s="30"/>
      <c r="WB349" s="30"/>
      <c r="WC349" s="41"/>
      <c r="WV349" s="41"/>
      <c r="XA349" s="41"/>
      <c r="XF349" s="41"/>
      <c r="XK349" s="41"/>
      <c r="XQ349" s="28"/>
      <c r="XR349" s="30"/>
      <c r="XS349" s="30"/>
      <c r="XT349" s="30"/>
      <c r="XU349" s="41"/>
      <c r="YN349" s="41"/>
      <c r="YS349" s="41"/>
      <c r="YX349" s="41"/>
      <c r="ZC349" s="41"/>
      <c r="ZI349" s="28"/>
      <c r="ZJ349" s="30"/>
      <c r="ZK349" s="30"/>
      <c r="ZL349" s="30"/>
      <c r="ZM349" s="30"/>
      <c r="ZN349" s="30"/>
      <c r="ZO349" s="30"/>
      <c r="ZP349" s="41"/>
      <c r="ZU349" s="41"/>
      <c r="ZZ349" s="41"/>
      <c r="AAE349" s="41"/>
      <c r="AAJ349" s="41"/>
      <c r="AAO349" s="28"/>
      <c r="AAP349" s="30"/>
      <c r="AAQ349" s="30"/>
      <c r="AAR349" s="30"/>
      <c r="AAS349" s="30"/>
      <c r="AAT349" s="30"/>
      <c r="AAU349" s="30"/>
      <c r="AAV349" s="41"/>
      <c r="ABA349" s="41"/>
      <c r="ABF349" s="41"/>
      <c r="ABK349" s="41"/>
      <c r="ABP349" s="41"/>
      <c r="ABV349" s="28"/>
      <c r="ABW349" s="30"/>
      <c r="ABX349" s="30"/>
      <c r="ABY349" s="30"/>
      <c r="ABZ349" s="30"/>
      <c r="ACA349" s="30"/>
      <c r="ACB349" s="30"/>
      <c r="ACC349" s="41"/>
      <c r="ACH349" s="41"/>
      <c r="ACM349" s="41"/>
      <c r="ACR349" s="41"/>
      <c r="ACW349" s="41"/>
      <c r="ADC349" s="28"/>
      <c r="ADD349" s="30"/>
      <c r="ADE349" s="30"/>
      <c r="ADF349" s="30"/>
      <c r="ADG349" s="30"/>
      <c r="ADH349" s="30"/>
      <c r="ADI349" s="30"/>
      <c r="ADJ349" s="41"/>
      <c r="ADO349" s="41"/>
      <c r="ADT349" s="41"/>
      <c r="ADY349" s="41"/>
      <c r="AED349" s="41"/>
      <c r="AEJ349" s="28"/>
      <c r="AEK349" s="30"/>
      <c r="AEL349" s="30"/>
      <c r="AEM349" s="30"/>
      <c r="AEN349" s="30"/>
      <c r="AEO349" s="30"/>
      <c r="AEP349" s="30"/>
      <c r="AEQ349" s="41"/>
      <c r="AEV349" s="41"/>
      <c r="AFA349" s="41"/>
      <c r="AFF349" s="41"/>
      <c r="AFK349" s="41"/>
      <c r="AFQ349" s="28"/>
      <c r="AFT349" s="28"/>
      <c r="AFU349" s="30"/>
      <c r="AFV349" s="30"/>
      <c r="AFW349" s="30"/>
      <c r="AFX349" s="30"/>
      <c r="AFY349" s="30"/>
      <c r="AFZ349" s="31"/>
      <c r="AGA349" s="30"/>
      <c r="AGB349" s="30"/>
      <c r="AGC349" s="28"/>
      <c r="AGF349" s="28"/>
      <c r="AGI349" s="36"/>
      <c r="AGJ349" s="28"/>
      <c r="AGM349" s="36"/>
      <c r="AGN349" s="28"/>
      <c r="AGQ349" s="36"/>
      <c r="AGR349" s="28"/>
      <c r="AGU349" s="36"/>
      <c r="ANO349" s="31"/>
      <c r="ANP349" s="30"/>
      <c r="ANQ349" s="30"/>
      <c r="ANZ349" s="31"/>
      <c r="AOA349" s="30"/>
      <c r="AOJ349" s="32"/>
      <c r="AON349" s="32"/>
      <c r="AOR349" s="32"/>
    </row>
    <row r="350" spans="3:879 1055:1084" s="27" customFormat="1" x14ac:dyDescent="0.25">
      <c r="C350" s="31"/>
      <c r="J350" s="29"/>
      <c r="K350" s="30"/>
      <c r="L350" s="30"/>
      <c r="M350" s="30"/>
      <c r="N350" s="30"/>
      <c r="O350" s="31"/>
      <c r="AC350" s="29"/>
      <c r="AD350" s="31"/>
      <c r="AE350" s="30"/>
      <c r="AF350" s="30"/>
      <c r="AR350" s="29"/>
      <c r="AS350" s="30"/>
      <c r="BC350" s="32"/>
      <c r="BD350" s="30"/>
      <c r="BE350" s="30"/>
      <c r="BF350" s="30"/>
      <c r="BG350" s="29"/>
      <c r="BH350" s="30"/>
      <c r="BI350" s="30"/>
      <c r="BJ350" s="30"/>
      <c r="BK350" s="30"/>
      <c r="BL350" s="30"/>
      <c r="BM350" s="31"/>
      <c r="BN350" s="30"/>
      <c r="BO350" s="30"/>
      <c r="BP350" s="30"/>
      <c r="BQ350" s="30"/>
      <c r="BR350" s="31"/>
      <c r="CA350" s="32"/>
      <c r="CB350" s="30"/>
      <c r="CC350" s="30"/>
      <c r="CD350" s="30"/>
      <c r="CE350" s="30"/>
      <c r="CF350" s="31"/>
      <c r="CG350" s="30"/>
      <c r="CH350" s="30"/>
      <c r="CI350" s="30"/>
      <c r="CJ350" s="30"/>
      <c r="CK350" s="30"/>
      <c r="CL350" s="31"/>
      <c r="CM350" s="30"/>
      <c r="CN350" s="30"/>
      <c r="CO350" s="30"/>
      <c r="CP350" s="30"/>
      <c r="CQ350" s="30"/>
      <c r="CR350" s="29"/>
      <c r="CS350" s="30"/>
      <c r="DB350" s="32"/>
      <c r="DC350" s="30"/>
      <c r="DD350" s="30"/>
      <c r="DE350" s="30"/>
      <c r="DF350" s="30"/>
      <c r="DG350" s="31"/>
      <c r="DH350" s="30"/>
      <c r="DI350" s="30"/>
      <c r="DJ350" s="30"/>
      <c r="DK350" s="30"/>
      <c r="DL350" s="30"/>
      <c r="DM350" s="31"/>
      <c r="DN350" s="30"/>
      <c r="DO350" s="30"/>
      <c r="DP350" s="30"/>
      <c r="DQ350" s="30"/>
      <c r="DR350" s="30"/>
      <c r="DS350" s="29"/>
      <c r="DT350" s="30"/>
      <c r="EC350" s="32"/>
      <c r="ED350" s="30"/>
      <c r="EE350" s="30"/>
      <c r="EF350" s="30"/>
      <c r="EG350" s="30"/>
      <c r="EH350" s="31"/>
      <c r="EI350" s="30"/>
      <c r="EJ350" s="30"/>
      <c r="EK350" s="30"/>
      <c r="EL350" s="30"/>
      <c r="EM350" s="30"/>
      <c r="EN350" s="31"/>
      <c r="EO350" s="30"/>
      <c r="EP350" s="30"/>
      <c r="EQ350" s="30"/>
      <c r="ER350" s="30"/>
      <c r="ES350" s="30"/>
      <c r="ET350" s="29"/>
      <c r="EU350" s="30"/>
      <c r="FD350" s="32"/>
      <c r="FE350" s="30"/>
      <c r="FF350" s="30"/>
      <c r="FG350" s="30"/>
      <c r="FH350" s="30"/>
      <c r="FI350" s="31"/>
      <c r="FJ350" s="30"/>
      <c r="FK350" s="30"/>
      <c r="FL350" s="30"/>
      <c r="FM350" s="30"/>
      <c r="FN350" s="30"/>
      <c r="FO350" s="31"/>
      <c r="FP350" s="30"/>
      <c r="FQ350" s="30"/>
      <c r="FR350" s="30"/>
      <c r="FS350" s="30"/>
      <c r="FT350" s="30"/>
      <c r="FU350" s="29"/>
      <c r="FV350" s="30"/>
      <c r="FW350" s="33"/>
      <c r="FX350" s="30"/>
      <c r="FY350" s="29"/>
      <c r="FZ350" s="34"/>
      <c r="GA350" s="29"/>
      <c r="GB350" s="28"/>
      <c r="GC350" s="30"/>
      <c r="GD350" s="30"/>
      <c r="GE350" s="30"/>
      <c r="GF350" s="33"/>
      <c r="GG350" s="30"/>
      <c r="GH350" s="30"/>
      <c r="GL350" s="29"/>
      <c r="GM350" s="28"/>
      <c r="GN350" s="30"/>
      <c r="GR350" s="29"/>
      <c r="GS350" s="31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0"/>
      <c r="HE350" s="30"/>
      <c r="HF350" s="30"/>
      <c r="HG350" s="30"/>
      <c r="HH350" s="30"/>
      <c r="HI350" s="30"/>
      <c r="HJ350" s="30"/>
      <c r="HK350" s="30"/>
      <c r="HL350" s="30"/>
      <c r="HM350" s="30"/>
      <c r="HN350" s="30"/>
      <c r="HO350" s="30"/>
      <c r="HP350" s="30"/>
      <c r="HQ350" s="30"/>
      <c r="HR350" s="30"/>
      <c r="HS350" s="30"/>
      <c r="HT350" s="30"/>
      <c r="HU350" s="30"/>
      <c r="HV350" s="30"/>
      <c r="HW350" s="30"/>
      <c r="HX350" s="30"/>
      <c r="HY350" s="30"/>
      <c r="HZ350" s="30"/>
      <c r="IA350" s="30"/>
      <c r="IB350" s="30"/>
      <c r="IC350" s="30"/>
      <c r="ID350" s="30"/>
      <c r="IE350" s="30"/>
      <c r="IF350" s="30"/>
      <c r="IG350" s="30"/>
      <c r="IH350" s="30"/>
      <c r="II350" s="30"/>
      <c r="IJ350" s="31"/>
      <c r="IK350" s="30"/>
      <c r="IL350" s="30"/>
      <c r="IM350" s="30"/>
      <c r="IN350" s="30"/>
      <c r="IO350" s="30"/>
      <c r="IP350" s="30"/>
      <c r="IX350" s="31"/>
      <c r="IY350" s="30"/>
      <c r="IZ350" s="30"/>
      <c r="JA350" s="30"/>
      <c r="JB350" s="30"/>
      <c r="JC350" s="30"/>
      <c r="JD350" s="30"/>
      <c r="JE350" s="30"/>
      <c r="JF350" s="30"/>
      <c r="KD350" s="30"/>
      <c r="KE350" s="30"/>
      <c r="KF350" s="30"/>
      <c r="KG350" s="30"/>
      <c r="KH350" s="30"/>
      <c r="KI350" s="30"/>
      <c r="KJ350" s="30"/>
      <c r="KK350" s="30"/>
      <c r="KL350" s="30"/>
      <c r="KM350" s="30"/>
      <c r="KN350" s="30"/>
      <c r="KO350" s="31"/>
      <c r="KP350" s="30"/>
      <c r="KQ350" s="30"/>
      <c r="KR350" s="30"/>
      <c r="KS350" s="30"/>
      <c r="KT350" s="30"/>
      <c r="KU350" s="30"/>
      <c r="LD350" s="28"/>
      <c r="LF350" s="30"/>
      <c r="LG350" s="30"/>
      <c r="LH350" s="30"/>
      <c r="LI350" s="28"/>
      <c r="LN350" s="33"/>
      <c r="LO350" s="28"/>
      <c r="LT350" s="33"/>
      <c r="LU350" s="30"/>
      <c r="LV350" s="30"/>
      <c r="LW350" s="30"/>
      <c r="LX350" s="30"/>
      <c r="MG350" s="44"/>
      <c r="OA350" s="49"/>
      <c r="OB350" s="30"/>
      <c r="OC350" s="30"/>
      <c r="OD350" s="30"/>
      <c r="OH350" s="44"/>
      <c r="ON350" s="49"/>
      <c r="OO350" s="30"/>
      <c r="OP350" s="30"/>
      <c r="OQ350" s="30"/>
      <c r="OU350" s="44"/>
      <c r="PA350" s="28"/>
      <c r="PF350" s="28"/>
      <c r="PK350" s="28"/>
      <c r="PM350" s="35"/>
      <c r="PN350" s="30"/>
      <c r="PO350" s="30"/>
      <c r="PP350" s="30"/>
      <c r="PQ350" s="30"/>
      <c r="PR350" s="28"/>
      <c r="PU350" s="30"/>
      <c r="PV350" s="30"/>
      <c r="PW350" s="30"/>
      <c r="PX350" s="30"/>
      <c r="PY350" s="35"/>
      <c r="PZ350" s="28"/>
      <c r="QC350" s="30"/>
      <c r="QD350" s="30"/>
      <c r="QE350" s="30"/>
      <c r="QF350" s="30"/>
      <c r="QG350" s="35"/>
      <c r="QH350" s="28"/>
      <c r="QK350" s="30"/>
      <c r="QL350" s="30"/>
      <c r="QM350" s="30"/>
      <c r="QN350" s="30"/>
      <c r="QO350" s="36"/>
      <c r="QP350" s="28"/>
      <c r="QS350" s="30"/>
      <c r="QT350" s="30"/>
      <c r="QU350" s="30"/>
      <c r="QV350" s="30"/>
      <c r="QW350" s="35"/>
      <c r="QX350" s="28"/>
      <c r="QY350" s="30"/>
      <c r="RB350" s="41"/>
      <c r="RU350" s="41"/>
      <c r="RZ350" s="41"/>
      <c r="SE350" s="41"/>
      <c r="SJ350" s="41"/>
      <c r="SO350" s="28"/>
      <c r="SP350" s="30"/>
      <c r="SQ350" s="30"/>
      <c r="SS350" s="41"/>
      <c r="SU350"/>
      <c r="SV350"/>
      <c r="SW350"/>
      <c r="TL350" s="41"/>
      <c r="TQ350" s="41"/>
      <c r="TV350" s="41"/>
      <c r="UA350" s="41"/>
      <c r="UG350" s="28"/>
      <c r="UH350" s="30"/>
      <c r="UI350" s="30"/>
      <c r="UJ350" s="30"/>
      <c r="UK350" s="41"/>
      <c r="VD350" s="41"/>
      <c r="VI350" s="41"/>
      <c r="VN350" s="41"/>
      <c r="VS350" s="41"/>
      <c r="VY350" s="28"/>
      <c r="VZ350" s="30"/>
      <c r="WA350" s="30"/>
      <c r="WB350" s="30"/>
      <c r="WC350" s="41"/>
      <c r="WV350" s="41"/>
      <c r="XA350" s="41"/>
      <c r="XF350" s="41"/>
      <c r="XK350" s="41"/>
      <c r="XQ350" s="28"/>
      <c r="XR350" s="30"/>
      <c r="XS350" s="30"/>
      <c r="XT350" s="30"/>
      <c r="XU350" s="41"/>
      <c r="YN350" s="41"/>
      <c r="YS350" s="41"/>
      <c r="YX350" s="41"/>
      <c r="ZC350" s="41"/>
      <c r="ZI350" s="28"/>
      <c r="ZJ350" s="30"/>
      <c r="ZK350" s="30"/>
      <c r="ZL350" s="30"/>
      <c r="ZM350" s="30"/>
      <c r="ZN350" s="30"/>
      <c r="ZO350" s="30"/>
      <c r="ZP350" s="41"/>
      <c r="ZU350" s="41"/>
      <c r="ZZ350" s="41"/>
      <c r="AAE350" s="41"/>
      <c r="AAJ350" s="41"/>
      <c r="AAO350" s="28"/>
      <c r="AAP350" s="30"/>
      <c r="AAQ350" s="30"/>
      <c r="AAR350" s="30"/>
      <c r="AAS350" s="30"/>
      <c r="AAT350" s="30"/>
      <c r="AAU350" s="30"/>
      <c r="AAV350" s="41"/>
      <c r="ABA350" s="41"/>
      <c r="ABF350" s="41"/>
      <c r="ABK350" s="41"/>
      <c r="ABP350" s="41"/>
      <c r="ABV350" s="28"/>
      <c r="ABW350" s="30"/>
      <c r="ABX350" s="30"/>
      <c r="ABY350" s="30"/>
      <c r="ABZ350" s="30"/>
      <c r="ACA350" s="30"/>
      <c r="ACB350" s="30"/>
      <c r="ACC350" s="41"/>
      <c r="ACH350" s="41"/>
      <c r="ACM350" s="41"/>
      <c r="ACR350" s="41"/>
      <c r="ACW350" s="41"/>
      <c r="ADC350" s="28"/>
      <c r="ADD350" s="30"/>
      <c r="ADE350" s="30"/>
      <c r="ADF350" s="30"/>
      <c r="ADG350" s="30"/>
      <c r="ADH350" s="30"/>
      <c r="ADI350" s="30"/>
      <c r="ADJ350" s="41"/>
      <c r="ADO350" s="41"/>
      <c r="ADT350" s="41"/>
      <c r="ADY350" s="41"/>
      <c r="AED350" s="41"/>
      <c r="AEJ350" s="28"/>
      <c r="AEK350" s="30"/>
      <c r="AEL350" s="30"/>
      <c r="AEM350" s="30"/>
      <c r="AEN350" s="30"/>
      <c r="AEO350" s="30"/>
      <c r="AEP350" s="30"/>
      <c r="AEQ350" s="41"/>
      <c r="AEV350" s="41"/>
      <c r="AFA350" s="41"/>
      <c r="AFF350" s="41"/>
      <c r="AFK350" s="41"/>
      <c r="AFQ350" s="28"/>
      <c r="AFT350" s="28"/>
      <c r="AFU350" s="30"/>
      <c r="AFV350" s="30"/>
      <c r="AFW350" s="30"/>
      <c r="AFX350" s="30"/>
      <c r="AFY350" s="30"/>
      <c r="AFZ350" s="31"/>
      <c r="AGA350" s="30"/>
      <c r="AGB350" s="30"/>
      <c r="AGC350" s="28"/>
      <c r="AGF350" s="28"/>
      <c r="AGI350" s="36"/>
      <c r="AGJ350" s="28"/>
      <c r="AGM350" s="36"/>
      <c r="AGN350" s="28"/>
      <c r="AGQ350" s="36"/>
      <c r="AGR350" s="28"/>
      <c r="AGU350" s="36"/>
      <c r="ANO350" s="31"/>
      <c r="ANP350" s="30"/>
      <c r="ANQ350" s="30"/>
      <c r="ANZ350" s="31"/>
      <c r="AOA350" s="30"/>
      <c r="AOJ350" s="32"/>
      <c r="AON350" s="32"/>
      <c r="AOR350" s="32"/>
    </row>
    <row r="351" spans="3:879 1055:1084" s="27" customFormat="1" x14ac:dyDescent="0.25">
      <c r="C351" s="31"/>
      <c r="J351" s="29"/>
      <c r="K351" s="30"/>
      <c r="L351" s="30"/>
      <c r="M351" s="30"/>
      <c r="N351" s="30"/>
      <c r="O351" s="31"/>
      <c r="AC351" s="29"/>
      <c r="AD351" s="31"/>
      <c r="AE351" s="30"/>
      <c r="AF351" s="30"/>
      <c r="AR351" s="29"/>
      <c r="AS351" s="30"/>
      <c r="BC351" s="32"/>
      <c r="BD351" s="30"/>
      <c r="BE351" s="30"/>
      <c r="BF351" s="30"/>
      <c r="BG351" s="29"/>
      <c r="BH351" s="30"/>
      <c r="BI351" s="30"/>
      <c r="BJ351" s="30"/>
      <c r="BK351" s="30"/>
      <c r="BL351" s="30"/>
      <c r="BM351" s="31"/>
      <c r="BN351" s="30"/>
      <c r="BO351" s="30"/>
      <c r="BP351" s="30"/>
      <c r="BQ351" s="30"/>
      <c r="BR351" s="31"/>
      <c r="CA351" s="32"/>
      <c r="CB351" s="30"/>
      <c r="CC351" s="30"/>
      <c r="CD351" s="30"/>
      <c r="CE351" s="30"/>
      <c r="CF351" s="31"/>
      <c r="CG351" s="30"/>
      <c r="CH351" s="30"/>
      <c r="CI351" s="30"/>
      <c r="CJ351" s="30"/>
      <c r="CK351" s="30"/>
      <c r="CL351" s="31"/>
      <c r="CM351" s="30"/>
      <c r="CN351" s="30"/>
      <c r="CO351" s="30"/>
      <c r="CP351" s="30"/>
      <c r="CQ351" s="30"/>
      <c r="CR351" s="29"/>
      <c r="CS351" s="30"/>
      <c r="DB351" s="32"/>
      <c r="DC351" s="30"/>
      <c r="DD351" s="30"/>
      <c r="DE351" s="30"/>
      <c r="DF351" s="30"/>
      <c r="DG351" s="31"/>
      <c r="DH351" s="30"/>
      <c r="DI351" s="30"/>
      <c r="DJ351" s="30"/>
      <c r="DK351" s="30"/>
      <c r="DL351" s="30"/>
      <c r="DM351" s="31"/>
      <c r="DN351" s="30"/>
      <c r="DO351" s="30"/>
      <c r="DP351" s="30"/>
      <c r="DQ351" s="30"/>
      <c r="DR351" s="30"/>
      <c r="DS351" s="29"/>
      <c r="DT351" s="30"/>
      <c r="EC351" s="32"/>
      <c r="ED351" s="30"/>
      <c r="EE351" s="30"/>
      <c r="EF351" s="30"/>
      <c r="EG351" s="30"/>
      <c r="EH351" s="31"/>
      <c r="EI351" s="30"/>
      <c r="EJ351" s="30"/>
      <c r="EK351" s="30"/>
      <c r="EL351" s="30"/>
      <c r="EM351" s="30"/>
      <c r="EN351" s="31"/>
      <c r="EO351" s="30"/>
      <c r="EP351" s="30"/>
      <c r="EQ351" s="30"/>
      <c r="ER351" s="30"/>
      <c r="ES351" s="30"/>
      <c r="ET351" s="29"/>
      <c r="EU351" s="30"/>
      <c r="FD351" s="32"/>
      <c r="FE351" s="30"/>
      <c r="FF351" s="30"/>
      <c r="FG351" s="30"/>
      <c r="FH351" s="30"/>
      <c r="FI351" s="31"/>
      <c r="FJ351" s="30"/>
      <c r="FK351" s="30"/>
      <c r="FL351" s="30"/>
      <c r="FM351" s="30"/>
      <c r="FN351" s="30"/>
      <c r="FO351" s="31"/>
      <c r="FP351" s="30"/>
      <c r="FQ351" s="30"/>
      <c r="FR351" s="30"/>
      <c r="FS351" s="30"/>
      <c r="FT351" s="30"/>
      <c r="FU351" s="29"/>
      <c r="FV351" s="30"/>
      <c r="FW351" s="33"/>
      <c r="FX351" s="30"/>
      <c r="FY351" s="29"/>
      <c r="FZ351" s="34"/>
      <c r="GA351" s="29"/>
      <c r="GB351" s="28"/>
      <c r="GC351" s="30"/>
      <c r="GD351" s="30"/>
      <c r="GE351" s="30"/>
      <c r="GF351" s="33"/>
      <c r="GG351" s="30"/>
      <c r="GH351" s="30"/>
      <c r="GL351" s="29"/>
      <c r="GM351" s="28"/>
      <c r="GN351" s="30"/>
      <c r="GR351" s="29"/>
      <c r="GS351" s="31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0"/>
      <c r="HE351" s="30"/>
      <c r="HF351" s="30"/>
      <c r="HG351" s="30"/>
      <c r="HH351" s="30"/>
      <c r="HI351" s="30"/>
      <c r="HJ351" s="30"/>
      <c r="HK351" s="30"/>
      <c r="HL351" s="30"/>
      <c r="HM351" s="30"/>
      <c r="HN351" s="30"/>
      <c r="HO351" s="30"/>
      <c r="HP351" s="30"/>
      <c r="HQ351" s="30"/>
      <c r="HR351" s="30"/>
      <c r="HS351" s="30"/>
      <c r="HT351" s="30"/>
      <c r="HU351" s="30"/>
      <c r="HV351" s="30"/>
      <c r="HW351" s="30"/>
      <c r="HX351" s="30"/>
      <c r="HY351" s="30"/>
      <c r="HZ351" s="30"/>
      <c r="IA351" s="30"/>
      <c r="IB351" s="30"/>
      <c r="IC351" s="30"/>
      <c r="ID351" s="30"/>
      <c r="IE351" s="30"/>
      <c r="IF351" s="30"/>
      <c r="IG351" s="30"/>
      <c r="IH351" s="30"/>
      <c r="II351" s="30"/>
      <c r="IJ351" s="31"/>
      <c r="IK351" s="30"/>
      <c r="IL351" s="30"/>
      <c r="IM351" s="30"/>
      <c r="IN351" s="30"/>
      <c r="IO351" s="30"/>
      <c r="IP351" s="30"/>
      <c r="IX351" s="31"/>
      <c r="IY351" s="30"/>
      <c r="IZ351" s="30"/>
      <c r="JA351" s="30"/>
      <c r="JB351" s="30"/>
      <c r="JC351" s="30"/>
      <c r="JD351" s="30"/>
      <c r="JE351" s="30"/>
      <c r="JF351" s="30"/>
      <c r="KD351" s="30"/>
      <c r="KE351" s="30"/>
      <c r="KF351" s="30"/>
      <c r="KG351" s="30"/>
      <c r="KH351" s="30"/>
      <c r="KI351" s="30"/>
      <c r="KJ351" s="30"/>
      <c r="KK351" s="30"/>
      <c r="KL351" s="30"/>
      <c r="KM351" s="30"/>
      <c r="KN351" s="30"/>
      <c r="KO351" s="31"/>
      <c r="KP351" s="30"/>
      <c r="KQ351" s="30"/>
      <c r="KR351" s="30"/>
      <c r="KS351" s="30"/>
      <c r="KT351" s="30"/>
      <c r="KU351" s="30"/>
      <c r="LD351" s="28"/>
      <c r="LF351" s="30"/>
      <c r="LG351" s="30"/>
      <c r="LH351" s="30"/>
      <c r="LI351" s="28"/>
      <c r="LN351" s="33"/>
      <c r="LO351" s="28"/>
      <c r="LT351" s="33"/>
      <c r="LU351" s="30"/>
      <c r="LV351" s="30"/>
      <c r="LW351" s="30"/>
      <c r="LX351" s="30"/>
      <c r="MG351" s="44"/>
      <c r="OA351" s="49"/>
      <c r="OB351" s="30"/>
      <c r="OC351" s="30"/>
      <c r="OD351" s="30"/>
      <c r="OH351" s="44"/>
      <c r="ON351" s="49"/>
      <c r="OO351" s="30"/>
      <c r="OP351" s="30"/>
      <c r="OQ351" s="30"/>
      <c r="OU351" s="44"/>
      <c r="PA351" s="28"/>
      <c r="PF351" s="28"/>
      <c r="PK351" s="28"/>
      <c r="PM351" s="35"/>
      <c r="PN351" s="30"/>
      <c r="PO351" s="30"/>
      <c r="PP351" s="30"/>
      <c r="PQ351" s="30"/>
      <c r="PR351" s="28"/>
      <c r="PU351" s="30"/>
      <c r="PV351" s="30"/>
      <c r="PW351" s="30"/>
      <c r="PX351" s="30"/>
      <c r="PY351" s="35"/>
      <c r="PZ351" s="28"/>
      <c r="QC351" s="30"/>
      <c r="QD351" s="30"/>
      <c r="QE351" s="30"/>
      <c r="QF351" s="30"/>
      <c r="QG351" s="35"/>
      <c r="QH351" s="28"/>
      <c r="QK351" s="30"/>
      <c r="QL351" s="30"/>
      <c r="QM351" s="30"/>
      <c r="QN351" s="30"/>
      <c r="QO351" s="36"/>
      <c r="QP351" s="28"/>
      <c r="QS351" s="30"/>
      <c r="QT351" s="30"/>
      <c r="QU351" s="30"/>
      <c r="QV351" s="30"/>
      <c r="QW351" s="35"/>
      <c r="QX351" s="28"/>
      <c r="QY351" s="30"/>
      <c r="RB351" s="41"/>
      <c r="RU351" s="41"/>
      <c r="RZ351" s="41"/>
      <c r="SE351" s="41"/>
      <c r="SJ351" s="41"/>
      <c r="SO351" s="28"/>
      <c r="SP351" s="30"/>
      <c r="SQ351" s="30"/>
      <c r="SS351" s="41"/>
      <c r="SU351"/>
      <c r="SV351"/>
      <c r="SW351"/>
      <c r="TL351" s="41"/>
      <c r="TQ351" s="41"/>
      <c r="TV351" s="41"/>
      <c r="UA351" s="41"/>
      <c r="UG351" s="28"/>
      <c r="UH351" s="30"/>
      <c r="UI351" s="30"/>
      <c r="UJ351" s="30"/>
      <c r="UK351" s="41"/>
      <c r="VD351" s="41"/>
      <c r="VI351" s="41"/>
      <c r="VN351" s="41"/>
      <c r="VS351" s="41"/>
      <c r="VY351" s="28"/>
      <c r="VZ351" s="30"/>
      <c r="WA351" s="30"/>
      <c r="WB351" s="30"/>
      <c r="WC351" s="41"/>
      <c r="WV351" s="41"/>
      <c r="XA351" s="41"/>
      <c r="XF351" s="41"/>
      <c r="XK351" s="41"/>
      <c r="XQ351" s="28"/>
      <c r="XR351" s="30"/>
      <c r="XS351" s="30"/>
      <c r="XT351" s="30"/>
      <c r="XU351" s="41"/>
      <c r="YN351" s="41"/>
      <c r="YS351" s="41"/>
      <c r="YX351" s="41"/>
      <c r="ZC351" s="41"/>
      <c r="ZI351" s="28"/>
      <c r="ZJ351" s="30"/>
      <c r="ZK351" s="30"/>
      <c r="ZL351" s="30"/>
      <c r="ZM351" s="30"/>
      <c r="ZN351" s="30"/>
      <c r="ZO351" s="30"/>
      <c r="ZP351" s="41"/>
      <c r="ZU351" s="41"/>
      <c r="ZZ351" s="41"/>
      <c r="AAE351" s="41"/>
      <c r="AAJ351" s="41"/>
      <c r="AAO351" s="28"/>
      <c r="AAP351" s="30"/>
      <c r="AAQ351" s="30"/>
      <c r="AAR351" s="30"/>
      <c r="AAS351" s="30"/>
      <c r="AAT351" s="30"/>
      <c r="AAU351" s="30"/>
      <c r="AAV351" s="41"/>
      <c r="ABA351" s="41"/>
      <c r="ABF351" s="41"/>
      <c r="ABK351" s="41"/>
      <c r="ABP351" s="41"/>
      <c r="ABV351" s="28"/>
      <c r="ABW351" s="30"/>
      <c r="ABX351" s="30"/>
      <c r="ABY351" s="30"/>
      <c r="ABZ351" s="30"/>
      <c r="ACA351" s="30"/>
      <c r="ACB351" s="30"/>
      <c r="ACC351" s="41"/>
      <c r="ACH351" s="41"/>
      <c r="ACM351" s="41"/>
      <c r="ACR351" s="41"/>
      <c r="ACW351" s="41"/>
      <c r="ADC351" s="28"/>
      <c r="ADD351" s="30"/>
      <c r="ADE351" s="30"/>
      <c r="ADF351" s="30"/>
      <c r="ADG351" s="30"/>
      <c r="ADH351" s="30"/>
      <c r="ADI351" s="30"/>
      <c r="ADJ351" s="41"/>
      <c r="ADO351" s="41"/>
      <c r="ADT351" s="41"/>
      <c r="ADY351" s="41"/>
      <c r="AED351" s="41"/>
      <c r="AEJ351" s="28"/>
      <c r="AEK351" s="30"/>
      <c r="AEL351" s="30"/>
      <c r="AEM351" s="30"/>
      <c r="AEN351" s="30"/>
      <c r="AEO351" s="30"/>
      <c r="AEP351" s="30"/>
      <c r="AEQ351" s="41"/>
      <c r="AEV351" s="41"/>
      <c r="AFA351" s="41"/>
      <c r="AFF351" s="41"/>
      <c r="AFK351" s="41"/>
      <c r="AFQ351" s="28"/>
      <c r="AFT351" s="28"/>
      <c r="AFU351" s="30"/>
      <c r="AFV351" s="30"/>
      <c r="AFW351" s="30"/>
      <c r="AFX351" s="30"/>
      <c r="AFY351" s="30"/>
      <c r="AFZ351" s="31"/>
      <c r="AGA351" s="30"/>
      <c r="AGB351" s="30"/>
      <c r="AGC351" s="28"/>
      <c r="AGF351" s="28"/>
      <c r="AGI351" s="36"/>
      <c r="AGJ351" s="28"/>
      <c r="AGM351" s="36"/>
      <c r="AGN351" s="28"/>
      <c r="AGQ351" s="36"/>
      <c r="AGR351" s="28"/>
      <c r="AGU351" s="36"/>
      <c r="ANO351" s="31"/>
      <c r="ANP351" s="30"/>
      <c r="ANQ351" s="30"/>
      <c r="ANZ351" s="31"/>
      <c r="AOA351" s="30"/>
      <c r="AOJ351" s="32"/>
      <c r="AON351" s="32"/>
      <c r="AOR351" s="32"/>
    </row>
    <row r="352" spans="3:879 1055:1084" s="27" customFormat="1" x14ac:dyDescent="0.25">
      <c r="C352" s="31"/>
      <c r="J352" s="29"/>
      <c r="K352" s="30"/>
      <c r="L352" s="30"/>
      <c r="M352" s="30"/>
      <c r="N352" s="30"/>
      <c r="O352" s="31"/>
      <c r="AC352" s="29"/>
      <c r="AD352" s="31"/>
      <c r="AE352" s="30"/>
      <c r="AF352" s="30"/>
      <c r="AR352" s="29"/>
      <c r="AS352" s="30"/>
      <c r="BC352" s="32"/>
      <c r="BD352" s="30"/>
      <c r="BE352" s="30"/>
      <c r="BF352" s="30"/>
      <c r="BG352" s="29"/>
      <c r="BH352" s="30"/>
      <c r="BI352" s="30"/>
      <c r="BJ352" s="30"/>
      <c r="BK352" s="30"/>
      <c r="BL352" s="30"/>
      <c r="BM352" s="31"/>
      <c r="BN352" s="30"/>
      <c r="BO352" s="30"/>
      <c r="BP352" s="30"/>
      <c r="BQ352" s="30"/>
      <c r="BR352" s="31"/>
      <c r="CA352" s="32"/>
      <c r="CB352" s="30"/>
      <c r="CC352" s="30"/>
      <c r="CD352" s="30"/>
      <c r="CE352" s="30"/>
      <c r="CF352" s="31"/>
      <c r="CG352" s="30"/>
      <c r="CH352" s="30"/>
      <c r="CI352" s="30"/>
      <c r="CJ352" s="30"/>
      <c r="CK352" s="30"/>
      <c r="CL352" s="31"/>
      <c r="CM352" s="30"/>
      <c r="CN352" s="30"/>
      <c r="CO352" s="30"/>
      <c r="CP352" s="30"/>
      <c r="CQ352" s="30"/>
      <c r="CR352" s="29"/>
      <c r="CS352" s="30"/>
      <c r="DB352" s="32"/>
      <c r="DC352" s="30"/>
      <c r="DD352" s="30"/>
      <c r="DE352" s="30"/>
      <c r="DF352" s="30"/>
      <c r="DG352" s="31"/>
      <c r="DH352" s="30"/>
      <c r="DI352" s="30"/>
      <c r="DJ352" s="30"/>
      <c r="DK352" s="30"/>
      <c r="DL352" s="30"/>
      <c r="DM352" s="31"/>
      <c r="DN352" s="30"/>
      <c r="DO352" s="30"/>
      <c r="DP352" s="30"/>
      <c r="DQ352" s="30"/>
      <c r="DR352" s="30"/>
      <c r="DS352" s="29"/>
      <c r="DT352" s="30"/>
      <c r="EC352" s="32"/>
      <c r="ED352" s="30"/>
      <c r="EE352" s="30"/>
      <c r="EF352" s="30"/>
      <c r="EG352" s="30"/>
      <c r="EH352" s="31"/>
      <c r="EI352" s="30"/>
      <c r="EJ352" s="30"/>
      <c r="EK352" s="30"/>
      <c r="EL352" s="30"/>
      <c r="EM352" s="30"/>
      <c r="EN352" s="31"/>
      <c r="EO352" s="30"/>
      <c r="EP352" s="30"/>
      <c r="EQ352" s="30"/>
      <c r="ER352" s="30"/>
      <c r="ES352" s="30"/>
      <c r="ET352" s="29"/>
      <c r="EU352" s="30"/>
      <c r="FD352" s="32"/>
      <c r="FE352" s="30"/>
      <c r="FF352" s="30"/>
      <c r="FG352" s="30"/>
      <c r="FH352" s="30"/>
      <c r="FI352" s="31"/>
      <c r="FJ352" s="30"/>
      <c r="FK352" s="30"/>
      <c r="FL352" s="30"/>
      <c r="FM352" s="30"/>
      <c r="FN352" s="30"/>
      <c r="FO352" s="31"/>
      <c r="FP352" s="30"/>
      <c r="FQ352" s="30"/>
      <c r="FR352" s="30"/>
      <c r="FS352" s="30"/>
      <c r="FT352" s="30"/>
      <c r="FU352" s="29"/>
      <c r="FV352" s="30"/>
      <c r="FW352" s="33"/>
      <c r="FX352" s="30"/>
      <c r="FY352" s="29"/>
      <c r="FZ352" s="34"/>
      <c r="GA352" s="29"/>
      <c r="GB352" s="28"/>
      <c r="GC352" s="30"/>
      <c r="GD352" s="30"/>
      <c r="GE352" s="30"/>
      <c r="GF352" s="33"/>
      <c r="GG352" s="30"/>
      <c r="GH352" s="30"/>
      <c r="GL352" s="29"/>
      <c r="GM352" s="28"/>
      <c r="GN352" s="30"/>
      <c r="GR352" s="29"/>
      <c r="GS352" s="31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0"/>
      <c r="HE352" s="30"/>
      <c r="HF352" s="30"/>
      <c r="HG352" s="30"/>
      <c r="HH352" s="30"/>
      <c r="HI352" s="30"/>
      <c r="HJ352" s="30"/>
      <c r="HK352" s="30"/>
      <c r="HL352" s="30"/>
      <c r="HM352" s="30"/>
      <c r="HN352" s="30"/>
      <c r="HO352" s="30"/>
      <c r="HP352" s="30"/>
      <c r="HQ352" s="30"/>
      <c r="HR352" s="30"/>
      <c r="HS352" s="30"/>
      <c r="HT352" s="30"/>
      <c r="HU352" s="30"/>
      <c r="HV352" s="30"/>
      <c r="HW352" s="30"/>
      <c r="HX352" s="30"/>
      <c r="HY352" s="30"/>
      <c r="HZ352" s="30"/>
      <c r="IA352" s="30"/>
      <c r="IB352" s="30"/>
      <c r="IC352" s="30"/>
      <c r="ID352" s="30"/>
      <c r="IE352" s="30"/>
      <c r="IF352" s="30"/>
      <c r="IG352" s="30"/>
      <c r="IH352" s="30"/>
      <c r="II352" s="30"/>
      <c r="IJ352" s="31"/>
      <c r="IK352" s="30"/>
      <c r="IL352" s="30"/>
      <c r="IM352" s="30"/>
      <c r="IN352" s="30"/>
      <c r="IO352" s="30"/>
      <c r="IP352" s="30"/>
      <c r="IX352" s="31"/>
      <c r="IY352" s="30"/>
      <c r="IZ352" s="30"/>
      <c r="JA352" s="30"/>
      <c r="JB352" s="30"/>
      <c r="JC352" s="30"/>
      <c r="JD352" s="30"/>
      <c r="JE352" s="30"/>
      <c r="JF352" s="30"/>
      <c r="KD352" s="30"/>
      <c r="KE352" s="30"/>
      <c r="KF352" s="30"/>
      <c r="KG352" s="30"/>
      <c r="KH352" s="30"/>
      <c r="KI352" s="30"/>
      <c r="KJ352" s="30"/>
      <c r="KK352" s="30"/>
      <c r="KL352" s="30"/>
      <c r="KM352" s="30"/>
      <c r="KN352" s="30"/>
      <c r="KO352" s="31"/>
      <c r="KP352" s="30"/>
      <c r="KQ352" s="30"/>
      <c r="KR352" s="30"/>
      <c r="KS352" s="30"/>
      <c r="KT352" s="30"/>
      <c r="KU352" s="30"/>
      <c r="LD352" s="28"/>
      <c r="LF352" s="30"/>
      <c r="LG352" s="30"/>
      <c r="LH352" s="30"/>
      <c r="LI352" s="28"/>
      <c r="LN352" s="33"/>
      <c r="LO352" s="28"/>
      <c r="LT352" s="33"/>
      <c r="LU352" s="30"/>
      <c r="LV352" s="30"/>
      <c r="LW352" s="30"/>
      <c r="LX352" s="30"/>
      <c r="MG352" s="44"/>
      <c r="OA352" s="49"/>
      <c r="OB352" s="30"/>
      <c r="OC352" s="30"/>
      <c r="OD352" s="30"/>
      <c r="OH352" s="44"/>
      <c r="ON352" s="49"/>
      <c r="OO352" s="30"/>
      <c r="OP352" s="30"/>
      <c r="OQ352" s="30"/>
      <c r="OU352" s="44"/>
      <c r="PA352" s="28"/>
      <c r="PF352" s="28"/>
      <c r="PK352" s="28"/>
      <c r="PM352" s="35"/>
      <c r="PN352" s="30"/>
      <c r="PO352" s="30"/>
      <c r="PP352" s="30"/>
      <c r="PQ352" s="30"/>
      <c r="PR352" s="28"/>
      <c r="PU352" s="30"/>
      <c r="PV352" s="30"/>
      <c r="PW352" s="30"/>
      <c r="PX352" s="30"/>
      <c r="PY352" s="35"/>
      <c r="PZ352" s="28"/>
      <c r="QC352" s="30"/>
      <c r="QD352" s="30"/>
      <c r="QE352" s="30"/>
      <c r="QF352" s="30"/>
      <c r="QG352" s="35"/>
      <c r="QH352" s="28"/>
      <c r="QK352" s="30"/>
      <c r="QL352" s="30"/>
      <c r="QM352" s="30"/>
      <c r="QN352" s="30"/>
      <c r="QO352" s="36"/>
      <c r="QP352" s="28"/>
      <c r="QS352" s="30"/>
      <c r="QT352" s="30"/>
      <c r="QU352" s="30"/>
      <c r="QV352" s="30"/>
      <c r="QW352" s="35"/>
      <c r="QX352" s="28"/>
      <c r="QY352" s="30"/>
      <c r="RB352" s="41"/>
      <c r="RU352" s="41"/>
      <c r="RZ352" s="41"/>
      <c r="SE352" s="41"/>
      <c r="SJ352" s="41"/>
      <c r="SO352" s="28"/>
      <c r="SP352" s="30"/>
      <c r="SQ352" s="30"/>
      <c r="SS352" s="41"/>
      <c r="SU352"/>
      <c r="SV352"/>
      <c r="SW352"/>
      <c r="TL352" s="41"/>
      <c r="TQ352" s="41"/>
      <c r="TV352" s="41"/>
      <c r="UA352" s="41"/>
      <c r="UG352" s="28"/>
      <c r="UH352" s="30"/>
      <c r="UI352" s="30"/>
      <c r="UJ352" s="30"/>
      <c r="UK352" s="41"/>
      <c r="VD352" s="41"/>
      <c r="VI352" s="41"/>
      <c r="VN352" s="41"/>
      <c r="VS352" s="41"/>
      <c r="VY352" s="28"/>
      <c r="VZ352" s="30"/>
      <c r="WA352" s="30"/>
      <c r="WB352" s="30"/>
      <c r="WC352" s="41"/>
      <c r="WV352" s="41"/>
      <c r="XA352" s="41"/>
      <c r="XF352" s="41"/>
      <c r="XK352" s="41"/>
      <c r="XQ352" s="28"/>
      <c r="XR352" s="30"/>
      <c r="XS352" s="30"/>
      <c r="XT352" s="30"/>
      <c r="XU352" s="41"/>
      <c r="YN352" s="41"/>
      <c r="YS352" s="41"/>
      <c r="YX352" s="41"/>
      <c r="ZC352" s="41"/>
      <c r="ZI352" s="28"/>
      <c r="ZJ352" s="30"/>
      <c r="ZK352" s="30"/>
      <c r="ZL352" s="30"/>
      <c r="ZM352" s="30"/>
      <c r="ZN352" s="30"/>
      <c r="ZO352" s="30"/>
      <c r="ZP352" s="41"/>
      <c r="ZU352" s="41"/>
      <c r="ZZ352" s="41"/>
      <c r="AAE352" s="41"/>
      <c r="AAJ352" s="41"/>
      <c r="AAO352" s="28"/>
      <c r="AAP352" s="30"/>
      <c r="AAQ352" s="30"/>
      <c r="AAR352" s="30"/>
      <c r="AAS352" s="30"/>
      <c r="AAT352" s="30"/>
      <c r="AAU352" s="30"/>
      <c r="AAV352" s="41"/>
      <c r="ABA352" s="41"/>
      <c r="ABF352" s="41"/>
      <c r="ABK352" s="41"/>
      <c r="ABP352" s="41"/>
      <c r="ABV352" s="28"/>
      <c r="ABW352" s="30"/>
      <c r="ABX352" s="30"/>
      <c r="ABY352" s="30"/>
      <c r="ABZ352" s="30"/>
      <c r="ACA352" s="30"/>
      <c r="ACB352" s="30"/>
      <c r="ACC352" s="41"/>
      <c r="ACH352" s="41"/>
      <c r="ACM352" s="41"/>
      <c r="ACR352" s="41"/>
      <c r="ACW352" s="41"/>
      <c r="ADC352" s="28"/>
      <c r="ADD352" s="30"/>
      <c r="ADE352" s="30"/>
      <c r="ADF352" s="30"/>
      <c r="ADG352" s="30"/>
      <c r="ADH352" s="30"/>
      <c r="ADI352" s="30"/>
      <c r="ADJ352" s="41"/>
      <c r="ADO352" s="41"/>
      <c r="ADT352" s="41"/>
      <c r="ADY352" s="41"/>
      <c r="AED352" s="41"/>
      <c r="AEJ352" s="28"/>
      <c r="AEK352" s="30"/>
      <c r="AEL352" s="30"/>
      <c r="AEM352" s="30"/>
      <c r="AEN352" s="30"/>
      <c r="AEO352" s="30"/>
      <c r="AEP352" s="30"/>
      <c r="AEQ352" s="41"/>
      <c r="AEV352" s="41"/>
      <c r="AFA352" s="41"/>
      <c r="AFF352" s="41"/>
      <c r="AFK352" s="41"/>
      <c r="AFQ352" s="28"/>
      <c r="AFT352" s="28"/>
      <c r="AFU352" s="30"/>
      <c r="AFV352" s="30"/>
      <c r="AFW352" s="30"/>
      <c r="AFX352" s="30"/>
      <c r="AFY352" s="30"/>
      <c r="AFZ352" s="31"/>
      <c r="AGA352" s="30"/>
      <c r="AGB352" s="30"/>
      <c r="AGC352" s="28"/>
      <c r="AGF352" s="28"/>
      <c r="AGI352" s="36"/>
      <c r="AGJ352" s="28"/>
      <c r="AGM352" s="36"/>
      <c r="AGN352" s="28"/>
      <c r="AGQ352" s="36"/>
      <c r="AGR352" s="28"/>
      <c r="AGU352" s="36"/>
      <c r="ANO352" s="31"/>
      <c r="ANP352" s="30"/>
      <c r="ANQ352" s="30"/>
      <c r="ANZ352" s="31"/>
      <c r="AOA352" s="30"/>
      <c r="AOJ352" s="32"/>
      <c r="AON352" s="32"/>
      <c r="AOR352" s="32"/>
    </row>
    <row r="353" spans="3:879 1055:1084" s="27" customFormat="1" x14ac:dyDescent="0.25">
      <c r="C353" s="31"/>
      <c r="J353" s="29"/>
      <c r="K353" s="30"/>
      <c r="L353" s="30"/>
      <c r="M353" s="30"/>
      <c r="N353" s="30"/>
      <c r="O353" s="31"/>
      <c r="AC353" s="29"/>
      <c r="AD353" s="31"/>
      <c r="AE353" s="30"/>
      <c r="AF353" s="30"/>
      <c r="AR353" s="29"/>
      <c r="AS353" s="30"/>
      <c r="BC353" s="32"/>
      <c r="BD353" s="30"/>
      <c r="BE353" s="30"/>
      <c r="BF353" s="30"/>
      <c r="BG353" s="29"/>
      <c r="BH353" s="30"/>
      <c r="BI353" s="30"/>
      <c r="BJ353" s="30"/>
      <c r="BK353" s="30"/>
      <c r="BL353" s="30"/>
      <c r="BM353" s="31"/>
      <c r="BN353" s="30"/>
      <c r="BO353" s="30"/>
      <c r="BP353" s="30"/>
      <c r="BQ353" s="30"/>
      <c r="BR353" s="31"/>
      <c r="CA353" s="32"/>
      <c r="CB353" s="30"/>
      <c r="CC353" s="30"/>
      <c r="CD353" s="30"/>
      <c r="CE353" s="30"/>
      <c r="CF353" s="31"/>
      <c r="CG353" s="30"/>
      <c r="CH353" s="30"/>
      <c r="CI353" s="30"/>
      <c r="CJ353" s="30"/>
      <c r="CK353" s="30"/>
      <c r="CL353" s="31"/>
      <c r="CM353" s="30"/>
      <c r="CN353" s="30"/>
      <c r="CO353" s="30"/>
      <c r="CP353" s="30"/>
      <c r="CQ353" s="30"/>
      <c r="CR353" s="29"/>
      <c r="CS353" s="30"/>
      <c r="DB353" s="32"/>
      <c r="DC353" s="30"/>
      <c r="DD353" s="30"/>
      <c r="DE353" s="30"/>
      <c r="DF353" s="30"/>
      <c r="DG353" s="31"/>
      <c r="DH353" s="30"/>
      <c r="DI353" s="30"/>
      <c r="DJ353" s="30"/>
      <c r="DK353" s="30"/>
      <c r="DL353" s="30"/>
      <c r="DM353" s="31"/>
      <c r="DN353" s="30"/>
      <c r="DO353" s="30"/>
      <c r="DP353" s="30"/>
      <c r="DQ353" s="30"/>
      <c r="DR353" s="30"/>
      <c r="DS353" s="29"/>
      <c r="DT353" s="30"/>
      <c r="EC353" s="32"/>
      <c r="ED353" s="30"/>
      <c r="EE353" s="30"/>
      <c r="EF353" s="30"/>
      <c r="EG353" s="30"/>
      <c r="EH353" s="31"/>
      <c r="EI353" s="30"/>
      <c r="EJ353" s="30"/>
      <c r="EK353" s="30"/>
      <c r="EL353" s="30"/>
      <c r="EM353" s="30"/>
      <c r="EN353" s="31"/>
      <c r="EO353" s="30"/>
      <c r="EP353" s="30"/>
      <c r="EQ353" s="30"/>
      <c r="ER353" s="30"/>
      <c r="ES353" s="30"/>
      <c r="ET353" s="29"/>
      <c r="EU353" s="30"/>
      <c r="FD353" s="32"/>
      <c r="FE353" s="30"/>
      <c r="FF353" s="30"/>
      <c r="FG353" s="30"/>
      <c r="FH353" s="30"/>
      <c r="FI353" s="31"/>
      <c r="FJ353" s="30"/>
      <c r="FK353" s="30"/>
      <c r="FL353" s="30"/>
      <c r="FM353" s="30"/>
      <c r="FN353" s="30"/>
      <c r="FO353" s="31"/>
      <c r="FP353" s="30"/>
      <c r="FQ353" s="30"/>
      <c r="FR353" s="30"/>
      <c r="FS353" s="30"/>
      <c r="FT353" s="30"/>
      <c r="FU353" s="29"/>
      <c r="FV353" s="30"/>
      <c r="FW353" s="33"/>
      <c r="FX353" s="30"/>
      <c r="FY353" s="29"/>
      <c r="FZ353" s="34"/>
      <c r="GA353" s="29"/>
      <c r="GB353" s="28"/>
      <c r="GC353" s="30"/>
      <c r="GD353" s="30"/>
      <c r="GE353" s="30"/>
      <c r="GF353" s="33"/>
      <c r="GG353" s="30"/>
      <c r="GH353" s="30"/>
      <c r="GL353" s="29"/>
      <c r="GM353" s="28"/>
      <c r="GN353" s="30"/>
      <c r="GR353" s="29"/>
      <c r="GS353" s="31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0"/>
      <c r="HE353" s="30"/>
      <c r="HF353" s="30"/>
      <c r="HG353" s="30"/>
      <c r="HH353" s="30"/>
      <c r="HI353" s="30"/>
      <c r="HJ353" s="30"/>
      <c r="HK353" s="30"/>
      <c r="HL353" s="30"/>
      <c r="HM353" s="30"/>
      <c r="HN353" s="30"/>
      <c r="HO353" s="30"/>
      <c r="HP353" s="30"/>
      <c r="HQ353" s="30"/>
      <c r="HR353" s="30"/>
      <c r="HS353" s="30"/>
      <c r="HT353" s="30"/>
      <c r="HU353" s="30"/>
      <c r="HV353" s="30"/>
      <c r="HW353" s="30"/>
      <c r="HX353" s="30"/>
      <c r="HY353" s="30"/>
      <c r="HZ353" s="30"/>
      <c r="IA353" s="30"/>
      <c r="IB353" s="30"/>
      <c r="IC353" s="30"/>
      <c r="ID353" s="30"/>
      <c r="IE353" s="30"/>
      <c r="IF353" s="30"/>
      <c r="IG353" s="30"/>
      <c r="IH353" s="30"/>
      <c r="II353" s="30"/>
      <c r="IJ353" s="31"/>
      <c r="IK353" s="30"/>
      <c r="IL353" s="30"/>
      <c r="IM353" s="30"/>
      <c r="IN353" s="30"/>
      <c r="IO353" s="30"/>
      <c r="IP353" s="30"/>
      <c r="IX353" s="31"/>
      <c r="IY353" s="30"/>
      <c r="IZ353" s="30"/>
      <c r="JA353" s="30"/>
      <c r="JB353" s="30"/>
      <c r="JC353" s="30"/>
      <c r="JD353" s="30"/>
      <c r="JE353" s="30"/>
      <c r="JF353" s="30"/>
      <c r="KD353" s="30"/>
      <c r="KE353" s="30"/>
      <c r="KF353" s="30"/>
      <c r="KG353" s="30"/>
      <c r="KH353" s="30"/>
      <c r="KI353" s="30"/>
      <c r="KJ353" s="30"/>
      <c r="KK353" s="30"/>
      <c r="KL353" s="30"/>
      <c r="KM353" s="30"/>
      <c r="KN353" s="30"/>
      <c r="KO353" s="31"/>
      <c r="KP353" s="30"/>
      <c r="KQ353" s="30"/>
      <c r="KR353" s="30"/>
      <c r="KS353" s="30"/>
      <c r="KT353" s="30"/>
      <c r="KU353" s="30"/>
      <c r="LD353" s="28"/>
      <c r="LF353" s="30"/>
      <c r="LG353" s="30"/>
      <c r="LH353" s="30"/>
      <c r="LI353" s="28"/>
      <c r="LN353" s="33"/>
      <c r="LO353" s="28"/>
      <c r="LT353" s="33"/>
      <c r="LU353" s="30"/>
      <c r="LV353" s="30"/>
      <c r="LW353" s="30"/>
      <c r="LX353" s="30"/>
      <c r="MG353" s="44"/>
      <c r="OA353" s="49"/>
      <c r="OB353" s="30"/>
      <c r="OC353" s="30"/>
      <c r="OD353" s="30"/>
      <c r="OH353" s="44"/>
      <c r="ON353" s="49"/>
      <c r="OO353" s="30"/>
      <c r="OP353" s="30"/>
      <c r="OQ353" s="30"/>
      <c r="OU353" s="44"/>
      <c r="PA353" s="28"/>
      <c r="PF353" s="28"/>
      <c r="PK353" s="28"/>
      <c r="PM353" s="35"/>
      <c r="PN353" s="30"/>
      <c r="PO353" s="30"/>
      <c r="PP353" s="30"/>
      <c r="PQ353" s="30"/>
      <c r="PR353" s="28"/>
      <c r="PU353" s="30"/>
      <c r="PV353" s="30"/>
      <c r="PW353" s="30"/>
      <c r="PX353" s="30"/>
      <c r="PY353" s="35"/>
      <c r="PZ353" s="28"/>
      <c r="QC353" s="30"/>
      <c r="QD353" s="30"/>
      <c r="QE353" s="30"/>
      <c r="QF353" s="30"/>
      <c r="QG353" s="35"/>
      <c r="QH353" s="28"/>
      <c r="QK353" s="30"/>
      <c r="QL353" s="30"/>
      <c r="QM353" s="30"/>
      <c r="QN353" s="30"/>
      <c r="QO353" s="36"/>
      <c r="QP353" s="28"/>
      <c r="QS353" s="30"/>
      <c r="QT353" s="30"/>
      <c r="QU353" s="30"/>
      <c r="QV353" s="30"/>
      <c r="QW353" s="35"/>
      <c r="QX353" s="28"/>
      <c r="QY353" s="30"/>
      <c r="RB353" s="41"/>
      <c r="RU353" s="41"/>
      <c r="RZ353" s="41"/>
      <c r="SE353" s="41"/>
      <c r="SJ353" s="41"/>
      <c r="SO353" s="28"/>
      <c r="SP353" s="30"/>
      <c r="SQ353" s="30"/>
      <c r="SS353" s="41"/>
      <c r="SU353"/>
      <c r="SV353"/>
      <c r="SW353"/>
      <c r="TL353" s="41"/>
      <c r="TQ353" s="41"/>
      <c r="TV353" s="41"/>
      <c r="UA353" s="41"/>
      <c r="UG353" s="28"/>
      <c r="UH353" s="30"/>
      <c r="UI353" s="30"/>
      <c r="UJ353" s="30"/>
      <c r="UK353" s="41"/>
      <c r="VD353" s="41"/>
      <c r="VI353" s="41"/>
      <c r="VN353" s="41"/>
      <c r="VS353" s="41"/>
      <c r="VY353" s="28"/>
      <c r="VZ353" s="30"/>
      <c r="WA353" s="30"/>
      <c r="WB353" s="30"/>
      <c r="WC353" s="41"/>
      <c r="WV353" s="41"/>
      <c r="XA353" s="41"/>
      <c r="XF353" s="41"/>
      <c r="XK353" s="41"/>
      <c r="XQ353" s="28"/>
      <c r="XR353" s="30"/>
      <c r="XS353" s="30"/>
      <c r="XT353" s="30"/>
      <c r="XU353" s="41"/>
      <c r="YN353" s="41"/>
      <c r="YS353" s="41"/>
      <c r="YX353" s="41"/>
      <c r="ZC353" s="41"/>
      <c r="ZI353" s="28"/>
      <c r="ZJ353" s="30"/>
      <c r="ZK353" s="30"/>
      <c r="ZL353" s="30"/>
      <c r="ZM353" s="30"/>
      <c r="ZN353" s="30"/>
      <c r="ZO353" s="30"/>
      <c r="ZP353" s="41"/>
      <c r="ZU353" s="41"/>
      <c r="ZZ353" s="41"/>
      <c r="AAE353" s="41"/>
      <c r="AAJ353" s="41"/>
      <c r="AAO353" s="28"/>
      <c r="AAP353" s="30"/>
      <c r="AAQ353" s="30"/>
      <c r="AAR353" s="30"/>
      <c r="AAS353" s="30"/>
      <c r="AAT353" s="30"/>
      <c r="AAU353" s="30"/>
      <c r="AAV353" s="41"/>
      <c r="ABA353" s="41"/>
      <c r="ABF353" s="41"/>
      <c r="ABK353" s="41"/>
      <c r="ABP353" s="41"/>
      <c r="ABV353" s="28"/>
      <c r="ABW353" s="30"/>
      <c r="ABX353" s="30"/>
      <c r="ABY353" s="30"/>
      <c r="ABZ353" s="30"/>
      <c r="ACA353" s="30"/>
      <c r="ACB353" s="30"/>
      <c r="ACC353" s="41"/>
      <c r="ACH353" s="41"/>
      <c r="ACM353" s="41"/>
      <c r="ACR353" s="41"/>
      <c r="ACW353" s="41"/>
      <c r="ADC353" s="28"/>
      <c r="ADD353" s="30"/>
      <c r="ADE353" s="30"/>
      <c r="ADF353" s="30"/>
      <c r="ADG353" s="30"/>
      <c r="ADH353" s="30"/>
      <c r="ADI353" s="30"/>
      <c r="ADJ353" s="41"/>
      <c r="ADO353" s="41"/>
      <c r="ADT353" s="41"/>
      <c r="ADY353" s="41"/>
      <c r="AED353" s="41"/>
      <c r="AEJ353" s="28"/>
      <c r="AEK353" s="30"/>
      <c r="AEL353" s="30"/>
      <c r="AEM353" s="30"/>
      <c r="AEN353" s="30"/>
      <c r="AEO353" s="30"/>
      <c r="AEP353" s="30"/>
      <c r="AEQ353" s="41"/>
      <c r="AEV353" s="41"/>
      <c r="AFA353" s="41"/>
      <c r="AFF353" s="41"/>
      <c r="AFK353" s="41"/>
      <c r="AFQ353" s="28"/>
      <c r="AFT353" s="28"/>
      <c r="AFU353" s="30"/>
      <c r="AFV353" s="30"/>
      <c r="AFW353" s="30"/>
      <c r="AFX353" s="30"/>
      <c r="AFY353" s="30"/>
      <c r="AFZ353" s="31"/>
      <c r="AGA353" s="30"/>
      <c r="AGB353" s="30"/>
      <c r="AGC353" s="28"/>
      <c r="AGF353" s="28"/>
      <c r="AGI353" s="36"/>
      <c r="AGJ353" s="28"/>
      <c r="AGM353" s="36"/>
      <c r="AGN353" s="28"/>
      <c r="AGQ353" s="36"/>
      <c r="AGR353" s="28"/>
      <c r="AGU353" s="36"/>
      <c r="ANO353" s="31"/>
      <c r="ANP353" s="30"/>
      <c r="ANQ353" s="30"/>
      <c r="ANZ353" s="31"/>
      <c r="AOA353" s="30"/>
      <c r="AOJ353" s="32"/>
      <c r="AON353" s="32"/>
      <c r="AOR353" s="32"/>
    </row>
    <row r="354" spans="3:879 1055:1084" s="27" customFormat="1" x14ac:dyDescent="0.25">
      <c r="C354" s="31"/>
      <c r="J354" s="29"/>
      <c r="K354" s="30"/>
      <c r="L354" s="30"/>
      <c r="M354" s="30"/>
      <c r="N354" s="30"/>
      <c r="O354" s="31"/>
      <c r="AC354" s="29"/>
      <c r="AD354" s="31"/>
      <c r="AE354" s="30"/>
      <c r="AF354" s="30"/>
      <c r="AR354" s="29"/>
      <c r="AS354" s="30"/>
      <c r="BC354" s="32"/>
      <c r="BD354" s="30"/>
      <c r="BE354" s="30"/>
      <c r="BF354" s="30"/>
      <c r="BG354" s="29"/>
      <c r="BH354" s="30"/>
      <c r="BI354" s="30"/>
      <c r="BJ354" s="30"/>
      <c r="BK354" s="30"/>
      <c r="BL354" s="30"/>
      <c r="BM354" s="31"/>
      <c r="BN354" s="30"/>
      <c r="BO354" s="30"/>
      <c r="BP354" s="30"/>
      <c r="BQ354" s="30"/>
      <c r="BR354" s="31"/>
      <c r="CA354" s="32"/>
      <c r="CB354" s="30"/>
      <c r="CC354" s="30"/>
      <c r="CD354" s="30"/>
      <c r="CE354" s="30"/>
      <c r="CF354" s="31"/>
      <c r="CG354" s="30"/>
      <c r="CH354" s="30"/>
      <c r="CI354" s="30"/>
      <c r="CJ354" s="30"/>
      <c r="CK354" s="30"/>
      <c r="CL354" s="31"/>
      <c r="CM354" s="30"/>
      <c r="CN354" s="30"/>
      <c r="CO354" s="30"/>
      <c r="CP354" s="30"/>
      <c r="CQ354" s="30"/>
      <c r="CR354" s="29"/>
      <c r="CS354" s="30"/>
      <c r="DB354" s="32"/>
      <c r="DC354" s="30"/>
      <c r="DD354" s="30"/>
      <c r="DE354" s="30"/>
      <c r="DF354" s="30"/>
      <c r="DG354" s="31"/>
      <c r="DH354" s="30"/>
      <c r="DI354" s="30"/>
      <c r="DJ354" s="30"/>
      <c r="DK354" s="30"/>
      <c r="DL354" s="30"/>
      <c r="DM354" s="31"/>
      <c r="DN354" s="30"/>
      <c r="DO354" s="30"/>
      <c r="DP354" s="30"/>
      <c r="DQ354" s="30"/>
      <c r="DR354" s="30"/>
      <c r="DS354" s="29"/>
      <c r="DT354" s="30"/>
      <c r="EC354" s="32"/>
      <c r="ED354" s="30"/>
      <c r="EE354" s="30"/>
      <c r="EF354" s="30"/>
      <c r="EG354" s="30"/>
      <c r="EH354" s="31"/>
      <c r="EI354" s="30"/>
      <c r="EJ354" s="30"/>
      <c r="EK354" s="30"/>
      <c r="EL354" s="30"/>
      <c r="EM354" s="30"/>
      <c r="EN354" s="31"/>
      <c r="EO354" s="30"/>
      <c r="EP354" s="30"/>
      <c r="EQ354" s="30"/>
      <c r="ER354" s="30"/>
      <c r="ES354" s="30"/>
      <c r="ET354" s="29"/>
      <c r="EU354" s="30"/>
      <c r="FD354" s="32"/>
      <c r="FE354" s="30"/>
      <c r="FF354" s="30"/>
      <c r="FG354" s="30"/>
      <c r="FH354" s="30"/>
      <c r="FI354" s="31"/>
      <c r="FJ354" s="30"/>
      <c r="FK354" s="30"/>
      <c r="FL354" s="30"/>
      <c r="FM354" s="30"/>
      <c r="FN354" s="30"/>
      <c r="FO354" s="31"/>
      <c r="FP354" s="30"/>
      <c r="FQ354" s="30"/>
      <c r="FR354" s="30"/>
      <c r="FS354" s="30"/>
      <c r="FT354" s="30"/>
      <c r="FU354" s="29"/>
      <c r="FV354" s="30"/>
      <c r="FW354" s="33"/>
      <c r="FX354" s="30"/>
      <c r="FY354" s="29"/>
      <c r="FZ354" s="34"/>
      <c r="GA354" s="29"/>
      <c r="GB354" s="28"/>
      <c r="GC354" s="30"/>
      <c r="GD354" s="30"/>
      <c r="GE354" s="30"/>
      <c r="GF354" s="33"/>
      <c r="GG354" s="30"/>
      <c r="GH354" s="30"/>
      <c r="GL354" s="29"/>
      <c r="GM354" s="28"/>
      <c r="GN354" s="30"/>
      <c r="GR354" s="29"/>
      <c r="GS354" s="31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0"/>
      <c r="HE354" s="30"/>
      <c r="HF354" s="30"/>
      <c r="HG354" s="30"/>
      <c r="HH354" s="30"/>
      <c r="HI354" s="30"/>
      <c r="HJ354" s="30"/>
      <c r="HK354" s="30"/>
      <c r="HL354" s="30"/>
      <c r="HM354" s="30"/>
      <c r="HN354" s="30"/>
      <c r="HO354" s="30"/>
      <c r="HP354" s="30"/>
      <c r="HQ354" s="30"/>
      <c r="HR354" s="30"/>
      <c r="HS354" s="30"/>
      <c r="HT354" s="30"/>
      <c r="HU354" s="30"/>
      <c r="HV354" s="30"/>
      <c r="HW354" s="30"/>
      <c r="HX354" s="30"/>
      <c r="HY354" s="30"/>
      <c r="HZ354" s="30"/>
      <c r="IA354" s="30"/>
      <c r="IB354" s="30"/>
      <c r="IC354" s="30"/>
      <c r="ID354" s="30"/>
      <c r="IE354" s="30"/>
      <c r="IF354" s="30"/>
      <c r="IG354" s="30"/>
      <c r="IH354" s="30"/>
      <c r="II354" s="30"/>
      <c r="IJ354" s="31"/>
      <c r="IK354" s="30"/>
      <c r="IL354" s="30"/>
      <c r="IM354" s="30"/>
      <c r="IN354" s="30"/>
      <c r="IO354" s="30"/>
      <c r="IP354" s="30"/>
      <c r="IX354" s="31"/>
      <c r="IY354" s="30"/>
      <c r="IZ354" s="30"/>
      <c r="JA354" s="30"/>
      <c r="JB354" s="30"/>
      <c r="JC354" s="30"/>
      <c r="JD354" s="30"/>
      <c r="JE354" s="30"/>
      <c r="JF354" s="30"/>
      <c r="KD354" s="30"/>
      <c r="KE354" s="30"/>
      <c r="KF354" s="30"/>
      <c r="KG354" s="30"/>
      <c r="KH354" s="30"/>
      <c r="KI354" s="30"/>
      <c r="KJ354" s="30"/>
      <c r="KK354" s="30"/>
      <c r="KL354" s="30"/>
      <c r="KM354" s="30"/>
      <c r="KN354" s="30"/>
      <c r="KO354" s="31"/>
      <c r="KP354" s="30"/>
      <c r="KQ354" s="30"/>
      <c r="KR354" s="30"/>
      <c r="KS354" s="30"/>
      <c r="KT354" s="30"/>
      <c r="KU354" s="30"/>
      <c r="LD354" s="28"/>
      <c r="LF354" s="30"/>
      <c r="LG354" s="30"/>
      <c r="LH354" s="30"/>
      <c r="LI354" s="28"/>
      <c r="LN354" s="33"/>
      <c r="LO354" s="28"/>
      <c r="LT354" s="33"/>
      <c r="LU354" s="30"/>
      <c r="LV354" s="30"/>
      <c r="LW354" s="30"/>
      <c r="LX354" s="30"/>
      <c r="MG354" s="44"/>
      <c r="OA354" s="49"/>
      <c r="OB354" s="30"/>
      <c r="OC354" s="30"/>
      <c r="OD354" s="30"/>
      <c r="OH354" s="44"/>
      <c r="ON354" s="49"/>
      <c r="OO354" s="30"/>
      <c r="OP354" s="30"/>
      <c r="OQ354" s="30"/>
      <c r="OU354" s="44"/>
      <c r="PA354" s="28"/>
      <c r="PF354" s="28"/>
      <c r="PK354" s="28"/>
      <c r="PM354" s="35"/>
      <c r="PN354" s="30"/>
      <c r="PO354" s="30"/>
      <c r="PP354" s="30"/>
      <c r="PQ354" s="30"/>
      <c r="PR354" s="28"/>
      <c r="PU354" s="30"/>
      <c r="PV354" s="30"/>
      <c r="PW354" s="30"/>
      <c r="PX354" s="30"/>
      <c r="PY354" s="35"/>
      <c r="PZ354" s="28"/>
      <c r="QC354" s="30"/>
      <c r="QD354" s="30"/>
      <c r="QE354" s="30"/>
      <c r="QF354" s="30"/>
      <c r="QG354" s="35"/>
      <c r="QH354" s="28"/>
      <c r="QK354" s="30"/>
      <c r="QL354" s="30"/>
      <c r="QM354" s="30"/>
      <c r="QN354" s="30"/>
      <c r="QO354" s="36"/>
      <c r="QP354" s="28"/>
      <c r="QS354" s="30"/>
      <c r="QT354" s="30"/>
      <c r="QU354" s="30"/>
      <c r="QV354" s="30"/>
      <c r="QW354" s="35"/>
      <c r="QX354" s="28"/>
      <c r="QY354" s="30"/>
      <c r="RB354" s="41"/>
      <c r="RU354" s="41"/>
      <c r="RZ354" s="41"/>
      <c r="SE354" s="41"/>
      <c r="SJ354" s="41"/>
      <c r="SO354" s="28"/>
      <c r="SP354" s="30"/>
      <c r="SQ354" s="30"/>
      <c r="SS354" s="41"/>
      <c r="SU354"/>
      <c r="SV354"/>
      <c r="SW354"/>
      <c r="TL354" s="41"/>
      <c r="TQ354" s="41"/>
      <c r="TV354" s="41"/>
      <c r="UA354" s="41"/>
      <c r="UG354" s="28"/>
      <c r="UH354" s="30"/>
      <c r="UI354" s="30"/>
      <c r="UJ354" s="30"/>
      <c r="UK354" s="41"/>
      <c r="VD354" s="41"/>
      <c r="VI354" s="41"/>
      <c r="VN354" s="41"/>
      <c r="VS354" s="41"/>
      <c r="VY354" s="28"/>
      <c r="VZ354" s="30"/>
      <c r="WA354" s="30"/>
      <c r="WB354" s="30"/>
      <c r="WC354" s="41"/>
      <c r="WV354" s="41"/>
      <c r="XA354" s="41"/>
      <c r="XF354" s="41"/>
      <c r="XK354" s="41"/>
      <c r="XQ354" s="28"/>
      <c r="XR354" s="30"/>
      <c r="XS354" s="30"/>
      <c r="XT354" s="30"/>
      <c r="XU354" s="41"/>
      <c r="YN354" s="41"/>
      <c r="YS354" s="41"/>
      <c r="YX354" s="41"/>
      <c r="ZC354" s="41"/>
      <c r="ZI354" s="28"/>
      <c r="ZJ354" s="30"/>
      <c r="ZK354" s="30"/>
      <c r="ZL354" s="30"/>
      <c r="ZM354" s="30"/>
      <c r="ZN354" s="30"/>
      <c r="ZO354" s="30"/>
      <c r="ZP354" s="41"/>
      <c r="ZU354" s="41"/>
      <c r="ZZ354" s="41"/>
      <c r="AAE354" s="41"/>
      <c r="AAJ354" s="41"/>
      <c r="AAO354" s="28"/>
      <c r="AAP354" s="30"/>
      <c r="AAQ354" s="30"/>
      <c r="AAR354" s="30"/>
      <c r="AAS354" s="30"/>
      <c r="AAT354" s="30"/>
      <c r="AAU354" s="30"/>
      <c r="AAV354" s="41"/>
      <c r="ABA354" s="41"/>
      <c r="ABF354" s="41"/>
      <c r="ABK354" s="41"/>
      <c r="ABP354" s="41"/>
      <c r="ABV354" s="28"/>
      <c r="ABW354" s="30"/>
      <c r="ABX354" s="30"/>
      <c r="ABY354" s="30"/>
      <c r="ABZ354" s="30"/>
      <c r="ACA354" s="30"/>
      <c r="ACB354" s="30"/>
      <c r="ACC354" s="41"/>
      <c r="ACH354" s="41"/>
      <c r="ACM354" s="41"/>
      <c r="ACR354" s="41"/>
      <c r="ACW354" s="41"/>
      <c r="ADC354" s="28"/>
      <c r="ADD354" s="30"/>
      <c r="ADE354" s="30"/>
      <c r="ADF354" s="30"/>
      <c r="ADG354" s="30"/>
      <c r="ADH354" s="30"/>
      <c r="ADI354" s="30"/>
      <c r="ADJ354" s="41"/>
      <c r="ADO354" s="41"/>
      <c r="ADT354" s="41"/>
      <c r="ADY354" s="41"/>
      <c r="AED354" s="41"/>
      <c r="AEJ354" s="28"/>
      <c r="AEK354" s="30"/>
      <c r="AEL354" s="30"/>
      <c r="AEM354" s="30"/>
      <c r="AEN354" s="30"/>
      <c r="AEO354" s="30"/>
      <c r="AEP354" s="30"/>
      <c r="AEQ354" s="41"/>
      <c r="AEV354" s="41"/>
      <c r="AFA354" s="41"/>
      <c r="AFF354" s="41"/>
      <c r="AFK354" s="41"/>
      <c r="AFQ354" s="28"/>
      <c r="AFT354" s="28"/>
      <c r="AFU354" s="30"/>
      <c r="AFV354" s="30"/>
      <c r="AFW354" s="30"/>
      <c r="AFX354" s="30"/>
      <c r="AFY354" s="30"/>
      <c r="AFZ354" s="31"/>
      <c r="AGA354" s="30"/>
      <c r="AGB354" s="30"/>
      <c r="AGC354" s="28"/>
      <c r="AGF354" s="28"/>
      <c r="AGI354" s="36"/>
      <c r="AGJ354" s="28"/>
      <c r="AGM354" s="36"/>
      <c r="AGN354" s="28"/>
      <c r="AGQ354" s="36"/>
      <c r="AGR354" s="28"/>
      <c r="AGU354" s="36"/>
      <c r="ANO354" s="31"/>
      <c r="ANP354" s="30"/>
      <c r="ANQ354" s="30"/>
      <c r="ANZ354" s="31"/>
      <c r="AOA354" s="30"/>
      <c r="AOJ354" s="32"/>
      <c r="AON354" s="32"/>
      <c r="AOR354" s="32"/>
    </row>
    <row r="355" spans="3:879 1055:1084" s="27" customFormat="1" x14ac:dyDescent="0.25">
      <c r="C355" s="31"/>
      <c r="J355" s="29"/>
      <c r="K355" s="30"/>
      <c r="L355" s="30"/>
      <c r="M355" s="30"/>
      <c r="N355" s="30"/>
      <c r="O355" s="31"/>
      <c r="AC355" s="29"/>
      <c r="AD355" s="31"/>
      <c r="AE355" s="30"/>
      <c r="AF355" s="30"/>
      <c r="AR355" s="29"/>
      <c r="AS355" s="30"/>
      <c r="BC355" s="32"/>
      <c r="BD355" s="30"/>
      <c r="BE355" s="30"/>
      <c r="BF355" s="30"/>
      <c r="BG355" s="29"/>
      <c r="BH355" s="30"/>
      <c r="BI355" s="30"/>
      <c r="BJ355" s="30"/>
      <c r="BK355" s="30"/>
      <c r="BL355" s="30"/>
      <c r="BM355" s="31"/>
      <c r="BN355" s="30"/>
      <c r="BO355" s="30"/>
      <c r="BP355" s="30"/>
      <c r="BQ355" s="30"/>
      <c r="BR355" s="31"/>
      <c r="CA355" s="32"/>
      <c r="CB355" s="30"/>
      <c r="CC355" s="30"/>
      <c r="CD355" s="30"/>
      <c r="CE355" s="30"/>
      <c r="CF355" s="31"/>
      <c r="CG355" s="30"/>
      <c r="CH355" s="30"/>
      <c r="CI355" s="30"/>
      <c r="CJ355" s="30"/>
      <c r="CK355" s="30"/>
      <c r="CL355" s="31"/>
      <c r="CM355" s="30"/>
      <c r="CN355" s="30"/>
      <c r="CO355" s="30"/>
      <c r="CP355" s="30"/>
      <c r="CQ355" s="30"/>
      <c r="CR355" s="29"/>
      <c r="CS355" s="30"/>
      <c r="DB355" s="32"/>
      <c r="DC355" s="30"/>
      <c r="DD355" s="30"/>
      <c r="DE355" s="30"/>
      <c r="DF355" s="30"/>
      <c r="DG355" s="31"/>
      <c r="DH355" s="30"/>
      <c r="DI355" s="30"/>
      <c r="DJ355" s="30"/>
      <c r="DK355" s="30"/>
      <c r="DL355" s="30"/>
      <c r="DM355" s="31"/>
      <c r="DN355" s="30"/>
      <c r="DO355" s="30"/>
      <c r="DP355" s="30"/>
      <c r="DQ355" s="30"/>
      <c r="DR355" s="30"/>
      <c r="DS355" s="29"/>
      <c r="DT355" s="30"/>
      <c r="EC355" s="32"/>
      <c r="ED355" s="30"/>
      <c r="EE355" s="30"/>
      <c r="EF355" s="30"/>
      <c r="EG355" s="30"/>
      <c r="EH355" s="31"/>
      <c r="EI355" s="30"/>
      <c r="EJ355" s="30"/>
      <c r="EK355" s="30"/>
      <c r="EL355" s="30"/>
      <c r="EM355" s="30"/>
      <c r="EN355" s="31"/>
      <c r="EO355" s="30"/>
      <c r="EP355" s="30"/>
      <c r="EQ355" s="30"/>
      <c r="ER355" s="30"/>
      <c r="ES355" s="30"/>
      <c r="ET355" s="29"/>
      <c r="EU355" s="30"/>
      <c r="FD355" s="32"/>
      <c r="FE355" s="30"/>
      <c r="FF355" s="30"/>
      <c r="FG355" s="30"/>
      <c r="FH355" s="30"/>
      <c r="FI355" s="31"/>
      <c r="FJ355" s="30"/>
      <c r="FK355" s="30"/>
      <c r="FL355" s="30"/>
      <c r="FM355" s="30"/>
      <c r="FN355" s="30"/>
      <c r="FO355" s="31"/>
      <c r="FP355" s="30"/>
      <c r="FQ355" s="30"/>
      <c r="FR355" s="30"/>
      <c r="FS355" s="30"/>
      <c r="FT355" s="30"/>
      <c r="FU355" s="29"/>
      <c r="FV355" s="30"/>
      <c r="FW355" s="33"/>
      <c r="FX355" s="30"/>
      <c r="FY355" s="29"/>
      <c r="FZ355" s="34"/>
      <c r="GA355" s="29"/>
      <c r="GB355" s="28"/>
      <c r="GC355" s="30"/>
      <c r="GD355" s="30"/>
      <c r="GE355" s="30"/>
      <c r="GF355" s="33"/>
      <c r="GG355" s="30"/>
      <c r="GH355" s="30"/>
      <c r="GL355" s="29"/>
      <c r="GM355" s="28"/>
      <c r="GN355" s="30"/>
      <c r="GR355" s="29"/>
      <c r="GS355" s="31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0"/>
      <c r="HE355" s="30"/>
      <c r="HF355" s="30"/>
      <c r="HG355" s="30"/>
      <c r="HH355" s="30"/>
      <c r="HI355" s="30"/>
      <c r="HJ355" s="30"/>
      <c r="HK355" s="30"/>
      <c r="HL355" s="30"/>
      <c r="HM355" s="30"/>
      <c r="HN355" s="30"/>
      <c r="HO355" s="30"/>
      <c r="HP355" s="30"/>
      <c r="HQ355" s="30"/>
      <c r="HR355" s="30"/>
      <c r="HS355" s="30"/>
      <c r="HT355" s="30"/>
      <c r="HU355" s="30"/>
      <c r="HV355" s="30"/>
      <c r="HW355" s="30"/>
      <c r="HX355" s="30"/>
      <c r="HY355" s="30"/>
      <c r="HZ355" s="30"/>
      <c r="IA355" s="30"/>
      <c r="IB355" s="30"/>
      <c r="IC355" s="30"/>
      <c r="ID355" s="30"/>
      <c r="IE355" s="30"/>
      <c r="IF355" s="30"/>
      <c r="IG355" s="30"/>
      <c r="IH355" s="30"/>
      <c r="II355" s="30"/>
      <c r="IJ355" s="31"/>
      <c r="IK355" s="30"/>
      <c r="IL355" s="30"/>
      <c r="IM355" s="30"/>
      <c r="IN355" s="30"/>
      <c r="IO355" s="30"/>
      <c r="IP355" s="30"/>
      <c r="IX355" s="31"/>
      <c r="IY355" s="30"/>
      <c r="IZ355" s="30"/>
      <c r="JA355" s="30"/>
      <c r="JB355" s="30"/>
      <c r="JC355" s="30"/>
      <c r="JD355" s="30"/>
      <c r="JE355" s="30"/>
      <c r="JF355" s="30"/>
      <c r="KD355" s="30"/>
      <c r="KE355" s="30"/>
      <c r="KF355" s="30"/>
      <c r="KG355" s="30"/>
      <c r="KH355" s="30"/>
      <c r="KI355" s="30"/>
      <c r="KJ355" s="30"/>
      <c r="KK355" s="30"/>
      <c r="KL355" s="30"/>
      <c r="KM355" s="30"/>
      <c r="KN355" s="30"/>
      <c r="KO355" s="31"/>
      <c r="KP355" s="30"/>
      <c r="KQ355" s="30"/>
      <c r="KR355" s="30"/>
      <c r="KS355" s="30"/>
      <c r="KT355" s="30"/>
      <c r="KU355" s="30"/>
      <c r="LD355" s="28"/>
      <c r="LF355" s="30"/>
      <c r="LG355" s="30"/>
      <c r="LH355" s="30"/>
      <c r="LI355" s="28"/>
      <c r="LN355" s="33"/>
      <c r="LO355" s="28"/>
      <c r="LT355" s="33"/>
      <c r="LU355" s="30"/>
      <c r="LV355" s="30"/>
      <c r="LW355" s="30"/>
      <c r="LX355" s="30"/>
      <c r="MG355" s="44"/>
      <c r="OA355" s="49"/>
      <c r="OB355" s="30"/>
      <c r="OC355" s="30"/>
      <c r="OD355" s="30"/>
      <c r="OH355" s="44"/>
      <c r="ON355" s="49"/>
      <c r="OO355" s="30"/>
      <c r="OP355" s="30"/>
      <c r="OQ355" s="30"/>
      <c r="OU355" s="44"/>
      <c r="PA355" s="28"/>
      <c r="PF355" s="28"/>
      <c r="PK355" s="28"/>
      <c r="PM355" s="35"/>
      <c r="PN355" s="30"/>
      <c r="PO355" s="30"/>
      <c r="PP355" s="30"/>
      <c r="PQ355" s="30"/>
      <c r="PR355" s="28"/>
      <c r="PU355" s="30"/>
      <c r="PV355" s="30"/>
      <c r="PW355" s="30"/>
      <c r="PX355" s="30"/>
      <c r="PY355" s="35"/>
      <c r="PZ355" s="28"/>
      <c r="QC355" s="30"/>
      <c r="QD355" s="30"/>
      <c r="QE355" s="30"/>
      <c r="QF355" s="30"/>
      <c r="QG355" s="35"/>
      <c r="QH355" s="28"/>
      <c r="QK355" s="30"/>
      <c r="QL355" s="30"/>
      <c r="QM355" s="30"/>
      <c r="QN355" s="30"/>
      <c r="QO355" s="36"/>
      <c r="QP355" s="28"/>
      <c r="QS355" s="30"/>
      <c r="QT355" s="30"/>
      <c r="QU355" s="30"/>
      <c r="QV355" s="30"/>
      <c r="QW355" s="35"/>
      <c r="QX355" s="28"/>
      <c r="QY355" s="30"/>
      <c r="RB355" s="41"/>
      <c r="RU355" s="41"/>
      <c r="RZ355" s="41"/>
      <c r="SE355" s="41"/>
      <c r="SJ355" s="41"/>
      <c r="SO355" s="28"/>
      <c r="SP355" s="30"/>
      <c r="SQ355" s="30"/>
      <c r="SS355" s="41"/>
      <c r="SU355"/>
      <c r="SV355"/>
      <c r="SW355"/>
      <c r="TL355" s="41"/>
      <c r="TQ355" s="41"/>
      <c r="TV355" s="41"/>
      <c r="UA355" s="41"/>
      <c r="UG355" s="28"/>
      <c r="UH355" s="30"/>
      <c r="UI355" s="30"/>
      <c r="UJ355" s="30"/>
      <c r="UK355" s="41"/>
      <c r="VD355" s="41"/>
      <c r="VI355" s="41"/>
      <c r="VN355" s="41"/>
      <c r="VS355" s="41"/>
      <c r="VY355" s="28"/>
      <c r="VZ355" s="30"/>
      <c r="WA355" s="30"/>
      <c r="WB355" s="30"/>
      <c r="WC355" s="41"/>
      <c r="WV355" s="41"/>
      <c r="XA355" s="41"/>
      <c r="XF355" s="41"/>
      <c r="XK355" s="41"/>
      <c r="XQ355" s="28"/>
      <c r="XR355" s="30"/>
      <c r="XS355" s="30"/>
      <c r="XT355" s="30"/>
      <c r="XU355" s="41"/>
      <c r="YN355" s="41"/>
      <c r="YS355" s="41"/>
      <c r="YX355" s="41"/>
      <c r="ZC355" s="41"/>
      <c r="ZI355" s="28"/>
      <c r="ZJ355" s="30"/>
      <c r="ZK355" s="30"/>
      <c r="ZL355" s="30"/>
      <c r="ZM355" s="30"/>
      <c r="ZN355" s="30"/>
      <c r="ZO355" s="30"/>
      <c r="ZP355" s="41"/>
      <c r="ZU355" s="41"/>
      <c r="ZZ355" s="41"/>
      <c r="AAE355" s="41"/>
      <c r="AAJ355" s="41"/>
      <c r="AAO355" s="28"/>
      <c r="AAP355" s="30"/>
      <c r="AAQ355" s="30"/>
      <c r="AAR355" s="30"/>
      <c r="AAS355" s="30"/>
      <c r="AAT355" s="30"/>
      <c r="AAU355" s="30"/>
      <c r="AAV355" s="41"/>
      <c r="ABA355" s="41"/>
      <c r="ABF355" s="41"/>
      <c r="ABK355" s="41"/>
      <c r="ABP355" s="41"/>
      <c r="ABV355" s="28"/>
      <c r="ABW355" s="30"/>
      <c r="ABX355" s="30"/>
      <c r="ABY355" s="30"/>
      <c r="ABZ355" s="30"/>
      <c r="ACA355" s="30"/>
      <c r="ACB355" s="30"/>
      <c r="ACC355" s="41"/>
      <c r="ACH355" s="41"/>
      <c r="ACM355" s="41"/>
      <c r="ACR355" s="41"/>
      <c r="ACW355" s="41"/>
      <c r="ADC355" s="28"/>
      <c r="ADD355" s="30"/>
      <c r="ADE355" s="30"/>
      <c r="ADF355" s="30"/>
      <c r="ADG355" s="30"/>
      <c r="ADH355" s="30"/>
      <c r="ADI355" s="30"/>
      <c r="ADJ355" s="41"/>
      <c r="ADO355" s="41"/>
      <c r="ADT355" s="41"/>
      <c r="ADY355" s="41"/>
      <c r="AED355" s="41"/>
      <c r="AEJ355" s="28"/>
      <c r="AEK355" s="30"/>
      <c r="AEL355" s="30"/>
      <c r="AEM355" s="30"/>
      <c r="AEN355" s="30"/>
      <c r="AEO355" s="30"/>
      <c r="AEP355" s="30"/>
      <c r="AEQ355" s="41"/>
      <c r="AEV355" s="41"/>
      <c r="AFA355" s="41"/>
      <c r="AFF355" s="41"/>
      <c r="AFK355" s="41"/>
      <c r="AFQ355" s="28"/>
      <c r="AFT355" s="28"/>
      <c r="AFU355" s="30"/>
      <c r="AFV355" s="30"/>
      <c r="AFW355" s="30"/>
      <c r="AFX355" s="30"/>
      <c r="AFY355" s="30"/>
      <c r="AFZ355" s="31"/>
      <c r="AGA355" s="30"/>
      <c r="AGB355" s="30"/>
      <c r="AGC355" s="28"/>
      <c r="AGF355" s="28"/>
      <c r="AGI355" s="36"/>
      <c r="AGJ355" s="28"/>
      <c r="AGM355" s="36"/>
      <c r="AGN355" s="28"/>
      <c r="AGQ355" s="36"/>
      <c r="AGR355" s="28"/>
      <c r="AGU355" s="36"/>
      <c r="ANO355" s="31"/>
      <c r="ANP355" s="30"/>
      <c r="ANQ355" s="30"/>
      <c r="ANZ355" s="31"/>
      <c r="AOA355" s="30"/>
      <c r="AOJ355" s="32"/>
      <c r="AON355" s="32"/>
      <c r="AOR355" s="32"/>
    </row>
    <row r="356" spans="3:879 1055:1084" s="27" customFormat="1" x14ac:dyDescent="0.25">
      <c r="C356" s="31"/>
      <c r="J356" s="29"/>
      <c r="K356" s="30"/>
      <c r="L356" s="30"/>
      <c r="M356" s="30"/>
      <c r="N356" s="30"/>
      <c r="O356" s="31"/>
      <c r="AC356" s="29"/>
      <c r="AD356" s="31"/>
      <c r="AE356" s="30"/>
      <c r="AF356" s="30"/>
      <c r="AR356" s="29"/>
      <c r="AS356" s="30"/>
      <c r="BC356" s="32"/>
      <c r="BD356" s="30"/>
      <c r="BE356" s="30"/>
      <c r="BF356" s="30"/>
      <c r="BG356" s="29"/>
      <c r="BH356" s="30"/>
      <c r="BI356" s="30"/>
      <c r="BJ356" s="30"/>
      <c r="BK356" s="30"/>
      <c r="BL356" s="30"/>
      <c r="BM356" s="31"/>
      <c r="BN356" s="30"/>
      <c r="BO356" s="30"/>
      <c r="BP356" s="30"/>
      <c r="BQ356" s="30"/>
      <c r="BR356" s="31"/>
      <c r="CA356" s="32"/>
      <c r="CB356" s="30"/>
      <c r="CC356" s="30"/>
      <c r="CD356" s="30"/>
      <c r="CE356" s="30"/>
      <c r="CF356" s="31"/>
      <c r="CG356" s="30"/>
      <c r="CH356" s="30"/>
      <c r="CI356" s="30"/>
      <c r="CJ356" s="30"/>
      <c r="CK356" s="30"/>
      <c r="CL356" s="31"/>
      <c r="CM356" s="30"/>
      <c r="CN356" s="30"/>
      <c r="CO356" s="30"/>
      <c r="CP356" s="30"/>
      <c r="CQ356" s="30"/>
      <c r="CR356" s="29"/>
      <c r="CS356" s="30"/>
      <c r="DB356" s="32"/>
      <c r="DC356" s="30"/>
      <c r="DD356" s="30"/>
      <c r="DE356" s="30"/>
      <c r="DF356" s="30"/>
      <c r="DG356" s="31"/>
      <c r="DH356" s="30"/>
      <c r="DI356" s="30"/>
      <c r="DJ356" s="30"/>
      <c r="DK356" s="30"/>
      <c r="DL356" s="30"/>
      <c r="DM356" s="31"/>
      <c r="DN356" s="30"/>
      <c r="DO356" s="30"/>
      <c r="DP356" s="30"/>
      <c r="DQ356" s="30"/>
      <c r="DR356" s="30"/>
      <c r="DS356" s="29"/>
      <c r="DT356" s="30"/>
      <c r="EC356" s="32"/>
      <c r="ED356" s="30"/>
      <c r="EE356" s="30"/>
      <c r="EF356" s="30"/>
      <c r="EG356" s="30"/>
      <c r="EH356" s="31"/>
      <c r="EI356" s="30"/>
      <c r="EJ356" s="30"/>
      <c r="EK356" s="30"/>
      <c r="EL356" s="30"/>
      <c r="EM356" s="30"/>
      <c r="EN356" s="31"/>
      <c r="EO356" s="30"/>
      <c r="EP356" s="30"/>
      <c r="EQ356" s="30"/>
      <c r="ER356" s="30"/>
      <c r="ES356" s="30"/>
      <c r="ET356" s="29"/>
      <c r="EU356" s="30"/>
      <c r="FD356" s="32"/>
      <c r="FE356" s="30"/>
      <c r="FF356" s="30"/>
      <c r="FG356" s="30"/>
      <c r="FH356" s="30"/>
      <c r="FI356" s="31"/>
      <c r="FJ356" s="30"/>
      <c r="FK356" s="30"/>
      <c r="FL356" s="30"/>
      <c r="FM356" s="30"/>
      <c r="FN356" s="30"/>
      <c r="FO356" s="31"/>
      <c r="FP356" s="30"/>
      <c r="FQ356" s="30"/>
      <c r="FR356" s="30"/>
      <c r="FS356" s="30"/>
      <c r="FT356" s="30"/>
      <c r="FU356" s="29"/>
      <c r="FV356" s="30"/>
      <c r="FW356" s="33"/>
      <c r="FX356" s="30"/>
      <c r="FY356" s="29"/>
      <c r="FZ356" s="34"/>
      <c r="GA356" s="29"/>
      <c r="GB356" s="28"/>
      <c r="GC356" s="30"/>
      <c r="GD356" s="30"/>
      <c r="GE356" s="30"/>
      <c r="GF356" s="33"/>
      <c r="GG356" s="30"/>
      <c r="GH356" s="30"/>
      <c r="GL356" s="29"/>
      <c r="GM356" s="28"/>
      <c r="GN356" s="30"/>
      <c r="GR356" s="29"/>
      <c r="GS356" s="31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0"/>
      <c r="HE356" s="30"/>
      <c r="HF356" s="30"/>
      <c r="HG356" s="30"/>
      <c r="HH356" s="30"/>
      <c r="HI356" s="30"/>
      <c r="HJ356" s="30"/>
      <c r="HK356" s="30"/>
      <c r="HL356" s="30"/>
      <c r="HM356" s="30"/>
      <c r="HN356" s="30"/>
      <c r="HO356" s="30"/>
      <c r="HP356" s="30"/>
      <c r="HQ356" s="30"/>
      <c r="HR356" s="30"/>
      <c r="HS356" s="30"/>
      <c r="HT356" s="30"/>
      <c r="HU356" s="30"/>
      <c r="HV356" s="30"/>
      <c r="HW356" s="30"/>
      <c r="HX356" s="30"/>
      <c r="HY356" s="30"/>
      <c r="HZ356" s="30"/>
      <c r="IA356" s="30"/>
      <c r="IB356" s="30"/>
      <c r="IC356" s="30"/>
      <c r="ID356" s="30"/>
      <c r="IE356" s="30"/>
      <c r="IF356" s="30"/>
      <c r="IG356" s="30"/>
      <c r="IH356" s="30"/>
      <c r="II356" s="30"/>
      <c r="IJ356" s="31"/>
      <c r="IK356" s="30"/>
      <c r="IL356" s="30"/>
      <c r="IM356" s="30"/>
      <c r="IN356" s="30"/>
      <c r="IO356" s="30"/>
      <c r="IP356" s="30"/>
      <c r="IX356" s="31"/>
      <c r="IY356" s="30"/>
      <c r="IZ356" s="30"/>
      <c r="JA356" s="30"/>
      <c r="JB356" s="30"/>
      <c r="JC356" s="30"/>
      <c r="JD356" s="30"/>
      <c r="JE356" s="30"/>
      <c r="JF356" s="30"/>
      <c r="KD356" s="30"/>
      <c r="KE356" s="30"/>
      <c r="KF356" s="30"/>
      <c r="KG356" s="30"/>
      <c r="KH356" s="30"/>
      <c r="KI356" s="30"/>
      <c r="KJ356" s="30"/>
      <c r="KK356" s="30"/>
      <c r="KL356" s="30"/>
      <c r="KM356" s="30"/>
      <c r="KN356" s="30"/>
      <c r="KO356" s="31"/>
      <c r="KP356" s="30"/>
      <c r="KQ356" s="30"/>
      <c r="KR356" s="30"/>
      <c r="KS356" s="30"/>
      <c r="KT356" s="30"/>
      <c r="KU356" s="30"/>
      <c r="LD356" s="28"/>
      <c r="LF356" s="30"/>
      <c r="LG356" s="30"/>
      <c r="LH356" s="30"/>
      <c r="LI356" s="28"/>
      <c r="LN356" s="33"/>
      <c r="LO356" s="28"/>
      <c r="LT356" s="33"/>
      <c r="LU356" s="30"/>
      <c r="LV356" s="30"/>
      <c r="LW356" s="30"/>
      <c r="LX356" s="30"/>
      <c r="MG356" s="44"/>
      <c r="OA356" s="49"/>
      <c r="OB356" s="30"/>
      <c r="OC356" s="30"/>
      <c r="OD356" s="30"/>
      <c r="OH356" s="44"/>
      <c r="ON356" s="49"/>
      <c r="OO356" s="30"/>
      <c r="OP356" s="30"/>
      <c r="OQ356" s="30"/>
      <c r="OU356" s="44"/>
      <c r="PA356" s="28"/>
      <c r="PF356" s="28"/>
      <c r="PK356" s="28"/>
      <c r="PM356" s="35"/>
      <c r="PN356" s="30"/>
      <c r="PO356" s="30"/>
      <c r="PP356" s="30"/>
      <c r="PQ356" s="30"/>
      <c r="PR356" s="28"/>
      <c r="PU356" s="30"/>
      <c r="PV356" s="30"/>
      <c r="PW356" s="30"/>
      <c r="PX356" s="30"/>
      <c r="PY356" s="35"/>
      <c r="PZ356" s="28"/>
      <c r="QC356" s="30"/>
      <c r="QD356" s="30"/>
      <c r="QE356" s="30"/>
      <c r="QF356" s="30"/>
      <c r="QG356" s="35"/>
      <c r="QH356" s="28"/>
      <c r="QK356" s="30"/>
      <c r="QL356" s="30"/>
      <c r="QM356" s="30"/>
      <c r="QN356" s="30"/>
      <c r="QO356" s="36"/>
      <c r="QP356" s="28"/>
      <c r="QS356" s="30"/>
      <c r="QT356" s="30"/>
      <c r="QU356" s="30"/>
      <c r="QV356" s="30"/>
      <c r="QW356" s="35"/>
      <c r="QX356" s="28"/>
      <c r="QY356" s="30"/>
      <c r="RB356" s="41"/>
      <c r="RU356" s="41"/>
      <c r="RZ356" s="41"/>
      <c r="SE356" s="41"/>
      <c r="SJ356" s="41"/>
      <c r="SO356" s="28"/>
      <c r="SP356" s="30"/>
      <c r="SQ356" s="30"/>
      <c r="SS356" s="41"/>
      <c r="SU356"/>
      <c r="SV356"/>
      <c r="SW356"/>
      <c r="TL356" s="41"/>
      <c r="TQ356" s="41"/>
      <c r="TV356" s="41"/>
      <c r="UA356" s="41"/>
      <c r="UG356" s="28"/>
      <c r="UH356" s="30"/>
      <c r="UI356" s="30"/>
      <c r="UJ356" s="30"/>
      <c r="UK356" s="41"/>
      <c r="VD356" s="41"/>
      <c r="VI356" s="41"/>
      <c r="VN356" s="41"/>
      <c r="VS356" s="41"/>
      <c r="VY356" s="28"/>
      <c r="VZ356" s="30"/>
      <c r="WA356" s="30"/>
      <c r="WB356" s="30"/>
      <c r="WC356" s="41"/>
      <c r="WV356" s="41"/>
      <c r="XA356" s="41"/>
      <c r="XF356" s="41"/>
      <c r="XK356" s="41"/>
      <c r="XQ356" s="28"/>
      <c r="XR356" s="30"/>
      <c r="XS356" s="30"/>
      <c r="XT356" s="30"/>
      <c r="XU356" s="41"/>
      <c r="YN356" s="41"/>
      <c r="YS356" s="41"/>
      <c r="YX356" s="41"/>
      <c r="ZC356" s="41"/>
      <c r="ZI356" s="28"/>
      <c r="ZJ356" s="30"/>
      <c r="ZK356" s="30"/>
      <c r="ZL356" s="30"/>
      <c r="ZM356" s="30"/>
      <c r="ZN356" s="30"/>
      <c r="ZO356" s="30"/>
      <c r="ZP356" s="41"/>
      <c r="ZU356" s="41"/>
      <c r="ZZ356" s="41"/>
      <c r="AAE356" s="41"/>
      <c r="AAJ356" s="41"/>
      <c r="AAO356" s="28"/>
      <c r="AAP356" s="30"/>
      <c r="AAQ356" s="30"/>
      <c r="AAR356" s="30"/>
      <c r="AAS356" s="30"/>
      <c r="AAT356" s="30"/>
      <c r="AAU356" s="30"/>
      <c r="AAV356" s="41"/>
      <c r="ABA356" s="41"/>
      <c r="ABF356" s="41"/>
      <c r="ABK356" s="41"/>
      <c r="ABP356" s="41"/>
      <c r="ABV356" s="28"/>
      <c r="ABW356" s="30"/>
      <c r="ABX356" s="30"/>
      <c r="ABY356" s="30"/>
      <c r="ABZ356" s="30"/>
      <c r="ACA356" s="30"/>
      <c r="ACB356" s="30"/>
      <c r="ACC356" s="41"/>
      <c r="ACH356" s="41"/>
      <c r="ACM356" s="41"/>
      <c r="ACR356" s="41"/>
      <c r="ACW356" s="41"/>
      <c r="ADC356" s="28"/>
      <c r="ADD356" s="30"/>
      <c r="ADE356" s="30"/>
      <c r="ADF356" s="30"/>
      <c r="ADG356" s="30"/>
      <c r="ADH356" s="30"/>
      <c r="ADI356" s="30"/>
      <c r="ADJ356" s="41"/>
      <c r="ADO356" s="41"/>
      <c r="ADT356" s="41"/>
      <c r="ADY356" s="41"/>
      <c r="AED356" s="41"/>
      <c r="AEJ356" s="28"/>
      <c r="AEK356" s="30"/>
      <c r="AEL356" s="30"/>
      <c r="AEM356" s="30"/>
      <c r="AEN356" s="30"/>
      <c r="AEO356" s="30"/>
      <c r="AEP356" s="30"/>
      <c r="AEQ356" s="41"/>
      <c r="AEV356" s="41"/>
      <c r="AFA356" s="41"/>
      <c r="AFF356" s="41"/>
      <c r="AFK356" s="41"/>
      <c r="AFQ356" s="28"/>
      <c r="AFT356" s="28"/>
      <c r="AFU356" s="30"/>
      <c r="AFV356" s="30"/>
      <c r="AFW356" s="30"/>
      <c r="AFX356" s="30"/>
      <c r="AFY356" s="30"/>
      <c r="AFZ356" s="31"/>
      <c r="AGA356" s="30"/>
      <c r="AGB356" s="30"/>
      <c r="AGC356" s="28"/>
      <c r="AGF356" s="28"/>
      <c r="AGI356" s="36"/>
      <c r="AGJ356" s="28"/>
      <c r="AGM356" s="36"/>
      <c r="AGN356" s="28"/>
      <c r="AGQ356" s="36"/>
      <c r="AGR356" s="28"/>
      <c r="AGU356" s="36"/>
      <c r="ANO356" s="31"/>
      <c r="ANP356" s="30"/>
      <c r="ANQ356" s="30"/>
      <c r="ANZ356" s="31"/>
      <c r="AOA356" s="30"/>
      <c r="AOJ356" s="32"/>
      <c r="AON356" s="32"/>
      <c r="AOR356" s="32"/>
    </row>
    <row r="357" spans="3:879 1055:1084" s="27" customFormat="1" x14ac:dyDescent="0.25">
      <c r="C357" s="31"/>
      <c r="J357" s="29"/>
      <c r="K357" s="30"/>
      <c r="L357" s="30"/>
      <c r="M357" s="30"/>
      <c r="N357" s="30"/>
      <c r="O357" s="31"/>
      <c r="AC357" s="29"/>
      <c r="AD357" s="31"/>
      <c r="AE357" s="30"/>
      <c r="AF357" s="30"/>
      <c r="AR357" s="29"/>
      <c r="AS357" s="30"/>
      <c r="BC357" s="32"/>
      <c r="BD357" s="30"/>
      <c r="BE357" s="30"/>
      <c r="BF357" s="30"/>
      <c r="BG357" s="29"/>
      <c r="BH357" s="30"/>
      <c r="BI357" s="30"/>
      <c r="BJ357" s="30"/>
      <c r="BK357" s="30"/>
      <c r="BL357" s="30"/>
      <c r="BM357" s="31"/>
      <c r="BN357" s="30"/>
      <c r="BO357" s="30"/>
      <c r="BP357" s="30"/>
      <c r="BQ357" s="30"/>
      <c r="BR357" s="31"/>
      <c r="CA357" s="32"/>
      <c r="CB357" s="30"/>
      <c r="CC357" s="30"/>
      <c r="CD357" s="30"/>
      <c r="CE357" s="30"/>
      <c r="CF357" s="31"/>
      <c r="CG357" s="30"/>
      <c r="CH357" s="30"/>
      <c r="CI357" s="30"/>
      <c r="CJ357" s="30"/>
      <c r="CK357" s="30"/>
      <c r="CL357" s="31"/>
      <c r="CM357" s="30"/>
      <c r="CN357" s="30"/>
      <c r="CO357" s="30"/>
      <c r="CP357" s="30"/>
      <c r="CQ357" s="30"/>
      <c r="CR357" s="29"/>
      <c r="CS357" s="30"/>
      <c r="DB357" s="32"/>
      <c r="DC357" s="30"/>
      <c r="DD357" s="30"/>
      <c r="DE357" s="30"/>
      <c r="DF357" s="30"/>
      <c r="DG357" s="31"/>
      <c r="DH357" s="30"/>
      <c r="DI357" s="30"/>
      <c r="DJ357" s="30"/>
      <c r="DK357" s="30"/>
      <c r="DL357" s="30"/>
      <c r="DM357" s="31"/>
      <c r="DN357" s="30"/>
      <c r="DO357" s="30"/>
      <c r="DP357" s="30"/>
      <c r="DQ357" s="30"/>
      <c r="DR357" s="30"/>
      <c r="DS357" s="29"/>
      <c r="DT357" s="30"/>
      <c r="EC357" s="32"/>
      <c r="ED357" s="30"/>
      <c r="EE357" s="30"/>
      <c r="EF357" s="30"/>
      <c r="EG357" s="30"/>
      <c r="EH357" s="31"/>
      <c r="EI357" s="30"/>
      <c r="EJ357" s="30"/>
      <c r="EK357" s="30"/>
      <c r="EL357" s="30"/>
      <c r="EM357" s="30"/>
      <c r="EN357" s="31"/>
      <c r="EO357" s="30"/>
      <c r="EP357" s="30"/>
      <c r="EQ357" s="30"/>
      <c r="ER357" s="30"/>
      <c r="ES357" s="30"/>
      <c r="ET357" s="29"/>
      <c r="EU357" s="30"/>
      <c r="FD357" s="32"/>
      <c r="FE357" s="30"/>
      <c r="FF357" s="30"/>
      <c r="FG357" s="30"/>
      <c r="FH357" s="30"/>
      <c r="FI357" s="31"/>
      <c r="FJ357" s="30"/>
      <c r="FK357" s="30"/>
      <c r="FL357" s="30"/>
      <c r="FM357" s="30"/>
      <c r="FN357" s="30"/>
      <c r="FO357" s="31"/>
      <c r="FP357" s="30"/>
      <c r="FQ357" s="30"/>
      <c r="FR357" s="30"/>
      <c r="FS357" s="30"/>
      <c r="FT357" s="30"/>
      <c r="FU357" s="29"/>
      <c r="FV357" s="30"/>
      <c r="FW357" s="33"/>
      <c r="FX357" s="30"/>
      <c r="FY357" s="29"/>
      <c r="FZ357" s="34"/>
      <c r="GA357" s="29"/>
      <c r="GB357" s="28"/>
      <c r="GC357" s="30"/>
      <c r="GD357" s="30"/>
      <c r="GE357" s="30"/>
      <c r="GF357" s="33"/>
      <c r="GG357" s="30"/>
      <c r="GH357" s="30"/>
      <c r="GL357" s="29"/>
      <c r="GM357" s="28"/>
      <c r="GN357" s="30"/>
      <c r="GR357" s="29"/>
      <c r="GS357" s="31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0"/>
      <c r="HE357" s="30"/>
      <c r="HF357" s="30"/>
      <c r="HG357" s="30"/>
      <c r="HH357" s="30"/>
      <c r="HI357" s="30"/>
      <c r="HJ357" s="30"/>
      <c r="HK357" s="30"/>
      <c r="HL357" s="30"/>
      <c r="HM357" s="30"/>
      <c r="HN357" s="30"/>
      <c r="HO357" s="30"/>
      <c r="HP357" s="30"/>
      <c r="HQ357" s="30"/>
      <c r="HR357" s="30"/>
      <c r="HS357" s="30"/>
      <c r="HT357" s="30"/>
      <c r="HU357" s="30"/>
      <c r="HV357" s="30"/>
      <c r="HW357" s="30"/>
      <c r="HX357" s="30"/>
      <c r="HY357" s="30"/>
      <c r="HZ357" s="30"/>
      <c r="IA357" s="30"/>
      <c r="IB357" s="30"/>
      <c r="IC357" s="30"/>
      <c r="ID357" s="30"/>
      <c r="IE357" s="30"/>
      <c r="IF357" s="30"/>
      <c r="IG357" s="30"/>
      <c r="IH357" s="30"/>
      <c r="II357" s="30"/>
      <c r="IJ357" s="31"/>
      <c r="IK357" s="30"/>
      <c r="IL357" s="30"/>
      <c r="IM357" s="30"/>
      <c r="IN357" s="30"/>
      <c r="IO357" s="30"/>
      <c r="IP357" s="30"/>
      <c r="IX357" s="31"/>
      <c r="IY357" s="30"/>
      <c r="IZ357" s="30"/>
      <c r="JA357" s="30"/>
      <c r="JB357" s="30"/>
      <c r="JC357" s="30"/>
      <c r="JD357" s="30"/>
      <c r="JE357" s="30"/>
      <c r="JF357" s="30"/>
      <c r="KD357" s="30"/>
      <c r="KE357" s="30"/>
      <c r="KF357" s="30"/>
      <c r="KG357" s="30"/>
      <c r="KH357" s="30"/>
      <c r="KI357" s="30"/>
      <c r="KJ357" s="30"/>
      <c r="KK357" s="30"/>
      <c r="KL357" s="30"/>
      <c r="KM357" s="30"/>
      <c r="KN357" s="30"/>
      <c r="KO357" s="31"/>
      <c r="KP357" s="30"/>
      <c r="KQ357" s="30"/>
      <c r="KR357" s="30"/>
      <c r="KS357" s="30"/>
      <c r="KT357" s="30"/>
      <c r="KU357" s="30"/>
      <c r="LD357" s="28"/>
      <c r="LF357" s="30"/>
      <c r="LG357" s="30"/>
      <c r="LH357" s="30"/>
      <c r="LI357" s="28"/>
      <c r="LN357" s="33"/>
      <c r="LO357" s="28"/>
      <c r="LT357" s="33"/>
      <c r="LU357" s="30"/>
      <c r="LV357" s="30"/>
      <c r="LW357" s="30"/>
      <c r="LX357" s="30"/>
      <c r="MG357" s="44"/>
      <c r="OA357" s="49"/>
      <c r="OB357" s="30"/>
      <c r="OC357" s="30"/>
      <c r="OD357" s="30"/>
      <c r="OH357" s="44"/>
      <c r="ON357" s="49"/>
      <c r="OO357" s="30"/>
      <c r="OP357" s="30"/>
      <c r="OQ357" s="30"/>
      <c r="OU357" s="44"/>
      <c r="PA357" s="28"/>
      <c r="PF357" s="28"/>
      <c r="PK357" s="28"/>
      <c r="PM357" s="35"/>
      <c r="PN357" s="30"/>
      <c r="PO357" s="30"/>
      <c r="PP357" s="30"/>
      <c r="PQ357" s="30"/>
      <c r="PR357" s="28"/>
      <c r="PU357" s="30"/>
      <c r="PV357" s="30"/>
      <c r="PW357" s="30"/>
      <c r="PX357" s="30"/>
      <c r="PY357" s="35"/>
      <c r="PZ357" s="28"/>
      <c r="QC357" s="30"/>
      <c r="QD357" s="30"/>
      <c r="QE357" s="30"/>
      <c r="QF357" s="30"/>
      <c r="QG357" s="35"/>
      <c r="QH357" s="28"/>
      <c r="QK357" s="30"/>
      <c r="QL357" s="30"/>
      <c r="QM357" s="30"/>
      <c r="QN357" s="30"/>
      <c r="QO357" s="36"/>
      <c r="QP357" s="28"/>
      <c r="QS357" s="30"/>
      <c r="QT357" s="30"/>
      <c r="QU357" s="30"/>
      <c r="QV357" s="30"/>
      <c r="QW357" s="35"/>
      <c r="QX357" s="28"/>
      <c r="QY357" s="30"/>
      <c r="RB357" s="41"/>
      <c r="RU357" s="41"/>
      <c r="RZ357" s="41"/>
      <c r="SE357" s="41"/>
      <c r="SJ357" s="41"/>
      <c r="SO357" s="28"/>
      <c r="SP357" s="30"/>
      <c r="SQ357" s="30"/>
      <c r="SS357" s="41"/>
      <c r="SU357"/>
      <c r="SV357"/>
      <c r="SW357"/>
      <c r="TL357" s="41"/>
      <c r="TQ357" s="41"/>
      <c r="TV357" s="41"/>
      <c r="UA357" s="41"/>
      <c r="UG357" s="28"/>
      <c r="UH357" s="30"/>
      <c r="UI357" s="30"/>
      <c r="UJ357" s="30"/>
      <c r="UK357" s="41"/>
      <c r="VD357" s="41"/>
      <c r="VI357" s="41"/>
      <c r="VN357" s="41"/>
      <c r="VS357" s="41"/>
      <c r="VY357" s="28"/>
      <c r="VZ357" s="30"/>
      <c r="WA357" s="30"/>
      <c r="WB357" s="30"/>
      <c r="WC357" s="41"/>
      <c r="WV357" s="41"/>
      <c r="XA357" s="41"/>
      <c r="XF357" s="41"/>
      <c r="XK357" s="41"/>
      <c r="XQ357" s="28"/>
      <c r="XR357" s="30"/>
      <c r="XS357" s="30"/>
      <c r="XT357" s="30"/>
      <c r="XU357" s="41"/>
      <c r="YN357" s="41"/>
      <c r="YS357" s="41"/>
      <c r="YX357" s="41"/>
      <c r="ZC357" s="41"/>
      <c r="ZI357" s="28"/>
      <c r="ZJ357" s="30"/>
      <c r="ZK357" s="30"/>
      <c r="ZL357" s="30"/>
      <c r="ZM357" s="30"/>
      <c r="ZN357" s="30"/>
      <c r="ZO357" s="30"/>
      <c r="ZP357" s="41"/>
      <c r="ZU357" s="41"/>
      <c r="ZZ357" s="41"/>
      <c r="AAE357" s="41"/>
      <c r="AAJ357" s="41"/>
      <c r="AAO357" s="28"/>
      <c r="AAP357" s="30"/>
      <c r="AAQ357" s="30"/>
      <c r="AAR357" s="30"/>
      <c r="AAS357" s="30"/>
      <c r="AAT357" s="30"/>
      <c r="AAU357" s="30"/>
      <c r="AAV357" s="41"/>
      <c r="ABA357" s="41"/>
      <c r="ABF357" s="41"/>
      <c r="ABK357" s="41"/>
      <c r="ABP357" s="41"/>
      <c r="ABV357" s="28"/>
      <c r="ABW357" s="30"/>
      <c r="ABX357" s="30"/>
      <c r="ABY357" s="30"/>
      <c r="ABZ357" s="30"/>
      <c r="ACA357" s="30"/>
      <c r="ACB357" s="30"/>
      <c r="ACC357" s="41"/>
      <c r="ACH357" s="41"/>
      <c r="ACM357" s="41"/>
      <c r="ACR357" s="41"/>
      <c r="ACW357" s="41"/>
      <c r="ADC357" s="28"/>
      <c r="ADD357" s="30"/>
      <c r="ADE357" s="30"/>
      <c r="ADF357" s="30"/>
      <c r="ADG357" s="30"/>
      <c r="ADH357" s="30"/>
      <c r="ADI357" s="30"/>
      <c r="ADJ357" s="41"/>
      <c r="ADO357" s="41"/>
      <c r="ADT357" s="41"/>
      <c r="ADY357" s="41"/>
      <c r="AED357" s="41"/>
      <c r="AEJ357" s="28"/>
      <c r="AEK357" s="30"/>
      <c r="AEL357" s="30"/>
      <c r="AEM357" s="30"/>
      <c r="AEN357" s="30"/>
      <c r="AEO357" s="30"/>
      <c r="AEP357" s="30"/>
      <c r="AEQ357" s="41"/>
      <c r="AEV357" s="41"/>
      <c r="AFA357" s="41"/>
      <c r="AFF357" s="41"/>
      <c r="AFK357" s="41"/>
      <c r="AFQ357" s="28"/>
      <c r="AFT357" s="28"/>
      <c r="AFU357" s="30"/>
      <c r="AFV357" s="30"/>
      <c r="AFW357" s="30"/>
      <c r="AFX357" s="30"/>
      <c r="AFY357" s="30"/>
      <c r="AFZ357" s="31"/>
      <c r="AGA357" s="30"/>
      <c r="AGB357" s="30"/>
      <c r="AGC357" s="28"/>
      <c r="AGF357" s="28"/>
      <c r="AGI357" s="36"/>
      <c r="AGJ357" s="28"/>
      <c r="AGM357" s="36"/>
      <c r="AGN357" s="28"/>
      <c r="AGQ357" s="36"/>
      <c r="AGR357" s="28"/>
      <c r="AGU357" s="36"/>
      <c r="ANO357" s="31"/>
      <c r="ANP357" s="30"/>
      <c r="ANQ357" s="30"/>
      <c r="ANZ357" s="31"/>
      <c r="AOA357" s="30"/>
      <c r="AOJ357" s="32"/>
      <c r="AON357" s="32"/>
      <c r="AOR357" s="32"/>
    </row>
    <row r="358" spans="3:879 1055:1084" s="27" customFormat="1" x14ac:dyDescent="0.25">
      <c r="C358" s="31"/>
      <c r="J358" s="29"/>
      <c r="K358" s="30"/>
      <c r="L358" s="30"/>
      <c r="M358" s="30"/>
      <c r="N358" s="30"/>
      <c r="O358" s="31"/>
      <c r="AC358" s="29"/>
      <c r="AD358" s="31"/>
      <c r="AE358" s="30"/>
      <c r="AF358" s="30"/>
      <c r="AR358" s="29"/>
      <c r="AS358" s="30"/>
      <c r="BC358" s="32"/>
      <c r="BD358" s="30"/>
      <c r="BE358" s="30"/>
      <c r="BF358" s="30"/>
      <c r="BG358" s="29"/>
      <c r="BH358" s="30"/>
      <c r="BI358" s="30"/>
      <c r="BJ358" s="30"/>
      <c r="BK358" s="30"/>
      <c r="BL358" s="30"/>
      <c r="BM358" s="31"/>
      <c r="BN358" s="30"/>
      <c r="BO358" s="30"/>
      <c r="BP358" s="30"/>
      <c r="BQ358" s="30"/>
      <c r="BR358" s="31"/>
      <c r="CA358" s="32"/>
      <c r="CB358" s="30"/>
      <c r="CC358" s="30"/>
      <c r="CD358" s="30"/>
      <c r="CE358" s="30"/>
      <c r="CF358" s="31"/>
      <c r="CG358" s="30"/>
      <c r="CH358" s="30"/>
      <c r="CI358" s="30"/>
      <c r="CJ358" s="30"/>
      <c r="CK358" s="30"/>
      <c r="CL358" s="31"/>
      <c r="CM358" s="30"/>
      <c r="CN358" s="30"/>
      <c r="CO358" s="30"/>
      <c r="CP358" s="30"/>
      <c r="CQ358" s="30"/>
      <c r="CR358" s="29"/>
      <c r="CS358" s="30"/>
      <c r="DB358" s="32"/>
      <c r="DC358" s="30"/>
      <c r="DD358" s="30"/>
      <c r="DE358" s="30"/>
      <c r="DF358" s="30"/>
      <c r="DG358" s="31"/>
      <c r="DH358" s="30"/>
      <c r="DI358" s="30"/>
      <c r="DJ358" s="30"/>
      <c r="DK358" s="30"/>
      <c r="DL358" s="30"/>
      <c r="DM358" s="31"/>
      <c r="DN358" s="30"/>
      <c r="DO358" s="30"/>
      <c r="DP358" s="30"/>
      <c r="DQ358" s="30"/>
      <c r="DR358" s="30"/>
      <c r="DS358" s="29"/>
      <c r="DT358" s="30"/>
      <c r="EC358" s="32"/>
      <c r="ED358" s="30"/>
      <c r="EE358" s="30"/>
      <c r="EF358" s="30"/>
      <c r="EG358" s="30"/>
      <c r="EH358" s="31"/>
      <c r="EI358" s="30"/>
      <c r="EJ358" s="30"/>
      <c r="EK358" s="30"/>
      <c r="EL358" s="30"/>
      <c r="EM358" s="30"/>
      <c r="EN358" s="31"/>
      <c r="EO358" s="30"/>
      <c r="EP358" s="30"/>
      <c r="EQ358" s="30"/>
      <c r="ER358" s="30"/>
      <c r="ES358" s="30"/>
      <c r="ET358" s="29"/>
      <c r="EU358" s="30"/>
      <c r="FD358" s="32"/>
      <c r="FE358" s="30"/>
      <c r="FF358" s="30"/>
      <c r="FG358" s="30"/>
      <c r="FH358" s="30"/>
      <c r="FI358" s="31"/>
      <c r="FJ358" s="30"/>
      <c r="FK358" s="30"/>
      <c r="FL358" s="30"/>
      <c r="FM358" s="30"/>
      <c r="FN358" s="30"/>
      <c r="FO358" s="31"/>
      <c r="FP358" s="30"/>
      <c r="FQ358" s="30"/>
      <c r="FR358" s="30"/>
      <c r="FS358" s="30"/>
      <c r="FT358" s="30"/>
      <c r="FU358" s="29"/>
      <c r="FV358" s="30"/>
      <c r="FW358" s="33"/>
      <c r="FX358" s="30"/>
      <c r="FY358" s="29"/>
      <c r="FZ358" s="34"/>
      <c r="GA358" s="29"/>
      <c r="GB358" s="28"/>
      <c r="GC358" s="30"/>
      <c r="GD358" s="30"/>
      <c r="GE358" s="30"/>
      <c r="GF358" s="33"/>
      <c r="GG358" s="30"/>
      <c r="GH358" s="30"/>
      <c r="GL358" s="29"/>
      <c r="GM358" s="28"/>
      <c r="GN358" s="30"/>
      <c r="GR358" s="29"/>
      <c r="GS358" s="31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0"/>
      <c r="HE358" s="30"/>
      <c r="HF358" s="30"/>
      <c r="HG358" s="30"/>
      <c r="HH358" s="30"/>
      <c r="HI358" s="30"/>
      <c r="HJ358" s="30"/>
      <c r="HK358" s="30"/>
      <c r="HL358" s="30"/>
      <c r="HM358" s="30"/>
      <c r="HN358" s="30"/>
      <c r="HO358" s="30"/>
      <c r="HP358" s="30"/>
      <c r="HQ358" s="30"/>
      <c r="HR358" s="30"/>
      <c r="HS358" s="30"/>
      <c r="HT358" s="30"/>
      <c r="HU358" s="30"/>
      <c r="HV358" s="30"/>
      <c r="HW358" s="30"/>
      <c r="HX358" s="30"/>
      <c r="HY358" s="30"/>
      <c r="HZ358" s="30"/>
      <c r="IA358" s="30"/>
      <c r="IB358" s="30"/>
      <c r="IC358" s="30"/>
      <c r="ID358" s="30"/>
      <c r="IE358" s="30"/>
      <c r="IF358" s="30"/>
      <c r="IG358" s="30"/>
      <c r="IH358" s="30"/>
      <c r="II358" s="30"/>
      <c r="IJ358" s="31"/>
      <c r="IK358" s="30"/>
      <c r="IL358" s="30"/>
      <c r="IM358" s="30"/>
      <c r="IN358" s="30"/>
      <c r="IO358" s="30"/>
      <c r="IP358" s="30"/>
      <c r="IX358" s="31"/>
      <c r="IY358" s="30"/>
      <c r="IZ358" s="30"/>
      <c r="JA358" s="30"/>
      <c r="JB358" s="30"/>
      <c r="JC358" s="30"/>
      <c r="JD358" s="30"/>
      <c r="JE358" s="30"/>
      <c r="JF358" s="30"/>
      <c r="KD358" s="30"/>
      <c r="KE358" s="30"/>
      <c r="KF358" s="30"/>
      <c r="KG358" s="30"/>
      <c r="KH358" s="30"/>
      <c r="KI358" s="30"/>
      <c r="KJ358" s="30"/>
      <c r="KK358" s="30"/>
      <c r="KL358" s="30"/>
      <c r="KM358" s="30"/>
      <c r="KN358" s="30"/>
      <c r="KO358" s="31"/>
      <c r="KP358" s="30"/>
      <c r="KQ358" s="30"/>
      <c r="KR358" s="30"/>
      <c r="KS358" s="30"/>
      <c r="KT358" s="30"/>
      <c r="KU358" s="30"/>
      <c r="LD358" s="28"/>
      <c r="LF358" s="30"/>
      <c r="LG358" s="30"/>
      <c r="LH358" s="30"/>
      <c r="LI358" s="28"/>
      <c r="LN358" s="33"/>
      <c r="LO358" s="28"/>
      <c r="LT358" s="33"/>
      <c r="LU358" s="30"/>
      <c r="LV358" s="30"/>
      <c r="LW358" s="30"/>
      <c r="LX358" s="30"/>
      <c r="MG358" s="44"/>
      <c r="OA358" s="49"/>
      <c r="OB358" s="30"/>
      <c r="OC358" s="30"/>
      <c r="OD358" s="30"/>
      <c r="OH358" s="44"/>
      <c r="ON358" s="49"/>
      <c r="OO358" s="30"/>
      <c r="OP358" s="30"/>
      <c r="OQ358" s="30"/>
      <c r="OU358" s="44"/>
      <c r="PA358" s="28"/>
      <c r="PF358" s="28"/>
      <c r="PK358" s="28"/>
      <c r="PM358" s="35"/>
      <c r="PN358" s="30"/>
      <c r="PO358" s="30"/>
      <c r="PP358" s="30"/>
      <c r="PQ358" s="30"/>
      <c r="PR358" s="28"/>
      <c r="PU358" s="30"/>
      <c r="PV358" s="30"/>
      <c r="PW358" s="30"/>
      <c r="PX358" s="30"/>
      <c r="PY358" s="35"/>
      <c r="PZ358" s="28"/>
      <c r="QC358" s="30"/>
      <c r="QD358" s="30"/>
      <c r="QE358" s="30"/>
      <c r="QF358" s="30"/>
      <c r="QG358" s="35"/>
      <c r="QH358" s="28"/>
      <c r="QK358" s="30"/>
      <c r="QL358" s="30"/>
      <c r="QM358" s="30"/>
      <c r="QN358" s="30"/>
      <c r="QO358" s="36"/>
      <c r="QP358" s="28"/>
      <c r="QS358" s="30"/>
      <c r="QT358" s="30"/>
      <c r="QU358" s="30"/>
      <c r="QV358" s="30"/>
      <c r="QW358" s="35"/>
      <c r="QX358" s="28"/>
      <c r="QY358" s="30"/>
      <c r="RB358" s="41"/>
      <c r="RU358" s="41"/>
      <c r="RZ358" s="41"/>
      <c r="SE358" s="41"/>
      <c r="SJ358" s="41"/>
      <c r="SO358" s="28"/>
      <c r="SP358" s="30"/>
      <c r="SQ358" s="30"/>
      <c r="SS358" s="41"/>
      <c r="SU358"/>
      <c r="SV358"/>
      <c r="SW358"/>
      <c r="TL358" s="41"/>
      <c r="TQ358" s="41"/>
      <c r="TV358" s="41"/>
      <c r="UA358" s="41"/>
      <c r="UG358" s="28"/>
      <c r="UH358" s="30"/>
      <c r="UI358" s="30"/>
      <c r="UJ358" s="30"/>
      <c r="UK358" s="41"/>
      <c r="VD358" s="41"/>
      <c r="VI358" s="41"/>
      <c r="VN358" s="41"/>
      <c r="VS358" s="41"/>
      <c r="VY358" s="28"/>
      <c r="VZ358" s="30"/>
      <c r="WA358" s="30"/>
      <c r="WB358" s="30"/>
      <c r="WC358" s="41"/>
      <c r="WV358" s="41"/>
      <c r="XA358" s="41"/>
      <c r="XF358" s="41"/>
      <c r="XK358" s="41"/>
      <c r="XQ358" s="28"/>
      <c r="XR358" s="30"/>
      <c r="XS358" s="30"/>
      <c r="XT358" s="30"/>
      <c r="XU358" s="41"/>
      <c r="YN358" s="41"/>
      <c r="YS358" s="41"/>
      <c r="YX358" s="41"/>
      <c r="ZC358" s="41"/>
      <c r="ZI358" s="28"/>
      <c r="ZJ358" s="30"/>
      <c r="ZK358" s="30"/>
      <c r="ZL358" s="30"/>
      <c r="ZM358" s="30"/>
      <c r="ZN358" s="30"/>
      <c r="ZO358" s="30"/>
      <c r="ZP358" s="41"/>
      <c r="ZU358" s="41"/>
      <c r="ZZ358" s="41"/>
      <c r="AAE358" s="41"/>
      <c r="AAJ358" s="41"/>
      <c r="AAO358" s="28"/>
      <c r="AAP358" s="30"/>
      <c r="AAQ358" s="30"/>
      <c r="AAR358" s="30"/>
      <c r="AAS358" s="30"/>
      <c r="AAT358" s="30"/>
      <c r="AAU358" s="30"/>
      <c r="AAV358" s="41"/>
      <c r="ABA358" s="41"/>
      <c r="ABF358" s="41"/>
      <c r="ABK358" s="41"/>
      <c r="ABP358" s="41"/>
      <c r="ABV358" s="28"/>
      <c r="ABW358" s="30"/>
      <c r="ABX358" s="30"/>
      <c r="ABY358" s="30"/>
      <c r="ABZ358" s="30"/>
      <c r="ACA358" s="30"/>
      <c r="ACB358" s="30"/>
      <c r="ACC358" s="41"/>
      <c r="ACH358" s="41"/>
      <c r="ACM358" s="41"/>
      <c r="ACR358" s="41"/>
      <c r="ACW358" s="41"/>
      <c r="ADC358" s="28"/>
      <c r="ADD358" s="30"/>
      <c r="ADE358" s="30"/>
      <c r="ADF358" s="30"/>
      <c r="ADG358" s="30"/>
      <c r="ADH358" s="30"/>
      <c r="ADI358" s="30"/>
      <c r="ADJ358" s="41"/>
      <c r="ADO358" s="41"/>
      <c r="ADT358" s="41"/>
      <c r="ADY358" s="41"/>
      <c r="AED358" s="41"/>
      <c r="AEJ358" s="28"/>
      <c r="AEK358" s="30"/>
      <c r="AEL358" s="30"/>
      <c r="AEM358" s="30"/>
      <c r="AEN358" s="30"/>
      <c r="AEO358" s="30"/>
      <c r="AEP358" s="30"/>
      <c r="AEQ358" s="41"/>
      <c r="AEV358" s="41"/>
      <c r="AFA358" s="41"/>
      <c r="AFF358" s="41"/>
      <c r="AFK358" s="41"/>
      <c r="AFQ358" s="28"/>
      <c r="AFT358" s="28"/>
      <c r="AFU358" s="30"/>
      <c r="AFV358" s="30"/>
      <c r="AFW358" s="30"/>
      <c r="AFX358" s="30"/>
      <c r="AFY358" s="30"/>
      <c r="AFZ358" s="31"/>
      <c r="AGA358" s="30"/>
      <c r="AGB358" s="30"/>
      <c r="AGC358" s="28"/>
      <c r="AGF358" s="28"/>
      <c r="AGI358" s="36"/>
      <c r="AGJ358" s="28"/>
      <c r="AGM358" s="36"/>
      <c r="AGN358" s="28"/>
      <c r="AGQ358" s="36"/>
      <c r="AGR358" s="28"/>
      <c r="AGU358" s="36"/>
      <c r="ANO358" s="31"/>
      <c r="ANP358" s="30"/>
      <c r="ANQ358" s="30"/>
      <c r="ANZ358" s="31"/>
      <c r="AOA358" s="30"/>
      <c r="AOJ358" s="32"/>
      <c r="AON358" s="32"/>
      <c r="AOR358" s="32"/>
    </row>
    <row r="359" spans="3:879 1055:1084" s="27" customFormat="1" x14ac:dyDescent="0.25">
      <c r="C359" s="31"/>
      <c r="J359" s="29"/>
      <c r="K359" s="30"/>
      <c r="L359" s="30"/>
      <c r="M359" s="30"/>
      <c r="N359" s="30"/>
      <c r="O359" s="31"/>
      <c r="AC359" s="29"/>
      <c r="AD359" s="31"/>
      <c r="AE359" s="30"/>
      <c r="AF359" s="30"/>
      <c r="AR359" s="29"/>
      <c r="AS359" s="30"/>
      <c r="BC359" s="32"/>
      <c r="BD359" s="30"/>
      <c r="BE359" s="30"/>
      <c r="BF359" s="30"/>
      <c r="BG359" s="29"/>
      <c r="BH359" s="30"/>
      <c r="BI359" s="30"/>
      <c r="BJ359" s="30"/>
      <c r="BK359" s="30"/>
      <c r="BL359" s="30"/>
      <c r="BM359" s="31"/>
      <c r="BN359" s="30"/>
      <c r="BO359" s="30"/>
      <c r="BP359" s="30"/>
      <c r="BQ359" s="30"/>
      <c r="BR359" s="31"/>
      <c r="CA359" s="32"/>
      <c r="CB359" s="30"/>
      <c r="CC359" s="30"/>
      <c r="CD359" s="30"/>
      <c r="CE359" s="30"/>
      <c r="CF359" s="31"/>
      <c r="CG359" s="30"/>
      <c r="CH359" s="30"/>
      <c r="CI359" s="30"/>
      <c r="CJ359" s="30"/>
      <c r="CK359" s="30"/>
      <c r="CL359" s="31"/>
      <c r="CM359" s="30"/>
      <c r="CN359" s="30"/>
      <c r="CO359" s="30"/>
      <c r="CP359" s="30"/>
      <c r="CQ359" s="30"/>
      <c r="CR359" s="29"/>
      <c r="CS359" s="30"/>
      <c r="DB359" s="32"/>
      <c r="DC359" s="30"/>
      <c r="DD359" s="30"/>
      <c r="DE359" s="30"/>
      <c r="DF359" s="30"/>
      <c r="DG359" s="31"/>
      <c r="DH359" s="30"/>
      <c r="DI359" s="30"/>
      <c r="DJ359" s="30"/>
      <c r="DK359" s="30"/>
      <c r="DL359" s="30"/>
      <c r="DM359" s="31"/>
      <c r="DN359" s="30"/>
      <c r="DO359" s="30"/>
      <c r="DP359" s="30"/>
      <c r="DQ359" s="30"/>
      <c r="DR359" s="30"/>
      <c r="DS359" s="29"/>
      <c r="DT359" s="30"/>
      <c r="EC359" s="32"/>
      <c r="ED359" s="30"/>
      <c r="EE359" s="30"/>
      <c r="EF359" s="30"/>
      <c r="EG359" s="30"/>
      <c r="EH359" s="31"/>
      <c r="EI359" s="30"/>
      <c r="EJ359" s="30"/>
      <c r="EK359" s="30"/>
      <c r="EL359" s="30"/>
      <c r="EM359" s="30"/>
      <c r="EN359" s="31"/>
      <c r="EO359" s="30"/>
      <c r="EP359" s="30"/>
      <c r="EQ359" s="30"/>
      <c r="ER359" s="30"/>
      <c r="ES359" s="30"/>
      <c r="ET359" s="29"/>
      <c r="EU359" s="30"/>
      <c r="FD359" s="32"/>
      <c r="FE359" s="30"/>
      <c r="FF359" s="30"/>
      <c r="FG359" s="30"/>
      <c r="FH359" s="30"/>
      <c r="FI359" s="31"/>
      <c r="FJ359" s="30"/>
      <c r="FK359" s="30"/>
      <c r="FL359" s="30"/>
      <c r="FM359" s="30"/>
      <c r="FN359" s="30"/>
      <c r="FO359" s="31"/>
      <c r="FP359" s="30"/>
      <c r="FQ359" s="30"/>
      <c r="FR359" s="30"/>
      <c r="FS359" s="30"/>
      <c r="FT359" s="30"/>
      <c r="FU359" s="29"/>
      <c r="FV359" s="30"/>
      <c r="FW359" s="33"/>
      <c r="FX359" s="30"/>
      <c r="FY359" s="29"/>
      <c r="FZ359" s="34"/>
      <c r="GA359" s="29"/>
      <c r="GB359" s="28"/>
      <c r="GC359" s="30"/>
      <c r="GD359" s="30"/>
      <c r="GE359" s="30"/>
      <c r="GF359" s="33"/>
      <c r="GG359" s="30"/>
      <c r="GH359" s="30"/>
      <c r="GL359" s="29"/>
      <c r="GM359" s="28"/>
      <c r="GN359" s="30"/>
      <c r="GR359" s="29"/>
      <c r="GS359" s="31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0"/>
      <c r="HE359" s="30"/>
      <c r="HF359" s="30"/>
      <c r="HG359" s="30"/>
      <c r="HH359" s="30"/>
      <c r="HI359" s="30"/>
      <c r="HJ359" s="30"/>
      <c r="HK359" s="30"/>
      <c r="HL359" s="30"/>
      <c r="HM359" s="30"/>
      <c r="HN359" s="30"/>
      <c r="HO359" s="30"/>
      <c r="HP359" s="30"/>
      <c r="HQ359" s="30"/>
      <c r="HR359" s="30"/>
      <c r="HS359" s="30"/>
      <c r="HT359" s="30"/>
      <c r="HU359" s="30"/>
      <c r="HV359" s="30"/>
      <c r="HW359" s="30"/>
      <c r="HX359" s="30"/>
      <c r="HY359" s="30"/>
      <c r="HZ359" s="30"/>
      <c r="IA359" s="30"/>
      <c r="IB359" s="30"/>
      <c r="IC359" s="30"/>
      <c r="ID359" s="30"/>
      <c r="IE359" s="30"/>
      <c r="IF359" s="30"/>
      <c r="IG359" s="30"/>
      <c r="IH359" s="30"/>
      <c r="II359" s="30"/>
      <c r="IJ359" s="31"/>
      <c r="IK359" s="30"/>
      <c r="IL359" s="30"/>
      <c r="IM359" s="30"/>
      <c r="IN359" s="30"/>
      <c r="IO359" s="30"/>
      <c r="IP359" s="30"/>
      <c r="IX359" s="31"/>
      <c r="IY359" s="30"/>
      <c r="IZ359" s="30"/>
      <c r="JA359" s="30"/>
      <c r="JB359" s="30"/>
      <c r="JC359" s="30"/>
      <c r="JD359" s="30"/>
      <c r="JE359" s="30"/>
      <c r="JF359" s="30"/>
      <c r="KD359" s="30"/>
      <c r="KE359" s="30"/>
      <c r="KF359" s="30"/>
      <c r="KG359" s="30"/>
      <c r="KH359" s="30"/>
      <c r="KI359" s="30"/>
      <c r="KJ359" s="30"/>
      <c r="KK359" s="30"/>
      <c r="KL359" s="30"/>
      <c r="KM359" s="30"/>
      <c r="KN359" s="30"/>
      <c r="KO359" s="31"/>
      <c r="KP359" s="30"/>
      <c r="KQ359" s="30"/>
      <c r="KR359" s="30"/>
      <c r="KS359" s="30"/>
      <c r="KT359" s="30"/>
      <c r="KU359" s="30"/>
      <c r="LD359" s="28"/>
      <c r="LF359" s="30"/>
      <c r="LG359" s="30"/>
      <c r="LH359" s="30"/>
      <c r="LI359" s="28"/>
      <c r="LN359" s="33"/>
      <c r="LO359" s="28"/>
      <c r="LT359" s="33"/>
      <c r="LU359" s="30"/>
      <c r="LV359" s="30"/>
      <c r="LW359" s="30"/>
      <c r="LX359" s="30"/>
      <c r="MG359" s="44"/>
      <c r="OA359" s="49"/>
      <c r="OB359" s="30"/>
      <c r="OC359" s="30"/>
      <c r="OD359" s="30"/>
      <c r="OH359" s="44"/>
      <c r="ON359" s="49"/>
      <c r="OO359" s="30"/>
      <c r="OP359" s="30"/>
      <c r="OQ359" s="30"/>
      <c r="OU359" s="44"/>
      <c r="PA359" s="28"/>
      <c r="PF359" s="28"/>
      <c r="PK359" s="28"/>
      <c r="PM359" s="35"/>
      <c r="PN359" s="30"/>
      <c r="PO359" s="30"/>
      <c r="PP359" s="30"/>
      <c r="PQ359" s="30"/>
      <c r="PR359" s="28"/>
      <c r="PU359" s="30"/>
      <c r="PV359" s="30"/>
      <c r="PW359" s="30"/>
      <c r="PX359" s="30"/>
      <c r="PY359" s="35"/>
      <c r="PZ359" s="28"/>
      <c r="QC359" s="30"/>
      <c r="QD359" s="30"/>
      <c r="QE359" s="30"/>
      <c r="QF359" s="30"/>
      <c r="QG359" s="35"/>
      <c r="QH359" s="28"/>
      <c r="QK359" s="30"/>
      <c r="QL359" s="30"/>
      <c r="QM359" s="30"/>
      <c r="QN359" s="30"/>
      <c r="QO359" s="36"/>
      <c r="QP359" s="28"/>
      <c r="QS359" s="30"/>
      <c r="QT359" s="30"/>
      <c r="QU359" s="30"/>
      <c r="QV359" s="30"/>
      <c r="QW359" s="35"/>
      <c r="QX359" s="28"/>
      <c r="QY359" s="30"/>
      <c r="RB359" s="41"/>
      <c r="RU359" s="41"/>
      <c r="RZ359" s="41"/>
      <c r="SE359" s="41"/>
      <c r="SJ359" s="41"/>
      <c r="SO359" s="28"/>
      <c r="SP359" s="30"/>
      <c r="SQ359" s="30"/>
      <c r="SS359" s="41"/>
      <c r="SU359"/>
      <c r="SV359"/>
      <c r="SW359"/>
      <c r="TL359" s="41"/>
      <c r="TQ359" s="41"/>
      <c r="TV359" s="41"/>
      <c r="UA359" s="41"/>
      <c r="UG359" s="28"/>
      <c r="UH359" s="30"/>
      <c r="UI359" s="30"/>
      <c r="UJ359" s="30"/>
      <c r="UK359" s="41"/>
      <c r="VD359" s="41"/>
      <c r="VI359" s="41"/>
      <c r="VN359" s="41"/>
      <c r="VS359" s="41"/>
      <c r="VY359" s="28"/>
      <c r="VZ359" s="30"/>
      <c r="WA359" s="30"/>
      <c r="WB359" s="30"/>
      <c r="WC359" s="41"/>
      <c r="WV359" s="41"/>
      <c r="XA359" s="41"/>
      <c r="XF359" s="41"/>
      <c r="XK359" s="41"/>
      <c r="XQ359" s="28"/>
      <c r="XR359" s="30"/>
      <c r="XS359" s="30"/>
      <c r="XT359" s="30"/>
      <c r="XU359" s="41"/>
      <c r="YN359" s="41"/>
      <c r="YS359" s="41"/>
      <c r="YX359" s="41"/>
      <c r="ZC359" s="41"/>
      <c r="ZI359" s="28"/>
      <c r="ZJ359" s="30"/>
      <c r="ZK359" s="30"/>
      <c r="ZL359" s="30"/>
      <c r="ZM359" s="30"/>
      <c r="ZN359" s="30"/>
      <c r="ZO359" s="30"/>
      <c r="ZP359" s="41"/>
      <c r="ZU359" s="41"/>
      <c r="ZZ359" s="41"/>
      <c r="AAE359" s="41"/>
      <c r="AAJ359" s="41"/>
      <c r="AAO359" s="28"/>
      <c r="AAP359" s="30"/>
      <c r="AAQ359" s="30"/>
      <c r="AAR359" s="30"/>
      <c r="AAS359" s="30"/>
      <c r="AAT359" s="30"/>
      <c r="AAU359" s="30"/>
      <c r="AAV359" s="41"/>
      <c r="ABA359" s="41"/>
      <c r="ABF359" s="41"/>
      <c r="ABK359" s="41"/>
      <c r="ABP359" s="41"/>
      <c r="ABV359" s="28"/>
      <c r="ABW359" s="30"/>
      <c r="ABX359" s="30"/>
      <c r="ABY359" s="30"/>
      <c r="ABZ359" s="30"/>
      <c r="ACA359" s="30"/>
      <c r="ACB359" s="30"/>
      <c r="ACC359" s="41"/>
      <c r="ACH359" s="41"/>
      <c r="ACM359" s="41"/>
      <c r="ACR359" s="41"/>
      <c r="ACW359" s="41"/>
      <c r="ADC359" s="28"/>
      <c r="ADD359" s="30"/>
      <c r="ADE359" s="30"/>
      <c r="ADF359" s="30"/>
      <c r="ADG359" s="30"/>
      <c r="ADH359" s="30"/>
      <c r="ADI359" s="30"/>
      <c r="ADJ359" s="41"/>
      <c r="ADO359" s="41"/>
      <c r="ADT359" s="41"/>
      <c r="ADY359" s="41"/>
      <c r="AED359" s="41"/>
      <c r="AEJ359" s="28"/>
      <c r="AEK359" s="30"/>
      <c r="AEL359" s="30"/>
      <c r="AEM359" s="30"/>
      <c r="AEN359" s="30"/>
      <c r="AEO359" s="30"/>
      <c r="AEP359" s="30"/>
      <c r="AEQ359" s="41"/>
      <c r="AEV359" s="41"/>
      <c r="AFA359" s="41"/>
      <c r="AFF359" s="41"/>
      <c r="AFK359" s="41"/>
      <c r="AFQ359" s="28"/>
      <c r="AFT359" s="28"/>
      <c r="AFU359" s="30"/>
      <c r="AFV359" s="30"/>
      <c r="AFW359" s="30"/>
      <c r="AFX359" s="30"/>
      <c r="AFY359" s="30"/>
      <c r="AFZ359" s="31"/>
      <c r="AGA359" s="30"/>
      <c r="AGB359" s="30"/>
      <c r="AGC359" s="28"/>
      <c r="AGF359" s="28"/>
      <c r="AGI359" s="36"/>
      <c r="AGJ359" s="28"/>
      <c r="AGM359" s="36"/>
      <c r="AGN359" s="28"/>
      <c r="AGQ359" s="36"/>
      <c r="AGR359" s="28"/>
      <c r="AGU359" s="36"/>
      <c r="ANO359" s="31"/>
      <c r="ANP359" s="30"/>
      <c r="ANQ359" s="30"/>
      <c r="ANZ359" s="31"/>
      <c r="AOA359" s="30"/>
      <c r="AOJ359" s="32"/>
      <c r="AON359" s="32"/>
      <c r="AOR359" s="32"/>
    </row>
    <row r="360" spans="3:879 1055:1084" s="27" customFormat="1" x14ac:dyDescent="0.25">
      <c r="C360" s="31"/>
      <c r="J360" s="29"/>
      <c r="K360" s="30"/>
      <c r="L360" s="30"/>
      <c r="M360" s="30"/>
      <c r="N360" s="30"/>
      <c r="O360" s="31"/>
      <c r="AC360" s="29"/>
      <c r="AD360" s="31"/>
      <c r="AE360" s="30"/>
      <c r="AF360" s="30"/>
      <c r="AR360" s="29"/>
      <c r="AS360" s="30"/>
      <c r="BC360" s="32"/>
      <c r="BD360" s="30"/>
      <c r="BE360" s="30"/>
      <c r="BF360" s="30"/>
      <c r="BG360" s="29"/>
      <c r="BH360" s="30"/>
      <c r="BI360" s="30"/>
      <c r="BJ360" s="30"/>
      <c r="BK360" s="30"/>
      <c r="BL360" s="30"/>
      <c r="BM360" s="31"/>
      <c r="BN360" s="30"/>
      <c r="BO360" s="30"/>
      <c r="BP360" s="30"/>
      <c r="BQ360" s="30"/>
      <c r="BR360" s="31"/>
      <c r="CA360" s="32"/>
      <c r="CB360" s="30"/>
      <c r="CC360" s="30"/>
      <c r="CD360" s="30"/>
      <c r="CE360" s="30"/>
      <c r="CF360" s="31"/>
      <c r="CG360" s="30"/>
      <c r="CH360" s="30"/>
      <c r="CI360" s="30"/>
      <c r="CJ360" s="30"/>
      <c r="CK360" s="30"/>
      <c r="CL360" s="31"/>
      <c r="CM360" s="30"/>
      <c r="CN360" s="30"/>
      <c r="CO360" s="30"/>
      <c r="CP360" s="30"/>
      <c r="CQ360" s="30"/>
      <c r="CR360" s="29"/>
      <c r="CS360" s="30"/>
      <c r="DB360" s="32"/>
      <c r="DC360" s="30"/>
      <c r="DD360" s="30"/>
      <c r="DE360" s="30"/>
      <c r="DF360" s="30"/>
      <c r="DG360" s="31"/>
      <c r="DH360" s="30"/>
      <c r="DI360" s="30"/>
      <c r="DJ360" s="30"/>
      <c r="DK360" s="30"/>
      <c r="DL360" s="30"/>
      <c r="DM360" s="31"/>
      <c r="DN360" s="30"/>
      <c r="DO360" s="30"/>
      <c r="DP360" s="30"/>
      <c r="DQ360" s="30"/>
      <c r="DR360" s="30"/>
      <c r="DS360" s="29"/>
      <c r="DT360" s="30"/>
      <c r="EC360" s="32"/>
      <c r="ED360" s="30"/>
      <c r="EE360" s="30"/>
      <c r="EF360" s="30"/>
      <c r="EG360" s="30"/>
      <c r="EH360" s="31"/>
      <c r="EI360" s="30"/>
      <c r="EJ360" s="30"/>
      <c r="EK360" s="30"/>
      <c r="EL360" s="30"/>
      <c r="EM360" s="30"/>
      <c r="EN360" s="31"/>
      <c r="EO360" s="30"/>
      <c r="EP360" s="30"/>
      <c r="EQ360" s="30"/>
      <c r="ER360" s="30"/>
      <c r="ES360" s="30"/>
      <c r="ET360" s="29"/>
      <c r="EU360" s="30"/>
      <c r="FD360" s="32"/>
      <c r="FE360" s="30"/>
      <c r="FF360" s="30"/>
      <c r="FG360" s="30"/>
      <c r="FH360" s="30"/>
      <c r="FI360" s="31"/>
      <c r="FJ360" s="30"/>
      <c r="FK360" s="30"/>
      <c r="FL360" s="30"/>
      <c r="FM360" s="30"/>
      <c r="FN360" s="30"/>
      <c r="FO360" s="31"/>
      <c r="FP360" s="30"/>
      <c r="FQ360" s="30"/>
      <c r="FR360" s="30"/>
      <c r="FS360" s="30"/>
      <c r="FT360" s="30"/>
      <c r="FU360" s="29"/>
      <c r="FV360" s="30"/>
      <c r="FW360" s="33"/>
      <c r="FX360" s="30"/>
      <c r="FY360" s="29"/>
      <c r="FZ360" s="34"/>
      <c r="GA360" s="29"/>
      <c r="GB360" s="28"/>
      <c r="GC360" s="30"/>
      <c r="GD360" s="30"/>
      <c r="GE360" s="30"/>
      <c r="GF360" s="33"/>
      <c r="GG360" s="30"/>
      <c r="GH360" s="30"/>
      <c r="GL360" s="29"/>
      <c r="GM360" s="28"/>
      <c r="GN360" s="30"/>
      <c r="GR360" s="29"/>
      <c r="GS360" s="31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0"/>
      <c r="HE360" s="30"/>
      <c r="HF360" s="30"/>
      <c r="HG360" s="30"/>
      <c r="HH360" s="30"/>
      <c r="HI360" s="30"/>
      <c r="HJ360" s="30"/>
      <c r="HK360" s="30"/>
      <c r="HL360" s="30"/>
      <c r="HM360" s="30"/>
      <c r="HN360" s="30"/>
      <c r="HO360" s="30"/>
      <c r="HP360" s="30"/>
      <c r="HQ360" s="30"/>
      <c r="HR360" s="30"/>
      <c r="HS360" s="30"/>
      <c r="HT360" s="30"/>
      <c r="HU360" s="30"/>
      <c r="HV360" s="30"/>
      <c r="HW360" s="30"/>
      <c r="HX360" s="30"/>
      <c r="HY360" s="30"/>
      <c r="HZ360" s="30"/>
      <c r="IA360" s="30"/>
      <c r="IB360" s="30"/>
      <c r="IC360" s="30"/>
      <c r="ID360" s="30"/>
      <c r="IE360" s="30"/>
      <c r="IF360" s="30"/>
      <c r="IG360" s="30"/>
      <c r="IH360" s="30"/>
      <c r="II360" s="30"/>
      <c r="IJ360" s="31"/>
      <c r="IK360" s="30"/>
      <c r="IL360" s="30"/>
      <c r="IM360" s="30"/>
      <c r="IN360" s="30"/>
      <c r="IO360" s="30"/>
      <c r="IP360" s="30"/>
      <c r="IX360" s="31"/>
      <c r="IY360" s="30"/>
      <c r="IZ360" s="30"/>
      <c r="JA360" s="30"/>
      <c r="JB360" s="30"/>
      <c r="JC360" s="30"/>
      <c r="JD360" s="30"/>
      <c r="JE360" s="30"/>
      <c r="JF360" s="30"/>
      <c r="KD360" s="30"/>
      <c r="KE360" s="30"/>
      <c r="KF360" s="30"/>
      <c r="KG360" s="30"/>
      <c r="KH360" s="30"/>
      <c r="KI360" s="30"/>
      <c r="KJ360" s="30"/>
      <c r="KK360" s="30"/>
      <c r="KL360" s="30"/>
      <c r="KM360" s="30"/>
      <c r="KN360" s="30"/>
      <c r="KO360" s="31"/>
      <c r="KP360" s="30"/>
      <c r="KQ360" s="30"/>
      <c r="KR360" s="30"/>
      <c r="KS360" s="30"/>
      <c r="KT360" s="30"/>
      <c r="KU360" s="30"/>
      <c r="LD360" s="28"/>
      <c r="LF360" s="30"/>
      <c r="LG360" s="30"/>
      <c r="LH360" s="30"/>
      <c r="LI360" s="28"/>
      <c r="LN360" s="33"/>
      <c r="LO360" s="28"/>
      <c r="LT360" s="33"/>
      <c r="LU360" s="30"/>
      <c r="LV360" s="30"/>
      <c r="LW360" s="30"/>
      <c r="LX360" s="30"/>
      <c r="MG360" s="44"/>
      <c r="OA360" s="49"/>
      <c r="OB360" s="30"/>
      <c r="OC360" s="30"/>
      <c r="OD360" s="30"/>
      <c r="OH360" s="44"/>
      <c r="ON360" s="49"/>
      <c r="OO360" s="30"/>
      <c r="OP360" s="30"/>
      <c r="OQ360" s="30"/>
      <c r="OU360" s="44"/>
      <c r="PA360" s="28"/>
      <c r="PF360" s="28"/>
      <c r="PK360" s="28"/>
      <c r="PM360" s="35"/>
      <c r="PN360" s="30"/>
      <c r="PO360" s="30"/>
      <c r="PP360" s="30"/>
      <c r="PQ360" s="30"/>
      <c r="PR360" s="28"/>
      <c r="PU360" s="30"/>
      <c r="PV360" s="30"/>
      <c r="PW360" s="30"/>
      <c r="PX360" s="30"/>
      <c r="PY360" s="35"/>
      <c r="PZ360" s="28"/>
      <c r="QC360" s="30"/>
      <c r="QD360" s="30"/>
      <c r="QE360" s="30"/>
      <c r="QF360" s="30"/>
      <c r="QG360" s="35"/>
      <c r="QH360" s="28"/>
      <c r="QK360" s="30"/>
      <c r="QL360" s="30"/>
      <c r="QM360" s="30"/>
      <c r="QN360" s="30"/>
      <c r="QO360" s="36"/>
      <c r="QP360" s="28"/>
      <c r="QS360" s="30"/>
      <c r="QT360" s="30"/>
      <c r="QU360" s="30"/>
      <c r="QV360" s="30"/>
      <c r="QW360" s="35"/>
      <c r="QX360" s="28"/>
      <c r="QY360" s="30"/>
      <c r="RB360" s="41"/>
      <c r="RU360" s="41"/>
      <c r="RZ360" s="41"/>
      <c r="SE360" s="41"/>
      <c r="SJ360" s="41"/>
      <c r="SO360" s="28"/>
      <c r="SP360" s="30"/>
      <c r="SQ360" s="30"/>
      <c r="SS360" s="41"/>
      <c r="SU360"/>
      <c r="SV360"/>
      <c r="SW360"/>
      <c r="TL360" s="41"/>
      <c r="TQ360" s="41"/>
      <c r="TV360" s="41"/>
      <c r="UA360" s="41"/>
      <c r="UG360" s="28"/>
      <c r="UH360" s="30"/>
      <c r="UI360" s="30"/>
      <c r="UJ360" s="30"/>
      <c r="UK360" s="41"/>
      <c r="VD360" s="41"/>
      <c r="VI360" s="41"/>
      <c r="VN360" s="41"/>
      <c r="VS360" s="41"/>
      <c r="VY360" s="28"/>
      <c r="VZ360" s="30"/>
      <c r="WA360" s="30"/>
      <c r="WB360" s="30"/>
      <c r="WC360" s="41"/>
      <c r="WV360" s="41"/>
      <c r="XA360" s="41"/>
      <c r="XF360" s="41"/>
      <c r="XK360" s="41"/>
      <c r="XQ360" s="28"/>
      <c r="XR360" s="30"/>
      <c r="XS360" s="30"/>
      <c r="XT360" s="30"/>
      <c r="XU360" s="41"/>
      <c r="YN360" s="41"/>
      <c r="YS360" s="41"/>
      <c r="YX360" s="41"/>
      <c r="ZC360" s="41"/>
      <c r="ZI360" s="28"/>
      <c r="ZJ360" s="30"/>
      <c r="ZK360" s="30"/>
      <c r="ZL360" s="30"/>
      <c r="ZM360" s="30"/>
      <c r="ZN360" s="30"/>
      <c r="ZO360" s="30"/>
      <c r="ZP360" s="41"/>
      <c r="ZU360" s="41"/>
      <c r="ZZ360" s="41"/>
      <c r="AAE360" s="41"/>
      <c r="AAJ360" s="41"/>
      <c r="AAO360" s="28"/>
      <c r="AAP360" s="30"/>
      <c r="AAQ360" s="30"/>
      <c r="AAR360" s="30"/>
      <c r="AAS360" s="30"/>
      <c r="AAT360" s="30"/>
      <c r="AAU360" s="30"/>
      <c r="AAV360" s="41"/>
      <c r="ABA360" s="41"/>
      <c r="ABF360" s="41"/>
      <c r="ABK360" s="41"/>
      <c r="ABP360" s="41"/>
      <c r="ABV360" s="28"/>
      <c r="ABW360" s="30"/>
      <c r="ABX360" s="30"/>
      <c r="ABY360" s="30"/>
      <c r="ABZ360" s="30"/>
      <c r="ACA360" s="30"/>
      <c r="ACB360" s="30"/>
      <c r="ACC360" s="41"/>
      <c r="ACH360" s="41"/>
      <c r="ACM360" s="41"/>
      <c r="ACR360" s="41"/>
      <c r="ACW360" s="41"/>
      <c r="ADC360" s="28"/>
      <c r="ADD360" s="30"/>
      <c r="ADE360" s="30"/>
      <c r="ADF360" s="30"/>
      <c r="ADG360" s="30"/>
      <c r="ADH360" s="30"/>
      <c r="ADI360" s="30"/>
      <c r="ADJ360" s="41"/>
      <c r="ADO360" s="41"/>
      <c r="ADT360" s="41"/>
      <c r="ADY360" s="41"/>
      <c r="AED360" s="41"/>
      <c r="AEJ360" s="28"/>
      <c r="AEK360" s="30"/>
      <c r="AEL360" s="30"/>
      <c r="AEM360" s="30"/>
      <c r="AEN360" s="30"/>
      <c r="AEO360" s="30"/>
      <c r="AEP360" s="30"/>
      <c r="AEQ360" s="41"/>
      <c r="AEV360" s="41"/>
      <c r="AFA360" s="41"/>
      <c r="AFF360" s="41"/>
      <c r="AFK360" s="41"/>
      <c r="AFQ360" s="28"/>
      <c r="AFT360" s="28"/>
      <c r="AFU360" s="30"/>
      <c r="AFV360" s="30"/>
      <c r="AFW360" s="30"/>
      <c r="AFX360" s="30"/>
      <c r="AFY360" s="30"/>
      <c r="AFZ360" s="31"/>
      <c r="AGA360" s="30"/>
      <c r="AGB360" s="30"/>
      <c r="AGC360" s="28"/>
      <c r="AGF360" s="28"/>
      <c r="AGI360" s="36"/>
      <c r="AGJ360" s="28"/>
      <c r="AGM360" s="36"/>
      <c r="AGN360" s="28"/>
      <c r="AGQ360" s="36"/>
      <c r="AGR360" s="28"/>
      <c r="AGU360" s="36"/>
      <c r="ANO360" s="31"/>
      <c r="ANP360" s="30"/>
      <c r="ANQ360" s="30"/>
      <c r="ANZ360" s="31"/>
      <c r="AOA360" s="30"/>
      <c r="AOJ360" s="32"/>
      <c r="AON360" s="32"/>
      <c r="AOR360" s="32"/>
    </row>
    <row r="361" spans="3:879 1055:1084" s="27" customFormat="1" x14ac:dyDescent="0.25">
      <c r="C361" s="31"/>
      <c r="J361" s="29"/>
      <c r="K361" s="30"/>
      <c r="L361" s="30"/>
      <c r="M361" s="30"/>
      <c r="N361" s="30"/>
      <c r="O361" s="31"/>
      <c r="AC361" s="29"/>
      <c r="AD361" s="31"/>
      <c r="AE361" s="30"/>
      <c r="AF361" s="30"/>
      <c r="AR361" s="29"/>
      <c r="AS361" s="30"/>
      <c r="BC361" s="32"/>
      <c r="BD361" s="30"/>
      <c r="BE361" s="30"/>
      <c r="BF361" s="30"/>
      <c r="BG361" s="29"/>
      <c r="BH361" s="30"/>
      <c r="BI361" s="30"/>
      <c r="BJ361" s="30"/>
      <c r="BK361" s="30"/>
      <c r="BL361" s="30"/>
      <c r="BM361" s="31"/>
      <c r="BN361" s="30"/>
      <c r="BO361" s="30"/>
      <c r="BP361" s="30"/>
      <c r="BQ361" s="30"/>
      <c r="BR361" s="31"/>
      <c r="CA361" s="32"/>
      <c r="CB361" s="30"/>
      <c r="CC361" s="30"/>
      <c r="CD361" s="30"/>
      <c r="CE361" s="30"/>
      <c r="CF361" s="31"/>
      <c r="CG361" s="30"/>
      <c r="CH361" s="30"/>
      <c r="CI361" s="30"/>
      <c r="CJ361" s="30"/>
      <c r="CK361" s="30"/>
      <c r="CL361" s="31"/>
      <c r="CM361" s="30"/>
      <c r="CN361" s="30"/>
      <c r="CO361" s="30"/>
      <c r="CP361" s="30"/>
      <c r="CQ361" s="30"/>
      <c r="CR361" s="29"/>
      <c r="CS361" s="30"/>
      <c r="DB361" s="32"/>
      <c r="DC361" s="30"/>
      <c r="DD361" s="30"/>
      <c r="DE361" s="30"/>
      <c r="DF361" s="30"/>
      <c r="DG361" s="31"/>
      <c r="DH361" s="30"/>
      <c r="DI361" s="30"/>
      <c r="DJ361" s="30"/>
      <c r="DK361" s="30"/>
      <c r="DL361" s="30"/>
      <c r="DM361" s="31"/>
      <c r="DN361" s="30"/>
      <c r="DO361" s="30"/>
      <c r="DP361" s="30"/>
      <c r="DQ361" s="30"/>
      <c r="DR361" s="30"/>
      <c r="DS361" s="29"/>
      <c r="DT361" s="30"/>
      <c r="EC361" s="32"/>
      <c r="ED361" s="30"/>
      <c r="EE361" s="30"/>
      <c r="EF361" s="30"/>
      <c r="EG361" s="30"/>
      <c r="EH361" s="31"/>
      <c r="EI361" s="30"/>
      <c r="EJ361" s="30"/>
      <c r="EK361" s="30"/>
      <c r="EL361" s="30"/>
      <c r="EM361" s="30"/>
      <c r="EN361" s="31"/>
      <c r="EO361" s="30"/>
      <c r="EP361" s="30"/>
      <c r="EQ361" s="30"/>
      <c r="ER361" s="30"/>
      <c r="ES361" s="30"/>
      <c r="ET361" s="29"/>
      <c r="EU361" s="30"/>
      <c r="FD361" s="32"/>
      <c r="FE361" s="30"/>
      <c r="FF361" s="30"/>
      <c r="FG361" s="30"/>
      <c r="FH361" s="30"/>
      <c r="FI361" s="31"/>
      <c r="FJ361" s="30"/>
      <c r="FK361" s="30"/>
      <c r="FL361" s="30"/>
      <c r="FM361" s="30"/>
      <c r="FN361" s="30"/>
      <c r="FO361" s="31"/>
      <c r="FP361" s="30"/>
      <c r="FQ361" s="30"/>
      <c r="FR361" s="30"/>
      <c r="FS361" s="30"/>
      <c r="FT361" s="30"/>
      <c r="FU361" s="29"/>
      <c r="FV361" s="30"/>
      <c r="FW361" s="33"/>
      <c r="FX361" s="30"/>
      <c r="FY361" s="29"/>
      <c r="FZ361" s="34"/>
      <c r="GA361" s="29"/>
      <c r="GB361" s="28"/>
      <c r="GC361" s="30"/>
      <c r="GD361" s="30"/>
      <c r="GE361" s="30"/>
      <c r="GF361" s="33"/>
      <c r="GG361" s="30"/>
      <c r="GH361" s="30"/>
      <c r="GL361" s="29"/>
      <c r="GM361" s="28"/>
      <c r="GN361" s="30"/>
      <c r="GR361" s="29"/>
      <c r="GS361" s="31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0"/>
      <c r="HE361" s="30"/>
      <c r="HF361" s="30"/>
      <c r="HG361" s="30"/>
      <c r="HH361" s="30"/>
      <c r="HI361" s="30"/>
      <c r="HJ361" s="30"/>
      <c r="HK361" s="30"/>
      <c r="HL361" s="30"/>
      <c r="HM361" s="30"/>
      <c r="HN361" s="30"/>
      <c r="HO361" s="30"/>
      <c r="HP361" s="30"/>
      <c r="HQ361" s="30"/>
      <c r="HR361" s="30"/>
      <c r="HS361" s="30"/>
      <c r="HT361" s="30"/>
      <c r="HU361" s="30"/>
      <c r="HV361" s="30"/>
      <c r="HW361" s="30"/>
      <c r="HX361" s="30"/>
      <c r="HY361" s="30"/>
      <c r="HZ361" s="30"/>
      <c r="IA361" s="30"/>
      <c r="IB361" s="30"/>
      <c r="IC361" s="30"/>
      <c r="ID361" s="30"/>
      <c r="IE361" s="30"/>
      <c r="IF361" s="30"/>
      <c r="IG361" s="30"/>
      <c r="IH361" s="30"/>
      <c r="II361" s="30"/>
      <c r="IJ361" s="31"/>
      <c r="IK361" s="30"/>
      <c r="IL361" s="30"/>
      <c r="IM361" s="30"/>
      <c r="IN361" s="30"/>
      <c r="IO361" s="30"/>
      <c r="IP361" s="30"/>
      <c r="IX361" s="31"/>
      <c r="IY361" s="30"/>
      <c r="IZ361" s="30"/>
      <c r="JA361" s="30"/>
      <c r="JB361" s="30"/>
      <c r="JC361" s="30"/>
      <c r="JD361" s="30"/>
      <c r="JE361" s="30"/>
      <c r="JF361" s="30"/>
      <c r="KD361" s="30"/>
      <c r="KE361" s="30"/>
      <c r="KF361" s="30"/>
      <c r="KG361" s="30"/>
      <c r="KH361" s="30"/>
      <c r="KI361" s="30"/>
      <c r="KJ361" s="30"/>
      <c r="KK361" s="30"/>
      <c r="KL361" s="30"/>
      <c r="KM361" s="30"/>
      <c r="KN361" s="30"/>
      <c r="KO361" s="31"/>
      <c r="KP361" s="30"/>
      <c r="KQ361" s="30"/>
      <c r="KR361" s="30"/>
      <c r="KS361" s="30"/>
      <c r="KT361" s="30"/>
      <c r="KU361" s="30"/>
      <c r="LD361" s="28"/>
      <c r="LF361" s="30"/>
      <c r="LG361" s="30"/>
      <c r="LH361" s="30"/>
      <c r="LI361" s="28"/>
      <c r="LN361" s="33"/>
      <c r="LO361" s="28"/>
      <c r="LT361" s="33"/>
      <c r="LU361" s="30"/>
      <c r="LV361" s="30"/>
      <c r="LW361" s="30"/>
      <c r="LX361" s="30"/>
      <c r="MG361" s="44"/>
      <c r="OA361" s="49"/>
      <c r="OB361" s="30"/>
      <c r="OC361" s="30"/>
      <c r="OD361" s="30"/>
      <c r="OH361" s="44"/>
      <c r="ON361" s="49"/>
      <c r="OO361" s="30"/>
      <c r="OP361" s="30"/>
      <c r="OQ361" s="30"/>
      <c r="OU361" s="44"/>
      <c r="PA361" s="28"/>
      <c r="PF361" s="28"/>
      <c r="PK361" s="28"/>
      <c r="PM361" s="35"/>
      <c r="PN361" s="30"/>
      <c r="PO361" s="30"/>
      <c r="PP361" s="30"/>
      <c r="PQ361" s="30"/>
      <c r="PR361" s="28"/>
      <c r="PU361" s="30"/>
      <c r="PV361" s="30"/>
      <c r="PW361" s="30"/>
      <c r="PX361" s="30"/>
      <c r="PY361" s="35"/>
      <c r="PZ361" s="28"/>
      <c r="QC361" s="30"/>
      <c r="QD361" s="30"/>
      <c r="QE361" s="30"/>
      <c r="QF361" s="30"/>
      <c r="QG361" s="35"/>
      <c r="QH361" s="28"/>
      <c r="QK361" s="30"/>
      <c r="QL361" s="30"/>
      <c r="QM361" s="30"/>
      <c r="QN361" s="30"/>
      <c r="QO361" s="36"/>
      <c r="QP361" s="28"/>
      <c r="QS361" s="30"/>
      <c r="QT361" s="30"/>
      <c r="QU361" s="30"/>
      <c r="QV361" s="30"/>
      <c r="QW361" s="35"/>
      <c r="QX361" s="28"/>
      <c r="QY361" s="30"/>
      <c r="RB361" s="41"/>
      <c r="RU361" s="41"/>
      <c r="RZ361" s="41"/>
      <c r="SE361" s="41"/>
      <c r="SJ361" s="41"/>
      <c r="SO361" s="28"/>
      <c r="SP361" s="30"/>
      <c r="SQ361" s="30"/>
      <c r="SS361" s="41"/>
      <c r="SU361"/>
      <c r="SV361"/>
      <c r="SW361"/>
      <c r="TL361" s="41"/>
      <c r="TQ361" s="41"/>
      <c r="TV361" s="41"/>
      <c r="UA361" s="41"/>
      <c r="UG361" s="28"/>
      <c r="UH361" s="30"/>
      <c r="UI361" s="30"/>
      <c r="UJ361" s="30"/>
      <c r="UK361" s="41"/>
      <c r="VD361" s="41"/>
      <c r="VI361" s="41"/>
      <c r="VN361" s="41"/>
      <c r="VS361" s="41"/>
      <c r="VY361" s="28"/>
      <c r="VZ361" s="30"/>
      <c r="WA361" s="30"/>
      <c r="WB361" s="30"/>
      <c r="WC361" s="41"/>
      <c r="WV361" s="41"/>
      <c r="XA361" s="41"/>
      <c r="XF361" s="41"/>
      <c r="XK361" s="41"/>
      <c r="XQ361" s="28"/>
      <c r="XR361" s="30"/>
      <c r="XS361" s="30"/>
      <c r="XT361" s="30"/>
      <c r="XU361" s="41"/>
      <c r="YN361" s="41"/>
      <c r="YS361" s="41"/>
      <c r="YX361" s="41"/>
      <c r="ZC361" s="41"/>
      <c r="ZI361" s="28"/>
      <c r="ZJ361" s="30"/>
      <c r="ZK361" s="30"/>
      <c r="ZL361" s="30"/>
      <c r="ZM361" s="30"/>
      <c r="ZN361" s="30"/>
      <c r="ZO361" s="30"/>
      <c r="ZP361" s="41"/>
      <c r="ZU361" s="41"/>
      <c r="ZZ361" s="41"/>
      <c r="AAE361" s="41"/>
      <c r="AAJ361" s="41"/>
      <c r="AAO361" s="28"/>
      <c r="AAP361" s="30"/>
      <c r="AAQ361" s="30"/>
      <c r="AAR361" s="30"/>
      <c r="AAS361" s="30"/>
      <c r="AAT361" s="30"/>
      <c r="AAU361" s="30"/>
      <c r="AAV361" s="41"/>
      <c r="ABA361" s="41"/>
      <c r="ABF361" s="41"/>
      <c r="ABK361" s="41"/>
      <c r="ABP361" s="41"/>
      <c r="ABV361" s="28"/>
      <c r="ABW361" s="30"/>
      <c r="ABX361" s="30"/>
      <c r="ABY361" s="30"/>
      <c r="ABZ361" s="30"/>
      <c r="ACA361" s="30"/>
      <c r="ACB361" s="30"/>
      <c r="ACC361" s="41"/>
      <c r="ACH361" s="41"/>
      <c r="ACM361" s="41"/>
      <c r="ACR361" s="41"/>
      <c r="ACW361" s="41"/>
      <c r="ADC361" s="28"/>
      <c r="ADD361" s="30"/>
      <c r="ADE361" s="30"/>
      <c r="ADF361" s="30"/>
      <c r="ADG361" s="30"/>
      <c r="ADH361" s="30"/>
      <c r="ADI361" s="30"/>
      <c r="ADJ361" s="41"/>
      <c r="ADO361" s="41"/>
      <c r="ADT361" s="41"/>
      <c r="ADY361" s="41"/>
      <c r="AED361" s="41"/>
      <c r="AEJ361" s="28"/>
      <c r="AEK361" s="30"/>
      <c r="AEL361" s="30"/>
      <c r="AEM361" s="30"/>
      <c r="AEN361" s="30"/>
      <c r="AEO361" s="30"/>
      <c r="AEP361" s="30"/>
      <c r="AEQ361" s="41"/>
      <c r="AEV361" s="41"/>
      <c r="AFA361" s="41"/>
      <c r="AFF361" s="41"/>
      <c r="AFK361" s="41"/>
      <c r="AFQ361" s="28"/>
      <c r="AFT361" s="28"/>
      <c r="AFU361" s="30"/>
      <c r="AFV361" s="30"/>
      <c r="AFW361" s="30"/>
      <c r="AFX361" s="30"/>
      <c r="AFY361" s="30"/>
      <c r="AFZ361" s="31"/>
      <c r="AGA361" s="30"/>
      <c r="AGB361" s="30"/>
      <c r="AGC361" s="28"/>
      <c r="AGF361" s="28"/>
      <c r="AGI361" s="36"/>
      <c r="AGJ361" s="28"/>
      <c r="AGM361" s="36"/>
      <c r="AGN361" s="28"/>
      <c r="AGQ361" s="36"/>
      <c r="AGR361" s="28"/>
      <c r="AGU361" s="36"/>
      <c r="ANO361" s="31"/>
      <c r="ANP361" s="30"/>
      <c r="ANQ361" s="30"/>
      <c r="ANZ361" s="31"/>
      <c r="AOA361" s="30"/>
      <c r="AOJ361" s="32"/>
      <c r="AON361" s="32"/>
      <c r="AOR361" s="32"/>
    </row>
    <row r="362" spans="3:879 1055:1084" s="27" customFormat="1" x14ac:dyDescent="0.25">
      <c r="C362" s="31"/>
      <c r="J362" s="29"/>
      <c r="K362" s="30"/>
      <c r="L362" s="30"/>
      <c r="M362" s="30"/>
      <c r="N362" s="30"/>
      <c r="O362" s="31"/>
      <c r="AC362" s="29"/>
      <c r="AD362" s="31"/>
      <c r="AE362" s="30"/>
      <c r="AF362" s="30"/>
      <c r="AR362" s="29"/>
      <c r="AS362" s="30"/>
      <c r="BC362" s="32"/>
      <c r="BD362" s="30"/>
      <c r="BE362" s="30"/>
      <c r="BF362" s="30"/>
      <c r="BG362" s="29"/>
      <c r="BH362" s="30"/>
      <c r="BI362" s="30"/>
      <c r="BJ362" s="30"/>
      <c r="BK362" s="30"/>
      <c r="BL362" s="30"/>
      <c r="BM362" s="31"/>
      <c r="BN362" s="30"/>
      <c r="BO362" s="30"/>
      <c r="BP362" s="30"/>
      <c r="BQ362" s="30"/>
      <c r="BR362" s="31"/>
      <c r="CA362" s="32"/>
      <c r="CB362" s="30"/>
      <c r="CC362" s="30"/>
      <c r="CD362" s="30"/>
      <c r="CE362" s="30"/>
      <c r="CF362" s="31"/>
      <c r="CG362" s="30"/>
      <c r="CH362" s="30"/>
      <c r="CI362" s="30"/>
      <c r="CJ362" s="30"/>
      <c r="CK362" s="30"/>
      <c r="CL362" s="31"/>
      <c r="CM362" s="30"/>
      <c r="CN362" s="30"/>
      <c r="CO362" s="30"/>
      <c r="CP362" s="30"/>
      <c r="CQ362" s="30"/>
      <c r="CR362" s="29"/>
      <c r="CS362" s="30"/>
      <c r="DB362" s="32"/>
      <c r="DC362" s="30"/>
      <c r="DD362" s="30"/>
      <c r="DE362" s="30"/>
      <c r="DF362" s="30"/>
      <c r="DG362" s="31"/>
      <c r="DH362" s="30"/>
      <c r="DI362" s="30"/>
      <c r="DJ362" s="30"/>
      <c r="DK362" s="30"/>
      <c r="DL362" s="30"/>
      <c r="DM362" s="31"/>
      <c r="DN362" s="30"/>
      <c r="DO362" s="30"/>
      <c r="DP362" s="30"/>
      <c r="DQ362" s="30"/>
      <c r="DR362" s="30"/>
      <c r="DS362" s="29"/>
      <c r="DT362" s="30"/>
      <c r="EC362" s="32"/>
      <c r="ED362" s="30"/>
      <c r="EE362" s="30"/>
      <c r="EF362" s="30"/>
      <c r="EG362" s="30"/>
      <c r="EH362" s="31"/>
      <c r="EI362" s="30"/>
      <c r="EJ362" s="30"/>
      <c r="EK362" s="30"/>
      <c r="EL362" s="30"/>
      <c r="EM362" s="30"/>
      <c r="EN362" s="31"/>
      <c r="EO362" s="30"/>
      <c r="EP362" s="30"/>
      <c r="EQ362" s="30"/>
      <c r="ER362" s="30"/>
      <c r="ES362" s="30"/>
      <c r="ET362" s="29"/>
      <c r="EU362" s="30"/>
      <c r="FD362" s="32"/>
      <c r="FE362" s="30"/>
      <c r="FF362" s="30"/>
      <c r="FG362" s="30"/>
      <c r="FH362" s="30"/>
      <c r="FI362" s="31"/>
      <c r="FJ362" s="30"/>
      <c r="FK362" s="30"/>
      <c r="FL362" s="30"/>
      <c r="FM362" s="30"/>
      <c r="FN362" s="30"/>
      <c r="FO362" s="31"/>
      <c r="FP362" s="30"/>
      <c r="FQ362" s="30"/>
      <c r="FR362" s="30"/>
      <c r="FS362" s="30"/>
      <c r="FT362" s="30"/>
      <c r="FU362" s="29"/>
      <c r="FV362" s="30"/>
      <c r="FW362" s="33"/>
      <c r="FX362" s="30"/>
      <c r="FY362" s="29"/>
      <c r="FZ362" s="34"/>
      <c r="GA362" s="29"/>
      <c r="GB362" s="28"/>
      <c r="GC362" s="30"/>
      <c r="GD362" s="30"/>
      <c r="GE362" s="30"/>
      <c r="GF362" s="33"/>
      <c r="GG362" s="30"/>
      <c r="GH362" s="30"/>
      <c r="GL362" s="29"/>
      <c r="GM362" s="28"/>
      <c r="GN362" s="30"/>
      <c r="GR362" s="29"/>
      <c r="GS362" s="31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0"/>
      <c r="HE362" s="30"/>
      <c r="HF362" s="30"/>
      <c r="HG362" s="30"/>
      <c r="HH362" s="30"/>
      <c r="HI362" s="30"/>
      <c r="HJ362" s="30"/>
      <c r="HK362" s="30"/>
      <c r="HL362" s="30"/>
      <c r="HM362" s="30"/>
      <c r="HN362" s="30"/>
      <c r="HO362" s="30"/>
      <c r="HP362" s="30"/>
      <c r="HQ362" s="30"/>
      <c r="HR362" s="30"/>
      <c r="HS362" s="30"/>
      <c r="HT362" s="30"/>
      <c r="HU362" s="30"/>
      <c r="HV362" s="30"/>
      <c r="HW362" s="30"/>
      <c r="HX362" s="30"/>
      <c r="HY362" s="30"/>
      <c r="HZ362" s="30"/>
      <c r="IA362" s="30"/>
      <c r="IB362" s="30"/>
      <c r="IC362" s="30"/>
      <c r="ID362" s="30"/>
      <c r="IE362" s="30"/>
      <c r="IF362" s="30"/>
      <c r="IG362" s="30"/>
      <c r="IH362" s="30"/>
      <c r="II362" s="30"/>
      <c r="IJ362" s="31"/>
      <c r="IK362" s="30"/>
      <c r="IL362" s="30"/>
      <c r="IM362" s="30"/>
      <c r="IN362" s="30"/>
      <c r="IO362" s="30"/>
      <c r="IP362" s="30"/>
      <c r="IX362" s="31"/>
      <c r="IY362" s="30"/>
      <c r="IZ362" s="30"/>
      <c r="JA362" s="30"/>
      <c r="JB362" s="30"/>
      <c r="JC362" s="30"/>
      <c r="JD362" s="30"/>
      <c r="JE362" s="30"/>
      <c r="JF362" s="30"/>
      <c r="KD362" s="30"/>
      <c r="KE362" s="30"/>
      <c r="KF362" s="30"/>
      <c r="KG362" s="30"/>
      <c r="KH362" s="30"/>
      <c r="KI362" s="30"/>
      <c r="KJ362" s="30"/>
      <c r="KK362" s="30"/>
      <c r="KL362" s="30"/>
      <c r="KM362" s="30"/>
      <c r="KN362" s="30"/>
      <c r="KO362" s="31"/>
      <c r="KP362" s="30"/>
      <c r="KQ362" s="30"/>
      <c r="KR362" s="30"/>
      <c r="KS362" s="30"/>
      <c r="KT362" s="30"/>
      <c r="KU362" s="30"/>
      <c r="LD362" s="28"/>
      <c r="LF362" s="30"/>
      <c r="LG362" s="30"/>
      <c r="LH362" s="30"/>
      <c r="LI362" s="28"/>
      <c r="LN362" s="33"/>
      <c r="LO362" s="28"/>
      <c r="LT362" s="33"/>
      <c r="LU362" s="30"/>
      <c r="LV362" s="30"/>
      <c r="LW362" s="30"/>
      <c r="LX362" s="30"/>
      <c r="MG362" s="44"/>
      <c r="OA362" s="49"/>
      <c r="OB362" s="30"/>
      <c r="OC362" s="30"/>
      <c r="OD362" s="30"/>
      <c r="OH362" s="44"/>
      <c r="ON362" s="49"/>
      <c r="OO362" s="30"/>
      <c r="OP362" s="30"/>
      <c r="OQ362" s="30"/>
      <c r="OU362" s="44"/>
      <c r="PA362" s="28"/>
      <c r="PF362" s="28"/>
      <c r="PK362" s="28"/>
      <c r="PM362" s="35"/>
      <c r="PN362" s="30"/>
      <c r="PO362" s="30"/>
      <c r="PP362" s="30"/>
      <c r="PQ362" s="30"/>
      <c r="PR362" s="28"/>
      <c r="PU362" s="30"/>
      <c r="PV362" s="30"/>
      <c r="PW362" s="30"/>
      <c r="PX362" s="30"/>
      <c r="PY362" s="35"/>
      <c r="PZ362" s="28"/>
      <c r="QC362" s="30"/>
      <c r="QD362" s="30"/>
      <c r="QE362" s="30"/>
      <c r="QF362" s="30"/>
      <c r="QG362" s="35"/>
      <c r="QH362" s="28"/>
      <c r="QK362" s="30"/>
      <c r="QL362" s="30"/>
      <c r="QM362" s="30"/>
      <c r="QN362" s="30"/>
      <c r="QO362" s="36"/>
      <c r="QP362" s="28"/>
      <c r="QS362" s="30"/>
      <c r="QT362" s="30"/>
      <c r="QU362" s="30"/>
      <c r="QV362" s="30"/>
      <c r="QW362" s="35"/>
      <c r="QX362" s="28"/>
      <c r="QY362" s="30"/>
      <c r="RB362" s="41"/>
      <c r="RU362" s="41"/>
      <c r="RZ362" s="41"/>
      <c r="SE362" s="41"/>
      <c r="SJ362" s="41"/>
      <c r="SO362" s="28"/>
      <c r="SP362" s="30"/>
      <c r="SQ362" s="30"/>
      <c r="SS362" s="41"/>
      <c r="SU362"/>
      <c r="SV362"/>
      <c r="SW362"/>
      <c r="TL362" s="41"/>
      <c r="TQ362" s="41"/>
      <c r="TV362" s="41"/>
      <c r="UA362" s="41"/>
      <c r="UG362" s="28"/>
      <c r="UH362" s="30"/>
      <c r="UI362" s="30"/>
      <c r="UJ362" s="30"/>
      <c r="UK362" s="41"/>
      <c r="VD362" s="41"/>
      <c r="VI362" s="41"/>
      <c r="VN362" s="41"/>
      <c r="VS362" s="41"/>
      <c r="VY362" s="28"/>
      <c r="VZ362" s="30"/>
      <c r="WA362" s="30"/>
      <c r="WB362" s="30"/>
      <c r="WC362" s="41"/>
      <c r="WV362" s="41"/>
      <c r="XA362" s="41"/>
      <c r="XF362" s="41"/>
      <c r="XK362" s="41"/>
      <c r="XQ362" s="28"/>
      <c r="XR362" s="30"/>
      <c r="XS362" s="30"/>
      <c r="XT362" s="30"/>
      <c r="XU362" s="41"/>
      <c r="YN362" s="41"/>
      <c r="YS362" s="41"/>
      <c r="YX362" s="41"/>
      <c r="ZC362" s="41"/>
      <c r="ZI362" s="28"/>
      <c r="ZJ362" s="30"/>
      <c r="ZK362" s="30"/>
      <c r="ZL362" s="30"/>
      <c r="ZM362" s="30"/>
      <c r="ZN362" s="30"/>
      <c r="ZO362" s="30"/>
      <c r="ZP362" s="41"/>
      <c r="ZU362" s="41"/>
      <c r="ZZ362" s="41"/>
      <c r="AAE362" s="41"/>
      <c r="AAJ362" s="41"/>
      <c r="AAO362" s="28"/>
      <c r="AAP362" s="30"/>
      <c r="AAQ362" s="30"/>
      <c r="AAR362" s="30"/>
      <c r="AAS362" s="30"/>
      <c r="AAT362" s="30"/>
      <c r="AAU362" s="30"/>
      <c r="AAV362" s="41"/>
      <c r="ABA362" s="41"/>
      <c r="ABF362" s="41"/>
      <c r="ABK362" s="41"/>
      <c r="ABP362" s="41"/>
      <c r="ABV362" s="28"/>
      <c r="ABW362" s="30"/>
      <c r="ABX362" s="30"/>
      <c r="ABY362" s="30"/>
      <c r="ABZ362" s="30"/>
      <c r="ACA362" s="30"/>
      <c r="ACB362" s="30"/>
      <c r="ACC362" s="41"/>
      <c r="ACH362" s="41"/>
      <c r="ACM362" s="41"/>
      <c r="ACR362" s="41"/>
      <c r="ACW362" s="41"/>
      <c r="ADC362" s="28"/>
      <c r="ADD362" s="30"/>
      <c r="ADE362" s="30"/>
      <c r="ADF362" s="30"/>
      <c r="ADG362" s="30"/>
      <c r="ADH362" s="30"/>
      <c r="ADI362" s="30"/>
      <c r="ADJ362" s="41"/>
      <c r="ADO362" s="41"/>
      <c r="ADT362" s="41"/>
      <c r="ADY362" s="41"/>
      <c r="AED362" s="41"/>
      <c r="AEJ362" s="28"/>
      <c r="AEK362" s="30"/>
      <c r="AEL362" s="30"/>
      <c r="AEM362" s="30"/>
      <c r="AEN362" s="30"/>
      <c r="AEO362" s="30"/>
      <c r="AEP362" s="30"/>
      <c r="AEQ362" s="41"/>
      <c r="AEV362" s="41"/>
      <c r="AFA362" s="41"/>
      <c r="AFF362" s="41"/>
      <c r="AFK362" s="41"/>
      <c r="AFQ362" s="28"/>
      <c r="AFT362" s="28"/>
      <c r="AFU362" s="30"/>
      <c r="AFV362" s="30"/>
      <c r="AFW362" s="30"/>
      <c r="AFX362" s="30"/>
      <c r="AFY362" s="30"/>
      <c r="AFZ362" s="31"/>
      <c r="AGA362" s="30"/>
      <c r="AGB362" s="30"/>
      <c r="AGC362" s="28"/>
      <c r="AGF362" s="28"/>
      <c r="AGI362" s="36"/>
      <c r="AGJ362" s="28"/>
      <c r="AGM362" s="36"/>
      <c r="AGN362" s="28"/>
      <c r="AGQ362" s="36"/>
      <c r="AGR362" s="28"/>
      <c r="AGU362" s="36"/>
      <c r="ANO362" s="31"/>
      <c r="ANP362" s="30"/>
      <c r="ANQ362" s="30"/>
      <c r="ANZ362" s="31"/>
      <c r="AOA362" s="30"/>
      <c r="AOJ362" s="32"/>
      <c r="AON362" s="32"/>
      <c r="AOR362" s="32"/>
    </row>
    <row r="363" spans="3:879 1055:1084" s="27" customFormat="1" x14ac:dyDescent="0.25">
      <c r="C363" s="31"/>
      <c r="J363" s="29"/>
      <c r="K363" s="30"/>
      <c r="L363" s="30"/>
      <c r="M363" s="30"/>
      <c r="N363" s="30"/>
      <c r="O363" s="31"/>
      <c r="AC363" s="29"/>
      <c r="AD363" s="31"/>
      <c r="AE363" s="30"/>
      <c r="AF363" s="30"/>
      <c r="AR363" s="29"/>
      <c r="AS363" s="30"/>
      <c r="BC363" s="32"/>
      <c r="BD363" s="30"/>
      <c r="BE363" s="30"/>
      <c r="BF363" s="30"/>
      <c r="BG363" s="29"/>
      <c r="BH363" s="30"/>
      <c r="BI363" s="30"/>
      <c r="BJ363" s="30"/>
      <c r="BK363" s="30"/>
      <c r="BL363" s="30"/>
      <c r="BM363" s="31"/>
      <c r="BN363" s="30"/>
      <c r="BO363" s="30"/>
      <c r="BP363" s="30"/>
      <c r="BQ363" s="30"/>
      <c r="BR363" s="31"/>
      <c r="CA363" s="32"/>
      <c r="CB363" s="30"/>
      <c r="CC363" s="30"/>
      <c r="CD363" s="30"/>
      <c r="CE363" s="30"/>
      <c r="CF363" s="31"/>
      <c r="CG363" s="30"/>
      <c r="CH363" s="30"/>
      <c r="CI363" s="30"/>
      <c r="CJ363" s="30"/>
      <c r="CK363" s="30"/>
      <c r="CL363" s="31"/>
      <c r="CM363" s="30"/>
      <c r="CN363" s="30"/>
      <c r="CO363" s="30"/>
      <c r="CP363" s="30"/>
      <c r="CQ363" s="30"/>
      <c r="CR363" s="29"/>
      <c r="CS363" s="30"/>
      <c r="DB363" s="32"/>
      <c r="DC363" s="30"/>
      <c r="DD363" s="30"/>
      <c r="DE363" s="30"/>
      <c r="DF363" s="30"/>
      <c r="DG363" s="31"/>
      <c r="DH363" s="30"/>
      <c r="DI363" s="30"/>
      <c r="DJ363" s="30"/>
      <c r="DK363" s="30"/>
      <c r="DL363" s="30"/>
      <c r="DM363" s="31"/>
      <c r="DN363" s="30"/>
      <c r="DO363" s="30"/>
      <c r="DP363" s="30"/>
      <c r="DQ363" s="30"/>
      <c r="DR363" s="30"/>
      <c r="DS363" s="29"/>
      <c r="DT363" s="30"/>
      <c r="EC363" s="32"/>
      <c r="ED363" s="30"/>
      <c r="EE363" s="30"/>
      <c r="EF363" s="30"/>
      <c r="EG363" s="30"/>
      <c r="EH363" s="31"/>
      <c r="EI363" s="30"/>
      <c r="EJ363" s="30"/>
      <c r="EK363" s="30"/>
      <c r="EL363" s="30"/>
      <c r="EM363" s="30"/>
      <c r="EN363" s="31"/>
      <c r="EO363" s="30"/>
      <c r="EP363" s="30"/>
      <c r="EQ363" s="30"/>
      <c r="ER363" s="30"/>
      <c r="ES363" s="30"/>
      <c r="ET363" s="29"/>
      <c r="EU363" s="30"/>
      <c r="FD363" s="32"/>
      <c r="FE363" s="30"/>
      <c r="FF363" s="30"/>
      <c r="FG363" s="30"/>
      <c r="FH363" s="30"/>
      <c r="FI363" s="31"/>
      <c r="FJ363" s="30"/>
      <c r="FK363" s="30"/>
      <c r="FL363" s="30"/>
      <c r="FM363" s="30"/>
      <c r="FN363" s="30"/>
      <c r="FO363" s="31"/>
      <c r="FP363" s="30"/>
      <c r="FQ363" s="30"/>
      <c r="FR363" s="30"/>
      <c r="FS363" s="30"/>
      <c r="FT363" s="30"/>
      <c r="FU363" s="29"/>
      <c r="FV363" s="30"/>
      <c r="FW363" s="33"/>
      <c r="FX363" s="30"/>
      <c r="FY363" s="29"/>
      <c r="FZ363" s="34"/>
      <c r="GA363" s="29"/>
      <c r="GB363" s="28"/>
      <c r="GC363" s="30"/>
      <c r="GD363" s="30"/>
      <c r="GE363" s="30"/>
      <c r="GF363" s="33"/>
      <c r="GG363" s="30"/>
      <c r="GH363" s="30"/>
      <c r="GL363" s="29"/>
      <c r="GM363" s="28"/>
      <c r="GN363" s="30"/>
      <c r="GR363" s="29"/>
      <c r="GS363" s="31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0"/>
      <c r="HE363" s="30"/>
      <c r="HF363" s="30"/>
      <c r="HG363" s="30"/>
      <c r="HH363" s="30"/>
      <c r="HI363" s="30"/>
      <c r="HJ363" s="30"/>
      <c r="HK363" s="30"/>
      <c r="HL363" s="30"/>
      <c r="HM363" s="30"/>
      <c r="HN363" s="30"/>
      <c r="HO363" s="30"/>
      <c r="HP363" s="30"/>
      <c r="HQ363" s="30"/>
      <c r="HR363" s="30"/>
      <c r="HS363" s="30"/>
      <c r="HT363" s="30"/>
      <c r="HU363" s="30"/>
      <c r="HV363" s="30"/>
      <c r="HW363" s="30"/>
      <c r="HX363" s="30"/>
      <c r="HY363" s="30"/>
      <c r="HZ363" s="30"/>
      <c r="IA363" s="30"/>
      <c r="IB363" s="30"/>
      <c r="IC363" s="30"/>
      <c r="ID363" s="30"/>
      <c r="IE363" s="30"/>
      <c r="IF363" s="30"/>
      <c r="IG363" s="30"/>
      <c r="IH363" s="30"/>
      <c r="II363" s="30"/>
      <c r="IJ363" s="31"/>
      <c r="IK363" s="30"/>
      <c r="IL363" s="30"/>
      <c r="IM363" s="30"/>
      <c r="IN363" s="30"/>
      <c r="IO363" s="30"/>
      <c r="IP363" s="30"/>
      <c r="IX363" s="31"/>
      <c r="IY363" s="30"/>
      <c r="IZ363" s="30"/>
      <c r="JA363" s="30"/>
      <c r="JB363" s="30"/>
      <c r="JC363" s="30"/>
      <c r="JD363" s="30"/>
      <c r="JE363" s="30"/>
      <c r="JF363" s="30"/>
      <c r="KD363" s="30"/>
      <c r="KE363" s="30"/>
      <c r="KF363" s="30"/>
      <c r="KG363" s="30"/>
      <c r="KH363" s="30"/>
      <c r="KI363" s="30"/>
      <c r="KJ363" s="30"/>
      <c r="KK363" s="30"/>
      <c r="KL363" s="30"/>
      <c r="KM363" s="30"/>
      <c r="KN363" s="30"/>
      <c r="KO363" s="31"/>
      <c r="KP363" s="30"/>
      <c r="KQ363" s="30"/>
      <c r="KR363" s="30"/>
      <c r="KS363" s="30"/>
      <c r="KT363" s="30"/>
      <c r="KU363" s="30"/>
      <c r="LD363" s="28"/>
      <c r="LF363" s="30"/>
      <c r="LG363" s="30"/>
      <c r="LH363" s="30"/>
      <c r="LI363" s="28"/>
      <c r="LN363" s="33"/>
      <c r="LO363" s="28"/>
      <c r="LT363" s="33"/>
      <c r="LU363" s="30"/>
      <c r="LV363" s="30"/>
      <c r="LW363" s="30"/>
      <c r="LX363" s="30"/>
      <c r="MG363" s="44"/>
      <c r="OA363" s="49"/>
      <c r="OB363" s="30"/>
      <c r="OC363" s="30"/>
      <c r="OD363" s="30"/>
      <c r="OH363" s="44"/>
      <c r="ON363" s="49"/>
      <c r="OO363" s="30"/>
      <c r="OP363" s="30"/>
      <c r="OQ363" s="30"/>
      <c r="OU363" s="44"/>
      <c r="PA363" s="28"/>
      <c r="PF363" s="28"/>
      <c r="PK363" s="28"/>
      <c r="PM363" s="35"/>
      <c r="PN363" s="30"/>
      <c r="PO363" s="30"/>
      <c r="PP363" s="30"/>
      <c r="PQ363" s="30"/>
      <c r="PR363" s="28"/>
      <c r="PU363" s="30"/>
      <c r="PV363" s="30"/>
      <c r="PW363" s="30"/>
      <c r="PX363" s="30"/>
      <c r="PY363" s="35"/>
      <c r="PZ363" s="28"/>
      <c r="QC363" s="30"/>
      <c r="QD363" s="30"/>
      <c r="QE363" s="30"/>
      <c r="QF363" s="30"/>
      <c r="QG363" s="35"/>
      <c r="QH363" s="28"/>
      <c r="QK363" s="30"/>
      <c r="QL363" s="30"/>
      <c r="QM363" s="30"/>
      <c r="QN363" s="30"/>
      <c r="QO363" s="36"/>
      <c r="QP363" s="28"/>
      <c r="QS363" s="30"/>
      <c r="QT363" s="30"/>
      <c r="QU363" s="30"/>
      <c r="QV363" s="30"/>
      <c r="QW363" s="35"/>
      <c r="QX363" s="28"/>
      <c r="QY363" s="30"/>
      <c r="RB363" s="41"/>
      <c r="RU363" s="41"/>
      <c r="RZ363" s="41"/>
      <c r="SE363" s="41"/>
      <c r="SJ363" s="41"/>
      <c r="SO363" s="28"/>
      <c r="SP363" s="30"/>
      <c r="SQ363" s="30"/>
      <c r="SS363" s="41"/>
      <c r="SU363"/>
      <c r="SV363"/>
      <c r="SW363"/>
      <c r="TL363" s="41"/>
      <c r="TQ363" s="41"/>
      <c r="TV363" s="41"/>
      <c r="UA363" s="41"/>
      <c r="UG363" s="28"/>
      <c r="UH363" s="30"/>
      <c r="UI363" s="30"/>
      <c r="UJ363" s="30"/>
      <c r="UK363" s="41"/>
      <c r="VD363" s="41"/>
      <c r="VI363" s="41"/>
      <c r="VN363" s="41"/>
      <c r="VS363" s="41"/>
      <c r="VY363" s="28"/>
      <c r="VZ363" s="30"/>
      <c r="WA363" s="30"/>
      <c r="WB363" s="30"/>
      <c r="WC363" s="41"/>
      <c r="WV363" s="41"/>
      <c r="XA363" s="41"/>
      <c r="XF363" s="41"/>
      <c r="XK363" s="41"/>
      <c r="XQ363" s="28"/>
      <c r="XR363" s="30"/>
      <c r="XS363" s="30"/>
      <c r="XT363" s="30"/>
      <c r="XU363" s="41"/>
      <c r="YN363" s="41"/>
      <c r="YS363" s="41"/>
      <c r="YX363" s="41"/>
      <c r="ZC363" s="41"/>
      <c r="ZI363" s="28"/>
      <c r="ZJ363" s="30"/>
      <c r="ZK363" s="30"/>
      <c r="ZL363" s="30"/>
      <c r="ZM363" s="30"/>
      <c r="ZN363" s="30"/>
      <c r="ZO363" s="30"/>
      <c r="ZP363" s="41"/>
      <c r="ZU363" s="41"/>
      <c r="ZZ363" s="41"/>
      <c r="AAE363" s="41"/>
      <c r="AAJ363" s="41"/>
      <c r="AAO363" s="28"/>
      <c r="AAP363" s="30"/>
      <c r="AAQ363" s="30"/>
      <c r="AAR363" s="30"/>
      <c r="AAS363" s="30"/>
      <c r="AAT363" s="30"/>
      <c r="AAU363" s="30"/>
      <c r="AAV363" s="41"/>
      <c r="ABA363" s="41"/>
      <c r="ABF363" s="41"/>
      <c r="ABK363" s="41"/>
      <c r="ABP363" s="41"/>
      <c r="ABV363" s="28"/>
      <c r="ABW363" s="30"/>
      <c r="ABX363" s="30"/>
      <c r="ABY363" s="30"/>
      <c r="ABZ363" s="30"/>
      <c r="ACA363" s="30"/>
      <c r="ACB363" s="30"/>
      <c r="ACC363" s="41"/>
      <c r="ACH363" s="41"/>
      <c r="ACM363" s="41"/>
      <c r="ACR363" s="41"/>
      <c r="ACW363" s="41"/>
      <c r="ADC363" s="28"/>
      <c r="ADD363" s="30"/>
      <c r="ADE363" s="30"/>
      <c r="ADF363" s="30"/>
      <c r="ADG363" s="30"/>
      <c r="ADH363" s="30"/>
      <c r="ADI363" s="30"/>
      <c r="ADJ363" s="41"/>
      <c r="ADO363" s="41"/>
      <c r="ADT363" s="41"/>
      <c r="ADY363" s="41"/>
      <c r="AED363" s="41"/>
      <c r="AEJ363" s="28"/>
      <c r="AEK363" s="30"/>
      <c r="AEL363" s="30"/>
      <c r="AEM363" s="30"/>
      <c r="AEN363" s="30"/>
      <c r="AEO363" s="30"/>
      <c r="AEP363" s="30"/>
      <c r="AEQ363" s="41"/>
      <c r="AEV363" s="41"/>
      <c r="AFA363" s="41"/>
      <c r="AFF363" s="41"/>
      <c r="AFK363" s="41"/>
      <c r="AFQ363" s="28"/>
      <c r="AFT363" s="28"/>
      <c r="AFU363" s="30"/>
      <c r="AFV363" s="30"/>
      <c r="AFW363" s="30"/>
      <c r="AFX363" s="30"/>
      <c r="AFY363" s="30"/>
      <c r="AFZ363" s="31"/>
      <c r="AGA363" s="30"/>
      <c r="AGB363" s="30"/>
      <c r="AGC363" s="28"/>
      <c r="AGF363" s="28"/>
      <c r="AGI363" s="36"/>
      <c r="AGJ363" s="28"/>
      <c r="AGM363" s="36"/>
      <c r="AGN363" s="28"/>
      <c r="AGQ363" s="36"/>
      <c r="AGR363" s="28"/>
      <c r="AGU363" s="36"/>
      <c r="ANO363" s="31"/>
      <c r="ANP363" s="30"/>
      <c r="ANQ363" s="30"/>
      <c r="ANZ363" s="31"/>
      <c r="AOA363" s="30"/>
      <c r="AOJ363" s="32"/>
      <c r="AON363" s="32"/>
      <c r="AOR363" s="32"/>
    </row>
    <row r="364" spans="3:879 1055:1084" s="27" customFormat="1" x14ac:dyDescent="0.25">
      <c r="C364" s="31"/>
      <c r="J364" s="29"/>
      <c r="K364" s="30"/>
      <c r="L364" s="30"/>
      <c r="M364" s="30"/>
      <c r="N364" s="30"/>
      <c r="O364" s="31"/>
      <c r="AC364" s="29"/>
      <c r="AD364" s="31"/>
      <c r="AE364" s="30"/>
      <c r="AF364" s="30"/>
      <c r="AR364" s="29"/>
      <c r="AS364" s="30"/>
      <c r="BC364" s="32"/>
      <c r="BD364" s="30"/>
      <c r="BE364" s="30"/>
      <c r="BF364" s="30"/>
      <c r="BG364" s="29"/>
      <c r="BH364" s="30"/>
      <c r="BI364" s="30"/>
      <c r="BJ364" s="30"/>
      <c r="BK364" s="30"/>
      <c r="BL364" s="30"/>
      <c r="BM364" s="31"/>
      <c r="BN364" s="30"/>
      <c r="BO364" s="30"/>
      <c r="BP364" s="30"/>
      <c r="BQ364" s="30"/>
      <c r="BR364" s="31"/>
      <c r="CA364" s="32"/>
      <c r="CB364" s="30"/>
      <c r="CC364" s="30"/>
      <c r="CD364" s="30"/>
      <c r="CE364" s="30"/>
      <c r="CF364" s="31"/>
      <c r="CG364" s="30"/>
      <c r="CH364" s="30"/>
      <c r="CI364" s="30"/>
      <c r="CJ364" s="30"/>
      <c r="CK364" s="30"/>
      <c r="CL364" s="31"/>
      <c r="CM364" s="30"/>
      <c r="CN364" s="30"/>
      <c r="CO364" s="30"/>
      <c r="CP364" s="30"/>
      <c r="CQ364" s="30"/>
      <c r="CR364" s="29"/>
      <c r="CS364" s="30"/>
      <c r="DB364" s="32"/>
      <c r="DC364" s="30"/>
      <c r="DD364" s="30"/>
      <c r="DE364" s="30"/>
      <c r="DF364" s="30"/>
      <c r="DG364" s="31"/>
      <c r="DH364" s="30"/>
      <c r="DI364" s="30"/>
      <c r="DJ364" s="30"/>
      <c r="DK364" s="30"/>
      <c r="DL364" s="30"/>
      <c r="DM364" s="31"/>
      <c r="DN364" s="30"/>
      <c r="DO364" s="30"/>
      <c r="DP364" s="30"/>
      <c r="DQ364" s="30"/>
      <c r="DR364" s="30"/>
      <c r="DS364" s="29"/>
      <c r="DT364" s="30"/>
      <c r="EC364" s="32"/>
      <c r="ED364" s="30"/>
      <c r="EE364" s="30"/>
      <c r="EF364" s="30"/>
      <c r="EG364" s="30"/>
      <c r="EH364" s="31"/>
      <c r="EI364" s="30"/>
      <c r="EJ364" s="30"/>
      <c r="EK364" s="30"/>
      <c r="EL364" s="30"/>
      <c r="EM364" s="30"/>
      <c r="EN364" s="31"/>
      <c r="EO364" s="30"/>
      <c r="EP364" s="30"/>
      <c r="EQ364" s="30"/>
      <c r="ER364" s="30"/>
      <c r="ES364" s="30"/>
      <c r="ET364" s="29"/>
      <c r="EU364" s="30"/>
      <c r="FD364" s="32"/>
      <c r="FE364" s="30"/>
      <c r="FF364" s="30"/>
      <c r="FG364" s="30"/>
      <c r="FH364" s="30"/>
      <c r="FI364" s="31"/>
      <c r="FJ364" s="30"/>
      <c r="FK364" s="30"/>
      <c r="FL364" s="30"/>
      <c r="FM364" s="30"/>
      <c r="FN364" s="30"/>
      <c r="FO364" s="31"/>
      <c r="FP364" s="30"/>
      <c r="FQ364" s="30"/>
      <c r="FR364" s="30"/>
      <c r="FS364" s="30"/>
      <c r="FT364" s="30"/>
      <c r="FU364" s="29"/>
      <c r="FV364" s="30"/>
      <c r="FW364" s="33"/>
      <c r="FX364" s="30"/>
      <c r="FY364" s="29"/>
      <c r="FZ364" s="34"/>
      <c r="GA364" s="29"/>
      <c r="GB364" s="28"/>
      <c r="GC364" s="30"/>
      <c r="GD364" s="30"/>
      <c r="GE364" s="30"/>
      <c r="GF364" s="33"/>
      <c r="GG364" s="30"/>
      <c r="GH364" s="30"/>
      <c r="GL364" s="29"/>
      <c r="GM364" s="28"/>
      <c r="GN364" s="30"/>
      <c r="GR364" s="29"/>
      <c r="GS364" s="31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0"/>
      <c r="HE364" s="30"/>
      <c r="HF364" s="30"/>
      <c r="HG364" s="30"/>
      <c r="HH364" s="30"/>
      <c r="HI364" s="30"/>
      <c r="HJ364" s="30"/>
      <c r="HK364" s="30"/>
      <c r="HL364" s="30"/>
      <c r="HM364" s="30"/>
      <c r="HN364" s="30"/>
      <c r="HO364" s="30"/>
      <c r="HP364" s="30"/>
      <c r="HQ364" s="30"/>
      <c r="HR364" s="30"/>
      <c r="HS364" s="30"/>
      <c r="HT364" s="30"/>
      <c r="HU364" s="30"/>
      <c r="HV364" s="30"/>
      <c r="HW364" s="30"/>
      <c r="HX364" s="30"/>
      <c r="HY364" s="30"/>
      <c r="HZ364" s="30"/>
      <c r="IA364" s="30"/>
      <c r="IB364" s="30"/>
      <c r="IC364" s="30"/>
      <c r="ID364" s="30"/>
      <c r="IE364" s="30"/>
      <c r="IF364" s="30"/>
      <c r="IG364" s="30"/>
      <c r="IH364" s="30"/>
      <c r="II364" s="30"/>
      <c r="IJ364" s="31"/>
      <c r="IK364" s="30"/>
      <c r="IL364" s="30"/>
      <c r="IM364" s="30"/>
      <c r="IN364" s="30"/>
      <c r="IO364" s="30"/>
      <c r="IP364" s="30"/>
      <c r="IX364" s="31"/>
      <c r="IY364" s="30"/>
      <c r="IZ364" s="30"/>
      <c r="JA364" s="30"/>
      <c r="JB364" s="30"/>
      <c r="JC364" s="30"/>
      <c r="JD364" s="30"/>
      <c r="JE364" s="30"/>
      <c r="JF364" s="30"/>
      <c r="KD364" s="30"/>
      <c r="KE364" s="30"/>
      <c r="KF364" s="30"/>
      <c r="KG364" s="30"/>
      <c r="KH364" s="30"/>
      <c r="KI364" s="30"/>
      <c r="KJ364" s="30"/>
      <c r="KK364" s="30"/>
      <c r="KL364" s="30"/>
      <c r="KM364" s="30"/>
      <c r="KN364" s="30"/>
      <c r="KO364" s="31"/>
      <c r="KP364" s="30"/>
      <c r="KQ364" s="30"/>
      <c r="KR364" s="30"/>
      <c r="KS364" s="30"/>
      <c r="KT364" s="30"/>
      <c r="KU364" s="30"/>
      <c r="LD364" s="28"/>
      <c r="LF364" s="30"/>
      <c r="LG364" s="30"/>
      <c r="LH364" s="30"/>
      <c r="LI364" s="28"/>
      <c r="LN364" s="33"/>
      <c r="LO364" s="28"/>
      <c r="LT364" s="33"/>
      <c r="LU364" s="30"/>
      <c r="LV364" s="30"/>
      <c r="LW364" s="30"/>
      <c r="LX364" s="30"/>
      <c r="MG364" s="44"/>
      <c r="OA364" s="49"/>
      <c r="OB364" s="30"/>
      <c r="OC364" s="30"/>
      <c r="OD364" s="30"/>
      <c r="OH364" s="44"/>
      <c r="ON364" s="49"/>
      <c r="OO364" s="30"/>
      <c r="OP364" s="30"/>
      <c r="OQ364" s="30"/>
      <c r="OU364" s="44"/>
      <c r="PA364" s="28"/>
      <c r="PF364" s="28"/>
      <c r="PK364" s="28"/>
      <c r="PM364" s="35"/>
      <c r="PN364" s="30"/>
      <c r="PO364" s="30"/>
      <c r="PP364" s="30"/>
      <c r="PQ364" s="30"/>
      <c r="PR364" s="28"/>
      <c r="PU364" s="30"/>
      <c r="PV364" s="30"/>
      <c r="PW364" s="30"/>
      <c r="PX364" s="30"/>
      <c r="PY364" s="35"/>
      <c r="PZ364" s="28"/>
      <c r="QC364" s="30"/>
      <c r="QD364" s="30"/>
      <c r="QE364" s="30"/>
      <c r="QF364" s="30"/>
      <c r="QG364" s="35"/>
      <c r="QH364" s="28"/>
      <c r="QK364" s="30"/>
      <c r="QL364" s="30"/>
      <c r="QM364" s="30"/>
      <c r="QN364" s="30"/>
      <c r="QO364" s="36"/>
      <c r="QP364" s="28"/>
      <c r="QS364" s="30"/>
      <c r="QT364" s="30"/>
      <c r="QU364" s="30"/>
      <c r="QV364" s="30"/>
      <c r="QW364" s="35"/>
      <c r="QX364" s="28"/>
      <c r="QY364" s="30"/>
      <c r="RB364" s="41"/>
      <c r="RU364" s="41"/>
      <c r="RZ364" s="41"/>
      <c r="SE364" s="41"/>
      <c r="SJ364" s="41"/>
      <c r="SO364" s="28"/>
      <c r="SP364" s="30"/>
      <c r="SQ364" s="30"/>
      <c r="SS364" s="41"/>
      <c r="SU364"/>
      <c r="SV364"/>
      <c r="SW364"/>
      <c r="TL364" s="41"/>
      <c r="TQ364" s="41"/>
      <c r="TV364" s="41"/>
      <c r="UA364" s="41"/>
      <c r="UG364" s="28"/>
      <c r="UH364" s="30"/>
      <c r="UI364" s="30"/>
      <c r="UJ364" s="30"/>
      <c r="UK364" s="41"/>
      <c r="VD364" s="41"/>
      <c r="VI364" s="41"/>
      <c r="VN364" s="41"/>
      <c r="VS364" s="41"/>
      <c r="VY364" s="28"/>
      <c r="VZ364" s="30"/>
      <c r="WA364" s="30"/>
      <c r="WB364" s="30"/>
      <c r="WC364" s="41"/>
      <c r="WV364" s="41"/>
      <c r="XA364" s="41"/>
      <c r="XF364" s="41"/>
      <c r="XK364" s="41"/>
      <c r="XQ364" s="28"/>
      <c r="XR364" s="30"/>
      <c r="XS364" s="30"/>
      <c r="XT364" s="30"/>
      <c r="XU364" s="41"/>
      <c r="YN364" s="41"/>
      <c r="YS364" s="41"/>
      <c r="YX364" s="41"/>
      <c r="ZC364" s="41"/>
      <c r="ZI364" s="28"/>
      <c r="ZJ364" s="30"/>
      <c r="ZK364" s="30"/>
      <c r="ZL364" s="30"/>
      <c r="ZM364" s="30"/>
      <c r="ZN364" s="30"/>
      <c r="ZO364" s="30"/>
      <c r="ZP364" s="41"/>
      <c r="ZU364" s="41"/>
      <c r="ZZ364" s="41"/>
      <c r="AAE364" s="41"/>
      <c r="AAJ364" s="41"/>
      <c r="AAO364" s="28"/>
      <c r="AAP364" s="30"/>
      <c r="AAQ364" s="30"/>
      <c r="AAR364" s="30"/>
      <c r="AAS364" s="30"/>
      <c r="AAT364" s="30"/>
      <c r="AAU364" s="30"/>
      <c r="AAV364" s="41"/>
      <c r="ABA364" s="41"/>
      <c r="ABF364" s="41"/>
      <c r="ABK364" s="41"/>
      <c r="ABP364" s="41"/>
      <c r="ABV364" s="28"/>
      <c r="ABW364" s="30"/>
      <c r="ABX364" s="30"/>
      <c r="ABY364" s="30"/>
      <c r="ABZ364" s="30"/>
      <c r="ACA364" s="30"/>
      <c r="ACB364" s="30"/>
      <c r="ACC364" s="41"/>
      <c r="ACH364" s="41"/>
      <c r="ACM364" s="41"/>
      <c r="ACR364" s="41"/>
      <c r="ACW364" s="41"/>
      <c r="ADC364" s="28"/>
      <c r="ADD364" s="30"/>
      <c r="ADE364" s="30"/>
      <c r="ADF364" s="30"/>
      <c r="ADG364" s="30"/>
      <c r="ADH364" s="30"/>
      <c r="ADI364" s="30"/>
      <c r="ADJ364" s="41"/>
      <c r="ADO364" s="41"/>
      <c r="ADT364" s="41"/>
      <c r="ADY364" s="41"/>
      <c r="AED364" s="41"/>
      <c r="AEJ364" s="28"/>
      <c r="AEK364" s="30"/>
      <c r="AEL364" s="30"/>
      <c r="AEM364" s="30"/>
      <c r="AEN364" s="30"/>
      <c r="AEO364" s="30"/>
      <c r="AEP364" s="30"/>
      <c r="AEQ364" s="41"/>
      <c r="AEV364" s="41"/>
      <c r="AFA364" s="41"/>
      <c r="AFF364" s="41"/>
      <c r="AFK364" s="41"/>
      <c r="AFQ364" s="28"/>
      <c r="AFT364" s="28"/>
      <c r="AFU364" s="30"/>
      <c r="AFV364" s="30"/>
      <c r="AFW364" s="30"/>
      <c r="AFX364" s="30"/>
      <c r="AFY364" s="30"/>
      <c r="AFZ364" s="31"/>
      <c r="AGA364" s="30"/>
      <c r="AGB364" s="30"/>
      <c r="AGC364" s="28"/>
      <c r="AGF364" s="28"/>
      <c r="AGI364" s="36"/>
      <c r="AGJ364" s="28"/>
      <c r="AGM364" s="36"/>
      <c r="AGN364" s="28"/>
      <c r="AGQ364" s="36"/>
      <c r="AGR364" s="28"/>
      <c r="AGU364" s="36"/>
      <c r="ANO364" s="31"/>
      <c r="ANP364" s="30"/>
      <c r="ANQ364" s="30"/>
      <c r="ANZ364" s="31"/>
      <c r="AOA364" s="30"/>
      <c r="AOJ364" s="32"/>
      <c r="AON364" s="32"/>
      <c r="AOR364" s="32"/>
    </row>
    <row r="365" spans="3:879 1055:1084" s="27" customFormat="1" x14ac:dyDescent="0.25">
      <c r="C365" s="31"/>
      <c r="J365" s="29"/>
      <c r="K365" s="30"/>
      <c r="L365" s="30"/>
      <c r="M365" s="30"/>
      <c r="N365" s="30"/>
      <c r="O365" s="31"/>
      <c r="AC365" s="29"/>
      <c r="AD365" s="31"/>
      <c r="AE365" s="30"/>
      <c r="AF365" s="30"/>
      <c r="AR365" s="29"/>
      <c r="AS365" s="30"/>
      <c r="BC365" s="32"/>
      <c r="BD365" s="30"/>
      <c r="BE365" s="30"/>
      <c r="BF365" s="30"/>
      <c r="BG365" s="29"/>
      <c r="BH365" s="30"/>
      <c r="BI365" s="30"/>
      <c r="BJ365" s="30"/>
      <c r="BK365" s="30"/>
      <c r="BL365" s="30"/>
      <c r="BM365" s="31"/>
      <c r="BN365" s="30"/>
      <c r="BO365" s="30"/>
      <c r="BP365" s="30"/>
      <c r="BQ365" s="30"/>
      <c r="BR365" s="31"/>
      <c r="CA365" s="32"/>
      <c r="CB365" s="30"/>
      <c r="CC365" s="30"/>
      <c r="CD365" s="30"/>
      <c r="CE365" s="30"/>
      <c r="CF365" s="31"/>
      <c r="CG365" s="30"/>
      <c r="CH365" s="30"/>
      <c r="CI365" s="30"/>
      <c r="CJ365" s="30"/>
      <c r="CK365" s="30"/>
      <c r="CL365" s="31"/>
      <c r="CM365" s="30"/>
      <c r="CN365" s="30"/>
      <c r="CO365" s="30"/>
      <c r="CP365" s="30"/>
      <c r="CQ365" s="30"/>
      <c r="CR365" s="29"/>
      <c r="CS365" s="30"/>
      <c r="DB365" s="32"/>
      <c r="DC365" s="30"/>
      <c r="DD365" s="30"/>
      <c r="DE365" s="30"/>
      <c r="DF365" s="30"/>
      <c r="DG365" s="31"/>
      <c r="DH365" s="30"/>
      <c r="DI365" s="30"/>
      <c r="DJ365" s="30"/>
      <c r="DK365" s="30"/>
      <c r="DL365" s="30"/>
      <c r="DM365" s="31"/>
      <c r="DN365" s="30"/>
      <c r="DO365" s="30"/>
      <c r="DP365" s="30"/>
      <c r="DQ365" s="30"/>
      <c r="DR365" s="30"/>
      <c r="DS365" s="29"/>
      <c r="DT365" s="30"/>
      <c r="EC365" s="32"/>
      <c r="ED365" s="30"/>
      <c r="EE365" s="30"/>
      <c r="EF365" s="30"/>
      <c r="EG365" s="30"/>
      <c r="EH365" s="31"/>
      <c r="EI365" s="30"/>
      <c r="EJ365" s="30"/>
      <c r="EK365" s="30"/>
      <c r="EL365" s="30"/>
      <c r="EM365" s="30"/>
      <c r="EN365" s="31"/>
      <c r="EO365" s="30"/>
      <c r="EP365" s="30"/>
      <c r="EQ365" s="30"/>
      <c r="ER365" s="30"/>
      <c r="ES365" s="30"/>
      <c r="ET365" s="29"/>
      <c r="EU365" s="30"/>
      <c r="FD365" s="32"/>
      <c r="FE365" s="30"/>
      <c r="FF365" s="30"/>
      <c r="FG365" s="30"/>
      <c r="FH365" s="30"/>
      <c r="FI365" s="31"/>
      <c r="FJ365" s="30"/>
      <c r="FK365" s="30"/>
      <c r="FL365" s="30"/>
      <c r="FM365" s="30"/>
      <c r="FN365" s="30"/>
      <c r="FO365" s="31"/>
      <c r="FP365" s="30"/>
      <c r="FQ365" s="30"/>
      <c r="FR365" s="30"/>
      <c r="FS365" s="30"/>
      <c r="FT365" s="30"/>
      <c r="FU365" s="29"/>
      <c r="FV365" s="30"/>
      <c r="FW365" s="33"/>
      <c r="FX365" s="30"/>
      <c r="FY365" s="29"/>
      <c r="FZ365" s="34"/>
      <c r="GA365" s="29"/>
      <c r="GB365" s="28"/>
      <c r="GC365" s="30"/>
      <c r="GD365" s="30"/>
      <c r="GE365" s="30"/>
      <c r="GF365" s="33"/>
      <c r="GG365" s="30"/>
      <c r="GH365" s="30"/>
      <c r="GL365" s="29"/>
      <c r="GM365" s="28"/>
      <c r="GN365" s="30"/>
      <c r="GR365" s="29"/>
      <c r="GS365" s="31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0"/>
      <c r="HE365" s="30"/>
      <c r="HF365" s="30"/>
      <c r="HG365" s="30"/>
      <c r="HH365" s="30"/>
      <c r="HI365" s="30"/>
      <c r="HJ365" s="30"/>
      <c r="HK365" s="30"/>
      <c r="HL365" s="30"/>
      <c r="HM365" s="30"/>
      <c r="HN365" s="30"/>
      <c r="HO365" s="30"/>
      <c r="HP365" s="30"/>
      <c r="HQ365" s="30"/>
      <c r="HR365" s="30"/>
      <c r="HS365" s="30"/>
      <c r="HT365" s="30"/>
      <c r="HU365" s="30"/>
      <c r="HV365" s="30"/>
      <c r="HW365" s="30"/>
      <c r="HX365" s="30"/>
      <c r="HY365" s="30"/>
      <c r="HZ365" s="30"/>
      <c r="IA365" s="30"/>
      <c r="IB365" s="30"/>
      <c r="IC365" s="30"/>
      <c r="ID365" s="30"/>
      <c r="IE365" s="30"/>
      <c r="IF365" s="30"/>
      <c r="IG365" s="30"/>
      <c r="IH365" s="30"/>
      <c r="II365" s="30"/>
      <c r="IJ365" s="31"/>
      <c r="IK365" s="30"/>
      <c r="IL365" s="30"/>
      <c r="IM365" s="30"/>
      <c r="IN365" s="30"/>
      <c r="IO365" s="30"/>
      <c r="IP365" s="30"/>
      <c r="IX365" s="31"/>
      <c r="IY365" s="30"/>
      <c r="IZ365" s="30"/>
      <c r="JA365" s="30"/>
      <c r="JB365" s="30"/>
      <c r="JC365" s="30"/>
      <c r="JD365" s="30"/>
      <c r="JE365" s="30"/>
      <c r="JF365" s="30"/>
      <c r="KD365" s="30"/>
      <c r="KE365" s="30"/>
      <c r="KF365" s="30"/>
      <c r="KG365" s="30"/>
      <c r="KH365" s="30"/>
      <c r="KI365" s="30"/>
      <c r="KJ365" s="30"/>
      <c r="KK365" s="30"/>
      <c r="KL365" s="30"/>
      <c r="KM365" s="30"/>
      <c r="KN365" s="30"/>
      <c r="KO365" s="31"/>
      <c r="KP365" s="30"/>
      <c r="KQ365" s="30"/>
      <c r="KR365" s="30"/>
      <c r="KS365" s="30"/>
      <c r="KT365" s="30"/>
      <c r="KU365" s="30"/>
      <c r="LD365" s="28"/>
      <c r="LF365" s="30"/>
      <c r="LG365" s="30"/>
      <c r="LH365" s="30"/>
      <c r="LI365" s="28"/>
      <c r="LN365" s="33"/>
      <c r="LO365" s="28"/>
      <c r="LT365" s="33"/>
      <c r="LU365" s="30"/>
      <c r="LV365" s="30"/>
      <c r="LW365" s="30"/>
      <c r="LX365" s="30"/>
      <c r="MG365" s="44"/>
      <c r="OA365" s="49"/>
      <c r="OB365" s="30"/>
      <c r="OC365" s="30"/>
      <c r="OD365" s="30"/>
      <c r="OH365" s="44"/>
      <c r="ON365" s="49"/>
      <c r="OO365" s="30"/>
      <c r="OP365" s="30"/>
      <c r="OQ365" s="30"/>
      <c r="OU365" s="44"/>
      <c r="PA365" s="28"/>
      <c r="PF365" s="28"/>
      <c r="PK365" s="28"/>
      <c r="PM365" s="35"/>
      <c r="PN365" s="30"/>
      <c r="PO365" s="30"/>
      <c r="PP365" s="30"/>
      <c r="PQ365" s="30"/>
      <c r="PR365" s="28"/>
      <c r="PU365" s="30"/>
      <c r="PV365" s="30"/>
      <c r="PW365" s="30"/>
      <c r="PX365" s="30"/>
      <c r="PY365" s="35"/>
      <c r="PZ365" s="28"/>
      <c r="QC365" s="30"/>
      <c r="QD365" s="30"/>
      <c r="QE365" s="30"/>
      <c r="QF365" s="30"/>
      <c r="QG365" s="35"/>
      <c r="QH365" s="28"/>
      <c r="QK365" s="30"/>
      <c r="QL365" s="30"/>
      <c r="QM365" s="30"/>
      <c r="QN365" s="30"/>
      <c r="QO365" s="36"/>
      <c r="QP365" s="28"/>
      <c r="QS365" s="30"/>
      <c r="QT365" s="30"/>
      <c r="QU365" s="30"/>
      <c r="QV365" s="30"/>
      <c r="QW365" s="35"/>
      <c r="QX365" s="28"/>
      <c r="QY365" s="30"/>
      <c r="RB365" s="41"/>
      <c r="RU365" s="41"/>
      <c r="RZ365" s="41"/>
      <c r="SE365" s="41"/>
      <c r="SJ365" s="41"/>
      <c r="SO365" s="28"/>
      <c r="SP365" s="30"/>
      <c r="SQ365" s="30"/>
      <c r="SS365" s="41"/>
      <c r="SU365"/>
      <c r="SV365"/>
      <c r="SW365"/>
      <c r="TL365" s="41"/>
      <c r="TQ365" s="41"/>
      <c r="TV365" s="41"/>
      <c r="UA365" s="41"/>
      <c r="UG365" s="28"/>
      <c r="UH365" s="30"/>
      <c r="UI365" s="30"/>
      <c r="UJ365" s="30"/>
      <c r="UK365" s="41"/>
      <c r="VD365" s="41"/>
      <c r="VI365" s="41"/>
      <c r="VN365" s="41"/>
      <c r="VS365" s="41"/>
      <c r="VY365" s="28"/>
      <c r="VZ365" s="30"/>
      <c r="WA365" s="30"/>
      <c r="WB365" s="30"/>
      <c r="WC365" s="41"/>
      <c r="WV365" s="41"/>
      <c r="XA365" s="41"/>
      <c r="XF365" s="41"/>
      <c r="XK365" s="41"/>
      <c r="XQ365" s="28"/>
      <c r="XR365" s="30"/>
      <c r="XS365" s="30"/>
      <c r="XT365" s="30"/>
      <c r="XU365" s="41"/>
      <c r="YN365" s="41"/>
      <c r="YS365" s="41"/>
      <c r="YX365" s="41"/>
      <c r="ZC365" s="41"/>
      <c r="ZI365" s="28"/>
      <c r="ZJ365" s="30"/>
      <c r="ZK365" s="30"/>
      <c r="ZL365" s="30"/>
      <c r="ZM365" s="30"/>
      <c r="ZN365" s="30"/>
      <c r="ZO365" s="30"/>
      <c r="ZP365" s="41"/>
      <c r="ZU365" s="41"/>
      <c r="ZZ365" s="41"/>
      <c r="AAE365" s="41"/>
      <c r="AAJ365" s="41"/>
      <c r="AAO365" s="28"/>
      <c r="AAP365" s="30"/>
      <c r="AAQ365" s="30"/>
      <c r="AAR365" s="30"/>
      <c r="AAS365" s="30"/>
      <c r="AAT365" s="30"/>
      <c r="AAU365" s="30"/>
      <c r="AAV365" s="41"/>
      <c r="ABA365" s="41"/>
      <c r="ABF365" s="41"/>
      <c r="ABK365" s="41"/>
      <c r="ABP365" s="41"/>
      <c r="ABV365" s="28"/>
      <c r="ABW365" s="30"/>
      <c r="ABX365" s="30"/>
      <c r="ABY365" s="30"/>
      <c r="ABZ365" s="30"/>
      <c r="ACA365" s="30"/>
      <c r="ACB365" s="30"/>
      <c r="ACC365" s="41"/>
      <c r="ACH365" s="41"/>
      <c r="ACM365" s="41"/>
      <c r="ACR365" s="41"/>
      <c r="ACW365" s="41"/>
      <c r="ADC365" s="28"/>
      <c r="ADD365" s="30"/>
      <c r="ADE365" s="30"/>
      <c r="ADF365" s="30"/>
      <c r="ADG365" s="30"/>
      <c r="ADH365" s="30"/>
      <c r="ADI365" s="30"/>
      <c r="ADJ365" s="41"/>
      <c r="ADO365" s="41"/>
      <c r="ADT365" s="41"/>
      <c r="ADY365" s="41"/>
      <c r="AED365" s="41"/>
      <c r="AEJ365" s="28"/>
      <c r="AEK365" s="30"/>
      <c r="AEL365" s="30"/>
      <c r="AEM365" s="30"/>
      <c r="AEN365" s="30"/>
      <c r="AEO365" s="30"/>
      <c r="AEP365" s="30"/>
      <c r="AEQ365" s="41"/>
      <c r="AEV365" s="41"/>
      <c r="AFA365" s="41"/>
      <c r="AFF365" s="41"/>
      <c r="AFK365" s="41"/>
      <c r="AFQ365" s="28"/>
      <c r="AFT365" s="28"/>
      <c r="AFU365" s="30"/>
      <c r="AFV365" s="30"/>
      <c r="AFW365" s="30"/>
      <c r="AFX365" s="30"/>
      <c r="AFY365" s="30"/>
      <c r="AFZ365" s="31"/>
      <c r="AGA365" s="30"/>
      <c r="AGB365" s="30"/>
      <c r="AGC365" s="28"/>
      <c r="AGF365" s="28"/>
      <c r="AGI365" s="36"/>
      <c r="AGJ365" s="28"/>
      <c r="AGM365" s="36"/>
      <c r="AGN365" s="28"/>
      <c r="AGQ365" s="36"/>
      <c r="AGR365" s="28"/>
      <c r="AGU365" s="36"/>
      <c r="ANO365" s="31"/>
      <c r="ANP365" s="30"/>
      <c r="ANQ365" s="30"/>
      <c r="ANZ365" s="31"/>
      <c r="AOA365" s="30"/>
      <c r="AOJ365" s="32"/>
      <c r="AON365" s="32"/>
      <c r="AOR365" s="32"/>
    </row>
    <row r="366" spans="3:879 1055:1084" s="27" customFormat="1" x14ac:dyDescent="0.25">
      <c r="C366" s="31"/>
      <c r="J366" s="29"/>
      <c r="K366" s="30"/>
      <c r="L366" s="30"/>
      <c r="M366" s="30"/>
      <c r="N366" s="30"/>
      <c r="O366" s="31"/>
      <c r="AC366" s="29"/>
      <c r="AD366" s="31"/>
      <c r="AE366" s="30"/>
      <c r="AF366" s="30"/>
      <c r="AR366" s="29"/>
      <c r="AS366" s="30"/>
      <c r="BC366" s="32"/>
      <c r="BD366" s="30"/>
      <c r="BE366" s="30"/>
      <c r="BF366" s="30"/>
      <c r="BG366" s="29"/>
      <c r="BH366" s="30"/>
      <c r="BI366" s="30"/>
      <c r="BJ366" s="30"/>
      <c r="BK366" s="30"/>
      <c r="BL366" s="30"/>
      <c r="BM366" s="31"/>
      <c r="BN366" s="30"/>
      <c r="BO366" s="30"/>
      <c r="BP366" s="30"/>
      <c r="BQ366" s="30"/>
      <c r="BR366" s="31"/>
      <c r="CA366" s="32"/>
      <c r="CB366" s="30"/>
      <c r="CC366" s="30"/>
      <c r="CD366" s="30"/>
      <c r="CE366" s="30"/>
      <c r="CF366" s="31"/>
      <c r="CG366" s="30"/>
      <c r="CH366" s="30"/>
      <c r="CI366" s="30"/>
      <c r="CJ366" s="30"/>
      <c r="CK366" s="30"/>
      <c r="CL366" s="31"/>
      <c r="CM366" s="30"/>
      <c r="CN366" s="30"/>
      <c r="CO366" s="30"/>
      <c r="CP366" s="30"/>
      <c r="CQ366" s="30"/>
      <c r="CR366" s="29"/>
      <c r="CS366" s="30"/>
      <c r="DB366" s="32"/>
      <c r="DC366" s="30"/>
      <c r="DD366" s="30"/>
      <c r="DE366" s="30"/>
      <c r="DF366" s="30"/>
      <c r="DG366" s="31"/>
      <c r="DH366" s="30"/>
      <c r="DI366" s="30"/>
      <c r="DJ366" s="30"/>
      <c r="DK366" s="30"/>
      <c r="DL366" s="30"/>
      <c r="DM366" s="31"/>
      <c r="DN366" s="30"/>
      <c r="DO366" s="30"/>
      <c r="DP366" s="30"/>
      <c r="DQ366" s="30"/>
      <c r="DR366" s="30"/>
      <c r="DS366" s="29"/>
      <c r="DT366" s="30"/>
      <c r="EC366" s="32"/>
      <c r="ED366" s="30"/>
      <c r="EE366" s="30"/>
      <c r="EF366" s="30"/>
      <c r="EG366" s="30"/>
      <c r="EH366" s="31"/>
      <c r="EI366" s="30"/>
      <c r="EJ366" s="30"/>
      <c r="EK366" s="30"/>
      <c r="EL366" s="30"/>
      <c r="EM366" s="30"/>
      <c r="EN366" s="31"/>
      <c r="EO366" s="30"/>
      <c r="EP366" s="30"/>
      <c r="EQ366" s="30"/>
      <c r="ER366" s="30"/>
      <c r="ES366" s="30"/>
      <c r="ET366" s="29"/>
      <c r="EU366" s="30"/>
      <c r="FD366" s="32"/>
      <c r="FE366" s="30"/>
      <c r="FF366" s="30"/>
      <c r="FG366" s="30"/>
      <c r="FH366" s="30"/>
      <c r="FI366" s="31"/>
      <c r="FJ366" s="30"/>
      <c r="FK366" s="30"/>
      <c r="FL366" s="30"/>
      <c r="FM366" s="30"/>
      <c r="FN366" s="30"/>
      <c r="FO366" s="31"/>
      <c r="FP366" s="30"/>
      <c r="FQ366" s="30"/>
      <c r="FR366" s="30"/>
      <c r="FS366" s="30"/>
      <c r="FT366" s="30"/>
      <c r="FU366" s="29"/>
      <c r="FV366" s="30"/>
      <c r="FW366" s="33"/>
      <c r="FX366" s="30"/>
      <c r="FY366" s="29"/>
      <c r="FZ366" s="34"/>
      <c r="GA366" s="29"/>
      <c r="GB366" s="28"/>
      <c r="GC366" s="30"/>
      <c r="GD366" s="30"/>
      <c r="GE366" s="30"/>
      <c r="GF366" s="33"/>
      <c r="GG366" s="30"/>
      <c r="GH366" s="30"/>
      <c r="GL366" s="29"/>
      <c r="GM366" s="28"/>
      <c r="GN366" s="30"/>
      <c r="GR366" s="29"/>
      <c r="GS366" s="31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0"/>
      <c r="HE366" s="30"/>
      <c r="HF366" s="30"/>
      <c r="HG366" s="30"/>
      <c r="HH366" s="30"/>
      <c r="HI366" s="30"/>
      <c r="HJ366" s="30"/>
      <c r="HK366" s="30"/>
      <c r="HL366" s="30"/>
      <c r="HM366" s="30"/>
      <c r="HN366" s="30"/>
      <c r="HO366" s="30"/>
      <c r="HP366" s="30"/>
      <c r="HQ366" s="30"/>
      <c r="HR366" s="30"/>
      <c r="HS366" s="30"/>
      <c r="HT366" s="30"/>
      <c r="HU366" s="30"/>
      <c r="HV366" s="30"/>
      <c r="HW366" s="30"/>
      <c r="HX366" s="30"/>
      <c r="HY366" s="30"/>
      <c r="HZ366" s="30"/>
      <c r="IA366" s="30"/>
      <c r="IB366" s="30"/>
      <c r="IC366" s="30"/>
      <c r="ID366" s="30"/>
      <c r="IE366" s="30"/>
      <c r="IF366" s="30"/>
      <c r="IG366" s="30"/>
      <c r="IH366" s="30"/>
      <c r="II366" s="30"/>
      <c r="IJ366" s="31"/>
      <c r="IK366" s="30"/>
      <c r="IL366" s="30"/>
      <c r="IM366" s="30"/>
      <c r="IN366" s="30"/>
      <c r="IO366" s="30"/>
      <c r="IP366" s="30"/>
      <c r="IX366" s="31"/>
      <c r="IY366" s="30"/>
      <c r="IZ366" s="30"/>
      <c r="JA366" s="30"/>
      <c r="JB366" s="30"/>
      <c r="JC366" s="30"/>
      <c r="JD366" s="30"/>
      <c r="JE366" s="30"/>
      <c r="JF366" s="30"/>
      <c r="KD366" s="30"/>
      <c r="KE366" s="30"/>
      <c r="KF366" s="30"/>
      <c r="KG366" s="30"/>
      <c r="KH366" s="30"/>
      <c r="KI366" s="30"/>
      <c r="KJ366" s="30"/>
      <c r="KK366" s="30"/>
      <c r="KL366" s="30"/>
      <c r="KM366" s="30"/>
      <c r="KN366" s="30"/>
      <c r="KO366" s="31"/>
      <c r="KP366" s="30"/>
      <c r="KQ366" s="30"/>
      <c r="KR366" s="30"/>
      <c r="KS366" s="30"/>
      <c r="KT366" s="30"/>
      <c r="KU366" s="30"/>
      <c r="LD366" s="28"/>
      <c r="LF366" s="30"/>
      <c r="LG366" s="30"/>
      <c r="LH366" s="30"/>
      <c r="LI366" s="28"/>
      <c r="LN366" s="33"/>
      <c r="LO366" s="28"/>
      <c r="LT366" s="33"/>
      <c r="LU366" s="30"/>
      <c r="LV366" s="30"/>
      <c r="LW366" s="30"/>
      <c r="LX366" s="30"/>
      <c r="MG366" s="44"/>
      <c r="OA366" s="49"/>
      <c r="OB366" s="30"/>
      <c r="OC366" s="30"/>
      <c r="OD366" s="30"/>
      <c r="OH366" s="44"/>
      <c r="ON366" s="49"/>
      <c r="OO366" s="30"/>
      <c r="OP366" s="30"/>
      <c r="OQ366" s="30"/>
      <c r="OU366" s="44"/>
      <c r="PA366" s="28"/>
      <c r="PF366" s="28"/>
      <c r="PK366" s="28"/>
      <c r="PM366" s="35"/>
      <c r="PN366" s="30"/>
      <c r="PO366" s="30"/>
      <c r="PP366" s="30"/>
      <c r="PQ366" s="30"/>
      <c r="PR366" s="28"/>
      <c r="PU366" s="30"/>
      <c r="PV366" s="30"/>
      <c r="PW366" s="30"/>
      <c r="PX366" s="30"/>
      <c r="PY366" s="35"/>
      <c r="PZ366" s="28"/>
      <c r="QC366" s="30"/>
      <c r="QD366" s="30"/>
      <c r="QE366" s="30"/>
      <c r="QF366" s="30"/>
      <c r="QG366" s="35"/>
      <c r="QH366" s="28"/>
      <c r="QK366" s="30"/>
      <c r="QL366" s="30"/>
      <c r="QM366" s="30"/>
      <c r="QN366" s="30"/>
      <c r="QO366" s="36"/>
      <c r="QP366" s="28"/>
      <c r="QS366" s="30"/>
      <c r="QT366" s="30"/>
      <c r="QU366" s="30"/>
      <c r="QV366" s="30"/>
      <c r="QW366" s="35"/>
      <c r="QX366" s="28"/>
      <c r="QY366" s="30"/>
      <c r="RB366" s="41"/>
      <c r="RU366" s="41"/>
      <c r="RZ366" s="41"/>
      <c r="SE366" s="41"/>
      <c r="SJ366" s="41"/>
      <c r="SO366" s="28"/>
      <c r="SP366" s="30"/>
      <c r="SQ366" s="30"/>
      <c r="SS366" s="41"/>
      <c r="SU366"/>
      <c r="SV366"/>
      <c r="SW366"/>
      <c r="TL366" s="41"/>
      <c r="TQ366" s="41"/>
      <c r="TV366" s="41"/>
      <c r="UA366" s="41"/>
      <c r="UG366" s="28"/>
      <c r="UH366" s="30"/>
      <c r="UI366" s="30"/>
      <c r="UJ366" s="30"/>
      <c r="UK366" s="41"/>
      <c r="VD366" s="41"/>
      <c r="VI366" s="41"/>
      <c r="VN366" s="41"/>
      <c r="VS366" s="41"/>
      <c r="VY366" s="28"/>
      <c r="VZ366" s="30"/>
      <c r="WA366" s="30"/>
      <c r="WB366" s="30"/>
      <c r="WC366" s="41"/>
      <c r="WV366" s="41"/>
      <c r="XA366" s="41"/>
      <c r="XF366" s="41"/>
      <c r="XK366" s="41"/>
      <c r="XQ366" s="28"/>
      <c r="XR366" s="30"/>
      <c r="XS366" s="30"/>
      <c r="XT366" s="30"/>
      <c r="XU366" s="41"/>
      <c r="YN366" s="41"/>
      <c r="YS366" s="41"/>
      <c r="YX366" s="41"/>
      <c r="ZC366" s="41"/>
      <c r="ZI366" s="28"/>
      <c r="ZJ366" s="30"/>
      <c r="ZK366" s="30"/>
      <c r="ZL366" s="30"/>
      <c r="ZM366" s="30"/>
      <c r="ZN366" s="30"/>
      <c r="ZO366" s="30"/>
      <c r="ZP366" s="41"/>
      <c r="ZU366" s="41"/>
      <c r="ZZ366" s="41"/>
      <c r="AAE366" s="41"/>
      <c r="AAJ366" s="41"/>
      <c r="AAO366" s="28"/>
      <c r="AAP366" s="30"/>
      <c r="AAQ366" s="30"/>
      <c r="AAR366" s="30"/>
      <c r="AAS366" s="30"/>
      <c r="AAT366" s="30"/>
      <c r="AAU366" s="30"/>
      <c r="AAV366" s="41"/>
      <c r="ABA366" s="41"/>
      <c r="ABF366" s="41"/>
      <c r="ABK366" s="41"/>
      <c r="ABP366" s="41"/>
      <c r="ABV366" s="28"/>
      <c r="ABW366" s="30"/>
      <c r="ABX366" s="30"/>
      <c r="ABY366" s="30"/>
      <c r="ABZ366" s="30"/>
      <c r="ACA366" s="30"/>
      <c r="ACB366" s="30"/>
      <c r="ACC366" s="41"/>
      <c r="ACH366" s="41"/>
      <c r="ACM366" s="41"/>
      <c r="ACR366" s="41"/>
      <c r="ACW366" s="41"/>
      <c r="ADC366" s="28"/>
      <c r="ADD366" s="30"/>
      <c r="ADE366" s="30"/>
      <c r="ADF366" s="30"/>
      <c r="ADG366" s="30"/>
      <c r="ADH366" s="30"/>
      <c r="ADI366" s="30"/>
      <c r="ADJ366" s="41"/>
      <c r="ADO366" s="41"/>
      <c r="ADT366" s="41"/>
      <c r="ADY366" s="41"/>
      <c r="AED366" s="41"/>
      <c r="AEJ366" s="28"/>
      <c r="AEK366" s="30"/>
      <c r="AEL366" s="30"/>
      <c r="AEM366" s="30"/>
      <c r="AEN366" s="30"/>
      <c r="AEO366" s="30"/>
      <c r="AEP366" s="30"/>
      <c r="AEQ366" s="41"/>
      <c r="AEV366" s="41"/>
      <c r="AFA366" s="41"/>
      <c r="AFF366" s="41"/>
      <c r="AFK366" s="41"/>
      <c r="AFQ366" s="28"/>
      <c r="AFT366" s="28"/>
      <c r="AFU366" s="30"/>
      <c r="AFV366" s="30"/>
      <c r="AFW366" s="30"/>
      <c r="AFX366" s="30"/>
      <c r="AFY366" s="30"/>
      <c r="AFZ366" s="31"/>
      <c r="AGA366" s="30"/>
      <c r="AGB366" s="30"/>
      <c r="AGC366" s="28"/>
      <c r="AGF366" s="28"/>
      <c r="AGI366" s="36"/>
      <c r="AGJ366" s="28"/>
      <c r="AGM366" s="36"/>
      <c r="AGN366" s="28"/>
      <c r="AGQ366" s="36"/>
      <c r="AGR366" s="28"/>
      <c r="AGU366" s="36"/>
      <c r="ANO366" s="31"/>
      <c r="ANP366" s="30"/>
      <c r="ANQ366" s="30"/>
      <c r="ANZ366" s="31"/>
      <c r="AOA366" s="30"/>
      <c r="AOJ366" s="32"/>
      <c r="AON366" s="32"/>
      <c r="AOR366" s="32"/>
    </row>
    <row r="367" spans="3:879 1055:1084" s="27" customFormat="1" x14ac:dyDescent="0.25">
      <c r="C367" s="31"/>
      <c r="J367" s="29"/>
      <c r="K367" s="30"/>
      <c r="L367" s="30"/>
      <c r="M367" s="30"/>
      <c r="N367" s="30"/>
      <c r="O367" s="31"/>
      <c r="AC367" s="29"/>
      <c r="AD367" s="31"/>
      <c r="AE367" s="30"/>
      <c r="AF367" s="30"/>
      <c r="AR367" s="29"/>
      <c r="AS367" s="30"/>
      <c r="BC367" s="32"/>
      <c r="BD367" s="30"/>
      <c r="BE367" s="30"/>
      <c r="BF367" s="30"/>
      <c r="BG367" s="29"/>
      <c r="BH367" s="30"/>
      <c r="BI367" s="30"/>
      <c r="BJ367" s="30"/>
      <c r="BK367" s="30"/>
      <c r="BL367" s="30"/>
      <c r="BM367" s="31"/>
      <c r="BN367" s="30"/>
      <c r="BO367" s="30"/>
      <c r="BP367" s="30"/>
      <c r="BQ367" s="30"/>
      <c r="BR367" s="31"/>
      <c r="CA367" s="32"/>
      <c r="CB367" s="30"/>
      <c r="CC367" s="30"/>
      <c r="CD367" s="30"/>
      <c r="CE367" s="30"/>
      <c r="CF367" s="31"/>
      <c r="CG367" s="30"/>
      <c r="CH367" s="30"/>
      <c r="CI367" s="30"/>
      <c r="CJ367" s="30"/>
      <c r="CK367" s="30"/>
      <c r="CL367" s="31"/>
      <c r="CM367" s="30"/>
      <c r="CN367" s="30"/>
      <c r="CO367" s="30"/>
      <c r="CP367" s="30"/>
      <c r="CQ367" s="30"/>
      <c r="CR367" s="29"/>
      <c r="CS367" s="30"/>
      <c r="DB367" s="32"/>
      <c r="DC367" s="30"/>
      <c r="DD367" s="30"/>
      <c r="DE367" s="30"/>
      <c r="DF367" s="30"/>
      <c r="DG367" s="31"/>
      <c r="DH367" s="30"/>
      <c r="DI367" s="30"/>
      <c r="DJ367" s="30"/>
      <c r="DK367" s="30"/>
      <c r="DL367" s="30"/>
      <c r="DM367" s="31"/>
      <c r="DN367" s="30"/>
      <c r="DO367" s="30"/>
      <c r="DP367" s="30"/>
      <c r="DQ367" s="30"/>
      <c r="DR367" s="30"/>
      <c r="DS367" s="29"/>
      <c r="DT367" s="30"/>
      <c r="EC367" s="32"/>
      <c r="ED367" s="30"/>
      <c r="EE367" s="30"/>
      <c r="EF367" s="30"/>
      <c r="EG367" s="30"/>
      <c r="EH367" s="31"/>
      <c r="EI367" s="30"/>
      <c r="EJ367" s="30"/>
      <c r="EK367" s="30"/>
      <c r="EL367" s="30"/>
      <c r="EM367" s="30"/>
      <c r="EN367" s="31"/>
      <c r="EO367" s="30"/>
      <c r="EP367" s="30"/>
      <c r="EQ367" s="30"/>
      <c r="ER367" s="30"/>
      <c r="ES367" s="30"/>
      <c r="ET367" s="29"/>
      <c r="EU367" s="30"/>
      <c r="FD367" s="32"/>
      <c r="FE367" s="30"/>
      <c r="FF367" s="30"/>
      <c r="FG367" s="30"/>
      <c r="FH367" s="30"/>
      <c r="FI367" s="31"/>
      <c r="FJ367" s="30"/>
      <c r="FK367" s="30"/>
      <c r="FL367" s="30"/>
      <c r="FM367" s="30"/>
      <c r="FN367" s="30"/>
      <c r="FO367" s="31"/>
      <c r="FP367" s="30"/>
      <c r="FQ367" s="30"/>
      <c r="FR367" s="30"/>
      <c r="FS367" s="30"/>
      <c r="FT367" s="30"/>
      <c r="FU367" s="29"/>
      <c r="FV367" s="30"/>
      <c r="FW367" s="33"/>
      <c r="FX367" s="30"/>
      <c r="FY367" s="29"/>
      <c r="FZ367" s="34"/>
      <c r="GA367" s="29"/>
      <c r="GB367" s="28"/>
      <c r="GC367" s="30"/>
      <c r="GD367" s="30"/>
      <c r="GE367" s="30"/>
      <c r="GF367" s="33"/>
      <c r="GG367" s="30"/>
      <c r="GH367" s="30"/>
      <c r="GL367" s="29"/>
      <c r="GM367" s="28"/>
      <c r="GN367" s="30"/>
      <c r="GR367" s="29"/>
      <c r="GS367" s="31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0"/>
      <c r="HE367" s="30"/>
      <c r="HF367" s="30"/>
      <c r="HG367" s="30"/>
      <c r="HH367" s="30"/>
      <c r="HI367" s="30"/>
      <c r="HJ367" s="30"/>
      <c r="HK367" s="30"/>
      <c r="HL367" s="30"/>
      <c r="HM367" s="30"/>
      <c r="HN367" s="30"/>
      <c r="HO367" s="30"/>
      <c r="HP367" s="30"/>
      <c r="HQ367" s="30"/>
      <c r="HR367" s="30"/>
      <c r="HS367" s="30"/>
      <c r="HT367" s="30"/>
      <c r="HU367" s="30"/>
      <c r="HV367" s="30"/>
      <c r="HW367" s="30"/>
      <c r="HX367" s="30"/>
      <c r="HY367" s="30"/>
      <c r="HZ367" s="30"/>
      <c r="IA367" s="30"/>
      <c r="IB367" s="30"/>
      <c r="IC367" s="30"/>
      <c r="ID367" s="30"/>
      <c r="IE367" s="30"/>
      <c r="IF367" s="30"/>
      <c r="IG367" s="30"/>
      <c r="IH367" s="30"/>
      <c r="II367" s="30"/>
      <c r="IJ367" s="31"/>
      <c r="IK367" s="30"/>
      <c r="IL367" s="30"/>
      <c r="IM367" s="30"/>
      <c r="IN367" s="30"/>
      <c r="IO367" s="30"/>
      <c r="IP367" s="30"/>
      <c r="IX367" s="31"/>
      <c r="IY367" s="30"/>
      <c r="IZ367" s="30"/>
      <c r="JA367" s="30"/>
      <c r="JB367" s="30"/>
      <c r="JC367" s="30"/>
      <c r="JD367" s="30"/>
      <c r="JE367" s="30"/>
      <c r="JF367" s="30"/>
      <c r="KD367" s="30"/>
      <c r="KE367" s="30"/>
      <c r="KF367" s="30"/>
      <c r="KG367" s="30"/>
      <c r="KH367" s="30"/>
      <c r="KI367" s="30"/>
      <c r="KJ367" s="30"/>
      <c r="KK367" s="30"/>
      <c r="KL367" s="30"/>
      <c r="KM367" s="30"/>
      <c r="KN367" s="30"/>
      <c r="KO367" s="31"/>
      <c r="KP367" s="30"/>
      <c r="KQ367" s="30"/>
      <c r="KR367" s="30"/>
      <c r="KS367" s="30"/>
      <c r="KT367" s="30"/>
      <c r="KU367" s="30"/>
      <c r="LD367" s="28"/>
      <c r="LF367" s="30"/>
      <c r="LG367" s="30"/>
      <c r="LH367" s="30"/>
      <c r="LI367" s="28"/>
      <c r="LN367" s="33"/>
      <c r="LO367" s="28"/>
      <c r="LT367" s="33"/>
      <c r="LU367" s="30"/>
      <c r="LV367" s="30"/>
      <c r="LW367" s="30"/>
      <c r="LX367" s="30"/>
      <c r="MG367" s="44"/>
      <c r="OA367" s="49"/>
      <c r="OB367" s="30"/>
      <c r="OC367" s="30"/>
      <c r="OD367" s="30"/>
      <c r="OH367" s="44"/>
      <c r="ON367" s="49"/>
      <c r="OO367" s="30"/>
      <c r="OP367" s="30"/>
      <c r="OQ367" s="30"/>
      <c r="OU367" s="44"/>
      <c r="PA367" s="28"/>
      <c r="PF367" s="28"/>
      <c r="PK367" s="28"/>
      <c r="PM367" s="35"/>
      <c r="PN367" s="30"/>
      <c r="PO367" s="30"/>
      <c r="PP367" s="30"/>
      <c r="PQ367" s="30"/>
      <c r="PR367" s="28"/>
      <c r="PU367" s="30"/>
      <c r="PV367" s="30"/>
      <c r="PW367" s="30"/>
      <c r="PX367" s="30"/>
      <c r="PY367" s="35"/>
      <c r="PZ367" s="28"/>
      <c r="QC367" s="30"/>
      <c r="QD367" s="30"/>
      <c r="QE367" s="30"/>
      <c r="QF367" s="30"/>
      <c r="QG367" s="35"/>
      <c r="QH367" s="28"/>
      <c r="QK367" s="30"/>
      <c r="QL367" s="30"/>
      <c r="QM367" s="30"/>
      <c r="QN367" s="30"/>
      <c r="QO367" s="36"/>
      <c r="QP367" s="28"/>
      <c r="QS367" s="30"/>
      <c r="QT367" s="30"/>
      <c r="QU367" s="30"/>
      <c r="QV367" s="30"/>
      <c r="QW367" s="35"/>
      <c r="QX367" s="28"/>
      <c r="QY367" s="30"/>
      <c r="RB367" s="41"/>
      <c r="RU367" s="41"/>
      <c r="RZ367" s="41"/>
      <c r="SE367" s="41"/>
      <c r="SJ367" s="41"/>
      <c r="SO367" s="28"/>
      <c r="SP367" s="30"/>
      <c r="SQ367" s="30"/>
      <c r="SS367" s="41"/>
      <c r="SU367"/>
      <c r="SV367"/>
      <c r="SW367"/>
      <c r="TL367" s="41"/>
      <c r="TQ367" s="41"/>
      <c r="TV367" s="41"/>
      <c r="UA367" s="41"/>
      <c r="UG367" s="28"/>
      <c r="UH367" s="30"/>
      <c r="UI367" s="30"/>
      <c r="UJ367" s="30"/>
      <c r="UK367" s="41"/>
      <c r="VD367" s="41"/>
      <c r="VI367" s="41"/>
      <c r="VN367" s="41"/>
      <c r="VS367" s="41"/>
      <c r="VY367" s="28"/>
      <c r="VZ367" s="30"/>
      <c r="WA367" s="30"/>
      <c r="WB367" s="30"/>
      <c r="WC367" s="41"/>
      <c r="WV367" s="41"/>
      <c r="XA367" s="41"/>
      <c r="XF367" s="41"/>
      <c r="XK367" s="41"/>
      <c r="XQ367" s="28"/>
      <c r="XR367" s="30"/>
      <c r="XS367" s="30"/>
      <c r="XT367" s="30"/>
      <c r="XU367" s="41"/>
      <c r="YN367" s="41"/>
      <c r="YS367" s="41"/>
      <c r="YX367" s="41"/>
      <c r="ZC367" s="41"/>
      <c r="ZI367" s="28"/>
      <c r="ZJ367" s="30"/>
      <c r="ZK367" s="30"/>
      <c r="ZL367" s="30"/>
      <c r="ZM367" s="30"/>
      <c r="ZN367" s="30"/>
      <c r="ZO367" s="30"/>
      <c r="ZP367" s="41"/>
      <c r="ZU367" s="41"/>
      <c r="ZZ367" s="41"/>
      <c r="AAE367" s="41"/>
      <c r="AAJ367" s="41"/>
      <c r="AAO367" s="28"/>
      <c r="AAP367" s="30"/>
      <c r="AAQ367" s="30"/>
      <c r="AAR367" s="30"/>
      <c r="AAS367" s="30"/>
      <c r="AAT367" s="30"/>
      <c r="AAU367" s="30"/>
      <c r="AAV367" s="41"/>
      <c r="ABA367" s="41"/>
      <c r="ABF367" s="41"/>
      <c r="ABK367" s="41"/>
      <c r="ABP367" s="41"/>
      <c r="ABV367" s="28"/>
      <c r="ABW367" s="30"/>
      <c r="ABX367" s="30"/>
      <c r="ABY367" s="30"/>
      <c r="ABZ367" s="30"/>
      <c r="ACA367" s="30"/>
      <c r="ACB367" s="30"/>
      <c r="ACC367" s="41"/>
      <c r="ACH367" s="41"/>
      <c r="ACM367" s="41"/>
      <c r="ACR367" s="41"/>
      <c r="ACW367" s="41"/>
      <c r="ADC367" s="28"/>
      <c r="ADD367" s="30"/>
      <c r="ADE367" s="30"/>
      <c r="ADF367" s="30"/>
      <c r="ADG367" s="30"/>
      <c r="ADH367" s="30"/>
      <c r="ADI367" s="30"/>
      <c r="ADJ367" s="41"/>
      <c r="ADO367" s="41"/>
      <c r="ADT367" s="41"/>
      <c r="ADY367" s="41"/>
      <c r="AED367" s="41"/>
      <c r="AEJ367" s="28"/>
      <c r="AEK367" s="30"/>
      <c r="AEL367" s="30"/>
      <c r="AEM367" s="30"/>
      <c r="AEN367" s="30"/>
      <c r="AEO367" s="30"/>
      <c r="AEP367" s="30"/>
      <c r="AEQ367" s="41"/>
      <c r="AEV367" s="41"/>
      <c r="AFA367" s="41"/>
      <c r="AFF367" s="41"/>
      <c r="AFK367" s="41"/>
      <c r="AFQ367" s="28"/>
      <c r="AFT367" s="28"/>
      <c r="AFU367" s="30"/>
      <c r="AFV367" s="30"/>
      <c r="AFW367" s="30"/>
      <c r="AFX367" s="30"/>
      <c r="AFY367" s="30"/>
      <c r="AFZ367" s="31"/>
      <c r="AGA367" s="30"/>
      <c r="AGB367" s="30"/>
      <c r="AGC367" s="28"/>
      <c r="AGF367" s="28"/>
      <c r="AGI367" s="36"/>
      <c r="AGJ367" s="28"/>
      <c r="AGM367" s="36"/>
      <c r="AGN367" s="28"/>
      <c r="AGQ367" s="36"/>
      <c r="AGR367" s="28"/>
      <c r="AGU367" s="36"/>
      <c r="ANO367" s="31"/>
      <c r="ANP367" s="30"/>
      <c r="ANQ367" s="30"/>
      <c r="ANZ367" s="31"/>
      <c r="AOA367" s="30"/>
      <c r="AOJ367" s="32"/>
      <c r="AON367" s="32"/>
      <c r="AOR367" s="32"/>
    </row>
    <row r="368" spans="3:879 1055:1084" s="27" customFormat="1" x14ac:dyDescent="0.25">
      <c r="C368" s="31"/>
      <c r="J368" s="29"/>
      <c r="K368" s="30"/>
      <c r="L368" s="30"/>
      <c r="M368" s="30"/>
      <c r="N368" s="30"/>
      <c r="O368" s="31"/>
      <c r="AC368" s="29"/>
      <c r="AD368" s="31"/>
      <c r="AE368" s="30"/>
      <c r="AF368" s="30"/>
      <c r="AR368" s="29"/>
      <c r="AS368" s="30"/>
      <c r="BC368" s="32"/>
      <c r="BD368" s="30"/>
      <c r="BE368" s="30"/>
      <c r="BF368" s="30"/>
      <c r="BG368" s="29"/>
      <c r="BH368" s="30"/>
      <c r="BI368" s="30"/>
      <c r="BJ368" s="30"/>
      <c r="BK368" s="30"/>
      <c r="BL368" s="30"/>
      <c r="BM368" s="31"/>
      <c r="BN368" s="30"/>
      <c r="BO368" s="30"/>
      <c r="BP368" s="30"/>
      <c r="BQ368" s="30"/>
      <c r="BR368" s="31"/>
      <c r="CA368" s="32"/>
      <c r="CB368" s="30"/>
      <c r="CC368" s="30"/>
      <c r="CD368" s="30"/>
      <c r="CE368" s="30"/>
      <c r="CF368" s="31"/>
      <c r="CG368" s="30"/>
      <c r="CH368" s="30"/>
      <c r="CI368" s="30"/>
      <c r="CJ368" s="30"/>
      <c r="CK368" s="30"/>
      <c r="CL368" s="31"/>
      <c r="CM368" s="30"/>
      <c r="CN368" s="30"/>
      <c r="CO368" s="30"/>
      <c r="CP368" s="30"/>
      <c r="CQ368" s="30"/>
      <c r="CR368" s="29"/>
      <c r="CS368" s="30"/>
      <c r="DB368" s="32"/>
      <c r="DC368" s="30"/>
      <c r="DD368" s="30"/>
      <c r="DE368" s="30"/>
      <c r="DF368" s="30"/>
      <c r="DG368" s="31"/>
      <c r="DH368" s="30"/>
      <c r="DI368" s="30"/>
      <c r="DJ368" s="30"/>
      <c r="DK368" s="30"/>
      <c r="DL368" s="30"/>
      <c r="DM368" s="31"/>
      <c r="DN368" s="30"/>
      <c r="DO368" s="30"/>
      <c r="DP368" s="30"/>
      <c r="DQ368" s="30"/>
      <c r="DR368" s="30"/>
      <c r="DS368" s="29"/>
      <c r="DT368" s="30"/>
      <c r="EC368" s="32"/>
      <c r="ED368" s="30"/>
      <c r="EE368" s="30"/>
      <c r="EF368" s="30"/>
      <c r="EG368" s="30"/>
      <c r="EH368" s="31"/>
      <c r="EI368" s="30"/>
      <c r="EJ368" s="30"/>
      <c r="EK368" s="30"/>
      <c r="EL368" s="30"/>
      <c r="EM368" s="30"/>
      <c r="EN368" s="31"/>
      <c r="EO368" s="30"/>
      <c r="EP368" s="30"/>
      <c r="EQ368" s="30"/>
      <c r="ER368" s="30"/>
      <c r="ES368" s="30"/>
      <c r="ET368" s="29"/>
      <c r="EU368" s="30"/>
      <c r="FD368" s="32"/>
      <c r="FE368" s="30"/>
      <c r="FF368" s="30"/>
      <c r="FG368" s="30"/>
      <c r="FH368" s="30"/>
      <c r="FI368" s="31"/>
      <c r="FJ368" s="30"/>
      <c r="FK368" s="30"/>
      <c r="FL368" s="30"/>
      <c r="FM368" s="30"/>
      <c r="FN368" s="30"/>
      <c r="FO368" s="31"/>
      <c r="FP368" s="30"/>
      <c r="FQ368" s="30"/>
      <c r="FR368" s="30"/>
      <c r="FS368" s="30"/>
      <c r="FT368" s="30"/>
      <c r="FU368" s="29"/>
      <c r="FV368" s="30"/>
      <c r="FW368" s="33"/>
      <c r="FX368" s="30"/>
      <c r="FY368" s="29"/>
      <c r="FZ368" s="34"/>
      <c r="GA368" s="29"/>
      <c r="GB368" s="28"/>
      <c r="GC368" s="30"/>
      <c r="GD368" s="30"/>
      <c r="GE368" s="30"/>
      <c r="GF368" s="33"/>
      <c r="GG368" s="30"/>
      <c r="GH368" s="30"/>
      <c r="GL368" s="29"/>
      <c r="GM368" s="28"/>
      <c r="GN368" s="30"/>
      <c r="GR368" s="29"/>
      <c r="GS368" s="31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0"/>
      <c r="HE368" s="30"/>
      <c r="HF368" s="30"/>
      <c r="HG368" s="30"/>
      <c r="HH368" s="30"/>
      <c r="HI368" s="30"/>
      <c r="HJ368" s="30"/>
      <c r="HK368" s="30"/>
      <c r="HL368" s="30"/>
      <c r="HM368" s="30"/>
      <c r="HN368" s="30"/>
      <c r="HO368" s="30"/>
      <c r="HP368" s="30"/>
      <c r="HQ368" s="30"/>
      <c r="HR368" s="30"/>
      <c r="HS368" s="30"/>
      <c r="HT368" s="30"/>
      <c r="HU368" s="30"/>
      <c r="HV368" s="30"/>
      <c r="HW368" s="30"/>
      <c r="HX368" s="30"/>
      <c r="HY368" s="30"/>
      <c r="HZ368" s="30"/>
      <c r="IA368" s="30"/>
      <c r="IB368" s="30"/>
      <c r="IC368" s="30"/>
      <c r="ID368" s="30"/>
      <c r="IE368" s="30"/>
      <c r="IF368" s="30"/>
      <c r="IG368" s="30"/>
      <c r="IH368" s="30"/>
      <c r="II368" s="30"/>
      <c r="IJ368" s="31"/>
      <c r="IK368" s="30"/>
      <c r="IL368" s="30"/>
      <c r="IM368" s="30"/>
      <c r="IN368" s="30"/>
      <c r="IO368" s="30"/>
      <c r="IP368" s="30"/>
      <c r="IX368" s="31"/>
      <c r="IY368" s="30"/>
      <c r="IZ368" s="30"/>
      <c r="JA368" s="30"/>
      <c r="JB368" s="30"/>
      <c r="JC368" s="30"/>
      <c r="JD368" s="30"/>
      <c r="JE368" s="30"/>
      <c r="JF368" s="30"/>
      <c r="KD368" s="30"/>
      <c r="KE368" s="30"/>
      <c r="KF368" s="30"/>
      <c r="KG368" s="30"/>
      <c r="KH368" s="30"/>
      <c r="KI368" s="30"/>
      <c r="KJ368" s="30"/>
      <c r="KK368" s="30"/>
      <c r="KL368" s="30"/>
      <c r="KM368" s="30"/>
      <c r="KN368" s="30"/>
      <c r="KO368" s="31"/>
      <c r="KP368" s="30"/>
      <c r="KQ368" s="30"/>
      <c r="KR368" s="30"/>
      <c r="KS368" s="30"/>
      <c r="KT368" s="30"/>
      <c r="KU368" s="30"/>
      <c r="LD368" s="28"/>
      <c r="LF368" s="30"/>
      <c r="LG368" s="30"/>
      <c r="LH368" s="30"/>
      <c r="LI368" s="28"/>
      <c r="LN368" s="33"/>
      <c r="LO368" s="28"/>
      <c r="LT368" s="33"/>
      <c r="LU368" s="30"/>
      <c r="LV368" s="30"/>
      <c r="LW368" s="30"/>
      <c r="LX368" s="30"/>
      <c r="MG368" s="44"/>
      <c r="OA368" s="49"/>
      <c r="OB368" s="30"/>
      <c r="OC368" s="30"/>
      <c r="OD368" s="30"/>
      <c r="OH368" s="44"/>
      <c r="ON368" s="49"/>
      <c r="OO368" s="30"/>
      <c r="OP368" s="30"/>
      <c r="OQ368" s="30"/>
      <c r="OU368" s="44"/>
      <c r="PA368" s="28"/>
      <c r="PF368" s="28"/>
      <c r="PK368" s="28"/>
      <c r="PM368" s="35"/>
      <c r="PN368" s="30"/>
      <c r="PO368" s="30"/>
      <c r="PP368" s="30"/>
      <c r="PQ368" s="30"/>
      <c r="PR368" s="28"/>
      <c r="PU368" s="30"/>
      <c r="PV368" s="30"/>
      <c r="PW368" s="30"/>
      <c r="PX368" s="30"/>
      <c r="PY368" s="35"/>
      <c r="PZ368" s="28"/>
      <c r="QC368" s="30"/>
      <c r="QD368" s="30"/>
      <c r="QE368" s="30"/>
      <c r="QF368" s="30"/>
      <c r="QG368" s="35"/>
      <c r="QH368" s="28"/>
      <c r="QK368" s="30"/>
      <c r="QL368" s="30"/>
      <c r="QM368" s="30"/>
      <c r="QN368" s="30"/>
      <c r="QO368" s="36"/>
      <c r="QP368" s="28"/>
      <c r="QS368" s="30"/>
      <c r="QT368" s="30"/>
      <c r="QU368" s="30"/>
      <c r="QV368" s="30"/>
      <c r="QW368" s="35"/>
      <c r="QX368" s="28"/>
      <c r="QY368" s="30"/>
      <c r="RB368" s="41"/>
      <c r="RU368" s="41"/>
      <c r="RZ368" s="41"/>
      <c r="SE368" s="41"/>
      <c r="SJ368" s="41"/>
      <c r="SO368" s="28"/>
      <c r="SP368" s="30"/>
      <c r="SQ368" s="30"/>
      <c r="SS368" s="41"/>
      <c r="SU368"/>
      <c r="SV368"/>
      <c r="SW368"/>
      <c r="TL368" s="41"/>
      <c r="TQ368" s="41"/>
      <c r="TV368" s="41"/>
      <c r="UA368" s="41"/>
      <c r="UG368" s="28"/>
      <c r="UH368" s="30"/>
      <c r="UI368" s="30"/>
      <c r="UJ368" s="30"/>
      <c r="UK368" s="41"/>
      <c r="VD368" s="41"/>
      <c r="VI368" s="41"/>
      <c r="VN368" s="41"/>
      <c r="VS368" s="41"/>
      <c r="VY368" s="28"/>
      <c r="VZ368" s="30"/>
      <c r="WA368" s="30"/>
      <c r="WB368" s="30"/>
      <c r="WC368" s="41"/>
      <c r="WV368" s="41"/>
      <c r="XA368" s="41"/>
      <c r="XF368" s="41"/>
      <c r="XK368" s="41"/>
      <c r="XQ368" s="28"/>
      <c r="XR368" s="30"/>
      <c r="XS368" s="30"/>
      <c r="XT368" s="30"/>
      <c r="XU368" s="41"/>
      <c r="YN368" s="41"/>
      <c r="YS368" s="41"/>
      <c r="YX368" s="41"/>
      <c r="ZC368" s="41"/>
      <c r="ZI368" s="28"/>
      <c r="ZJ368" s="30"/>
      <c r="ZK368" s="30"/>
      <c r="ZL368" s="30"/>
      <c r="ZM368" s="30"/>
      <c r="ZN368" s="30"/>
      <c r="ZO368" s="30"/>
      <c r="ZP368" s="41"/>
      <c r="ZU368" s="41"/>
      <c r="ZZ368" s="41"/>
      <c r="AAE368" s="41"/>
      <c r="AAJ368" s="41"/>
      <c r="AAO368" s="28"/>
      <c r="AAP368" s="30"/>
      <c r="AAQ368" s="30"/>
      <c r="AAR368" s="30"/>
      <c r="AAS368" s="30"/>
      <c r="AAT368" s="30"/>
      <c r="AAU368" s="30"/>
      <c r="AAV368" s="41"/>
      <c r="ABA368" s="41"/>
      <c r="ABF368" s="41"/>
      <c r="ABK368" s="41"/>
      <c r="ABP368" s="41"/>
      <c r="ABV368" s="28"/>
      <c r="ABW368" s="30"/>
      <c r="ABX368" s="30"/>
      <c r="ABY368" s="30"/>
      <c r="ABZ368" s="30"/>
      <c r="ACA368" s="30"/>
      <c r="ACB368" s="30"/>
      <c r="ACC368" s="41"/>
      <c r="ACH368" s="41"/>
      <c r="ACM368" s="41"/>
      <c r="ACR368" s="41"/>
      <c r="ACW368" s="41"/>
      <c r="ADC368" s="28"/>
      <c r="ADD368" s="30"/>
      <c r="ADE368" s="30"/>
      <c r="ADF368" s="30"/>
      <c r="ADG368" s="30"/>
      <c r="ADH368" s="30"/>
      <c r="ADI368" s="30"/>
      <c r="ADJ368" s="41"/>
      <c r="ADO368" s="41"/>
      <c r="ADT368" s="41"/>
      <c r="ADY368" s="41"/>
      <c r="AED368" s="41"/>
      <c r="AEJ368" s="28"/>
      <c r="AEK368" s="30"/>
      <c r="AEL368" s="30"/>
      <c r="AEM368" s="30"/>
      <c r="AEN368" s="30"/>
      <c r="AEO368" s="30"/>
      <c r="AEP368" s="30"/>
      <c r="AEQ368" s="41"/>
      <c r="AEV368" s="41"/>
      <c r="AFA368" s="41"/>
      <c r="AFF368" s="41"/>
      <c r="AFK368" s="41"/>
      <c r="AFQ368" s="28"/>
      <c r="AFT368" s="28"/>
      <c r="AFU368" s="30"/>
      <c r="AFV368" s="30"/>
      <c r="AFW368" s="30"/>
      <c r="AFX368" s="30"/>
      <c r="AFY368" s="30"/>
      <c r="AFZ368" s="31"/>
      <c r="AGA368" s="30"/>
      <c r="AGB368" s="30"/>
      <c r="AGC368" s="28"/>
      <c r="AGF368" s="28"/>
      <c r="AGI368" s="36"/>
      <c r="AGJ368" s="28"/>
      <c r="AGM368" s="36"/>
      <c r="AGN368" s="28"/>
      <c r="AGQ368" s="36"/>
      <c r="AGR368" s="28"/>
      <c r="AGU368" s="36"/>
      <c r="ANO368" s="31"/>
      <c r="ANP368" s="30"/>
      <c r="ANQ368" s="30"/>
      <c r="ANZ368" s="31"/>
      <c r="AOA368" s="30"/>
      <c r="AOJ368" s="32"/>
      <c r="AON368" s="32"/>
      <c r="AOR368" s="32"/>
    </row>
    <row r="369" spans="3:879 1055:1084" s="27" customFormat="1" x14ac:dyDescent="0.25">
      <c r="C369" s="31"/>
      <c r="J369" s="29"/>
      <c r="K369" s="30"/>
      <c r="L369" s="30"/>
      <c r="M369" s="30"/>
      <c r="N369" s="30"/>
      <c r="O369" s="31"/>
      <c r="AC369" s="29"/>
      <c r="AD369" s="31"/>
      <c r="AE369" s="30"/>
      <c r="AF369" s="30"/>
      <c r="AR369" s="29"/>
      <c r="AS369" s="30"/>
      <c r="BC369" s="32"/>
      <c r="BD369" s="30"/>
      <c r="BE369" s="30"/>
      <c r="BF369" s="30"/>
      <c r="BG369" s="29"/>
      <c r="BH369" s="30"/>
      <c r="BI369" s="30"/>
      <c r="BJ369" s="30"/>
      <c r="BK369" s="30"/>
      <c r="BL369" s="30"/>
      <c r="BM369" s="31"/>
      <c r="BN369" s="30"/>
      <c r="BO369" s="30"/>
      <c r="BP369" s="30"/>
      <c r="BQ369" s="30"/>
      <c r="BR369" s="31"/>
      <c r="CA369" s="32"/>
      <c r="CB369" s="30"/>
      <c r="CC369" s="30"/>
      <c r="CD369" s="30"/>
      <c r="CE369" s="30"/>
      <c r="CF369" s="31"/>
      <c r="CG369" s="30"/>
      <c r="CH369" s="30"/>
      <c r="CI369" s="30"/>
      <c r="CJ369" s="30"/>
      <c r="CK369" s="30"/>
      <c r="CL369" s="31"/>
      <c r="CM369" s="30"/>
      <c r="CN369" s="30"/>
      <c r="CO369" s="30"/>
      <c r="CP369" s="30"/>
      <c r="CQ369" s="30"/>
      <c r="CR369" s="29"/>
      <c r="CS369" s="30"/>
      <c r="DB369" s="32"/>
      <c r="DC369" s="30"/>
      <c r="DD369" s="30"/>
      <c r="DE369" s="30"/>
      <c r="DF369" s="30"/>
      <c r="DG369" s="31"/>
      <c r="DH369" s="30"/>
      <c r="DI369" s="30"/>
      <c r="DJ369" s="30"/>
      <c r="DK369" s="30"/>
      <c r="DL369" s="30"/>
      <c r="DM369" s="31"/>
      <c r="DN369" s="30"/>
      <c r="DO369" s="30"/>
      <c r="DP369" s="30"/>
      <c r="DQ369" s="30"/>
      <c r="DR369" s="30"/>
      <c r="DS369" s="29"/>
      <c r="DT369" s="30"/>
      <c r="EC369" s="32"/>
      <c r="ED369" s="30"/>
      <c r="EE369" s="30"/>
      <c r="EF369" s="30"/>
      <c r="EG369" s="30"/>
      <c r="EH369" s="31"/>
      <c r="EI369" s="30"/>
      <c r="EJ369" s="30"/>
      <c r="EK369" s="30"/>
      <c r="EL369" s="30"/>
      <c r="EM369" s="30"/>
      <c r="EN369" s="31"/>
      <c r="EO369" s="30"/>
      <c r="EP369" s="30"/>
      <c r="EQ369" s="30"/>
      <c r="ER369" s="30"/>
      <c r="ES369" s="30"/>
      <c r="ET369" s="29"/>
      <c r="EU369" s="30"/>
      <c r="FD369" s="32"/>
      <c r="FE369" s="30"/>
      <c r="FF369" s="30"/>
      <c r="FG369" s="30"/>
      <c r="FH369" s="30"/>
      <c r="FI369" s="31"/>
      <c r="FJ369" s="30"/>
      <c r="FK369" s="30"/>
      <c r="FL369" s="30"/>
      <c r="FM369" s="30"/>
      <c r="FN369" s="30"/>
      <c r="FO369" s="31"/>
      <c r="FP369" s="30"/>
      <c r="FQ369" s="30"/>
      <c r="FR369" s="30"/>
      <c r="FS369" s="30"/>
      <c r="FT369" s="30"/>
      <c r="FU369" s="29"/>
      <c r="FV369" s="30"/>
      <c r="FW369" s="33"/>
      <c r="FX369" s="30"/>
      <c r="FY369" s="29"/>
      <c r="FZ369" s="34"/>
      <c r="GA369" s="29"/>
      <c r="GB369" s="28"/>
      <c r="GC369" s="30"/>
      <c r="GD369" s="30"/>
      <c r="GE369" s="30"/>
      <c r="GF369" s="33"/>
      <c r="GG369" s="30"/>
      <c r="GH369" s="30"/>
      <c r="GL369" s="29"/>
      <c r="GM369" s="28"/>
      <c r="GN369" s="30"/>
      <c r="GR369" s="29"/>
      <c r="GS369" s="31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0"/>
      <c r="HE369" s="30"/>
      <c r="HF369" s="30"/>
      <c r="HG369" s="30"/>
      <c r="HH369" s="30"/>
      <c r="HI369" s="30"/>
      <c r="HJ369" s="30"/>
      <c r="HK369" s="30"/>
      <c r="HL369" s="30"/>
      <c r="HM369" s="30"/>
      <c r="HN369" s="30"/>
      <c r="HO369" s="30"/>
      <c r="HP369" s="30"/>
      <c r="HQ369" s="30"/>
      <c r="HR369" s="30"/>
      <c r="HS369" s="30"/>
      <c r="HT369" s="30"/>
      <c r="HU369" s="30"/>
      <c r="HV369" s="30"/>
      <c r="HW369" s="30"/>
      <c r="HX369" s="30"/>
      <c r="HY369" s="30"/>
      <c r="HZ369" s="30"/>
      <c r="IA369" s="30"/>
      <c r="IB369" s="30"/>
      <c r="IC369" s="30"/>
      <c r="ID369" s="30"/>
      <c r="IE369" s="30"/>
      <c r="IF369" s="30"/>
      <c r="IG369" s="30"/>
      <c r="IH369" s="30"/>
      <c r="II369" s="30"/>
      <c r="IJ369" s="31"/>
      <c r="IK369" s="30"/>
      <c r="IL369" s="30"/>
      <c r="IM369" s="30"/>
      <c r="IN369" s="30"/>
      <c r="IO369" s="30"/>
      <c r="IP369" s="30"/>
      <c r="IX369" s="31"/>
      <c r="IY369" s="30"/>
      <c r="IZ369" s="30"/>
      <c r="JA369" s="30"/>
      <c r="JB369" s="30"/>
      <c r="JC369" s="30"/>
      <c r="JD369" s="30"/>
      <c r="JE369" s="30"/>
      <c r="JF369" s="30"/>
      <c r="KD369" s="30"/>
      <c r="KE369" s="30"/>
      <c r="KF369" s="30"/>
      <c r="KG369" s="30"/>
      <c r="KH369" s="30"/>
      <c r="KI369" s="30"/>
      <c r="KJ369" s="30"/>
      <c r="KK369" s="30"/>
      <c r="KL369" s="30"/>
      <c r="KM369" s="30"/>
      <c r="KN369" s="30"/>
      <c r="KO369" s="31"/>
      <c r="KP369" s="30"/>
      <c r="KQ369" s="30"/>
      <c r="KR369" s="30"/>
      <c r="KS369" s="30"/>
      <c r="KT369" s="30"/>
      <c r="KU369" s="30"/>
      <c r="LD369" s="28"/>
      <c r="LF369" s="30"/>
      <c r="LG369" s="30"/>
      <c r="LH369" s="30"/>
      <c r="LI369" s="28"/>
      <c r="LN369" s="33"/>
      <c r="LO369" s="28"/>
      <c r="LT369" s="33"/>
      <c r="LU369" s="30"/>
      <c r="LV369" s="30"/>
      <c r="LW369" s="30"/>
      <c r="LX369" s="30"/>
      <c r="MG369" s="44"/>
      <c r="OA369" s="49"/>
      <c r="OB369" s="30"/>
      <c r="OC369" s="30"/>
      <c r="OD369" s="30"/>
      <c r="OH369" s="44"/>
      <c r="ON369" s="49"/>
      <c r="OO369" s="30"/>
      <c r="OP369" s="30"/>
      <c r="OQ369" s="30"/>
      <c r="OU369" s="44"/>
      <c r="PA369" s="28"/>
      <c r="PF369" s="28"/>
      <c r="PK369" s="28"/>
      <c r="PM369" s="35"/>
      <c r="PN369" s="30"/>
      <c r="PO369" s="30"/>
      <c r="PP369" s="30"/>
      <c r="PQ369" s="30"/>
      <c r="PR369" s="28"/>
      <c r="PU369" s="30"/>
      <c r="PV369" s="30"/>
      <c r="PW369" s="30"/>
      <c r="PX369" s="30"/>
      <c r="PY369" s="35"/>
      <c r="PZ369" s="28"/>
      <c r="QC369" s="30"/>
      <c r="QD369" s="30"/>
      <c r="QE369" s="30"/>
      <c r="QF369" s="30"/>
      <c r="QG369" s="35"/>
      <c r="QH369" s="28"/>
      <c r="QK369" s="30"/>
      <c r="QL369" s="30"/>
      <c r="QM369" s="30"/>
      <c r="QN369" s="30"/>
      <c r="QO369" s="36"/>
      <c r="QP369" s="28"/>
      <c r="QS369" s="30"/>
      <c r="QT369" s="30"/>
      <c r="QU369" s="30"/>
      <c r="QV369" s="30"/>
      <c r="QW369" s="35"/>
      <c r="QX369" s="28"/>
      <c r="QY369" s="30"/>
      <c r="RB369" s="41"/>
      <c r="RU369" s="41"/>
      <c r="RZ369" s="41"/>
      <c r="SE369" s="41"/>
      <c r="SJ369" s="41"/>
      <c r="SO369" s="28"/>
      <c r="SP369" s="30"/>
      <c r="SQ369" s="30"/>
      <c r="SS369" s="41"/>
      <c r="SU369"/>
      <c r="SV369"/>
      <c r="SW369"/>
      <c r="TL369" s="41"/>
      <c r="TQ369" s="41"/>
      <c r="TV369" s="41"/>
      <c r="UA369" s="41"/>
      <c r="UG369" s="28"/>
      <c r="UH369" s="30"/>
      <c r="UI369" s="30"/>
      <c r="UJ369" s="30"/>
      <c r="UK369" s="41"/>
      <c r="VD369" s="41"/>
      <c r="VI369" s="41"/>
      <c r="VN369" s="41"/>
      <c r="VS369" s="41"/>
      <c r="VY369" s="28"/>
      <c r="VZ369" s="30"/>
      <c r="WA369" s="30"/>
      <c r="WB369" s="30"/>
      <c r="WC369" s="41"/>
      <c r="WV369" s="41"/>
      <c r="XA369" s="41"/>
      <c r="XF369" s="41"/>
      <c r="XK369" s="41"/>
      <c r="XQ369" s="28"/>
      <c r="XR369" s="30"/>
      <c r="XS369" s="30"/>
      <c r="XT369" s="30"/>
      <c r="XU369" s="41"/>
      <c r="YN369" s="41"/>
      <c r="YS369" s="41"/>
      <c r="YX369" s="41"/>
      <c r="ZC369" s="41"/>
      <c r="ZI369" s="28"/>
      <c r="ZJ369" s="30"/>
      <c r="ZK369" s="30"/>
      <c r="ZL369" s="30"/>
      <c r="ZM369" s="30"/>
      <c r="ZN369" s="30"/>
      <c r="ZO369" s="30"/>
      <c r="ZP369" s="41"/>
      <c r="ZU369" s="41"/>
      <c r="ZZ369" s="41"/>
      <c r="AAE369" s="41"/>
      <c r="AAJ369" s="41"/>
      <c r="AAO369" s="28"/>
      <c r="AAP369" s="30"/>
      <c r="AAQ369" s="30"/>
      <c r="AAR369" s="30"/>
      <c r="AAS369" s="30"/>
      <c r="AAT369" s="30"/>
      <c r="AAU369" s="30"/>
      <c r="AAV369" s="41"/>
      <c r="ABA369" s="41"/>
      <c r="ABF369" s="41"/>
      <c r="ABK369" s="41"/>
      <c r="ABP369" s="41"/>
      <c r="ABV369" s="28"/>
      <c r="ABW369" s="30"/>
      <c r="ABX369" s="30"/>
      <c r="ABY369" s="30"/>
      <c r="ABZ369" s="30"/>
      <c r="ACA369" s="30"/>
      <c r="ACB369" s="30"/>
      <c r="ACC369" s="41"/>
      <c r="ACH369" s="41"/>
      <c r="ACM369" s="41"/>
      <c r="ACR369" s="41"/>
      <c r="ACW369" s="41"/>
      <c r="ADC369" s="28"/>
      <c r="ADD369" s="30"/>
      <c r="ADE369" s="30"/>
      <c r="ADF369" s="30"/>
      <c r="ADG369" s="30"/>
      <c r="ADH369" s="30"/>
      <c r="ADI369" s="30"/>
      <c r="ADJ369" s="41"/>
      <c r="ADO369" s="41"/>
      <c r="ADT369" s="41"/>
      <c r="ADY369" s="41"/>
      <c r="AED369" s="41"/>
      <c r="AEJ369" s="28"/>
      <c r="AEK369" s="30"/>
      <c r="AEL369" s="30"/>
      <c r="AEM369" s="30"/>
      <c r="AEN369" s="30"/>
      <c r="AEO369" s="30"/>
      <c r="AEP369" s="30"/>
      <c r="AEQ369" s="41"/>
      <c r="AEV369" s="41"/>
      <c r="AFA369" s="41"/>
      <c r="AFF369" s="41"/>
      <c r="AFK369" s="41"/>
      <c r="AFQ369" s="28"/>
      <c r="AFT369" s="28"/>
      <c r="AFU369" s="30"/>
      <c r="AFV369" s="30"/>
      <c r="AFW369" s="30"/>
      <c r="AFX369" s="30"/>
      <c r="AFY369" s="30"/>
      <c r="AFZ369" s="31"/>
      <c r="AGA369" s="30"/>
      <c r="AGB369" s="30"/>
      <c r="AGC369" s="28"/>
      <c r="AGF369" s="28"/>
      <c r="AGI369" s="36"/>
      <c r="AGJ369" s="28"/>
      <c r="AGM369" s="36"/>
      <c r="AGN369" s="28"/>
      <c r="AGQ369" s="36"/>
      <c r="AGR369" s="28"/>
      <c r="AGU369" s="36"/>
      <c r="ANO369" s="31"/>
      <c r="ANP369" s="30"/>
      <c r="ANQ369" s="30"/>
      <c r="ANZ369" s="31"/>
      <c r="AOA369" s="30"/>
      <c r="AOJ369" s="32"/>
      <c r="AON369" s="32"/>
      <c r="AOR369" s="32"/>
    </row>
    <row r="370" spans="3:879 1055:1084" s="27" customFormat="1" x14ac:dyDescent="0.25">
      <c r="C370" s="31"/>
      <c r="J370" s="29"/>
      <c r="K370" s="30"/>
      <c r="L370" s="30"/>
      <c r="M370" s="30"/>
      <c r="N370" s="30"/>
      <c r="O370" s="31"/>
      <c r="AC370" s="29"/>
      <c r="AD370" s="31"/>
      <c r="AE370" s="30"/>
      <c r="AF370" s="30"/>
      <c r="AR370" s="29"/>
      <c r="AS370" s="30"/>
      <c r="BC370" s="32"/>
      <c r="BD370" s="30"/>
      <c r="BE370" s="30"/>
      <c r="BF370" s="30"/>
      <c r="BG370" s="29"/>
      <c r="BH370" s="30"/>
      <c r="BI370" s="30"/>
      <c r="BJ370" s="30"/>
      <c r="BK370" s="30"/>
      <c r="BL370" s="30"/>
      <c r="BM370" s="31"/>
      <c r="BN370" s="30"/>
      <c r="BO370" s="30"/>
      <c r="BP370" s="30"/>
      <c r="BQ370" s="30"/>
      <c r="BR370" s="31"/>
      <c r="CA370" s="32"/>
      <c r="CB370" s="30"/>
      <c r="CC370" s="30"/>
      <c r="CD370" s="30"/>
      <c r="CE370" s="30"/>
      <c r="CF370" s="31"/>
      <c r="CG370" s="30"/>
      <c r="CH370" s="30"/>
      <c r="CI370" s="30"/>
      <c r="CJ370" s="30"/>
      <c r="CK370" s="30"/>
      <c r="CL370" s="31"/>
      <c r="CM370" s="30"/>
      <c r="CN370" s="30"/>
      <c r="CO370" s="30"/>
      <c r="CP370" s="30"/>
      <c r="CQ370" s="30"/>
      <c r="CR370" s="29"/>
      <c r="CS370" s="30"/>
      <c r="DB370" s="32"/>
      <c r="DC370" s="30"/>
      <c r="DD370" s="30"/>
      <c r="DE370" s="30"/>
      <c r="DF370" s="30"/>
      <c r="DG370" s="31"/>
      <c r="DH370" s="30"/>
      <c r="DI370" s="30"/>
      <c r="DJ370" s="30"/>
      <c r="DK370" s="30"/>
      <c r="DL370" s="30"/>
      <c r="DM370" s="31"/>
      <c r="DN370" s="30"/>
      <c r="DO370" s="30"/>
      <c r="DP370" s="30"/>
      <c r="DQ370" s="30"/>
      <c r="DR370" s="30"/>
      <c r="DS370" s="29"/>
      <c r="DT370" s="30"/>
      <c r="EC370" s="32"/>
      <c r="ED370" s="30"/>
      <c r="EE370" s="30"/>
      <c r="EF370" s="30"/>
      <c r="EG370" s="30"/>
      <c r="EH370" s="31"/>
      <c r="EI370" s="30"/>
      <c r="EJ370" s="30"/>
      <c r="EK370" s="30"/>
      <c r="EL370" s="30"/>
      <c r="EM370" s="30"/>
      <c r="EN370" s="31"/>
      <c r="EO370" s="30"/>
      <c r="EP370" s="30"/>
      <c r="EQ370" s="30"/>
      <c r="ER370" s="30"/>
      <c r="ES370" s="30"/>
      <c r="ET370" s="29"/>
      <c r="EU370" s="30"/>
      <c r="FD370" s="32"/>
      <c r="FE370" s="30"/>
      <c r="FF370" s="30"/>
      <c r="FG370" s="30"/>
      <c r="FH370" s="30"/>
      <c r="FI370" s="31"/>
      <c r="FJ370" s="30"/>
      <c r="FK370" s="30"/>
      <c r="FL370" s="30"/>
      <c r="FM370" s="30"/>
      <c r="FN370" s="30"/>
      <c r="FO370" s="31"/>
      <c r="FP370" s="30"/>
      <c r="FQ370" s="30"/>
      <c r="FR370" s="30"/>
      <c r="FS370" s="30"/>
      <c r="FT370" s="30"/>
      <c r="FU370" s="29"/>
      <c r="FV370" s="30"/>
      <c r="FW370" s="33"/>
      <c r="FX370" s="30"/>
      <c r="FY370" s="29"/>
      <c r="FZ370" s="34"/>
      <c r="GA370" s="29"/>
      <c r="GB370" s="28"/>
      <c r="GC370" s="30"/>
      <c r="GD370" s="30"/>
      <c r="GE370" s="30"/>
      <c r="GF370" s="33"/>
      <c r="GG370" s="30"/>
      <c r="GH370" s="30"/>
      <c r="GL370" s="29"/>
      <c r="GM370" s="28"/>
      <c r="GN370" s="30"/>
      <c r="GR370" s="29"/>
      <c r="GS370" s="31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0"/>
      <c r="HE370" s="30"/>
      <c r="HF370" s="30"/>
      <c r="HG370" s="30"/>
      <c r="HH370" s="30"/>
      <c r="HI370" s="30"/>
      <c r="HJ370" s="30"/>
      <c r="HK370" s="30"/>
      <c r="HL370" s="30"/>
      <c r="HM370" s="30"/>
      <c r="HN370" s="30"/>
      <c r="HO370" s="30"/>
      <c r="HP370" s="30"/>
      <c r="HQ370" s="30"/>
      <c r="HR370" s="30"/>
      <c r="HS370" s="30"/>
      <c r="HT370" s="30"/>
      <c r="HU370" s="30"/>
      <c r="HV370" s="30"/>
      <c r="HW370" s="30"/>
      <c r="HX370" s="30"/>
      <c r="HY370" s="30"/>
      <c r="HZ370" s="30"/>
      <c r="IA370" s="30"/>
      <c r="IB370" s="30"/>
      <c r="IC370" s="30"/>
      <c r="ID370" s="30"/>
      <c r="IE370" s="30"/>
      <c r="IF370" s="30"/>
      <c r="IG370" s="30"/>
      <c r="IH370" s="30"/>
      <c r="II370" s="30"/>
      <c r="IJ370" s="31"/>
      <c r="IK370" s="30"/>
      <c r="IL370" s="30"/>
      <c r="IM370" s="30"/>
      <c r="IN370" s="30"/>
      <c r="IO370" s="30"/>
      <c r="IP370" s="30"/>
      <c r="IX370" s="31"/>
      <c r="IY370" s="30"/>
      <c r="IZ370" s="30"/>
      <c r="JA370" s="30"/>
      <c r="JB370" s="30"/>
      <c r="JC370" s="30"/>
      <c r="JD370" s="30"/>
      <c r="JE370" s="30"/>
      <c r="JF370" s="30"/>
      <c r="KD370" s="30"/>
      <c r="KE370" s="30"/>
      <c r="KF370" s="30"/>
      <c r="KG370" s="30"/>
      <c r="KH370" s="30"/>
      <c r="KI370" s="30"/>
      <c r="KJ370" s="30"/>
      <c r="KK370" s="30"/>
      <c r="KL370" s="30"/>
      <c r="KM370" s="30"/>
      <c r="KN370" s="30"/>
      <c r="KO370" s="31"/>
      <c r="KP370" s="30"/>
      <c r="KQ370" s="30"/>
      <c r="KR370" s="30"/>
      <c r="KS370" s="30"/>
      <c r="KT370" s="30"/>
      <c r="KU370" s="30"/>
      <c r="LD370" s="28"/>
      <c r="LF370" s="30"/>
      <c r="LG370" s="30"/>
      <c r="LH370" s="30"/>
      <c r="LI370" s="28"/>
      <c r="LN370" s="33"/>
      <c r="LO370" s="28"/>
      <c r="LT370" s="33"/>
      <c r="LU370" s="30"/>
      <c r="LV370" s="30"/>
      <c r="LW370" s="30"/>
      <c r="LX370" s="30"/>
      <c r="MG370" s="44"/>
      <c r="OA370" s="49"/>
      <c r="OB370" s="30"/>
      <c r="OC370" s="30"/>
      <c r="OD370" s="30"/>
      <c r="OH370" s="44"/>
      <c r="ON370" s="49"/>
      <c r="OO370" s="30"/>
      <c r="OP370" s="30"/>
      <c r="OQ370" s="30"/>
      <c r="OU370" s="44"/>
      <c r="PA370" s="28"/>
      <c r="PF370" s="28"/>
      <c r="PK370" s="28"/>
      <c r="PM370" s="35"/>
      <c r="PN370" s="30"/>
      <c r="PO370" s="30"/>
      <c r="PP370" s="30"/>
      <c r="PQ370" s="30"/>
      <c r="PR370" s="28"/>
      <c r="PU370" s="30"/>
      <c r="PV370" s="30"/>
      <c r="PW370" s="30"/>
      <c r="PX370" s="30"/>
      <c r="PY370" s="35"/>
      <c r="PZ370" s="28"/>
      <c r="QC370" s="30"/>
      <c r="QD370" s="30"/>
      <c r="QE370" s="30"/>
      <c r="QF370" s="30"/>
      <c r="QG370" s="35"/>
      <c r="QH370" s="28"/>
      <c r="QK370" s="30"/>
      <c r="QL370" s="30"/>
      <c r="QM370" s="30"/>
      <c r="QN370" s="30"/>
      <c r="QO370" s="36"/>
      <c r="QP370" s="28"/>
      <c r="QS370" s="30"/>
      <c r="QT370" s="30"/>
      <c r="QU370" s="30"/>
      <c r="QV370" s="30"/>
      <c r="QW370" s="35"/>
      <c r="QX370" s="28"/>
      <c r="QY370" s="30"/>
      <c r="RB370" s="41"/>
      <c r="RU370" s="41"/>
      <c r="RZ370" s="41"/>
      <c r="SE370" s="41"/>
      <c r="SJ370" s="41"/>
      <c r="SO370" s="28"/>
      <c r="SP370" s="30"/>
      <c r="SQ370" s="30"/>
      <c r="SS370" s="41"/>
      <c r="SU370"/>
      <c r="SV370"/>
      <c r="SW370"/>
      <c r="TL370" s="41"/>
      <c r="TQ370" s="41"/>
      <c r="TV370" s="41"/>
      <c r="UA370" s="41"/>
      <c r="UG370" s="28"/>
      <c r="UH370" s="30"/>
      <c r="UI370" s="30"/>
      <c r="UJ370" s="30"/>
      <c r="UK370" s="41"/>
      <c r="VD370" s="41"/>
      <c r="VI370" s="41"/>
      <c r="VN370" s="41"/>
      <c r="VS370" s="41"/>
      <c r="VY370" s="28"/>
      <c r="VZ370" s="30"/>
      <c r="WA370" s="30"/>
      <c r="WB370" s="30"/>
      <c r="WC370" s="41"/>
      <c r="WV370" s="41"/>
      <c r="XA370" s="41"/>
      <c r="XF370" s="41"/>
      <c r="XK370" s="41"/>
      <c r="XQ370" s="28"/>
      <c r="XR370" s="30"/>
      <c r="XS370" s="30"/>
      <c r="XT370" s="30"/>
      <c r="XU370" s="41"/>
      <c r="YN370" s="41"/>
      <c r="YS370" s="41"/>
      <c r="YX370" s="41"/>
      <c r="ZC370" s="41"/>
      <c r="ZI370" s="28"/>
      <c r="ZJ370" s="30"/>
      <c r="ZK370" s="30"/>
      <c r="ZL370" s="30"/>
      <c r="ZM370" s="30"/>
      <c r="ZN370" s="30"/>
      <c r="ZO370" s="30"/>
      <c r="ZP370" s="41"/>
      <c r="ZU370" s="41"/>
      <c r="ZZ370" s="41"/>
      <c r="AAE370" s="41"/>
      <c r="AAJ370" s="41"/>
      <c r="AAO370" s="28"/>
      <c r="AAP370" s="30"/>
      <c r="AAQ370" s="30"/>
      <c r="AAR370" s="30"/>
      <c r="AAS370" s="30"/>
      <c r="AAT370" s="30"/>
      <c r="AAU370" s="30"/>
      <c r="AAV370" s="41"/>
      <c r="ABA370" s="41"/>
      <c r="ABF370" s="41"/>
      <c r="ABK370" s="41"/>
      <c r="ABP370" s="41"/>
      <c r="ABV370" s="28"/>
      <c r="ABW370" s="30"/>
      <c r="ABX370" s="30"/>
      <c r="ABY370" s="30"/>
      <c r="ABZ370" s="30"/>
      <c r="ACA370" s="30"/>
      <c r="ACB370" s="30"/>
      <c r="ACC370" s="41"/>
      <c r="ACH370" s="41"/>
      <c r="ACM370" s="41"/>
      <c r="ACR370" s="41"/>
      <c r="ACW370" s="41"/>
      <c r="ADC370" s="28"/>
      <c r="ADD370" s="30"/>
      <c r="ADE370" s="30"/>
      <c r="ADF370" s="30"/>
      <c r="ADG370" s="30"/>
      <c r="ADH370" s="30"/>
      <c r="ADI370" s="30"/>
      <c r="ADJ370" s="41"/>
      <c r="ADO370" s="41"/>
      <c r="ADT370" s="41"/>
      <c r="ADY370" s="41"/>
      <c r="AED370" s="41"/>
      <c r="AEJ370" s="28"/>
      <c r="AEK370" s="30"/>
      <c r="AEL370" s="30"/>
      <c r="AEM370" s="30"/>
      <c r="AEN370" s="30"/>
      <c r="AEO370" s="30"/>
      <c r="AEP370" s="30"/>
      <c r="AEQ370" s="41"/>
      <c r="AEV370" s="41"/>
      <c r="AFA370" s="41"/>
      <c r="AFF370" s="41"/>
      <c r="AFK370" s="41"/>
      <c r="AFQ370" s="28"/>
      <c r="AFT370" s="28"/>
      <c r="AFU370" s="30"/>
      <c r="AFV370" s="30"/>
      <c r="AFW370" s="30"/>
      <c r="AFX370" s="30"/>
      <c r="AFY370" s="30"/>
      <c r="AFZ370" s="31"/>
      <c r="AGA370" s="30"/>
      <c r="AGB370" s="30"/>
      <c r="AGC370" s="28"/>
      <c r="AGF370" s="28"/>
      <c r="AGI370" s="36"/>
      <c r="AGJ370" s="28"/>
      <c r="AGM370" s="36"/>
      <c r="AGN370" s="28"/>
      <c r="AGQ370" s="36"/>
      <c r="AGR370" s="28"/>
      <c r="AGU370" s="36"/>
      <c r="ANO370" s="31"/>
      <c r="ANP370" s="30"/>
      <c r="ANQ370" s="30"/>
      <c r="ANZ370" s="31"/>
      <c r="AOA370" s="30"/>
      <c r="AOJ370" s="32"/>
      <c r="AON370" s="32"/>
      <c r="AOR370" s="32"/>
    </row>
    <row r="371" spans="3:879 1055:1084" s="27" customFormat="1" x14ac:dyDescent="0.25">
      <c r="C371" s="31"/>
      <c r="J371" s="29"/>
      <c r="K371" s="30"/>
      <c r="L371" s="30"/>
      <c r="M371" s="30"/>
      <c r="N371" s="30"/>
      <c r="O371" s="31"/>
      <c r="AC371" s="29"/>
      <c r="AD371" s="31"/>
      <c r="AE371" s="30"/>
      <c r="AF371" s="30"/>
      <c r="AR371" s="29"/>
      <c r="AS371" s="30"/>
      <c r="BC371" s="32"/>
      <c r="BD371" s="30"/>
      <c r="BE371" s="30"/>
      <c r="BF371" s="30"/>
      <c r="BG371" s="29"/>
      <c r="BH371" s="30"/>
      <c r="BI371" s="30"/>
      <c r="BJ371" s="30"/>
      <c r="BK371" s="30"/>
      <c r="BL371" s="30"/>
      <c r="BM371" s="31"/>
      <c r="BN371" s="30"/>
      <c r="BO371" s="30"/>
      <c r="BP371" s="30"/>
      <c r="BQ371" s="30"/>
      <c r="BR371" s="31"/>
      <c r="CA371" s="32"/>
      <c r="CB371" s="30"/>
      <c r="CC371" s="30"/>
      <c r="CD371" s="30"/>
      <c r="CE371" s="30"/>
      <c r="CF371" s="31"/>
      <c r="CG371" s="30"/>
      <c r="CH371" s="30"/>
      <c r="CI371" s="30"/>
      <c r="CJ371" s="30"/>
      <c r="CK371" s="30"/>
      <c r="CL371" s="31"/>
      <c r="CM371" s="30"/>
      <c r="CN371" s="30"/>
      <c r="CO371" s="30"/>
      <c r="CP371" s="30"/>
      <c r="CQ371" s="30"/>
      <c r="CR371" s="29"/>
      <c r="CS371" s="30"/>
      <c r="DB371" s="32"/>
      <c r="DC371" s="30"/>
      <c r="DD371" s="30"/>
      <c r="DE371" s="30"/>
      <c r="DF371" s="30"/>
      <c r="DG371" s="31"/>
      <c r="DH371" s="30"/>
      <c r="DI371" s="30"/>
      <c r="DJ371" s="30"/>
      <c r="DK371" s="30"/>
      <c r="DL371" s="30"/>
      <c r="DM371" s="31"/>
      <c r="DN371" s="30"/>
      <c r="DO371" s="30"/>
      <c r="DP371" s="30"/>
      <c r="DQ371" s="30"/>
      <c r="DR371" s="30"/>
      <c r="DS371" s="29"/>
      <c r="DT371" s="30"/>
      <c r="EC371" s="32"/>
      <c r="ED371" s="30"/>
      <c r="EE371" s="30"/>
      <c r="EF371" s="30"/>
      <c r="EG371" s="30"/>
      <c r="EH371" s="31"/>
      <c r="EI371" s="30"/>
      <c r="EJ371" s="30"/>
      <c r="EK371" s="30"/>
      <c r="EL371" s="30"/>
      <c r="EM371" s="30"/>
      <c r="EN371" s="31"/>
      <c r="EO371" s="30"/>
      <c r="EP371" s="30"/>
      <c r="EQ371" s="30"/>
      <c r="ER371" s="30"/>
      <c r="ES371" s="30"/>
      <c r="ET371" s="29"/>
      <c r="EU371" s="30"/>
      <c r="FD371" s="32"/>
      <c r="FE371" s="30"/>
      <c r="FF371" s="30"/>
      <c r="FG371" s="30"/>
      <c r="FH371" s="30"/>
      <c r="FI371" s="31"/>
      <c r="FJ371" s="30"/>
      <c r="FK371" s="30"/>
      <c r="FL371" s="30"/>
      <c r="FM371" s="30"/>
      <c r="FN371" s="30"/>
      <c r="FO371" s="31"/>
      <c r="FP371" s="30"/>
      <c r="FQ371" s="30"/>
      <c r="FR371" s="30"/>
      <c r="FS371" s="30"/>
      <c r="FT371" s="30"/>
      <c r="FU371" s="29"/>
      <c r="FV371" s="30"/>
      <c r="FW371" s="33"/>
      <c r="FX371" s="30"/>
      <c r="FY371" s="29"/>
      <c r="FZ371" s="34"/>
      <c r="GA371" s="29"/>
      <c r="GB371" s="28"/>
      <c r="GC371" s="30"/>
      <c r="GD371" s="30"/>
      <c r="GE371" s="30"/>
      <c r="GF371" s="33"/>
      <c r="GG371" s="30"/>
      <c r="GH371" s="30"/>
      <c r="GL371" s="29"/>
      <c r="GM371" s="28"/>
      <c r="GN371" s="30"/>
      <c r="GR371" s="29"/>
      <c r="GS371" s="31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0"/>
      <c r="HE371" s="30"/>
      <c r="HF371" s="30"/>
      <c r="HG371" s="30"/>
      <c r="HH371" s="30"/>
      <c r="HI371" s="30"/>
      <c r="HJ371" s="30"/>
      <c r="HK371" s="30"/>
      <c r="HL371" s="30"/>
      <c r="HM371" s="30"/>
      <c r="HN371" s="30"/>
      <c r="HO371" s="30"/>
      <c r="HP371" s="30"/>
      <c r="HQ371" s="30"/>
      <c r="HR371" s="30"/>
      <c r="HS371" s="30"/>
      <c r="HT371" s="30"/>
      <c r="HU371" s="30"/>
      <c r="HV371" s="30"/>
      <c r="HW371" s="30"/>
      <c r="HX371" s="30"/>
      <c r="HY371" s="30"/>
      <c r="HZ371" s="30"/>
      <c r="IA371" s="30"/>
      <c r="IB371" s="30"/>
      <c r="IC371" s="30"/>
      <c r="ID371" s="30"/>
      <c r="IE371" s="30"/>
      <c r="IF371" s="30"/>
      <c r="IG371" s="30"/>
      <c r="IH371" s="30"/>
      <c r="II371" s="30"/>
      <c r="IJ371" s="31"/>
      <c r="IK371" s="30"/>
      <c r="IL371" s="30"/>
      <c r="IM371" s="30"/>
      <c r="IN371" s="30"/>
      <c r="IO371" s="30"/>
      <c r="IP371" s="30"/>
      <c r="IX371" s="31"/>
      <c r="IY371" s="30"/>
      <c r="IZ371" s="30"/>
      <c r="JA371" s="30"/>
      <c r="JB371" s="30"/>
      <c r="JC371" s="30"/>
      <c r="JD371" s="30"/>
      <c r="JE371" s="30"/>
      <c r="JF371" s="30"/>
      <c r="KD371" s="30"/>
      <c r="KE371" s="30"/>
      <c r="KF371" s="30"/>
      <c r="KG371" s="30"/>
      <c r="KH371" s="30"/>
      <c r="KI371" s="30"/>
      <c r="KJ371" s="30"/>
      <c r="KK371" s="30"/>
      <c r="KL371" s="30"/>
      <c r="KM371" s="30"/>
      <c r="KN371" s="30"/>
      <c r="KO371" s="31"/>
      <c r="KP371" s="30"/>
      <c r="KQ371" s="30"/>
      <c r="KR371" s="30"/>
      <c r="KS371" s="30"/>
      <c r="KT371" s="30"/>
      <c r="KU371" s="30"/>
      <c r="LD371" s="28"/>
      <c r="LF371" s="30"/>
      <c r="LG371" s="30"/>
      <c r="LH371" s="30"/>
      <c r="LI371" s="28"/>
      <c r="LN371" s="33"/>
      <c r="LO371" s="28"/>
      <c r="LT371" s="33"/>
      <c r="LU371" s="30"/>
      <c r="LV371" s="30"/>
      <c r="LW371" s="30"/>
      <c r="LX371" s="30"/>
      <c r="MG371" s="44"/>
      <c r="OA371" s="49"/>
      <c r="OB371" s="30"/>
      <c r="OC371" s="30"/>
      <c r="OD371" s="30"/>
      <c r="OH371" s="44"/>
      <c r="ON371" s="49"/>
      <c r="OO371" s="30"/>
      <c r="OP371" s="30"/>
      <c r="OQ371" s="30"/>
      <c r="OU371" s="44"/>
      <c r="PA371" s="28"/>
      <c r="PF371" s="28"/>
      <c r="PK371" s="28"/>
      <c r="PM371" s="35"/>
      <c r="PN371" s="30"/>
      <c r="PO371" s="30"/>
      <c r="PP371" s="30"/>
      <c r="PQ371" s="30"/>
      <c r="PR371" s="28"/>
      <c r="PU371" s="30"/>
      <c r="PV371" s="30"/>
      <c r="PW371" s="30"/>
      <c r="PX371" s="30"/>
      <c r="PY371" s="35"/>
      <c r="PZ371" s="28"/>
      <c r="QC371" s="30"/>
      <c r="QD371" s="30"/>
      <c r="QE371" s="30"/>
      <c r="QF371" s="30"/>
      <c r="QG371" s="35"/>
      <c r="QH371" s="28"/>
      <c r="QK371" s="30"/>
      <c r="QL371" s="30"/>
      <c r="QM371" s="30"/>
      <c r="QN371" s="30"/>
      <c r="QO371" s="36"/>
      <c r="QP371" s="28"/>
      <c r="QS371" s="30"/>
      <c r="QT371" s="30"/>
      <c r="QU371" s="30"/>
      <c r="QV371" s="30"/>
      <c r="QW371" s="35"/>
      <c r="QX371" s="28"/>
      <c r="QY371" s="30"/>
      <c r="RB371" s="41"/>
      <c r="RU371" s="41"/>
      <c r="RZ371" s="41"/>
      <c r="SE371" s="41"/>
      <c r="SJ371" s="41"/>
      <c r="SO371" s="28"/>
      <c r="SP371" s="30"/>
      <c r="SQ371" s="30"/>
      <c r="SS371" s="41"/>
      <c r="SU371"/>
      <c r="SV371"/>
      <c r="SW371"/>
      <c r="TL371" s="41"/>
      <c r="TQ371" s="41"/>
      <c r="TV371" s="41"/>
      <c r="UA371" s="41"/>
      <c r="UG371" s="28"/>
      <c r="UH371" s="30"/>
      <c r="UI371" s="30"/>
      <c r="UJ371" s="30"/>
      <c r="UK371" s="41"/>
      <c r="VD371" s="41"/>
      <c r="VI371" s="41"/>
      <c r="VN371" s="41"/>
      <c r="VS371" s="41"/>
      <c r="VY371" s="28"/>
      <c r="VZ371" s="30"/>
      <c r="WA371" s="30"/>
      <c r="WB371" s="30"/>
      <c r="WC371" s="41"/>
      <c r="WV371" s="41"/>
      <c r="XA371" s="41"/>
      <c r="XF371" s="41"/>
      <c r="XK371" s="41"/>
      <c r="XQ371" s="28"/>
      <c r="XR371" s="30"/>
      <c r="XS371" s="30"/>
      <c r="XT371" s="30"/>
      <c r="XU371" s="41"/>
      <c r="YN371" s="41"/>
      <c r="YS371" s="41"/>
      <c r="YX371" s="41"/>
      <c r="ZC371" s="41"/>
      <c r="ZI371" s="28"/>
      <c r="ZJ371" s="30"/>
      <c r="ZK371" s="30"/>
      <c r="ZL371" s="30"/>
      <c r="ZM371" s="30"/>
      <c r="ZN371" s="30"/>
      <c r="ZO371" s="30"/>
      <c r="ZP371" s="41"/>
      <c r="ZU371" s="41"/>
      <c r="ZZ371" s="41"/>
      <c r="AAE371" s="41"/>
      <c r="AAJ371" s="41"/>
      <c r="AAO371" s="28"/>
      <c r="AAP371" s="30"/>
      <c r="AAQ371" s="30"/>
      <c r="AAR371" s="30"/>
      <c r="AAS371" s="30"/>
      <c r="AAT371" s="30"/>
      <c r="AAU371" s="30"/>
      <c r="AAV371" s="41"/>
      <c r="ABA371" s="41"/>
      <c r="ABF371" s="41"/>
      <c r="ABK371" s="41"/>
      <c r="ABP371" s="41"/>
      <c r="ABV371" s="28"/>
      <c r="ABW371" s="30"/>
      <c r="ABX371" s="30"/>
      <c r="ABY371" s="30"/>
      <c r="ABZ371" s="30"/>
      <c r="ACA371" s="30"/>
      <c r="ACB371" s="30"/>
      <c r="ACC371" s="41"/>
      <c r="ACH371" s="41"/>
      <c r="ACM371" s="41"/>
      <c r="ACR371" s="41"/>
      <c r="ACW371" s="41"/>
      <c r="ADC371" s="28"/>
      <c r="ADD371" s="30"/>
      <c r="ADE371" s="30"/>
      <c r="ADF371" s="30"/>
      <c r="ADG371" s="30"/>
      <c r="ADH371" s="30"/>
      <c r="ADI371" s="30"/>
      <c r="ADJ371" s="41"/>
      <c r="ADO371" s="41"/>
      <c r="ADT371" s="41"/>
      <c r="ADY371" s="41"/>
      <c r="AED371" s="41"/>
      <c r="AEJ371" s="28"/>
      <c r="AEK371" s="30"/>
      <c r="AEL371" s="30"/>
      <c r="AEM371" s="30"/>
      <c r="AEN371" s="30"/>
      <c r="AEO371" s="30"/>
      <c r="AEP371" s="30"/>
      <c r="AEQ371" s="41"/>
      <c r="AEV371" s="41"/>
      <c r="AFA371" s="41"/>
      <c r="AFF371" s="41"/>
      <c r="AFK371" s="41"/>
      <c r="AFQ371" s="28"/>
      <c r="AFT371" s="28"/>
      <c r="AFU371" s="30"/>
      <c r="AFV371" s="30"/>
      <c r="AFW371" s="30"/>
      <c r="AFX371" s="30"/>
      <c r="AFY371" s="30"/>
      <c r="AFZ371" s="31"/>
      <c r="AGA371" s="30"/>
      <c r="AGB371" s="30"/>
      <c r="AGC371" s="28"/>
      <c r="AGF371" s="28"/>
      <c r="AGI371" s="36"/>
      <c r="AGJ371" s="28"/>
      <c r="AGM371" s="36"/>
      <c r="AGN371" s="28"/>
      <c r="AGQ371" s="36"/>
      <c r="AGR371" s="28"/>
      <c r="AGU371" s="36"/>
      <c r="ANO371" s="31"/>
      <c r="ANP371" s="30"/>
      <c r="ANQ371" s="30"/>
      <c r="ANZ371" s="31"/>
      <c r="AOA371" s="30"/>
      <c r="AOJ371" s="32"/>
      <c r="AON371" s="32"/>
      <c r="AOR371" s="32"/>
    </row>
    <row r="372" spans="3:879 1055:1084" s="27" customFormat="1" x14ac:dyDescent="0.25">
      <c r="C372" s="31"/>
      <c r="J372" s="29"/>
      <c r="K372" s="30"/>
      <c r="L372" s="30"/>
      <c r="M372" s="30"/>
      <c r="N372" s="30"/>
      <c r="O372" s="31"/>
      <c r="AC372" s="29"/>
      <c r="AD372" s="31"/>
      <c r="AE372" s="30"/>
      <c r="AF372" s="30"/>
      <c r="AR372" s="29"/>
      <c r="AS372" s="30"/>
      <c r="BC372" s="32"/>
      <c r="BD372" s="30"/>
      <c r="BE372" s="30"/>
      <c r="BF372" s="30"/>
      <c r="BG372" s="29"/>
      <c r="BH372" s="30"/>
      <c r="BI372" s="30"/>
      <c r="BJ372" s="30"/>
      <c r="BK372" s="30"/>
      <c r="BL372" s="30"/>
      <c r="BM372" s="31"/>
      <c r="BN372" s="30"/>
      <c r="BO372" s="30"/>
      <c r="BP372" s="30"/>
      <c r="BQ372" s="30"/>
      <c r="BR372" s="31"/>
      <c r="CA372" s="32"/>
      <c r="CB372" s="30"/>
      <c r="CC372" s="30"/>
      <c r="CD372" s="30"/>
      <c r="CE372" s="30"/>
      <c r="CF372" s="31"/>
      <c r="CG372" s="30"/>
      <c r="CH372" s="30"/>
      <c r="CI372" s="30"/>
      <c r="CJ372" s="30"/>
      <c r="CK372" s="30"/>
      <c r="CL372" s="31"/>
      <c r="CM372" s="30"/>
      <c r="CN372" s="30"/>
      <c r="CO372" s="30"/>
      <c r="CP372" s="30"/>
      <c r="CQ372" s="30"/>
      <c r="CR372" s="29"/>
      <c r="CS372" s="30"/>
      <c r="DB372" s="32"/>
      <c r="DC372" s="30"/>
      <c r="DD372" s="30"/>
      <c r="DE372" s="30"/>
      <c r="DF372" s="30"/>
      <c r="DG372" s="31"/>
      <c r="DH372" s="30"/>
      <c r="DI372" s="30"/>
      <c r="DJ372" s="30"/>
      <c r="DK372" s="30"/>
      <c r="DL372" s="30"/>
      <c r="DM372" s="31"/>
      <c r="DN372" s="30"/>
      <c r="DO372" s="30"/>
      <c r="DP372" s="30"/>
      <c r="DQ372" s="30"/>
      <c r="DR372" s="30"/>
      <c r="DS372" s="29"/>
      <c r="DT372" s="30"/>
      <c r="EC372" s="32"/>
      <c r="ED372" s="30"/>
      <c r="EE372" s="30"/>
      <c r="EF372" s="30"/>
      <c r="EG372" s="30"/>
      <c r="EH372" s="31"/>
      <c r="EI372" s="30"/>
      <c r="EJ372" s="30"/>
      <c r="EK372" s="30"/>
      <c r="EL372" s="30"/>
      <c r="EM372" s="30"/>
      <c r="EN372" s="31"/>
      <c r="EO372" s="30"/>
      <c r="EP372" s="30"/>
      <c r="EQ372" s="30"/>
      <c r="ER372" s="30"/>
      <c r="ES372" s="30"/>
      <c r="ET372" s="29"/>
      <c r="EU372" s="30"/>
      <c r="FD372" s="32"/>
      <c r="FE372" s="30"/>
      <c r="FF372" s="30"/>
      <c r="FG372" s="30"/>
      <c r="FH372" s="30"/>
      <c r="FI372" s="31"/>
      <c r="FJ372" s="30"/>
      <c r="FK372" s="30"/>
      <c r="FL372" s="30"/>
      <c r="FM372" s="30"/>
      <c r="FN372" s="30"/>
      <c r="FO372" s="31"/>
      <c r="FP372" s="30"/>
      <c r="FQ372" s="30"/>
      <c r="FR372" s="30"/>
      <c r="FS372" s="30"/>
      <c r="FT372" s="30"/>
      <c r="FU372" s="29"/>
      <c r="FV372" s="30"/>
      <c r="FW372" s="33"/>
      <c r="FX372" s="30"/>
      <c r="FY372" s="29"/>
      <c r="FZ372" s="34"/>
      <c r="GA372" s="29"/>
      <c r="GB372" s="28"/>
      <c r="GC372" s="30"/>
      <c r="GD372" s="30"/>
      <c r="GE372" s="30"/>
      <c r="GF372" s="33"/>
      <c r="GG372" s="30"/>
      <c r="GH372" s="30"/>
      <c r="GL372" s="29"/>
      <c r="GM372" s="28"/>
      <c r="GN372" s="30"/>
      <c r="GR372" s="29"/>
      <c r="GS372" s="31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0"/>
      <c r="HE372" s="30"/>
      <c r="HF372" s="30"/>
      <c r="HG372" s="30"/>
      <c r="HH372" s="30"/>
      <c r="HI372" s="30"/>
      <c r="HJ372" s="30"/>
      <c r="HK372" s="30"/>
      <c r="HL372" s="30"/>
      <c r="HM372" s="30"/>
      <c r="HN372" s="30"/>
      <c r="HO372" s="30"/>
      <c r="HP372" s="30"/>
      <c r="HQ372" s="30"/>
      <c r="HR372" s="30"/>
      <c r="HS372" s="30"/>
      <c r="HT372" s="30"/>
      <c r="HU372" s="30"/>
      <c r="HV372" s="30"/>
      <c r="HW372" s="30"/>
      <c r="HX372" s="30"/>
      <c r="HY372" s="30"/>
      <c r="HZ372" s="30"/>
      <c r="IA372" s="30"/>
      <c r="IB372" s="30"/>
      <c r="IC372" s="30"/>
      <c r="ID372" s="30"/>
      <c r="IE372" s="30"/>
      <c r="IF372" s="30"/>
      <c r="IG372" s="30"/>
      <c r="IH372" s="30"/>
      <c r="II372" s="30"/>
      <c r="IJ372" s="31"/>
      <c r="IK372" s="30"/>
      <c r="IL372" s="30"/>
      <c r="IM372" s="30"/>
      <c r="IN372" s="30"/>
      <c r="IO372" s="30"/>
      <c r="IP372" s="30"/>
      <c r="IX372" s="31"/>
      <c r="IY372" s="30"/>
      <c r="IZ372" s="30"/>
      <c r="JA372" s="30"/>
      <c r="JB372" s="30"/>
      <c r="JC372" s="30"/>
      <c r="JD372" s="30"/>
      <c r="JE372" s="30"/>
      <c r="JF372" s="30"/>
      <c r="KD372" s="30"/>
      <c r="KE372" s="30"/>
      <c r="KF372" s="30"/>
      <c r="KG372" s="30"/>
      <c r="KH372" s="30"/>
      <c r="KI372" s="30"/>
      <c r="KJ372" s="30"/>
      <c r="KK372" s="30"/>
      <c r="KL372" s="30"/>
      <c r="KM372" s="30"/>
      <c r="KN372" s="30"/>
      <c r="KO372" s="31"/>
      <c r="KP372" s="30"/>
      <c r="KQ372" s="30"/>
      <c r="KR372" s="30"/>
      <c r="KS372" s="30"/>
      <c r="KT372" s="30"/>
      <c r="KU372" s="30"/>
      <c r="LD372" s="28"/>
      <c r="LF372" s="30"/>
      <c r="LG372" s="30"/>
      <c r="LH372" s="30"/>
      <c r="LI372" s="28"/>
      <c r="LN372" s="33"/>
      <c r="LO372" s="28"/>
      <c r="LT372" s="33"/>
      <c r="LU372" s="30"/>
      <c r="LV372" s="30"/>
      <c r="LW372" s="30"/>
      <c r="LX372" s="30"/>
      <c r="MG372" s="44"/>
      <c r="OA372" s="49"/>
      <c r="OB372" s="30"/>
      <c r="OC372" s="30"/>
      <c r="OD372" s="30"/>
      <c r="OH372" s="44"/>
      <c r="ON372" s="49"/>
      <c r="OO372" s="30"/>
      <c r="OP372" s="30"/>
      <c r="OQ372" s="30"/>
      <c r="OU372" s="44"/>
      <c r="PA372" s="28"/>
      <c r="PF372" s="28"/>
      <c r="PK372" s="28"/>
      <c r="PM372" s="35"/>
      <c r="PN372" s="30"/>
      <c r="PO372" s="30"/>
      <c r="PP372" s="30"/>
      <c r="PQ372" s="30"/>
      <c r="PR372" s="28"/>
      <c r="PU372" s="30"/>
      <c r="PV372" s="30"/>
      <c r="PW372" s="30"/>
      <c r="PX372" s="30"/>
      <c r="PY372" s="35"/>
      <c r="PZ372" s="28"/>
      <c r="QC372" s="30"/>
      <c r="QD372" s="30"/>
      <c r="QE372" s="30"/>
      <c r="QF372" s="30"/>
      <c r="QG372" s="35"/>
      <c r="QH372" s="28"/>
      <c r="QK372" s="30"/>
      <c r="QL372" s="30"/>
      <c r="QM372" s="30"/>
      <c r="QN372" s="30"/>
      <c r="QO372" s="36"/>
      <c r="QP372" s="28"/>
      <c r="QS372" s="30"/>
      <c r="QT372" s="30"/>
      <c r="QU372" s="30"/>
      <c r="QV372" s="30"/>
      <c r="QW372" s="35"/>
      <c r="QX372" s="28"/>
      <c r="QY372" s="30"/>
      <c r="RB372" s="41"/>
      <c r="RU372" s="41"/>
      <c r="RZ372" s="41"/>
      <c r="SE372" s="41"/>
      <c r="SJ372" s="41"/>
      <c r="SO372" s="28"/>
      <c r="SP372" s="30"/>
      <c r="SQ372" s="30"/>
      <c r="SS372" s="41"/>
      <c r="SU372"/>
      <c r="SV372"/>
      <c r="SW372"/>
      <c r="TL372" s="41"/>
      <c r="TQ372" s="41"/>
      <c r="TV372" s="41"/>
      <c r="UA372" s="41"/>
      <c r="UG372" s="28"/>
      <c r="UH372" s="30"/>
      <c r="UI372" s="30"/>
      <c r="UJ372" s="30"/>
      <c r="UK372" s="41"/>
      <c r="VD372" s="41"/>
      <c r="VI372" s="41"/>
      <c r="VN372" s="41"/>
      <c r="VS372" s="41"/>
      <c r="VY372" s="28"/>
      <c r="VZ372" s="30"/>
      <c r="WA372" s="30"/>
      <c r="WB372" s="30"/>
      <c r="WC372" s="41"/>
      <c r="WV372" s="41"/>
      <c r="XA372" s="41"/>
      <c r="XF372" s="41"/>
      <c r="XK372" s="41"/>
      <c r="XQ372" s="28"/>
      <c r="XR372" s="30"/>
      <c r="XS372" s="30"/>
      <c r="XT372" s="30"/>
      <c r="XU372" s="41"/>
      <c r="YN372" s="41"/>
      <c r="YS372" s="41"/>
      <c r="YX372" s="41"/>
      <c r="ZC372" s="41"/>
      <c r="ZI372" s="28"/>
      <c r="ZJ372" s="30"/>
      <c r="ZK372" s="30"/>
      <c r="ZL372" s="30"/>
      <c r="ZM372" s="30"/>
      <c r="ZN372" s="30"/>
      <c r="ZO372" s="30"/>
      <c r="ZP372" s="41"/>
      <c r="ZU372" s="41"/>
      <c r="ZZ372" s="41"/>
      <c r="AAE372" s="41"/>
      <c r="AAJ372" s="41"/>
      <c r="AAO372" s="28"/>
      <c r="AAP372" s="30"/>
      <c r="AAQ372" s="30"/>
      <c r="AAR372" s="30"/>
      <c r="AAS372" s="30"/>
      <c r="AAT372" s="30"/>
      <c r="AAU372" s="30"/>
      <c r="AAV372" s="41"/>
      <c r="ABA372" s="41"/>
      <c r="ABF372" s="41"/>
      <c r="ABK372" s="41"/>
      <c r="ABP372" s="41"/>
      <c r="ABV372" s="28"/>
      <c r="ABW372" s="30"/>
      <c r="ABX372" s="30"/>
      <c r="ABY372" s="30"/>
      <c r="ABZ372" s="30"/>
      <c r="ACA372" s="30"/>
      <c r="ACB372" s="30"/>
      <c r="ACC372" s="41"/>
      <c r="ACH372" s="41"/>
      <c r="ACM372" s="41"/>
      <c r="ACR372" s="41"/>
      <c r="ACW372" s="41"/>
      <c r="ADC372" s="28"/>
      <c r="ADD372" s="30"/>
      <c r="ADE372" s="30"/>
      <c r="ADF372" s="30"/>
      <c r="ADG372" s="30"/>
      <c r="ADH372" s="30"/>
      <c r="ADI372" s="30"/>
      <c r="ADJ372" s="41"/>
      <c r="ADO372" s="41"/>
      <c r="ADT372" s="41"/>
      <c r="ADY372" s="41"/>
      <c r="AED372" s="41"/>
      <c r="AEJ372" s="28"/>
      <c r="AEK372" s="30"/>
      <c r="AEL372" s="30"/>
      <c r="AEM372" s="30"/>
      <c r="AEN372" s="30"/>
      <c r="AEO372" s="30"/>
      <c r="AEP372" s="30"/>
      <c r="AEQ372" s="41"/>
      <c r="AEV372" s="41"/>
      <c r="AFA372" s="41"/>
      <c r="AFF372" s="41"/>
      <c r="AFK372" s="41"/>
      <c r="AFQ372" s="28"/>
      <c r="AFT372" s="28"/>
      <c r="AFU372" s="30"/>
      <c r="AFV372" s="30"/>
      <c r="AFW372" s="30"/>
      <c r="AFX372" s="30"/>
      <c r="AFY372" s="30"/>
      <c r="AFZ372" s="31"/>
      <c r="AGA372" s="30"/>
      <c r="AGB372" s="30"/>
      <c r="AGC372" s="28"/>
      <c r="AGF372" s="28"/>
      <c r="AGI372" s="36"/>
      <c r="AGJ372" s="28"/>
      <c r="AGM372" s="36"/>
      <c r="AGN372" s="28"/>
      <c r="AGQ372" s="36"/>
      <c r="AGR372" s="28"/>
      <c r="AGU372" s="36"/>
      <c r="ANO372" s="31"/>
      <c r="ANP372" s="30"/>
      <c r="ANQ372" s="30"/>
      <c r="ANZ372" s="31"/>
      <c r="AOA372" s="30"/>
      <c r="AOJ372" s="32"/>
      <c r="AON372" s="32"/>
      <c r="AOR372" s="32"/>
    </row>
    <row r="373" spans="3:879 1055:1084" s="27" customFormat="1" x14ac:dyDescent="0.25">
      <c r="C373" s="31"/>
      <c r="J373" s="29"/>
      <c r="K373" s="30"/>
      <c r="L373" s="30"/>
      <c r="M373" s="30"/>
      <c r="N373" s="30"/>
      <c r="O373" s="31"/>
      <c r="AC373" s="29"/>
      <c r="AD373" s="31"/>
      <c r="AE373" s="30"/>
      <c r="AF373" s="30"/>
      <c r="AR373" s="29"/>
      <c r="AS373" s="30"/>
      <c r="BC373" s="32"/>
      <c r="BD373" s="30"/>
      <c r="BE373" s="30"/>
      <c r="BF373" s="30"/>
      <c r="BG373" s="29"/>
      <c r="BH373" s="30"/>
      <c r="BI373" s="30"/>
      <c r="BJ373" s="30"/>
      <c r="BK373" s="30"/>
      <c r="BL373" s="30"/>
      <c r="BM373" s="31"/>
      <c r="BN373" s="30"/>
      <c r="BO373" s="30"/>
      <c r="BP373" s="30"/>
      <c r="BQ373" s="30"/>
      <c r="BR373" s="31"/>
      <c r="CA373" s="32"/>
      <c r="CB373" s="30"/>
      <c r="CC373" s="30"/>
      <c r="CD373" s="30"/>
      <c r="CE373" s="30"/>
      <c r="CF373" s="31"/>
      <c r="CG373" s="30"/>
      <c r="CH373" s="30"/>
      <c r="CI373" s="30"/>
      <c r="CJ373" s="30"/>
      <c r="CK373" s="30"/>
      <c r="CL373" s="31"/>
      <c r="CM373" s="30"/>
      <c r="CN373" s="30"/>
      <c r="CO373" s="30"/>
      <c r="CP373" s="30"/>
      <c r="CQ373" s="30"/>
      <c r="CR373" s="29"/>
      <c r="CS373" s="30"/>
      <c r="DB373" s="32"/>
      <c r="DC373" s="30"/>
      <c r="DD373" s="30"/>
      <c r="DE373" s="30"/>
      <c r="DF373" s="30"/>
      <c r="DG373" s="31"/>
      <c r="DH373" s="30"/>
      <c r="DI373" s="30"/>
      <c r="DJ373" s="30"/>
      <c r="DK373" s="30"/>
      <c r="DL373" s="30"/>
      <c r="DM373" s="31"/>
      <c r="DN373" s="30"/>
      <c r="DO373" s="30"/>
      <c r="DP373" s="30"/>
      <c r="DQ373" s="30"/>
      <c r="DR373" s="30"/>
      <c r="DS373" s="29"/>
      <c r="DT373" s="30"/>
      <c r="EC373" s="32"/>
      <c r="ED373" s="30"/>
      <c r="EE373" s="30"/>
      <c r="EF373" s="30"/>
      <c r="EG373" s="30"/>
      <c r="EH373" s="31"/>
      <c r="EI373" s="30"/>
      <c r="EJ373" s="30"/>
      <c r="EK373" s="30"/>
      <c r="EL373" s="30"/>
      <c r="EM373" s="30"/>
      <c r="EN373" s="31"/>
      <c r="EO373" s="30"/>
      <c r="EP373" s="30"/>
      <c r="EQ373" s="30"/>
      <c r="ER373" s="30"/>
      <c r="ES373" s="30"/>
      <c r="ET373" s="29"/>
      <c r="EU373" s="30"/>
      <c r="FD373" s="32"/>
      <c r="FE373" s="30"/>
      <c r="FF373" s="30"/>
      <c r="FG373" s="30"/>
      <c r="FH373" s="30"/>
      <c r="FI373" s="31"/>
      <c r="FJ373" s="30"/>
      <c r="FK373" s="30"/>
      <c r="FL373" s="30"/>
      <c r="FM373" s="30"/>
      <c r="FN373" s="30"/>
      <c r="FO373" s="31"/>
      <c r="FP373" s="30"/>
      <c r="FQ373" s="30"/>
      <c r="FR373" s="30"/>
      <c r="FS373" s="30"/>
      <c r="FT373" s="30"/>
      <c r="FU373" s="29"/>
      <c r="FV373" s="30"/>
      <c r="FW373" s="33"/>
      <c r="FX373" s="30"/>
      <c r="FY373" s="29"/>
      <c r="FZ373" s="34"/>
      <c r="GA373" s="29"/>
      <c r="GB373" s="28"/>
      <c r="GC373" s="30"/>
      <c r="GD373" s="30"/>
      <c r="GE373" s="30"/>
      <c r="GF373" s="33"/>
      <c r="GG373" s="30"/>
      <c r="GH373" s="30"/>
      <c r="GL373" s="29"/>
      <c r="GM373" s="28"/>
      <c r="GN373" s="30"/>
      <c r="GR373" s="29"/>
      <c r="GS373" s="31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0"/>
      <c r="HE373" s="30"/>
      <c r="HF373" s="30"/>
      <c r="HG373" s="30"/>
      <c r="HH373" s="30"/>
      <c r="HI373" s="30"/>
      <c r="HJ373" s="30"/>
      <c r="HK373" s="30"/>
      <c r="HL373" s="30"/>
      <c r="HM373" s="30"/>
      <c r="HN373" s="30"/>
      <c r="HO373" s="30"/>
      <c r="HP373" s="30"/>
      <c r="HQ373" s="30"/>
      <c r="HR373" s="30"/>
      <c r="HS373" s="30"/>
      <c r="HT373" s="30"/>
      <c r="HU373" s="30"/>
      <c r="HV373" s="30"/>
      <c r="HW373" s="30"/>
      <c r="HX373" s="30"/>
      <c r="HY373" s="30"/>
      <c r="HZ373" s="30"/>
      <c r="IA373" s="30"/>
      <c r="IB373" s="30"/>
      <c r="IC373" s="30"/>
      <c r="ID373" s="30"/>
      <c r="IE373" s="30"/>
      <c r="IF373" s="30"/>
      <c r="IG373" s="30"/>
      <c r="IH373" s="30"/>
      <c r="II373" s="30"/>
      <c r="IJ373" s="31"/>
      <c r="IK373" s="30"/>
      <c r="IL373" s="30"/>
      <c r="IM373" s="30"/>
      <c r="IN373" s="30"/>
      <c r="IO373" s="30"/>
      <c r="IP373" s="30"/>
      <c r="IX373" s="31"/>
      <c r="IY373" s="30"/>
      <c r="IZ373" s="30"/>
      <c r="JA373" s="30"/>
      <c r="JB373" s="30"/>
      <c r="JC373" s="30"/>
      <c r="JD373" s="30"/>
      <c r="JE373" s="30"/>
      <c r="JF373" s="30"/>
      <c r="KD373" s="30"/>
      <c r="KE373" s="30"/>
      <c r="KF373" s="30"/>
      <c r="KG373" s="30"/>
      <c r="KH373" s="30"/>
      <c r="KI373" s="30"/>
      <c r="KJ373" s="30"/>
      <c r="KK373" s="30"/>
      <c r="KL373" s="30"/>
      <c r="KM373" s="30"/>
      <c r="KN373" s="30"/>
      <c r="KO373" s="31"/>
      <c r="KP373" s="30"/>
      <c r="KQ373" s="30"/>
      <c r="KR373" s="30"/>
      <c r="KS373" s="30"/>
      <c r="KT373" s="30"/>
      <c r="KU373" s="30"/>
      <c r="LD373" s="28"/>
      <c r="LF373" s="30"/>
      <c r="LG373" s="30"/>
      <c r="LH373" s="30"/>
      <c r="LI373" s="28"/>
      <c r="LN373" s="33"/>
      <c r="LO373" s="28"/>
      <c r="LT373" s="33"/>
      <c r="LU373" s="30"/>
      <c r="LV373" s="30"/>
      <c r="LW373" s="30"/>
      <c r="LX373" s="30"/>
      <c r="MG373" s="44"/>
      <c r="OA373" s="49"/>
      <c r="OB373" s="30"/>
      <c r="OC373" s="30"/>
      <c r="OD373" s="30"/>
      <c r="OH373" s="44"/>
      <c r="ON373" s="49"/>
      <c r="OO373" s="30"/>
      <c r="OP373" s="30"/>
      <c r="OQ373" s="30"/>
      <c r="OU373" s="44"/>
      <c r="PA373" s="28"/>
      <c r="PF373" s="28"/>
      <c r="PK373" s="28"/>
      <c r="PM373" s="35"/>
      <c r="PN373" s="30"/>
      <c r="PO373" s="30"/>
      <c r="PP373" s="30"/>
      <c r="PQ373" s="30"/>
      <c r="PR373" s="28"/>
      <c r="PU373" s="30"/>
      <c r="PV373" s="30"/>
      <c r="PW373" s="30"/>
      <c r="PX373" s="30"/>
      <c r="PY373" s="35"/>
      <c r="PZ373" s="28"/>
      <c r="QC373" s="30"/>
      <c r="QD373" s="30"/>
      <c r="QE373" s="30"/>
      <c r="QF373" s="30"/>
      <c r="QG373" s="35"/>
      <c r="QH373" s="28"/>
      <c r="QK373" s="30"/>
      <c r="QL373" s="30"/>
      <c r="QM373" s="30"/>
      <c r="QN373" s="30"/>
      <c r="QO373" s="36"/>
      <c r="QP373" s="28"/>
      <c r="QS373" s="30"/>
      <c r="QT373" s="30"/>
      <c r="QU373" s="30"/>
      <c r="QV373" s="30"/>
      <c r="QW373" s="35"/>
      <c r="QX373" s="28"/>
      <c r="QY373" s="30"/>
      <c r="RB373" s="41"/>
      <c r="RU373" s="41"/>
      <c r="RZ373" s="41"/>
      <c r="SE373" s="41"/>
      <c r="SJ373" s="41"/>
      <c r="SO373" s="28"/>
      <c r="SP373" s="30"/>
      <c r="SQ373" s="30"/>
      <c r="SS373" s="41"/>
      <c r="SU373"/>
      <c r="SV373"/>
      <c r="SW373"/>
      <c r="TL373" s="41"/>
      <c r="TQ373" s="41"/>
      <c r="TV373" s="41"/>
      <c r="UA373" s="41"/>
      <c r="UG373" s="28"/>
      <c r="UH373" s="30"/>
      <c r="UI373" s="30"/>
      <c r="UJ373" s="30"/>
      <c r="UK373" s="41"/>
      <c r="VD373" s="41"/>
      <c r="VI373" s="41"/>
      <c r="VN373" s="41"/>
      <c r="VS373" s="41"/>
      <c r="VY373" s="28"/>
      <c r="VZ373" s="30"/>
      <c r="WA373" s="30"/>
      <c r="WB373" s="30"/>
      <c r="WC373" s="41"/>
      <c r="WV373" s="41"/>
      <c r="XA373" s="41"/>
      <c r="XF373" s="41"/>
      <c r="XK373" s="41"/>
      <c r="XQ373" s="28"/>
      <c r="XR373" s="30"/>
      <c r="XS373" s="30"/>
      <c r="XT373" s="30"/>
      <c r="XU373" s="41"/>
      <c r="YN373" s="41"/>
      <c r="YS373" s="41"/>
      <c r="YX373" s="41"/>
      <c r="ZC373" s="41"/>
      <c r="ZI373" s="28"/>
      <c r="ZJ373" s="30"/>
      <c r="ZK373" s="30"/>
      <c r="ZL373" s="30"/>
      <c r="ZM373" s="30"/>
      <c r="ZN373" s="30"/>
      <c r="ZO373" s="30"/>
      <c r="ZP373" s="41"/>
      <c r="ZU373" s="41"/>
      <c r="ZZ373" s="41"/>
      <c r="AAE373" s="41"/>
      <c r="AAJ373" s="41"/>
      <c r="AAO373" s="28"/>
      <c r="AAP373" s="30"/>
      <c r="AAQ373" s="30"/>
      <c r="AAR373" s="30"/>
      <c r="AAS373" s="30"/>
      <c r="AAT373" s="30"/>
      <c r="AAU373" s="30"/>
      <c r="AAV373" s="41"/>
      <c r="ABA373" s="41"/>
      <c r="ABF373" s="41"/>
      <c r="ABK373" s="41"/>
      <c r="ABP373" s="41"/>
      <c r="ABV373" s="28"/>
      <c r="ABW373" s="30"/>
      <c r="ABX373" s="30"/>
      <c r="ABY373" s="30"/>
      <c r="ABZ373" s="30"/>
      <c r="ACA373" s="30"/>
      <c r="ACB373" s="30"/>
      <c r="ACC373" s="41"/>
      <c r="ACH373" s="41"/>
      <c r="ACM373" s="41"/>
      <c r="ACR373" s="41"/>
      <c r="ACW373" s="41"/>
      <c r="ADC373" s="28"/>
      <c r="ADD373" s="30"/>
      <c r="ADE373" s="30"/>
      <c r="ADF373" s="30"/>
      <c r="ADG373" s="30"/>
      <c r="ADH373" s="30"/>
      <c r="ADI373" s="30"/>
      <c r="ADJ373" s="41"/>
      <c r="ADO373" s="41"/>
      <c r="ADT373" s="41"/>
      <c r="ADY373" s="41"/>
      <c r="AED373" s="41"/>
      <c r="AEJ373" s="28"/>
      <c r="AEK373" s="30"/>
      <c r="AEL373" s="30"/>
      <c r="AEM373" s="30"/>
      <c r="AEN373" s="30"/>
      <c r="AEO373" s="30"/>
      <c r="AEP373" s="30"/>
      <c r="AEQ373" s="41"/>
      <c r="AEV373" s="41"/>
      <c r="AFA373" s="41"/>
      <c r="AFF373" s="41"/>
      <c r="AFK373" s="41"/>
      <c r="AFQ373" s="28"/>
      <c r="AFT373" s="28"/>
      <c r="AFU373" s="30"/>
      <c r="AFV373" s="30"/>
      <c r="AFW373" s="30"/>
      <c r="AFX373" s="30"/>
      <c r="AFY373" s="30"/>
      <c r="AFZ373" s="31"/>
      <c r="AGA373" s="30"/>
      <c r="AGB373" s="30"/>
      <c r="AGC373" s="28"/>
      <c r="AGF373" s="28"/>
      <c r="AGI373" s="36"/>
      <c r="AGJ373" s="28"/>
      <c r="AGM373" s="36"/>
      <c r="AGN373" s="28"/>
      <c r="AGQ373" s="36"/>
      <c r="AGR373" s="28"/>
      <c r="AGU373" s="36"/>
      <c r="ANO373" s="31"/>
      <c r="ANP373" s="30"/>
      <c r="ANQ373" s="30"/>
      <c r="ANZ373" s="31"/>
      <c r="AOA373" s="30"/>
      <c r="AOJ373" s="32"/>
      <c r="AON373" s="32"/>
      <c r="AOR373" s="32"/>
    </row>
    <row r="374" spans="3:879 1055:1084" s="27" customFormat="1" x14ac:dyDescent="0.25">
      <c r="C374" s="31"/>
      <c r="J374" s="29"/>
      <c r="K374" s="30"/>
      <c r="L374" s="30"/>
      <c r="M374" s="30"/>
      <c r="N374" s="30"/>
      <c r="O374" s="31"/>
      <c r="AC374" s="29"/>
      <c r="AD374" s="31"/>
      <c r="AE374" s="30"/>
      <c r="AF374" s="30"/>
      <c r="AR374" s="29"/>
      <c r="AS374" s="30"/>
      <c r="BC374" s="32"/>
      <c r="BD374" s="30"/>
      <c r="BE374" s="30"/>
      <c r="BF374" s="30"/>
      <c r="BG374" s="29"/>
      <c r="BH374" s="30"/>
      <c r="BI374" s="30"/>
      <c r="BJ374" s="30"/>
      <c r="BK374" s="30"/>
      <c r="BL374" s="30"/>
      <c r="BM374" s="31"/>
      <c r="BN374" s="30"/>
      <c r="BO374" s="30"/>
      <c r="BP374" s="30"/>
      <c r="BQ374" s="30"/>
      <c r="BR374" s="31"/>
      <c r="CA374" s="32"/>
      <c r="CB374" s="30"/>
      <c r="CC374" s="30"/>
      <c r="CD374" s="30"/>
      <c r="CE374" s="30"/>
      <c r="CF374" s="31"/>
      <c r="CG374" s="30"/>
      <c r="CH374" s="30"/>
      <c r="CI374" s="30"/>
      <c r="CJ374" s="30"/>
      <c r="CK374" s="30"/>
      <c r="CL374" s="31"/>
      <c r="CM374" s="30"/>
      <c r="CN374" s="30"/>
      <c r="CO374" s="30"/>
      <c r="CP374" s="30"/>
      <c r="CQ374" s="30"/>
      <c r="CR374" s="29"/>
      <c r="CS374" s="30"/>
      <c r="DB374" s="32"/>
      <c r="DC374" s="30"/>
      <c r="DD374" s="30"/>
      <c r="DE374" s="30"/>
      <c r="DF374" s="30"/>
      <c r="DG374" s="31"/>
      <c r="DH374" s="30"/>
      <c r="DI374" s="30"/>
      <c r="DJ374" s="30"/>
      <c r="DK374" s="30"/>
      <c r="DL374" s="30"/>
      <c r="DM374" s="31"/>
      <c r="DN374" s="30"/>
      <c r="DO374" s="30"/>
      <c r="DP374" s="30"/>
      <c r="DQ374" s="30"/>
      <c r="DR374" s="30"/>
      <c r="DS374" s="29"/>
      <c r="DT374" s="30"/>
      <c r="EC374" s="32"/>
      <c r="ED374" s="30"/>
      <c r="EE374" s="30"/>
      <c r="EF374" s="30"/>
      <c r="EG374" s="30"/>
      <c r="EH374" s="31"/>
      <c r="EI374" s="30"/>
      <c r="EJ374" s="30"/>
      <c r="EK374" s="30"/>
      <c r="EL374" s="30"/>
      <c r="EM374" s="30"/>
      <c r="EN374" s="31"/>
      <c r="EO374" s="30"/>
      <c r="EP374" s="30"/>
      <c r="EQ374" s="30"/>
      <c r="ER374" s="30"/>
      <c r="ES374" s="30"/>
      <c r="ET374" s="29"/>
      <c r="EU374" s="30"/>
      <c r="FD374" s="32"/>
      <c r="FE374" s="30"/>
      <c r="FF374" s="30"/>
      <c r="FG374" s="30"/>
      <c r="FH374" s="30"/>
      <c r="FI374" s="31"/>
      <c r="FJ374" s="30"/>
      <c r="FK374" s="30"/>
      <c r="FL374" s="30"/>
      <c r="FM374" s="30"/>
      <c r="FN374" s="30"/>
      <c r="FO374" s="31"/>
      <c r="FP374" s="30"/>
      <c r="FQ374" s="30"/>
      <c r="FR374" s="30"/>
      <c r="FS374" s="30"/>
      <c r="FT374" s="30"/>
      <c r="FU374" s="29"/>
      <c r="FV374" s="30"/>
      <c r="FW374" s="33"/>
      <c r="FX374" s="30"/>
      <c r="FY374" s="29"/>
      <c r="FZ374" s="34"/>
      <c r="GA374" s="29"/>
      <c r="GB374" s="28"/>
      <c r="GC374" s="30"/>
      <c r="GD374" s="30"/>
      <c r="GE374" s="30"/>
      <c r="GF374" s="33"/>
      <c r="GG374" s="30"/>
      <c r="GH374" s="30"/>
      <c r="GL374" s="29"/>
      <c r="GM374" s="28"/>
      <c r="GN374" s="30"/>
      <c r="GR374" s="29"/>
      <c r="GS374" s="31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0"/>
      <c r="HE374" s="30"/>
      <c r="HF374" s="30"/>
      <c r="HG374" s="30"/>
      <c r="HH374" s="30"/>
      <c r="HI374" s="30"/>
      <c r="HJ374" s="30"/>
      <c r="HK374" s="30"/>
      <c r="HL374" s="30"/>
      <c r="HM374" s="30"/>
      <c r="HN374" s="30"/>
      <c r="HO374" s="30"/>
      <c r="HP374" s="30"/>
      <c r="HQ374" s="30"/>
      <c r="HR374" s="30"/>
      <c r="HS374" s="30"/>
      <c r="HT374" s="30"/>
      <c r="HU374" s="30"/>
      <c r="HV374" s="30"/>
      <c r="HW374" s="30"/>
      <c r="HX374" s="30"/>
      <c r="HY374" s="30"/>
      <c r="HZ374" s="30"/>
      <c r="IA374" s="30"/>
      <c r="IB374" s="30"/>
      <c r="IC374" s="30"/>
      <c r="ID374" s="30"/>
      <c r="IE374" s="30"/>
      <c r="IF374" s="30"/>
      <c r="IG374" s="30"/>
      <c r="IH374" s="30"/>
      <c r="II374" s="30"/>
      <c r="IJ374" s="31"/>
      <c r="IK374" s="30"/>
      <c r="IL374" s="30"/>
      <c r="IM374" s="30"/>
      <c r="IN374" s="30"/>
      <c r="IO374" s="30"/>
      <c r="IP374" s="30"/>
      <c r="IX374" s="31"/>
      <c r="IY374" s="30"/>
      <c r="IZ374" s="30"/>
      <c r="JA374" s="30"/>
      <c r="JB374" s="30"/>
      <c r="JC374" s="30"/>
      <c r="JD374" s="30"/>
      <c r="JE374" s="30"/>
      <c r="JF374" s="30"/>
      <c r="KD374" s="30"/>
      <c r="KE374" s="30"/>
      <c r="KF374" s="30"/>
      <c r="KG374" s="30"/>
      <c r="KH374" s="30"/>
      <c r="KI374" s="30"/>
      <c r="KJ374" s="30"/>
      <c r="KK374" s="30"/>
      <c r="KL374" s="30"/>
      <c r="KM374" s="30"/>
      <c r="KN374" s="30"/>
      <c r="KO374" s="31"/>
      <c r="KP374" s="30"/>
      <c r="KQ374" s="30"/>
      <c r="KR374" s="30"/>
      <c r="KS374" s="30"/>
      <c r="KT374" s="30"/>
      <c r="KU374" s="30"/>
      <c r="LD374" s="28"/>
      <c r="LF374" s="30"/>
      <c r="LG374" s="30"/>
      <c r="LH374" s="30"/>
      <c r="LI374" s="28"/>
      <c r="LN374" s="33"/>
      <c r="LO374" s="28"/>
      <c r="LT374" s="33"/>
      <c r="LU374" s="30"/>
      <c r="LV374" s="30"/>
      <c r="LW374" s="30"/>
      <c r="LX374" s="30"/>
      <c r="MG374" s="44"/>
      <c r="OA374" s="49"/>
      <c r="OB374" s="30"/>
      <c r="OC374" s="30"/>
      <c r="OD374" s="30"/>
      <c r="OH374" s="44"/>
      <c r="ON374" s="49"/>
      <c r="OO374" s="30"/>
      <c r="OP374" s="30"/>
      <c r="OQ374" s="30"/>
      <c r="OU374" s="44"/>
      <c r="PA374" s="28"/>
      <c r="PF374" s="28"/>
      <c r="PK374" s="28"/>
      <c r="PM374" s="35"/>
      <c r="PN374" s="30"/>
      <c r="PO374" s="30"/>
      <c r="PP374" s="30"/>
      <c r="PQ374" s="30"/>
      <c r="PR374" s="28"/>
      <c r="PU374" s="30"/>
      <c r="PV374" s="30"/>
      <c r="PW374" s="30"/>
      <c r="PX374" s="30"/>
      <c r="PY374" s="35"/>
      <c r="PZ374" s="28"/>
      <c r="QC374" s="30"/>
      <c r="QD374" s="30"/>
      <c r="QE374" s="30"/>
      <c r="QF374" s="30"/>
      <c r="QG374" s="35"/>
      <c r="QH374" s="28"/>
      <c r="QK374" s="30"/>
      <c r="QL374" s="30"/>
      <c r="QM374" s="30"/>
      <c r="QN374" s="30"/>
      <c r="QO374" s="36"/>
      <c r="QP374" s="28"/>
      <c r="QS374" s="30"/>
      <c r="QT374" s="30"/>
      <c r="QU374" s="30"/>
      <c r="QV374" s="30"/>
      <c r="QW374" s="35"/>
      <c r="QX374" s="28"/>
      <c r="QY374" s="30"/>
      <c r="RB374" s="41"/>
      <c r="RU374" s="41"/>
      <c r="RZ374" s="41"/>
      <c r="SE374" s="41"/>
      <c r="SJ374" s="41"/>
      <c r="SO374" s="28"/>
      <c r="SP374" s="30"/>
      <c r="SQ374" s="30"/>
      <c r="SS374" s="41"/>
      <c r="SU374"/>
      <c r="SV374"/>
      <c r="SW374"/>
      <c r="TL374" s="41"/>
      <c r="TQ374" s="41"/>
      <c r="TV374" s="41"/>
      <c r="UA374" s="41"/>
      <c r="UG374" s="28"/>
      <c r="UH374" s="30"/>
      <c r="UI374" s="30"/>
      <c r="UJ374" s="30"/>
      <c r="UK374" s="41"/>
      <c r="VD374" s="41"/>
      <c r="VI374" s="41"/>
      <c r="VN374" s="41"/>
      <c r="VS374" s="41"/>
      <c r="VY374" s="28"/>
      <c r="VZ374" s="30"/>
      <c r="WA374" s="30"/>
      <c r="WB374" s="30"/>
      <c r="WC374" s="41"/>
      <c r="WV374" s="41"/>
      <c r="XA374" s="41"/>
      <c r="XF374" s="41"/>
      <c r="XK374" s="41"/>
      <c r="XQ374" s="28"/>
      <c r="XR374" s="30"/>
      <c r="XS374" s="30"/>
      <c r="XT374" s="30"/>
      <c r="XU374" s="41"/>
      <c r="YN374" s="41"/>
      <c r="YS374" s="41"/>
      <c r="YX374" s="41"/>
      <c r="ZC374" s="41"/>
      <c r="ZI374" s="28"/>
      <c r="ZJ374" s="30"/>
      <c r="ZK374" s="30"/>
      <c r="ZL374" s="30"/>
      <c r="ZM374" s="30"/>
      <c r="ZN374" s="30"/>
      <c r="ZO374" s="30"/>
      <c r="ZP374" s="41"/>
      <c r="ZU374" s="41"/>
      <c r="ZZ374" s="41"/>
      <c r="AAE374" s="41"/>
      <c r="AAJ374" s="41"/>
      <c r="AAO374" s="28"/>
      <c r="AAP374" s="30"/>
      <c r="AAQ374" s="30"/>
      <c r="AAR374" s="30"/>
      <c r="AAS374" s="30"/>
      <c r="AAT374" s="30"/>
      <c r="AAU374" s="30"/>
      <c r="AAV374" s="41"/>
      <c r="ABA374" s="41"/>
      <c r="ABF374" s="41"/>
      <c r="ABK374" s="41"/>
      <c r="ABP374" s="41"/>
      <c r="ABV374" s="28"/>
      <c r="ABW374" s="30"/>
      <c r="ABX374" s="30"/>
      <c r="ABY374" s="30"/>
      <c r="ABZ374" s="30"/>
      <c r="ACA374" s="30"/>
      <c r="ACB374" s="30"/>
      <c r="ACC374" s="41"/>
      <c r="ACH374" s="41"/>
      <c r="ACM374" s="41"/>
      <c r="ACR374" s="41"/>
      <c r="ACW374" s="41"/>
      <c r="ADC374" s="28"/>
      <c r="ADD374" s="30"/>
      <c r="ADE374" s="30"/>
      <c r="ADF374" s="30"/>
      <c r="ADG374" s="30"/>
      <c r="ADH374" s="30"/>
      <c r="ADI374" s="30"/>
      <c r="ADJ374" s="41"/>
      <c r="ADO374" s="41"/>
      <c r="ADT374" s="41"/>
      <c r="ADY374" s="41"/>
      <c r="AED374" s="41"/>
      <c r="AEJ374" s="28"/>
      <c r="AEK374" s="30"/>
      <c r="AEL374" s="30"/>
      <c r="AEM374" s="30"/>
      <c r="AEN374" s="30"/>
      <c r="AEO374" s="30"/>
      <c r="AEP374" s="30"/>
      <c r="AEQ374" s="41"/>
      <c r="AEV374" s="41"/>
      <c r="AFA374" s="41"/>
      <c r="AFF374" s="41"/>
      <c r="AFK374" s="41"/>
      <c r="AFQ374" s="28"/>
      <c r="AFT374" s="28"/>
      <c r="AFU374" s="30"/>
      <c r="AFV374" s="30"/>
      <c r="AFW374" s="30"/>
      <c r="AFX374" s="30"/>
      <c r="AFY374" s="30"/>
      <c r="AFZ374" s="31"/>
      <c r="AGA374" s="30"/>
      <c r="AGB374" s="30"/>
      <c r="AGC374" s="28"/>
      <c r="AGF374" s="28"/>
      <c r="AGI374" s="36"/>
      <c r="AGJ374" s="28"/>
      <c r="AGM374" s="36"/>
      <c r="AGN374" s="28"/>
      <c r="AGQ374" s="36"/>
      <c r="AGR374" s="28"/>
      <c r="AGU374" s="36"/>
      <c r="ANO374" s="31"/>
      <c r="ANP374" s="30"/>
      <c r="ANQ374" s="30"/>
      <c r="ANZ374" s="31"/>
      <c r="AOA374" s="30"/>
      <c r="AOJ374" s="32"/>
      <c r="AON374" s="32"/>
      <c r="AOR374" s="32"/>
    </row>
    <row r="375" spans="3:879 1055:1084" s="27" customFormat="1" x14ac:dyDescent="0.25">
      <c r="C375" s="31"/>
      <c r="J375" s="29"/>
      <c r="K375" s="30"/>
      <c r="L375" s="30"/>
      <c r="M375" s="30"/>
      <c r="N375" s="30"/>
      <c r="O375" s="31"/>
      <c r="AC375" s="29"/>
      <c r="AD375" s="31"/>
      <c r="AE375" s="30"/>
      <c r="AF375" s="30"/>
      <c r="AR375" s="29"/>
      <c r="AS375" s="30"/>
      <c r="BC375" s="32"/>
      <c r="BD375" s="30"/>
      <c r="BE375" s="30"/>
      <c r="BF375" s="30"/>
      <c r="BG375" s="29"/>
      <c r="BH375" s="30"/>
      <c r="BI375" s="30"/>
      <c r="BJ375" s="30"/>
      <c r="BK375" s="30"/>
      <c r="BL375" s="30"/>
      <c r="BM375" s="31"/>
      <c r="BN375" s="30"/>
      <c r="BO375" s="30"/>
      <c r="BP375" s="30"/>
      <c r="BQ375" s="30"/>
      <c r="BR375" s="31"/>
      <c r="CA375" s="32"/>
      <c r="CB375" s="30"/>
      <c r="CC375" s="30"/>
      <c r="CD375" s="30"/>
      <c r="CE375" s="30"/>
      <c r="CF375" s="31"/>
      <c r="CG375" s="30"/>
      <c r="CH375" s="30"/>
      <c r="CI375" s="30"/>
      <c r="CJ375" s="30"/>
      <c r="CK375" s="30"/>
      <c r="CL375" s="31"/>
      <c r="CM375" s="30"/>
      <c r="CN375" s="30"/>
      <c r="CO375" s="30"/>
      <c r="CP375" s="30"/>
      <c r="CQ375" s="30"/>
      <c r="CR375" s="29"/>
      <c r="CS375" s="30"/>
      <c r="DB375" s="32"/>
      <c r="DC375" s="30"/>
      <c r="DD375" s="30"/>
      <c r="DE375" s="30"/>
      <c r="DF375" s="30"/>
      <c r="DG375" s="31"/>
      <c r="DH375" s="30"/>
      <c r="DI375" s="30"/>
      <c r="DJ375" s="30"/>
      <c r="DK375" s="30"/>
      <c r="DL375" s="30"/>
      <c r="DM375" s="31"/>
      <c r="DN375" s="30"/>
      <c r="DO375" s="30"/>
      <c r="DP375" s="30"/>
      <c r="DQ375" s="30"/>
      <c r="DR375" s="30"/>
      <c r="DS375" s="29"/>
      <c r="DT375" s="30"/>
      <c r="EC375" s="32"/>
      <c r="ED375" s="30"/>
      <c r="EE375" s="30"/>
      <c r="EF375" s="30"/>
      <c r="EG375" s="30"/>
      <c r="EH375" s="31"/>
      <c r="EI375" s="30"/>
      <c r="EJ375" s="30"/>
      <c r="EK375" s="30"/>
      <c r="EL375" s="30"/>
      <c r="EM375" s="30"/>
      <c r="EN375" s="31"/>
      <c r="EO375" s="30"/>
      <c r="EP375" s="30"/>
      <c r="EQ375" s="30"/>
      <c r="ER375" s="30"/>
      <c r="ES375" s="30"/>
      <c r="ET375" s="29"/>
      <c r="EU375" s="30"/>
      <c r="FD375" s="32"/>
      <c r="FE375" s="30"/>
      <c r="FF375" s="30"/>
      <c r="FG375" s="30"/>
      <c r="FH375" s="30"/>
      <c r="FI375" s="31"/>
      <c r="FJ375" s="30"/>
      <c r="FK375" s="30"/>
      <c r="FL375" s="30"/>
      <c r="FM375" s="30"/>
      <c r="FN375" s="30"/>
      <c r="FO375" s="31"/>
      <c r="FP375" s="30"/>
      <c r="FQ375" s="30"/>
      <c r="FR375" s="30"/>
      <c r="FS375" s="30"/>
      <c r="FT375" s="30"/>
      <c r="FU375" s="29"/>
      <c r="FV375" s="30"/>
      <c r="FW375" s="33"/>
      <c r="FX375" s="30"/>
      <c r="FY375" s="29"/>
      <c r="FZ375" s="34"/>
      <c r="GA375" s="29"/>
      <c r="GB375" s="28"/>
      <c r="GC375" s="30"/>
      <c r="GD375" s="30"/>
      <c r="GE375" s="30"/>
      <c r="GF375" s="33"/>
      <c r="GG375" s="30"/>
      <c r="GH375" s="30"/>
      <c r="GL375" s="29"/>
      <c r="GM375" s="28"/>
      <c r="GN375" s="30"/>
      <c r="GR375" s="29"/>
      <c r="GS375" s="31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0"/>
      <c r="HE375" s="30"/>
      <c r="HF375" s="30"/>
      <c r="HG375" s="30"/>
      <c r="HH375" s="30"/>
      <c r="HI375" s="30"/>
      <c r="HJ375" s="30"/>
      <c r="HK375" s="30"/>
      <c r="HL375" s="30"/>
      <c r="HM375" s="30"/>
      <c r="HN375" s="30"/>
      <c r="HO375" s="30"/>
      <c r="HP375" s="30"/>
      <c r="HQ375" s="30"/>
      <c r="HR375" s="30"/>
      <c r="HS375" s="30"/>
      <c r="HT375" s="30"/>
      <c r="HU375" s="30"/>
      <c r="HV375" s="30"/>
      <c r="HW375" s="30"/>
      <c r="HX375" s="30"/>
      <c r="HY375" s="30"/>
      <c r="HZ375" s="30"/>
      <c r="IA375" s="30"/>
      <c r="IB375" s="30"/>
      <c r="IC375" s="30"/>
      <c r="ID375" s="30"/>
      <c r="IE375" s="30"/>
      <c r="IF375" s="30"/>
      <c r="IG375" s="30"/>
      <c r="IH375" s="30"/>
      <c r="II375" s="30"/>
      <c r="IJ375" s="31"/>
      <c r="IK375" s="30"/>
      <c r="IL375" s="30"/>
      <c r="IM375" s="30"/>
      <c r="IN375" s="30"/>
      <c r="IO375" s="30"/>
      <c r="IP375" s="30"/>
      <c r="IX375" s="31"/>
      <c r="IY375" s="30"/>
      <c r="IZ375" s="30"/>
      <c r="JA375" s="30"/>
      <c r="JB375" s="30"/>
      <c r="JC375" s="30"/>
      <c r="JD375" s="30"/>
      <c r="JE375" s="30"/>
      <c r="JF375" s="30"/>
      <c r="KD375" s="30"/>
      <c r="KE375" s="30"/>
      <c r="KF375" s="30"/>
      <c r="KG375" s="30"/>
      <c r="KH375" s="30"/>
      <c r="KI375" s="30"/>
      <c r="KJ375" s="30"/>
      <c r="KK375" s="30"/>
      <c r="KL375" s="30"/>
      <c r="KM375" s="30"/>
      <c r="KN375" s="30"/>
      <c r="KO375" s="31"/>
      <c r="KP375" s="30"/>
      <c r="KQ375" s="30"/>
      <c r="KR375" s="30"/>
      <c r="KS375" s="30"/>
      <c r="KT375" s="30"/>
      <c r="KU375" s="30"/>
      <c r="LD375" s="28"/>
      <c r="LF375" s="30"/>
      <c r="LG375" s="30"/>
      <c r="LH375" s="30"/>
      <c r="LI375" s="28"/>
      <c r="LN375" s="33"/>
      <c r="LO375" s="28"/>
      <c r="LT375" s="33"/>
      <c r="LU375" s="30"/>
      <c r="LV375" s="30"/>
      <c r="LW375" s="30"/>
      <c r="LX375" s="30"/>
      <c r="MG375" s="44"/>
      <c r="OA375" s="49"/>
      <c r="OB375" s="30"/>
      <c r="OC375" s="30"/>
      <c r="OD375" s="30"/>
      <c r="OH375" s="44"/>
      <c r="ON375" s="49"/>
      <c r="OO375" s="30"/>
      <c r="OP375" s="30"/>
      <c r="OQ375" s="30"/>
      <c r="OU375" s="44"/>
      <c r="PA375" s="28"/>
      <c r="PF375" s="28"/>
      <c r="PK375" s="28"/>
      <c r="PM375" s="35"/>
      <c r="PN375" s="30"/>
      <c r="PO375" s="30"/>
      <c r="PP375" s="30"/>
      <c r="PQ375" s="30"/>
      <c r="PR375" s="28"/>
      <c r="PU375" s="30"/>
      <c r="PV375" s="30"/>
      <c r="PW375" s="30"/>
      <c r="PX375" s="30"/>
      <c r="PY375" s="35"/>
      <c r="PZ375" s="28"/>
      <c r="QC375" s="30"/>
      <c r="QD375" s="30"/>
      <c r="QE375" s="30"/>
      <c r="QF375" s="30"/>
      <c r="QG375" s="35"/>
      <c r="QH375" s="28"/>
      <c r="QK375" s="30"/>
      <c r="QL375" s="30"/>
      <c r="QM375" s="30"/>
      <c r="QN375" s="30"/>
      <c r="QO375" s="36"/>
      <c r="QP375" s="28"/>
      <c r="QS375" s="30"/>
      <c r="QT375" s="30"/>
      <c r="QU375" s="30"/>
      <c r="QV375" s="30"/>
      <c r="QW375" s="35"/>
      <c r="QX375" s="28"/>
      <c r="QY375" s="30"/>
      <c r="RB375" s="41"/>
      <c r="RU375" s="41"/>
      <c r="RZ375" s="41"/>
      <c r="SE375" s="41"/>
      <c r="SJ375" s="41"/>
      <c r="SO375" s="28"/>
      <c r="SP375" s="30"/>
      <c r="SQ375" s="30"/>
      <c r="SS375" s="41"/>
      <c r="SU375"/>
      <c r="SV375"/>
      <c r="SW375"/>
      <c r="TL375" s="41"/>
      <c r="TQ375" s="41"/>
      <c r="TV375" s="41"/>
      <c r="UA375" s="41"/>
      <c r="UG375" s="28"/>
      <c r="UH375" s="30"/>
      <c r="UI375" s="30"/>
      <c r="UJ375" s="30"/>
      <c r="UK375" s="41"/>
      <c r="VD375" s="41"/>
      <c r="VI375" s="41"/>
      <c r="VN375" s="41"/>
      <c r="VS375" s="41"/>
      <c r="VY375" s="28"/>
      <c r="VZ375" s="30"/>
      <c r="WA375" s="30"/>
      <c r="WB375" s="30"/>
      <c r="WC375" s="41"/>
      <c r="WV375" s="41"/>
      <c r="XA375" s="41"/>
      <c r="XF375" s="41"/>
      <c r="XK375" s="41"/>
      <c r="XQ375" s="28"/>
      <c r="XR375" s="30"/>
      <c r="XS375" s="30"/>
      <c r="XT375" s="30"/>
      <c r="XU375" s="41"/>
      <c r="YN375" s="41"/>
      <c r="YS375" s="41"/>
      <c r="YX375" s="41"/>
      <c r="ZC375" s="41"/>
      <c r="ZI375" s="28"/>
      <c r="ZJ375" s="30"/>
      <c r="ZK375" s="30"/>
      <c r="ZL375" s="30"/>
      <c r="ZM375" s="30"/>
      <c r="ZN375" s="30"/>
      <c r="ZO375" s="30"/>
      <c r="ZP375" s="41"/>
      <c r="ZU375" s="41"/>
      <c r="ZZ375" s="41"/>
      <c r="AAE375" s="41"/>
      <c r="AAJ375" s="41"/>
      <c r="AAO375" s="28"/>
      <c r="AAP375" s="30"/>
      <c r="AAQ375" s="30"/>
      <c r="AAR375" s="30"/>
      <c r="AAS375" s="30"/>
      <c r="AAT375" s="30"/>
      <c r="AAU375" s="30"/>
      <c r="AAV375" s="41"/>
      <c r="ABA375" s="41"/>
      <c r="ABF375" s="41"/>
      <c r="ABK375" s="41"/>
      <c r="ABP375" s="41"/>
      <c r="ABV375" s="28"/>
      <c r="ABW375" s="30"/>
      <c r="ABX375" s="30"/>
      <c r="ABY375" s="30"/>
      <c r="ABZ375" s="30"/>
      <c r="ACA375" s="30"/>
      <c r="ACB375" s="30"/>
      <c r="ACC375" s="41"/>
      <c r="ACH375" s="41"/>
      <c r="ACM375" s="41"/>
      <c r="ACR375" s="41"/>
      <c r="ACW375" s="41"/>
      <c r="ADC375" s="28"/>
      <c r="ADD375" s="30"/>
      <c r="ADE375" s="30"/>
      <c r="ADF375" s="30"/>
      <c r="ADG375" s="30"/>
      <c r="ADH375" s="30"/>
      <c r="ADI375" s="30"/>
      <c r="ADJ375" s="41"/>
      <c r="ADO375" s="41"/>
      <c r="ADT375" s="41"/>
      <c r="ADY375" s="41"/>
      <c r="AED375" s="41"/>
      <c r="AEJ375" s="28"/>
      <c r="AEK375" s="30"/>
      <c r="AEL375" s="30"/>
      <c r="AEM375" s="30"/>
      <c r="AEN375" s="30"/>
      <c r="AEO375" s="30"/>
      <c r="AEP375" s="30"/>
      <c r="AEQ375" s="41"/>
      <c r="AEV375" s="41"/>
      <c r="AFA375" s="41"/>
      <c r="AFF375" s="41"/>
      <c r="AFK375" s="41"/>
      <c r="AFQ375" s="28"/>
      <c r="AFT375" s="28"/>
      <c r="AFU375" s="30"/>
      <c r="AFV375" s="30"/>
      <c r="AFW375" s="30"/>
      <c r="AFX375" s="30"/>
      <c r="AFY375" s="30"/>
      <c r="AFZ375" s="31"/>
      <c r="AGA375" s="30"/>
      <c r="AGB375" s="30"/>
      <c r="AGC375" s="28"/>
      <c r="AGF375" s="28"/>
      <c r="AGI375" s="36"/>
      <c r="AGJ375" s="28"/>
      <c r="AGM375" s="36"/>
      <c r="AGN375" s="28"/>
      <c r="AGQ375" s="36"/>
      <c r="AGR375" s="28"/>
      <c r="AGU375" s="36"/>
      <c r="ANO375" s="31"/>
      <c r="ANP375" s="30"/>
      <c r="ANQ375" s="30"/>
      <c r="ANZ375" s="31"/>
      <c r="AOA375" s="30"/>
      <c r="AOJ375" s="32"/>
      <c r="AON375" s="32"/>
      <c r="AOR375" s="32"/>
    </row>
    <row r="376" spans="3:879 1055:1084" s="27" customFormat="1" x14ac:dyDescent="0.25">
      <c r="C376" s="31"/>
      <c r="J376" s="29"/>
      <c r="K376" s="30"/>
      <c r="L376" s="30"/>
      <c r="M376" s="30"/>
      <c r="N376" s="30"/>
      <c r="O376" s="31"/>
      <c r="AC376" s="29"/>
      <c r="AD376" s="31"/>
      <c r="AE376" s="30"/>
      <c r="AF376" s="30"/>
      <c r="AR376" s="29"/>
      <c r="AS376" s="30"/>
      <c r="BC376" s="32"/>
      <c r="BD376" s="30"/>
      <c r="BE376" s="30"/>
      <c r="BF376" s="30"/>
      <c r="BG376" s="29"/>
      <c r="BH376" s="30"/>
      <c r="BI376" s="30"/>
      <c r="BJ376" s="30"/>
      <c r="BK376" s="30"/>
      <c r="BL376" s="30"/>
      <c r="BM376" s="31"/>
      <c r="BN376" s="30"/>
      <c r="BO376" s="30"/>
      <c r="BP376" s="30"/>
      <c r="BQ376" s="30"/>
      <c r="BR376" s="31"/>
      <c r="CA376" s="32"/>
      <c r="CB376" s="30"/>
      <c r="CC376" s="30"/>
      <c r="CD376" s="30"/>
      <c r="CE376" s="30"/>
      <c r="CF376" s="31"/>
      <c r="CG376" s="30"/>
      <c r="CH376" s="30"/>
      <c r="CI376" s="30"/>
      <c r="CJ376" s="30"/>
      <c r="CK376" s="30"/>
      <c r="CL376" s="31"/>
      <c r="CM376" s="30"/>
      <c r="CN376" s="30"/>
      <c r="CO376" s="30"/>
      <c r="CP376" s="30"/>
      <c r="CQ376" s="30"/>
      <c r="CR376" s="29"/>
      <c r="CS376" s="30"/>
      <c r="DB376" s="32"/>
      <c r="DC376" s="30"/>
      <c r="DD376" s="30"/>
      <c r="DE376" s="30"/>
      <c r="DF376" s="30"/>
      <c r="DG376" s="31"/>
      <c r="DH376" s="30"/>
      <c r="DI376" s="30"/>
      <c r="DJ376" s="30"/>
      <c r="DK376" s="30"/>
      <c r="DL376" s="30"/>
      <c r="DM376" s="31"/>
      <c r="DN376" s="30"/>
      <c r="DO376" s="30"/>
      <c r="DP376" s="30"/>
      <c r="DQ376" s="30"/>
      <c r="DR376" s="30"/>
      <c r="DS376" s="29"/>
      <c r="DT376" s="30"/>
      <c r="EC376" s="32"/>
      <c r="ED376" s="30"/>
      <c r="EE376" s="30"/>
      <c r="EF376" s="30"/>
      <c r="EG376" s="30"/>
      <c r="EH376" s="31"/>
      <c r="EI376" s="30"/>
      <c r="EJ376" s="30"/>
      <c r="EK376" s="30"/>
      <c r="EL376" s="30"/>
      <c r="EM376" s="30"/>
      <c r="EN376" s="31"/>
      <c r="EO376" s="30"/>
      <c r="EP376" s="30"/>
      <c r="EQ376" s="30"/>
      <c r="ER376" s="30"/>
      <c r="ES376" s="30"/>
      <c r="ET376" s="29"/>
      <c r="EU376" s="30"/>
      <c r="FD376" s="32"/>
      <c r="FE376" s="30"/>
      <c r="FF376" s="30"/>
      <c r="FG376" s="30"/>
      <c r="FH376" s="30"/>
      <c r="FI376" s="31"/>
      <c r="FJ376" s="30"/>
      <c r="FK376" s="30"/>
      <c r="FL376" s="30"/>
      <c r="FM376" s="30"/>
      <c r="FN376" s="30"/>
      <c r="FO376" s="31"/>
      <c r="FP376" s="30"/>
      <c r="FQ376" s="30"/>
      <c r="FR376" s="30"/>
      <c r="FS376" s="30"/>
      <c r="FT376" s="30"/>
      <c r="FU376" s="29"/>
      <c r="FV376" s="30"/>
      <c r="FW376" s="33"/>
      <c r="FX376" s="30"/>
      <c r="FY376" s="29"/>
      <c r="FZ376" s="34"/>
      <c r="GA376" s="29"/>
      <c r="GB376" s="28"/>
      <c r="GC376" s="30"/>
      <c r="GD376" s="30"/>
      <c r="GE376" s="30"/>
      <c r="GF376" s="33"/>
      <c r="GG376" s="30"/>
      <c r="GH376" s="30"/>
      <c r="GL376" s="29"/>
      <c r="GM376" s="28"/>
      <c r="GN376" s="30"/>
      <c r="GR376" s="29"/>
      <c r="GS376" s="31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0"/>
      <c r="HE376" s="30"/>
      <c r="HF376" s="30"/>
      <c r="HG376" s="30"/>
      <c r="HH376" s="30"/>
      <c r="HI376" s="30"/>
      <c r="HJ376" s="30"/>
      <c r="HK376" s="30"/>
      <c r="HL376" s="30"/>
      <c r="HM376" s="30"/>
      <c r="HN376" s="30"/>
      <c r="HO376" s="30"/>
      <c r="HP376" s="30"/>
      <c r="HQ376" s="30"/>
      <c r="HR376" s="30"/>
      <c r="HS376" s="30"/>
      <c r="HT376" s="30"/>
      <c r="HU376" s="30"/>
      <c r="HV376" s="30"/>
      <c r="HW376" s="30"/>
      <c r="HX376" s="30"/>
      <c r="HY376" s="30"/>
      <c r="HZ376" s="30"/>
      <c r="IA376" s="30"/>
      <c r="IB376" s="30"/>
      <c r="IC376" s="30"/>
      <c r="ID376" s="30"/>
      <c r="IE376" s="30"/>
      <c r="IF376" s="30"/>
      <c r="IG376" s="30"/>
      <c r="IH376" s="30"/>
      <c r="II376" s="30"/>
      <c r="IJ376" s="31"/>
      <c r="IK376" s="30"/>
      <c r="IL376" s="30"/>
      <c r="IM376" s="30"/>
      <c r="IN376" s="30"/>
      <c r="IO376" s="30"/>
      <c r="IP376" s="30"/>
      <c r="IX376" s="31"/>
      <c r="IY376" s="30"/>
      <c r="IZ376" s="30"/>
      <c r="JA376" s="30"/>
      <c r="JB376" s="30"/>
      <c r="JC376" s="30"/>
      <c r="JD376" s="30"/>
      <c r="JE376" s="30"/>
      <c r="JF376" s="30"/>
      <c r="KD376" s="30"/>
      <c r="KE376" s="30"/>
      <c r="KF376" s="30"/>
      <c r="KG376" s="30"/>
      <c r="KH376" s="30"/>
      <c r="KI376" s="30"/>
      <c r="KJ376" s="30"/>
      <c r="KK376" s="30"/>
      <c r="KL376" s="30"/>
      <c r="KM376" s="30"/>
      <c r="KN376" s="30"/>
      <c r="KO376" s="31"/>
      <c r="KP376" s="30"/>
      <c r="KQ376" s="30"/>
      <c r="KR376" s="30"/>
      <c r="KS376" s="30"/>
      <c r="KT376" s="30"/>
      <c r="KU376" s="30"/>
      <c r="LD376" s="28"/>
      <c r="LF376" s="30"/>
      <c r="LG376" s="30"/>
      <c r="LH376" s="30"/>
      <c r="LI376" s="28"/>
      <c r="LN376" s="33"/>
      <c r="LO376" s="28"/>
      <c r="LT376" s="33"/>
      <c r="LU376" s="30"/>
      <c r="LV376" s="30"/>
      <c r="LW376" s="30"/>
      <c r="LX376" s="30"/>
      <c r="MG376" s="44"/>
      <c r="OA376" s="49"/>
      <c r="OB376" s="30"/>
      <c r="OC376" s="30"/>
      <c r="OD376" s="30"/>
      <c r="OH376" s="44"/>
      <c r="ON376" s="49"/>
      <c r="OO376" s="30"/>
      <c r="OP376" s="30"/>
      <c r="OQ376" s="30"/>
      <c r="OU376" s="44"/>
      <c r="PA376" s="28"/>
      <c r="PF376" s="28"/>
      <c r="PK376" s="28"/>
      <c r="PM376" s="35"/>
      <c r="PN376" s="30"/>
      <c r="PO376" s="30"/>
      <c r="PP376" s="30"/>
      <c r="PQ376" s="30"/>
      <c r="PR376" s="28"/>
      <c r="PU376" s="30"/>
      <c r="PV376" s="30"/>
      <c r="PW376" s="30"/>
      <c r="PX376" s="30"/>
      <c r="PY376" s="35"/>
      <c r="PZ376" s="28"/>
      <c r="QC376" s="30"/>
      <c r="QD376" s="30"/>
      <c r="QE376" s="30"/>
      <c r="QF376" s="30"/>
      <c r="QG376" s="35"/>
      <c r="QH376" s="28"/>
      <c r="QK376" s="30"/>
      <c r="QL376" s="30"/>
      <c r="QM376" s="30"/>
      <c r="QN376" s="30"/>
      <c r="QO376" s="36"/>
      <c r="QP376" s="28"/>
      <c r="QS376" s="30"/>
      <c r="QT376" s="30"/>
      <c r="QU376" s="30"/>
      <c r="QV376" s="30"/>
      <c r="QW376" s="35"/>
      <c r="QX376" s="28"/>
      <c r="QY376" s="30"/>
      <c r="RB376" s="41"/>
      <c r="RU376" s="41"/>
      <c r="RZ376" s="41"/>
      <c r="SE376" s="41"/>
      <c r="SJ376" s="41"/>
      <c r="SO376" s="28"/>
      <c r="SP376" s="30"/>
      <c r="SQ376" s="30"/>
      <c r="SS376" s="41"/>
      <c r="SU376"/>
      <c r="SV376"/>
      <c r="SW376"/>
      <c r="TL376" s="41"/>
      <c r="TQ376" s="41"/>
      <c r="TV376" s="41"/>
      <c r="UA376" s="41"/>
      <c r="UG376" s="28"/>
      <c r="UH376" s="30"/>
      <c r="UI376" s="30"/>
      <c r="UJ376" s="30"/>
      <c r="UK376" s="41"/>
      <c r="VD376" s="41"/>
      <c r="VI376" s="41"/>
      <c r="VN376" s="41"/>
      <c r="VS376" s="41"/>
      <c r="VY376" s="28"/>
      <c r="VZ376" s="30"/>
      <c r="WA376" s="30"/>
      <c r="WB376" s="30"/>
      <c r="WC376" s="41"/>
      <c r="WV376" s="41"/>
      <c r="XA376" s="41"/>
      <c r="XF376" s="41"/>
      <c r="XK376" s="41"/>
      <c r="XQ376" s="28"/>
      <c r="XR376" s="30"/>
      <c r="XS376" s="30"/>
      <c r="XT376" s="30"/>
      <c r="XU376" s="41"/>
      <c r="YN376" s="41"/>
      <c r="YS376" s="41"/>
      <c r="YX376" s="41"/>
      <c r="ZC376" s="41"/>
      <c r="ZI376" s="28"/>
      <c r="ZJ376" s="30"/>
      <c r="ZK376" s="30"/>
      <c r="ZL376" s="30"/>
      <c r="ZM376" s="30"/>
      <c r="ZN376" s="30"/>
      <c r="ZO376" s="30"/>
      <c r="ZP376" s="41"/>
      <c r="ZU376" s="41"/>
      <c r="ZZ376" s="41"/>
      <c r="AAE376" s="41"/>
      <c r="AAJ376" s="41"/>
      <c r="AAO376" s="28"/>
      <c r="AAP376" s="30"/>
      <c r="AAQ376" s="30"/>
      <c r="AAR376" s="30"/>
      <c r="AAS376" s="30"/>
      <c r="AAT376" s="30"/>
      <c r="AAU376" s="30"/>
      <c r="AAV376" s="41"/>
      <c r="ABA376" s="41"/>
      <c r="ABF376" s="41"/>
      <c r="ABK376" s="41"/>
      <c r="ABP376" s="41"/>
      <c r="ABV376" s="28"/>
      <c r="ABW376" s="30"/>
      <c r="ABX376" s="30"/>
      <c r="ABY376" s="30"/>
      <c r="ABZ376" s="30"/>
      <c r="ACA376" s="30"/>
      <c r="ACB376" s="30"/>
      <c r="ACC376" s="41"/>
      <c r="ACH376" s="41"/>
      <c r="ACM376" s="41"/>
      <c r="ACR376" s="41"/>
      <c r="ACW376" s="41"/>
      <c r="ADC376" s="28"/>
      <c r="ADD376" s="30"/>
      <c r="ADE376" s="30"/>
      <c r="ADF376" s="30"/>
      <c r="ADG376" s="30"/>
      <c r="ADH376" s="30"/>
      <c r="ADI376" s="30"/>
      <c r="ADJ376" s="41"/>
      <c r="ADO376" s="41"/>
      <c r="ADT376" s="41"/>
      <c r="ADY376" s="41"/>
      <c r="AED376" s="41"/>
      <c r="AEJ376" s="28"/>
      <c r="AEK376" s="30"/>
      <c r="AEL376" s="30"/>
      <c r="AEM376" s="30"/>
      <c r="AEN376" s="30"/>
      <c r="AEO376" s="30"/>
      <c r="AEP376" s="30"/>
      <c r="AEQ376" s="41"/>
      <c r="AEV376" s="41"/>
      <c r="AFA376" s="41"/>
      <c r="AFF376" s="41"/>
      <c r="AFK376" s="41"/>
      <c r="AFQ376" s="28"/>
      <c r="AFT376" s="28"/>
      <c r="AFU376" s="30"/>
      <c r="AFV376" s="30"/>
      <c r="AFW376" s="30"/>
      <c r="AFX376" s="30"/>
      <c r="AFY376" s="30"/>
      <c r="AFZ376" s="31"/>
      <c r="AGA376" s="30"/>
      <c r="AGB376" s="30"/>
      <c r="AGC376" s="28"/>
      <c r="AGF376" s="28"/>
      <c r="AGI376" s="36"/>
      <c r="AGJ376" s="28"/>
      <c r="AGM376" s="36"/>
      <c r="AGN376" s="28"/>
      <c r="AGQ376" s="36"/>
      <c r="AGR376" s="28"/>
      <c r="AGU376" s="36"/>
      <c r="ANO376" s="31"/>
      <c r="ANP376" s="30"/>
      <c r="ANQ376" s="30"/>
      <c r="ANZ376" s="31"/>
      <c r="AOA376" s="30"/>
      <c r="AOJ376" s="32"/>
      <c r="AON376" s="32"/>
      <c r="AOR376" s="32"/>
    </row>
    <row r="377" spans="3:879 1055:1084" s="27" customFormat="1" x14ac:dyDescent="0.25">
      <c r="C377" s="31"/>
      <c r="J377" s="29"/>
      <c r="K377" s="30"/>
      <c r="L377" s="30"/>
      <c r="M377" s="30"/>
      <c r="N377" s="30"/>
      <c r="O377" s="31"/>
      <c r="AC377" s="29"/>
      <c r="AD377" s="31"/>
      <c r="AE377" s="30"/>
      <c r="AF377" s="30"/>
      <c r="AR377" s="29"/>
      <c r="AS377" s="30"/>
      <c r="BC377" s="32"/>
      <c r="BD377" s="30"/>
      <c r="BE377" s="30"/>
      <c r="BF377" s="30"/>
      <c r="BG377" s="29"/>
      <c r="BH377" s="30"/>
      <c r="BI377" s="30"/>
      <c r="BJ377" s="30"/>
      <c r="BK377" s="30"/>
      <c r="BL377" s="30"/>
      <c r="BM377" s="31"/>
      <c r="BN377" s="30"/>
      <c r="BO377" s="30"/>
      <c r="BP377" s="30"/>
      <c r="BQ377" s="30"/>
      <c r="BR377" s="31"/>
      <c r="CA377" s="32"/>
      <c r="CB377" s="30"/>
      <c r="CC377" s="30"/>
      <c r="CD377" s="30"/>
      <c r="CE377" s="30"/>
      <c r="CF377" s="31"/>
      <c r="CG377" s="30"/>
      <c r="CH377" s="30"/>
      <c r="CI377" s="30"/>
      <c r="CJ377" s="30"/>
      <c r="CK377" s="30"/>
      <c r="CL377" s="31"/>
      <c r="CM377" s="30"/>
      <c r="CN377" s="30"/>
      <c r="CO377" s="30"/>
      <c r="CP377" s="30"/>
      <c r="CQ377" s="30"/>
      <c r="CR377" s="29"/>
      <c r="CS377" s="30"/>
      <c r="DB377" s="32"/>
      <c r="DC377" s="30"/>
      <c r="DD377" s="30"/>
      <c r="DE377" s="30"/>
      <c r="DF377" s="30"/>
      <c r="DG377" s="31"/>
      <c r="DH377" s="30"/>
      <c r="DI377" s="30"/>
      <c r="DJ377" s="30"/>
      <c r="DK377" s="30"/>
      <c r="DL377" s="30"/>
      <c r="DM377" s="31"/>
      <c r="DN377" s="30"/>
      <c r="DO377" s="30"/>
      <c r="DP377" s="30"/>
      <c r="DQ377" s="30"/>
      <c r="DR377" s="30"/>
      <c r="DS377" s="29"/>
      <c r="DT377" s="30"/>
      <c r="EC377" s="32"/>
      <c r="ED377" s="30"/>
      <c r="EE377" s="30"/>
      <c r="EF377" s="30"/>
      <c r="EG377" s="30"/>
      <c r="EH377" s="31"/>
      <c r="EI377" s="30"/>
      <c r="EJ377" s="30"/>
      <c r="EK377" s="30"/>
      <c r="EL377" s="30"/>
      <c r="EM377" s="30"/>
      <c r="EN377" s="31"/>
      <c r="EO377" s="30"/>
      <c r="EP377" s="30"/>
      <c r="EQ377" s="30"/>
      <c r="ER377" s="30"/>
      <c r="ES377" s="30"/>
      <c r="ET377" s="29"/>
      <c r="EU377" s="30"/>
      <c r="FD377" s="32"/>
      <c r="FE377" s="30"/>
      <c r="FF377" s="30"/>
      <c r="FG377" s="30"/>
      <c r="FH377" s="30"/>
      <c r="FI377" s="31"/>
      <c r="FJ377" s="30"/>
      <c r="FK377" s="30"/>
      <c r="FL377" s="30"/>
      <c r="FM377" s="30"/>
      <c r="FN377" s="30"/>
      <c r="FO377" s="31"/>
      <c r="FP377" s="30"/>
      <c r="FQ377" s="30"/>
      <c r="FR377" s="30"/>
      <c r="FS377" s="30"/>
      <c r="FT377" s="30"/>
      <c r="FU377" s="29"/>
      <c r="FV377" s="30"/>
      <c r="FW377" s="33"/>
      <c r="FX377" s="30"/>
      <c r="FY377" s="29"/>
      <c r="FZ377" s="34"/>
      <c r="GA377" s="29"/>
      <c r="GB377" s="28"/>
      <c r="GC377" s="30"/>
      <c r="GD377" s="30"/>
      <c r="GE377" s="30"/>
      <c r="GF377" s="33"/>
      <c r="GG377" s="30"/>
      <c r="GH377" s="30"/>
      <c r="GL377" s="29"/>
      <c r="GM377" s="28"/>
      <c r="GN377" s="30"/>
      <c r="GR377" s="29"/>
      <c r="GS377" s="31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0"/>
      <c r="HE377" s="30"/>
      <c r="HF377" s="30"/>
      <c r="HG377" s="30"/>
      <c r="HH377" s="30"/>
      <c r="HI377" s="30"/>
      <c r="HJ377" s="30"/>
      <c r="HK377" s="30"/>
      <c r="HL377" s="30"/>
      <c r="HM377" s="30"/>
      <c r="HN377" s="30"/>
      <c r="HO377" s="30"/>
      <c r="HP377" s="30"/>
      <c r="HQ377" s="30"/>
      <c r="HR377" s="30"/>
      <c r="HS377" s="30"/>
      <c r="HT377" s="30"/>
      <c r="HU377" s="30"/>
      <c r="HV377" s="30"/>
      <c r="HW377" s="30"/>
      <c r="HX377" s="30"/>
      <c r="HY377" s="30"/>
      <c r="HZ377" s="30"/>
      <c r="IA377" s="30"/>
      <c r="IB377" s="30"/>
      <c r="IC377" s="30"/>
      <c r="ID377" s="30"/>
      <c r="IE377" s="30"/>
      <c r="IF377" s="30"/>
      <c r="IG377" s="30"/>
      <c r="IH377" s="30"/>
      <c r="II377" s="30"/>
      <c r="IJ377" s="31"/>
      <c r="IK377" s="30"/>
      <c r="IL377" s="30"/>
      <c r="IM377" s="30"/>
      <c r="IN377" s="30"/>
      <c r="IO377" s="30"/>
      <c r="IP377" s="30"/>
      <c r="IX377" s="31"/>
      <c r="IY377" s="30"/>
      <c r="IZ377" s="30"/>
      <c r="JA377" s="30"/>
      <c r="JB377" s="30"/>
      <c r="JC377" s="30"/>
      <c r="JD377" s="30"/>
      <c r="JE377" s="30"/>
      <c r="JF377" s="30"/>
      <c r="KD377" s="30"/>
      <c r="KE377" s="30"/>
      <c r="KF377" s="30"/>
      <c r="KG377" s="30"/>
      <c r="KH377" s="30"/>
      <c r="KI377" s="30"/>
      <c r="KJ377" s="30"/>
      <c r="KK377" s="30"/>
      <c r="KL377" s="30"/>
      <c r="KM377" s="30"/>
      <c r="KN377" s="30"/>
      <c r="KO377" s="31"/>
      <c r="KP377" s="30"/>
      <c r="KQ377" s="30"/>
      <c r="KR377" s="30"/>
      <c r="KS377" s="30"/>
      <c r="KT377" s="30"/>
      <c r="KU377" s="30"/>
      <c r="LD377" s="28"/>
      <c r="LF377" s="30"/>
      <c r="LG377" s="30"/>
      <c r="LH377" s="30"/>
      <c r="LI377" s="28"/>
      <c r="LN377" s="33"/>
      <c r="LO377" s="28"/>
      <c r="LT377" s="33"/>
      <c r="LU377" s="30"/>
      <c r="LV377" s="30"/>
      <c r="LW377" s="30"/>
      <c r="LX377" s="30"/>
      <c r="MG377" s="44"/>
      <c r="OA377" s="49"/>
      <c r="OB377" s="30"/>
      <c r="OC377" s="30"/>
      <c r="OD377" s="30"/>
      <c r="OH377" s="44"/>
      <c r="ON377" s="49"/>
      <c r="OO377" s="30"/>
      <c r="OP377" s="30"/>
      <c r="OQ377" s="30"/>
      <c r="OU377" s="44"/>
      <c r="PA377" s="28"/>
      <c r="PF377" s="28"/>
      <c r="PK377" s="28"/>
      <c r="PM377" s="35"/>
      <c r="PN377" s="30"/>
      <c r="PO377" s="30"/>
      <c r="PP377" s="30"/>
      <c r="PQ377" s="30"/>
      <c r="PR377" s="28"/>
      <c r="PU377" s="30"/>
      <c r="PV377" s="30"/>
      <c r="PW377" s="30"/>
      <c r="PX377" s="30"/>
      <c r="PY377" s="35"/>
      <c r="PZ377" s="28"/>
      <c r="QC377" s="30"/>
      <c r="QD377" s="30"/>
      <c r="QE377" s="30"/>
      <c r="QF377" s="30"/>
      <c r="QG377" s="35"/>
      <c r="QH377" s="28"/>
      <c r="QK377" s="30"/>
      <c r="QL377" s="30"/>
      <c r="QM377" s="30"/>
      <c r="QN377" s="30"/>
      <c r="QO377" s="36"/>
      <c r="QP377" s="28"/>
      <c r="QS377" s="30"/>
      <c r="QT377" s="30"/>
      <c r="QU377" s="30"/>
      <c r="QV377" s="30"/>
      <c r="QW377" s="35"/>
      <c r="QX377" s="28"/>
      <c r="QY377" s="30"/>
      <c r="RB377" s="41"/>
      <c r="RU377" s="41"/>
      <c r="RZ377" s="41"/>
      <c r="SE377" s="41"/>
      <c r="SJ377" s="41"/>
      <c r="SO377" s="28"/>
      <c r="SP377" s="30"/>
      <c r="SQ377" s="30"/>
      <c r="SS377" s="41"/>
      <c r="SU377"/>
      <c r="SV377"/>
      <c r="SW377"/>
      <c r="TL377" s="41"/>
      <c r="TQ377" s="41"/>
      <c r="TV377" s="41"/>
      <c r="UA377" s="41"/>
      <c r="UG377" s="28"/>
      <c r="UH377" s="30"/>
      <c r="UI377" s="30"/>
      <c r="UJ377" s="30"/>
      <c r="UK377" s="41"/>
      <c r="VD377" s="41"/>
      <c r="VI377" s="41"/>
      <c r="VN377" s="41"/>
      <c r="VS377" s="41"/>
      <c r="VY377" s="28"/>
      <c r="VZ377" s="30"/>
      <c r="WA377" s="30"/>
      <c r="WB377" s="30"/>
      <c r="WC377" s="41"/>
      <c r="WV377" s="41"/>
      <c r="XA377" s="41"/>
      <c r="XF377" s="41"/>
      <c r="XK377" s="41"/>
      <c r="XQ377" s="28"/>
      <c r="XR377" s="30"/>
      <c r="XS377" s="30"/>
      <c r="XT377" s="30"/>
      <c r="XU377" s="41"/>
      <c r="YN377" s="41"/>
      <c r="YS377" s="41"/>
      <c r="YX377" s="41"/>
      <c r="ZC377" s="41"/>
      <c r="ZI377" s="28"/>
      <c r="ZJ377" s="30"/>
      <c r="ZK377" s="30"/>
      <c r="ZL377" s="30"/>
      <c r="ZM377" s="30"/>
      <c r="ZN377" s="30"/>
      <c r="ZO377" s="30"/>
      <c r="ZP377" s="41"/>
      <c r="ZU377" s="41"/>
      <c r="ZZ377" s="41"/>
      <c r="AAE377" s="41"/>
      <c r="AAJ377" s="41"/>
      <c r="AAO377" s="28"/>
      <c r="AAP377" s="30"/>
      <c r="AAQ377" s="30"/>
      <c r="AAR377" s="30"/>
      <c r="AAS377" s="30"/>
      <c r="AAT377" s="30"/>
      <c r="AAU377" s="30"/>
      <c r="AAV377" s="41"/>
      <c r="ABA377" s="41"/>
      <c r="ABF377" s="41"/>
      <c r="ABK377" s="41"/>
      <c r="ABP377" s="41"/>
      <c r="ABV377" s="28"/>
      <c r="ABW377" s="30"/>
      <c r="ABX377" s="30"/>
      <c r="ABY377" s="30"/>
      <c r="ABZ377" s="30"/>
      <c r="ACA377" s="30"/>
      <c r="ACB377" s="30"/>
      <c r="ACC377" s="41"/>
      <c r="ACH377" s="41"/>
      <c r="ACM377" s="41"/>
      <c r="ACR377" s="41"/>
      <c r="ACW377" s="41"/>
      <c r="ADC377" s="28"/>
      <c r="ADD377" s="30"/>
      <c r="ADE377" s="30"/>
      <c r="ADF377" s="30"/>
      <c r="ADG377" s="30"/>
      <c r="ADH377" s="30"/>
      <c r="ADI377" s="30"/>
      <c r="ADJ377" s="41"/>
      <c r="ADO377" s="41"/>
      <c r="ADT377" s="41"/>
      <c r="ADY377" s="41"/>
      <c r="AED377" s="41"/>
      <c r="AEJ377" s="28"/>
      <c r="AEK377" s="30"/>
      <c r="AEL377" s="30"/>
      <c r="AEM377" s="30"/>
      <c r="AEN377" s="30"/>
      <c r="AEO377" s="30"/>
      <c r="AEP377" s="30"/>
      <c r="AEQ377" s="41"/>
      <c r="AEV377" s="41"/>
      <c r="AFA377" s="41"/>
      <c r="AFF377" s="41"/>
      <c r="AFK377" s="41"/>
      <c r="AFQ377" s="28"/>
      <c r="AFT377" s="28"/>
      <c r="AFU377" s="30"/>
      <c r="AFV377" s="30"/>
      <c r="AFW377" s="30"/>
      <c r="AFX377" s="30"/>
      <c r="AFY377" s="30"/>
      <c r="AFZ377" s="31"/>
      <c r="AGA377" s="30"/>
      <c r="AGB377" s="30"/>
      <c r="AGC377" s="28"/>
      <c r="AGF377" s="28"/>
      <c r="AGI377" s="36"/>
      <c r="AGJ377" s="28"/>
      <c r="AGM377" s="36"/>
      <c r="AGN377" s="28"/>
      <c r="AGQ377" s="36"/>
      <c r="AGR377" s="28"/>
      <c r="AGU377" s="36"/>
      <c r="ANO377" s="31"/>
      <c r="ANP377" s="30"/>
      <c r="ANQ377" s="30"/>
      <c r="ANZ377" s="31"/>
      <c r="AOA377" s="30"/>
      <c r="AOJ377" s="32"/>
      <c r="AON377" s="32"/>
      <c r="AOR377" s="32"/>
    </row>
    <row r="378" spans="3:879 1055:1084" s="27" customFormat="1" x14ac:dyDescent="0.25">
      <c r="C378" s="31"/>
      <c r="J378" s="29"/>
      <c r="K378" s="30"/>
      <c r="L378" s="30"/>
      <c r="M378" s="30"/>
      <c r="N378" s="30"/>
      <c r="O378" s="31"/>
      <c r="AC378" s="29"/>
      <c r="AD378" s="31"/>
      <c r="AE378" s="30"/>
      <c r="AF378" s="30"/>
      <c r="AR378" s="29"/>
      <c r="AS378" s="30"/>
      <c r="BC378" s="32"/>
      <c r="BD378" s="30"/>
      <c r="BE378" s="30"/>
      <c r="BF378" s="30"/>
      <c r="BG378" s="29"/>
      <c r="BH378" s="30"/>
      <c r="BI378" s="30"/>
      <c r="BJ378" s="30"/>
      <c r="BK378" s="30"/>
      <c r="BL378" s="30"/>
      <c r="BM378" s="31"/>
      <c r="BN378" s="30"/>
      <c r="BO378" s="30"/>
      <c r="BP378" s="30"/>
      <c r="BQ378" s="30"/>
      <c r="BR378" s="31"/>
      <c r="CA378" s="32"/>
      <c r="CB378" s="30"/>
      <c r="CC378" s="30"/>
      <c r="CD378" s="30"/>
      <c r="CE378" s="30"/>
      <c r="CF378" s="31"/>
      <c r="CG378" s="30"/>
      <c r="CH378" s="30"/>
      <c r="CI378" s="30"/>
      <c r="CJ378" s="30"/>
      <c r="CK378" s="30"/>
      <c r="CL378" s="31"/>
      <c r="CM378" s="30"/>
      <c r="CN378" s="30"/>
      <c r="CO378" s="30"/>
      <c r="CP378" s="30"/>
      <c r="CQ378" s="30"/>
      <c r="CR378" s="29"/>
      <c r="CS378" s="30"/>
      <c r="DB378" s="32"/>
      <c r="DC378" s="30"/>
      <c r="DD378" s="30"/>
      <c r="DE378" s="30"/>
      <c r="DF378" s="30"/>
      <c r="DG378" s="31"/>
      <c r="DH378" s="30"/>
      <c r="DI378" s="30"/>
      <c r="DJ378" s="30"/>
      <c r="DK378" s="30"/>
      <c r="DL378" s="30"/>
      <c r="DM378" s="31"/>
      <c r="DN378" s="30"/>
      <c r="DO378" s="30"/>
      <c r="DP378" s="30"/>
      <c r="DQ378" s="30"/>
      <c r="DR378" s="30"/>
      <c r="DS378" s="29"/>
      <c r="DT378" s="30"/>
      <c r="EC378" s="32"/>
      <c r="ED378" s="30"/>
      <c r="EE378" s="30"/>
      <c r="EF378" s="30"/>
      <c r="EG378" s="30"/>
      <c r="EH378" s="31"/>
      <c r="EI378" s="30"/>
      <c r="EJ378" s="30"/>
      <c r="EK378" s="30"/>
      <c r="EL378" s="30"/>
      <c r="EM378" s="30"/>
      <c r="EN378" s="31"/>
      <c r="EO378" s="30"/>
      <c r="EP378" s="30"/>
      <c r="EQ378" s="30"/>
      <c r="ER378" s="30"/>
      <c r="ES378" s="30"/>
      <c r="ET378" s="29"/>
      <c r="EU378" s="30"/>
      <c r="FD378" s="32"/>
      <c r="FE378" s="30"/>
      <c r="FF378" s="30"/>
      <c r="FG378" s="30"/>
      <c r="FH378" s="30"/>
      <c r="FI378" s="31"/>
      <c r="FJ378" s="30"/>
      <c r="FK378" s="30"/>
      <c r="FL378" s="30"/>
      <c r="FM378" s="30"/>
      <c r="FN378" s="30"/>
      <c r="FO378" s="31"/>
      <c r="FP378" s="30"/>
      <c r="FQ378" s="30"/>
      <c r="FR378" s="30"/>
      <c r="FS378" s="30"/>
      <c r="FT378" s="30"/>
      <c r="FU378" s="29"/>
      <c r="FV378" s="30"/>
      <c r="FW378" s="33"/>
      <c r="FX378" s="30"/>
      <c r="FY378" s="29"/>
      <c r="FZ378" s="34"/>
      <c r="GA378" s="29"/>
      <c r="GB378" s="28"/>
      <c r="GC378" s="30"/>
      <c r="GD378" s="30"/>
      <c r="GE378" s="30"/>
      <c r="GF378" s="33"/>
      <c r="GG378" s="30"/>
      <c r="GH378" s="30"/>
      <c r="GL378" s="29"/>
      <c r="GM378" s="28"/>
      <c r="GN378" s="30"/>
      <c r="GR378" s="29"/>
      <c r="GS378" s="31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0"/>
      <c r="HE378" s="30"/>
      <c r="HF378" s="30"/>
      <c r="HG378" s="30"/>
      <c r="HH378" s="30"/>
      <c r="HI378" s="30"/>
      <c r="HJ378" s="30"/>
      <c r="HK378" s="30"/>
      <c r="HL378" s="30"/>
      <c r="HM378" s="30"/>
      <c r="HN378" s="30"/>
      <c r="HO378" s="30"/>
      <c r="HP378" s="30"/>
      <c r="HQ378" s="30"/>
      <c r="HR378" s="30"/>
      <c r="HS378" s="30"/>
      <c r="HT378" s="30"/>
      <c r="HU378" s="30"/>
      <c r="HV378" s="30"/>
      <c r="HW378" s="30"/>
      <c r="HX378" s="30"/>
      <c r="HY378" s="30"/>
      <c r="HZ378" s="30"/>
      <c r="IA378" s="30"/>
      <c r="IB378" s="30"/>
      <c r="IC378" s="30"/>
      <c r="ID378" s="30"/>
      <c r="IE378" s="30"/>
      <c r="IF378" s="30"/>
      <c r="IG378" s="30"/>
      <c r="IH378" s="30"/>
      <c r="II378" s="30"/>
      <c r="IJ378" s="31"/>
      <c r="IK378" s="30"/>
      <c r="IL378" s="30"/>
      <c r="IM378" s="30"/>
      <c r="IN378" s="30"/>
      <c r="IO378" s="30"/>
      <c r="IP378" s="30"/>
      <c r="IX378" s="31"/>
      <c r="IY378" s="30"/>
      <c r="IZ378" s="30"/>
      <c r="JA378" s="30"/>
      <c r="JB378" s="30"/>
      <c r="JC378" s="30"/>
      <c r="JD378" s="30"/>
      <c r="JE378" s="30"/>
      <c r="JF378" s="30"/>
      <c r="KD378" s="30"/>
      <c r="KE378" s="30"/>
      <c r="KF378" s="30"/>
      <c r="KG378" s="30"/>
      <c r="KH378" s="30"/>
      <c r="KI378" s="30"/>
      <c r="KJ378" s="30"/>
      <c r="KK378" s="30"/>
      <c r="KL378" s="30"/>
      <c r="KM378" s="30"/>
      <c r="KN378" s="30"/>
      <c r="KO378" s="31"/>
      <c r="KP378" s="30"/>
      <c r="KQ378" s="30"/>
      <c r="KR378" s="30"/>
      <c r="KS378" s="30"/>
      <c r="KT378" s="30"/>
      <c r="KU378" s="30"/>
      <c r="LD378" s="28"/>
      <c r="LF378" s="30"/>
      <c r="LG378" s="30"/>
      <c r="LH378" s="30"/>
      <c r="LI378" s="28"/>
      <c r="LN378" s="33"/>
      <c r="LO378" s="28"/>
      <c r="LT378" s="33"/>
      <c r="LU378" s="30"/>
      <c r="LV378" s="30"/>
      <c r="LW378" s="30"/>
      <c r="LX378" s="30"/>
      <c r="MG378" s="44"/>
      <c r="OA378" s="49"/>
      <c r="OB378" s="30"/>
      <c r="OC378" s="30"/>
      <c r="OD378" s="30"/>
      <c r="OH378" s="44"/>
      <c r="ON378" s="49"/>
      <c r="OO378" s="30"/>
      <c r="OP378" s="30"/>
      <c r="OQ378" s="30"/>
      <c r="OU378" s="44"/>
      <c r="PA378" s="28"/>
      <c r="PF378" s="28"/>
      <c r="PK378" s="28"/>
      <c r="PM378" s="35"/>
      <c r="PN378" s="30"/>
      <c r="PO378" s="30"/>
      <c r="PP378" s="30"/>
      <c r="PQ378" s="30"/>
      <c r="PR378" s="28"/>
      <c r="PU378" s="30"/>
      <c r="PV378" s="30"/>
      <c r="PW378" s="30"/>
      <c r="PX378" s="30"/>
      <c r="PY378" s="35"/>
      <c r="PZ378" s="28"/>
      <c r="QC378" s="30"/>
      <c r="QD378" s="30"/>
      <c r="QE378" s="30"/>
      <c r="QF378" s="30"/>
      <c r="QG378" s="35"/>
      <c r="QH378" s="28"/>
      <c r="QK378" s="30"/>
      <c r="QL378" s="30"/>
      <c r="QM378" s="30"/>
      <c r="QN378" s="30"/>
      <c r="QO378" s="36"/>
      <c r="QP378" s="28"/>
      <c r="QS378" s="30"/>
      <c r="QT378" s="30"/>
      <c r="QU378" s="30"/>
      <c r="QV378" s="30"/>
      <c r="QW378" s="35"/>
      <c r="QX378" s="28"/>
      <c r="QY378" s="30"/>
      <c r="RB378" s="41"/>
      <c r="RU378" s="41"/>
      <c r="RZ378" s="41"/>
      <c r="SE378" s="41"/>
      <c r="SJ378" s="41"/>
      <c r="SO378" s="28"/>
      <c r="SP378" s="30"/>
      <c r="SQ378" s="30"/>
      <c r="SS378" s="41"/>
      <c r="SU378"/>
      <c r="SV378"/>
      <c r="SW378"/>
      <c r="TL378" s="41"/>
      <c r="TQ378" s="41"/>
      <c r="TV378" s="41"/>
      <c r="UA378" s="41"/>
      <c r="UG378" s="28"/>
      <c r="UH378" s="30"/>
      <c r="UI378" s="30"/>
      <c r="UJ378" s="30"/>
      <c r="UK378" s="41"/>
      <c r="VD378" s="41"/>
      <c r="VI378" s="41"/>
      <c r="VN378" s="41"/>
      <c r="VS378" s="41"/>
      <c r="VY378" s="28"/>
      <c r="VZ378" s="30"/>
      <c r="WA378" s="30"/>
      <c r="WB378" s="30"/>
      <c r="WC378" s="41"/>
      <c r="WV378" s="41"/>
      <c r="XA378" s="41"/>
      <c r="XF378" s="41"/>
      <c r="XK378" s="41"/>
      <c r="XQ378" s="28"/>
      <c r="XR378" s="30"/>
      <c r="XS378" s="30"/>
      <c r="XT378" s="30"/>
      <c r="XU378" s="41"/>
      <c r="YN378" s="41"/>
      <c r="YS378" s="41"/>
      <c r="YX378" s="41"/>
      <c r="ZC378" s="41"/>
      <c r="ZI378" s="28"/>
      <c r="ZJ378" s="30"/>
      <c r="ZK378" s="30"/>
      <c r="ZL378" s="30"/>
      <c r="ZM378" s="30"/>
      <c r="ZN378" s="30"/>
      <c r="ZO378" s="30"/>
      <c r="ZP378" s="41"/>
      <c r="ZU378" s="41"/>
      <c r="ZZ378" s="41"/>
      <c r="AAE378" s="41"/>
      <c r="AAJ378" s="41"/>
      <c r="AAO378" s="28"/>
      <c r="AAP378" s="30"/>
      <c r="AAQ378" s="30"/>
      <c r="AAR378" s="30"/>
      <c r="AAS378" s="30"/>
      <c r="AAT378" s="30"/>
      <c r="AAU378" s="30"/>
      <c r="AAV378" s="41"/>
      <c r="ABA378" s="41"/>
      <c r="ABF378" s="41"/>
      <c r="ABK378" s="41"/>
      <c r="ABP378" s="41"/>
      <c r="ABV378" s="28"/>
      <c r="ABW378" s="30"/>
      <c r="ABX378" s="30"/>
      <c r="ABY378" s="30"/>
      <c r="ABZ378" s="30"/>
      <c r="ACA378" s="30"/>
      <c r="ACB378" s="30"/>
      <c r="ACC378" s="41"/>
      <c r="ACH378" s="41"/>
      <c r="ACM378" s="41"/>
      <c r="ACR378" s="41"/>
      <c r="ACW378" s="41"/>
      <c r="ADC378" s="28"/>
      <c r="ADD378" s="30"/>
      <c r="ADE378" s="30"/>
      <c r="ADF378" s="30"/>
      <c r="ADG378" s="30"/>
      <c r="ADH378" s="30"/>
      <c r="ADI378" s="30"/>
      <c r="ADJ378" s="41"/>
      <c r="ADO378" s="41"/>
      <c r="ADT378" s="41"/>
      <c r="ADY378" s="41"/>
      <c r="AED378" s="41"/>
      <c r="AEJ378" s="28"/>
      <c r="AEK378" s="30"/>
      <c r="AEL378" s="30"/>
      <c r="AEM378" s="30"/>
      <c r="AEN378" s="30"/>
      <c r="AEO378" s="30"/>
      <c r="AEP378" s="30"/>
      <c r="AEQ378" s="41"/>
      <c r="AEV378" s="41"/>
      <c r="AFA378" s="41"/>
      <c r="AFF378" s="41"/>
      <c r="AFK378" s="41"/>
      <c r="AFQ378" s="28"/>
      <c r="AFT378" s="28"/>
      <c r="AFU378" s="30"/>
      <c r="AFV378" s="30"/>
      <c r="AFW378" s="30"/>
      <c r="AFX378" s="30"/>
      <c r="AFY378" s="30"/>
      <c r="AFZ378" s="31"/>
      <c r="AGA378" s="30"/>
      <c r="AGB378" s="30"/>
      <c r="AGC378" s="28"/>
      <c r="AGF378" s="28"/>
      <c r="AGI378" s="36"/>
      <c r="AGJ378" s="28"/>
      <c r="AGM378" s="36"/>
      <c r="AGN378" s="28"/>
      <c r="AGQ378" s="36"/>
      <c r="AGR378" s="28"/>
      <c r="AGU378" s="36"/>
      <c r="ANO378" s="31"/>
      <c r="ANP378" s="30"/>
      <c r="ANQ378" s="30"/>
      <c r="ANZ378" s="31"/>
      <c r="AOA378" s="30"/>
      <c r="AOJ378" s="32"/>
      <c r="AON378" s="32"/>
      <c r="AOR378" s="32"/>
    </row>
    <row r="379" spans="3:879 1055:1084" s="27" customFormat="1" x14ac:dyDescent="0.25">
      <c r="C379" s="31"/>
      <c r="J379" s="29"/>
      <c r="K379" s="30"/>
      <c r="L379" s="30"/>
      <c r="M379" s="30"/>
      <c r="N379" s="30"/>
      <c r="O379" s="31"/>
      <c r="AC379" s="29"/>
      <c r="AD379" s="31"/>
      <c r="AE379" s="30"/>
      <c r="AF379" s="30"/>
      <c r="AR379" s="29"/>
      <c r="AS379" s="30"/>
      <c r="BC379" s="32"/>
      <c r="BD379" s="30"/>
      <c r="BE379" s="30"/>
      <c r="BF379" s="30"/>
      <c r="BG379" s="29"/>
      <c r="BH379" s="30"/>
      <c r="BI379" s="30"/>
      <c r="BJ379" s="30"/>
      <c r="BK379" s="30"/>
      <c r="BL379" s="30"/>
      <c r="BM379" s="31"/>
      <c r="BN379" s="30"/>
      <c r="BO379" s="30"/>
      <c r="BP379" s="30"/>
      <c r="BQ379" s="30"/>
      <c r="BR379" s="31"/>
      <c r="CA379" s="32"/>
      <c r="CB379" s="30"/>
      <c r="CC379" s="30"/>
      <c r="CD379" s="30"/>
      <c r="CE379" s="30"/>
      <c r="CF379" s="31"/>
      <c r="CG379" s="30"/>
      <c r="CH379" s="30"/>
      <c r="CI379" s="30"/>
      <c r="CJ379" s="30"/>
      <c r="CK379" s="30"/>
      <c r="CL379" s="31"/>
      <c r="CM379" s="30"/>
      <c r="CN379" s="30"/>
      <c r="CO379" s="30"/>
      <c r="CP379" s="30"/>
      <c r="CQ379" s="30"/>
      <c r="CR379" s="29"/>
      <c r="CS379" s="30"/>
      <c r="DB379" s="32"/>
      <c r="DC379" s="30"/>
      <c r="DD379" s="30"/>
      <c r="DE379" s="30"/>
      <c r="DF379" s="30"/>
      <c r="DG379" s="31"/>
      <c r="DH379" s="30"/>
      <c r="DI379" s="30"/>
      <c r="DJ379" s="30"/>
      <c r="DK379" s="30"/>
      <c r="DL379" s="30"/>
      <c r="DM379" s="31"/>
      <c r="DN379" s="30"/>
      <c r="DO379" s="30"/>
      <c r="DP379" s="30"/>
      <c r="DQ379" s="30"/>
      <c r="DR379" s="30"/>
      <c r="DS379" s="29"/>
      <c r="DT379" s="30"/>
      <c r="EC379" s="32"/>
      <c r="ED379" s="30"/>
      <c r="EE379" s="30"/>
      <c r="EF379" s="30"/>
      <c r="EG379" s="30"/>
      <c r="EH379" s="31"/>
      <c r="EI379" s="30"/>
      <c r="EJ379" s="30"/>
      <c r="EK379" s="30"/>
      <c r="EL379" s="30"/>
      <c r="EM379" s="30"/>
      <c r="EN379" s="31"/>
      <c r="EO379" s="30"/>
      <c r="EP379" s="30"/>
      <c r="EQ379" s="30"/>
      <c r="ER379" s="30"/>
      <c r="ES379" s="30"/>
      <c r="ET379" s="29"/>
      <c r="EU379" s="30"/>
      <c r="FD379" s="32"/>
      <c r="FE379" s="30"/>
      <c r="FF379" s="30"/>
      <c r="FG379" s="30"/>
      <c r="FH379" s="30"/>
      <c r="FI379" s="31"/>
      <c r="FJ379" s="30"/>
      <c r="FK379" s="30"/>
      <c r="FL379" s="30"/>
      <c r="FM379" s="30"/>
      <c r="FN379" s="30"/>
      <c r="FO379" s="31"/>
      <c r="FP379" s="30"/>
      <c r="FQ379" s="30"/>
      <c r="FR379" s="30"/>
      <c r="FS379" s="30"/>
      <c r="FT379" s="30"/>
      <c r="FU379" s="29"/>
      <c r="FV379" s="30"/>
      <c r="FW379" s="33"/>
      <c r="FX379" s="30"/>
      <c r="FY379" s="29"/>
      <c r="FZ379" s="34"/>
      <c r="GA379" s="29"/>
      <c r="GB379" s="28"/>
      <c r="GC379" s="30"/>
      <c r="GD379" s="30"/>
      <c r="GE379" s="30"/>
      <c r="GF379" s="33"/>
      <c r="GG379" s="30"/>
      <c r="GH379" s="30"/>
      <c r="GL379" s="29"/>
      <c r="GM379" s="28"/>
      <c r="GN379" s="30"/>
      <c r="GR379" s="29"/>
      <c r="GS379" s="31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0"/>
      <c r="HE379" s="30"/>
      <c r="HF379" s="30"/>
      <c r="HG379" s="30"/>
      <c r="HH379" s="30"/>
      <c r="HI379" s="30"/>
      <c r="HJ379" s="30"/>
      <c r="HK379" s="30"/>
      <c r="HL379" s="30"/>
      <c r="HM379" s="30"/>
      <c r="HN379" s="30"/>
      <c r="HO379" s="30"/>
      <c r="HP379" s="30"/>
      <c r="HQ379" s="30"/>
      <c r="HR379" s="30"/>
      <c r="HS379" s="30"/>
      <c r="HT379" s="30"/>
      <c r="HU379" s="30"/>
      <c r="HV379" s="30"/>
      <c r="HW379" s="30"/>
      <c r="HX379" s="30"/>
      <c r="HY379" s="30"/>
      <c r="HZ379" s="30"/>
      <c r="IA379" s="30"/>
      <c r="IB379" s="30"/>
      <c r="IC379" s="30"/>
      <c r="ID379" s="30"/>
      <c r="IE379" s="30"/>
      <c r="IF379" s="30"/>
      <c r="IG379" s="30"/>
      <c r="IH379" s="30"/>
      <c r="II379" s="30"/>
      <c r="IJ379" s="31"/>
      <c r="IK379" s="30"/>
      <c r="IL379" s="30"/>
      <c r="IM379" s="30"/>
      <c r="IN379" s="30"/>
      <c r="IO379" s="30"/>
      <c r="IP379" s="30"/>
      <c r="IX379" s="31"/>
      <c r="IY379" s="30"/>
      <c r="IZ379" s="30"/>
      <c r="JA379" s="30"/>
      <c r="JB379" s="30"/>
      <c r="JC379" s="30"/>
      <c r="JD379" s="30"/>
      <c r="JE379" s="30"/>
      <c r="JF379" s="30"/>
      <c r="KD379" s="30"/>
      <c r="KE379" s="30"/>
      <c r="KF379" s="30"/>
      <c r="KG379" s="30"/>
      <c r="KH379" s="30"/>
      <c r="KI379" s="30"/>
      <c r="KJ379" s="30"/>
      <c r="KK379" s="30"/>
      <c r="KL379" s="30"/>
      <c r="KM379" s="30"/>
      <c r="KN379" s="30"/>
      <c r="KO379" s="31"/>
      <c r="KP379" s="30"/>
      <c r="KQ379" s="30"/>
      <c r="KR379" s="30"/>
      <c r="KS379" s="30"/>
      <c r="KT379" s="30"/>
      <c r="KU379" s="30"/>
      <c r="LD379" s="28"/>
      <c r="LF379" s="30"/>
      <c r="LG379" s="30"/>
      <c r="LH379" s="30"/>
      <c r="LI379" s="28"/>
      <c r="LN379" s="33"/>
      <c r="LO379" s="28"/>
      <c r="LT379" s="33"/>
      <c r="LU379" s="30"/>
      <c r="LV379" s="30"/>
      <c r="LW379" s="30"/>
      <c r="LX379" s="30"/>
      <c r="MG379" s="44"/>
      <c r="OA379" s="49"/>
      <c r="OB379" s="30"/>
      <c r="OC379" s="30"/>
      <c r="OD379" s="30"/>
      <c r="OH379" s="44"/>
      <c r="ON379" s="49"/>
      <c r="OO379" s="30"/>
      <c r="OP379" s="30"/>
      <c r="OQ379" s="30"/>
      <c r="OU379" s="44"/>
      <c r="PA379" s="28"/>
      <c r="PF379" s="28"/>
      <c r="PK379" s="28"/>
      <c r="PM379" s="35"/>
      <c r="PN379" s="30"/>
      <c r="PO379" s="30"/>
      <c r="PP379" s="30"/>
      <c r="PQ379" s="30"/>
      <c r="PR379" s="28"/>
      <c r="PU379" s="30"/>
      <c r="PV379" s="30"/>
      <c r="PW379" s="30"/>
      <c r="PX379" s="30"/>
      <c r="PY379" s="35"/>
      <c r="PZ379" s="28"/>
      <c r="QC379" s="30"/>
      <c r="QD379" s="30"/>
      <c r="QE379" s="30"/>
      <c r="QF379" s="30"/>
      <c r="QG379" s="35"/>
      <c r="QH379" s="28"/>
      <c r="QK379" s="30"/>
      <c r="QL379" s="30"/>
      <c r="QM379" s="30"/>
      <c r="QN379" s="30"/>
      <c r="QO379" s="36"/>
      <c r="QP379" s="28"/>
      <c r="QS379" s="30"/>
      <c r="QT379" s="30"/>
      <c r="QU379" s="30"/>
      <c r="QV379" s="30"/>
      <c r="QW379" s="35"/>
      <c r="QX379" s="28"/>
      <c r="QY379" s="30"/>
      <c r="RB379" s="41"/>
      <c r="RU379" s="41"/>
      <c r="RZ379" s="41"/>
      <c r="SE379" s="41"/>
      <c r="SJ379" s="41"/>
      <c r="SO379" s="28"/>
      <c r="SP379" s="30"/>
      <c r="SQ379" s="30"/>
      <c r="SS379" s="41"/>
      <c r="SU379"/>
      <c r="SV379"/>
      <c r="SW379"/>
      <c r="TL379" s="41"/>
      <c r="TQ379" s="41"/>
      <c r="TV379" s="41"/>
      <c r="UA379" s="41"/>
      <c r="UG379" s="28"/>
      <c r="UH379" s="30"/>
      <c r="UI379" s="30"/>
      <c r="UJ379" s="30"/>
      <c r="UK379" s="41"/>
      <c r="VD379" s="41"/>
      <c r="VI379" s="41"/>
      <c r="VN379" s="41"/>
      <c r="VS379" s="41"/>
      <c r="VY379" s="28"/>
      <c r="VZ379" s="30"/>
      <c r="WA379" s="30"/>
      <c r="WB379" s="30"/>
      <c r="WC379" s="41"/>
      <c r="WV379" s="41"/>
      <c r="XA379" s="41"/>
      <c r="XF379" s="41"/>
      <c r="XK379" s="41"/>
      <c r="XQ379" s="28"/>
      <c r="XR379" s="30"/>
      <c r="XS379" s="30"/>
      <c r="XT379" s="30"/>
      <c r="XU379" s="41"/>
      <c r="YN379" s="41"/>
      <c r="YS379" s="41"/>
      <c r="YX379" s="41"/>
      <c r="ZC379" s="41"/>
      <c r="ZI379" s="28"/>
      <c r="ZJ379" s="30"/>
      <c r="ZK379" s="30"/>
      <c r="ZL379" s="30"/>
      <c r="ZM379" s="30"/>
      <c r="ZN379" s="30"/>
      <c r="ZO379" s="30"/>
      <c r="ZP379" s="41"/>
      <c r="ZU379" s="41"/>
      <c r="ZZ379" s="41"/>
      <c r="AAE379" s="41"/>
      <c r="AAJ379" s="41"/>
      <c r="AAO379" s="28"/>
      <c r="AAP379" s="30"/>
      <c r="AAQ379" s="30"/>
      <c r="AAR379" s="30"/>
      <c r="AAS379" s="30"/>
      <c r="AAT379" s="30"/>
      <c r="AAU379" s="30"/>
      <c r="AAV379" s="41"/>
      <c r="ABA379" s="41"/>
      <c r="ABF379" s="41"/>
      <c r="ABK379" s="41"/>
      <c r="ABP379" s="41"/>
      <c r="ABV379" s="28"/>
      <c r="ABW379" s="30"/>
      <c r="ABX379" s="30"/>
      <c r="ABY379" s="30"/>
      <c r="ABZ379" s="30"/>
      <c r="ACA379" s="30"/>
      <c r="ACB379" s="30"/>
      <c r="ACC379" s="41"/>
      <c r="ACH379" s="41"/>
      <c r="ACM379" s="41"/>
      <c r="ACR379" s="41"/>
      <c r="ACW379" s="41"/>
      <c r="ADC379" s="28"/>
      <c r="ADD379" s="30"/>
      <c r="ADE379" s="30"/>
      <c r="ADF379" s="30"/>
      <c r="ADG379" s="30"/>
      <c r="ADH379" s="30"/>
      <c r="ADI379" s="30"/>
      <c r="ADJ379" s="41"/>
      <c r="ADO379" s="41"/>
      <c r="ADT379" s="41"/>
      <c r="ADY379" s="41"/>
      <c r="AED379" s="41"/>
      <c r="AEJ379" s="28"/>
      <c r="AEK379" s="30"/>
      <c r="AEL379" s="30"/>
      <c r="AEM379" s="30"/>
      <c r="AEN379" s="30"/>
      <c r="AEO379" s="30"/>
      <c r="AEP379" s="30"/>
      <c r="AEQ379" s="41"/>
      <c r="AEV379" s="41"/>
      <c r="AFA379" s="41"/>
      <c r="AFF379" s="41"/>
      <c r="AFK379" s="41"/>
      <c r="AFQ379" s="28"/>
      <c r="AFT379" s="28"/>
      <c r="AFU379" s="30"/>
      <c r="AFV379" s="30"/>
      <c r="AFW379" s="30"/>
      <c r="AFX379" s="30"/>
      <c r="AFY379" s="30"/>
      <c r="AFZ379" s="31"/>
      <c r="AGA379" s="30"/>
      <c r="AGB379" s="30"/>
      <c r="AGC379" s="28"/>
      <c r="AGF379" s="28"/>
      <c r="AGI379" s="36"/>
      <c r="AGJ379" s="28"/>
      <c r="AGM379" s="36"/>
      <c r="AGN379" s="28"/>
      <c r="AGQ379" s="36"/>
      <c r="AGR379" s="28"/>
      <c r="AGU379" s="36"/>
      <c r="ANO379" s="31"/>
      <c r="ANP379" s="30"/>
      <c r="ANQ379" s="30"/>
      <c r="ANZ379" s="31"/>
      <c r="AOA379" s="30"/>
      <c r="AOJ379" s="32"/>
      <c r="AON379" s="32"/>
      <c r="AOR379" s="32"/>
    </row>
    <row r="380" spans="3:879 1055:1084" s="27" customFormat="1" x14ac:dyDescent="0.25">
      <c r="C380" s="31"/>
      <c r="J380" s="29"/>
      <c r="K380" s="30"/>
      <c r="L380" s="30"/>
      <c r="M380" s="30"/>
      <c r="N380" s="30"/>
      <c r="O380" s="31"/>
      <c r="AC380" s="29"/>
      <c r="AD380" s="31"/>
      <c r="AE380" s="30"/>
      <c r="AF380" s="30"/>
      <c r="AR380" s="29"/>
      <c r="AS380" s="30"/>
      <c r="BC380" s="32"/>
      <c r="BD380" s="30"/>
      <c r="BE380" s="30"/>
      <c r="BF380" s="30"/>
      <c r="BG380" s="29"/>
      <c r="BH380" s="30"/>
      <c r="BI380" s="30"/>
      <c r="BJ380" s="30"/>
      <c r="BK380" s="30"/>
      <c r="BL380" s="30"/>
      <c r="BM380" s="31"/>
      <c r="BN380" s="30"/>
      <c r="BO380" s="30"/>
      <c r="BP380" s="30"/>
      <c r="BQ380" s="30"/>
      <c r="BR380" s="31"/>
      <c r="CA380" s="32"/>
      <c r="CB380" s="30"/>
      <c r="CC380" s="30"/>
      <c r="CD380" s="30"/>
      <c r="CE380" s="30"/>
      <c r="CF380" s="31"/>
      <c r="CG380" s="30"/>
      <c r="CH380" s="30"/>
      <c r="CI380" s="30"/>
      <c r="CJ380" s="30"/>
      <c r="CK380" s="30"/>
      <c r="CL380" s="31"/>
      <c r="CM380" s="30"/>
      <c r="CN380" s="30"/>
      <c r="CO380" s="30"/>
      <c r="CP380" s="30"/>
      <c r="CQ380" s="30"/>
      <c r="CR380" s="29"/>
      <c r="CS380" s="30"/>
      <c r="DB380" s="32"/>
      <c r="DC380" s="30"/>
      <c r="DD380" s="30"/>
      <c r="DE380" s="30"/>
      <c r="DF380" s="30"/>
      <c r="DG380" s="31"/>
      <c r="DH380" s="30"/>
      <c r="DI380" s="30"/>
      <c r="DJ380" s="30"/>
      <c r="DK380" s="30"/>
      <c r="DL380" s="30"/>
      <c r="DM380" s="31"/>
      <c r="DN380" s="30"/>
      <c r="DO380" s="30"/>
      <c r="DP380" s="30"/>
      <c r="DQ380" s="30"/>
      <c r="DR380" s="30"/>
      <c r="DS380" s="29"/>
      <c r="DT380" s="30"/>
      <c r="EC380" s="32"/>
      <c r="ED380" s="30"/>
      <c r="EE380" s="30"/>
      <c r="EF380" s="30"/>
      <c r="EG380" s="30"/>
      <c r="EH380" s="31"/>
      <c r="EI380" s="30"/>
      <c r="EJ380" s="30"/>
      <c r="EK380" s="30"/>
      <c r="EL380" s="30"/>
      <c r="EM380" s="30"/>
      <c r="EN380" s="31"/>
      <c r="EO380" s="30"/>
      <c r="EP380" s="30"/>
      <c r="EQ380" s="30"/>
      <c r="ER380" s="30"/>
      <c r="ES380" s="30"/>
      <c r="ET380" s="29"/>
      <c r="EU380" s="30"/>
      <c r="FD380" s="32"/>
      <c r="FE380" s="30"/>
      <c r="FF380" s="30"/>
      <c r="FG380" s="30"/>
      <c r="FH380" s="30"/>
      <c r="FI380" s="31"/>
      <c r="FJ380" s="30"/>
      <c r="FK380" s="30"/>
      <c r="FL380" s="30"/>
      <c r="FM380" s="30"/>
      <c r="FN380" s="30"/>
      <c r="FO380" s="31"/>
      <c r="FP380" s="30"/>
      <c r="FQ380" s="30"/>
      <c r="FR380" s="30"/>
      <c r="FS380" s="30"/>
      <c r="FT380" s="30"/>
      <c r="FU380" s="29"/>
      <c r="FV380" s="30"/>
      <c r="FW380" s="33"/>
      <c r="FX380" s="30"/>
      <c r="FY380" s="29"/>
      <c r="FZ380" s="34"/>
      <c r="GA380" s="29"/>
      <c r="GB380" s="28"/>
      <c r="GC380" s="30"/>
      <c r="GD380" s="30"/>
      <c r="GE380" s="30"/>
      <c r="GF380" s="33"/>
      <c r="GG380" s="30"/>
      <c r="GH380" s="30"/>
      <c r="GL380" s="29"/>
      <c r="GM380" s="28"/>
      <c r="GN380" s="30"/>
      <c r="GR380" s="29"/>
      <c r="GS380" s="31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0"/>
      <c r="HE380" s="30"/>
      <c r="HF380" s="30"/>
      <c r="HG380" s="30"/>
      <c r="HH380" s="30"/>
      <c r="HI380" s="30"/>
      <c r="HJ380" s="30"/>
      <c r="HK380" s="30"/>
      <c r="HL380" s="30"/>
      <c r="HM380" s="30"/>
      <c r="HN380" s="30"/>
      <c r="HO380" s="30"/>
      <c r="HP380" s="30"/>
      <c r="HQ380" s="30"/>
      <c r="HR380" s="30"/>
      <c r="HS380" s="30"/>
      <c r="HT380" s="30"/>
      <c r="HU380" s="30"/>
      <c r="HV380" s="30"/>
      <c r="HW380" s="30"/>
      <c r="HX380" s="30"/>
      <c r="HY380" s="30"/>
      <c r="HZ380" s="30"/>
      <c r="IA380" s="30"/>
      <c r="IB380" s="30"/>
      <c r="IC380" s="30"/>
      <c r="ID380" s="30"/>
      <c r="IE380" s="30"/>
      <c r="IF380" s="30"/>
      <c r="IG380" s="30"/>
      <c r="IH380" s="30"/>
      <c r="II380" s="30"/>
      <c r="IJ380" s="31"/>
      <c r="IK380" s="30"/>
      <c r="IL380" s="30"/>
      <c r="IM380" s="30"/>
      <c r="IN380" s="30"/>
      <c r="IO380" s="30"/>
      <c r="IP380" s="30"/>
      <c r="IX380" s="31"/>
      <c r="IY380" s="30"/>
      <c r="IZ380" s="30"/>
      <c r="JA380" s="30"/>
      <c r="JB380" s="30"/>
      <c r="JC380" s="30"/>
      <c r="JD380" s="30"/>
      <c r="JE380" s="30"/>
      <c r="JF380" s="30"/>
      <c r="KD380" s="30"/>
      <c r="KE380" s="30"/>
      <c r="KF380" s="30"/>
      <c r="KG380" s="30"/>
      <c r="KH380" s="30"/>
      <c r="KI380" s="30"/>
      <c r="KJ380" s="30"/>
      <c r="KK380" s="30"/>
      <c r="KL380" s="30"/>
      <c r="KM380" s="30"/>
      <c r="KN380" s="30"/>
      <c r="KO380" s="31"/>
      <c r="KP380" s="30"/>
      <c r="KQ380" s="30"/>
      <c r="KR380" s="30"/>
      <c r="KS380" s="30"/>
      <c r="KT380" s="30"/>
      <c r="KU380" s="30"/>
      <c r="LD380" s="28"/>
      <c r="LF380" s="30"/>
      <c r="LG380" s="30"/>
      <c r="LH380" s="30"/>
      <c r="LI380" s="28"/>
      <c r="LN380" s="33"/>
      <c r="LO380" s="28"/>
      <c r="LT380" s="33"/>
      <c r="LU380" s="30"/>
      <c r="LV380" s="30"/>
      <c r="LW380" s="30"/>
      <c r="LX380" s="30"/>
      <c r="MG380" s="44"/>
      <c r="OA380" s="49"/>
      <c r="OB380" s="30"/>
      <c r="OC380" s="30"/>
      <c r="OD380" s="30"/>
      <c r="OH380" s="44"/>
      <c r="ON380" s="49"/>
      <c r="OO380" s="30"/>
      <c r="OP380" s="30"/>
      <c r="OQ380" s="30"/>
      <c r="OU380" s="44"/>
      <c r="PA380" s="28"/>
      <c r="PF380" s="28"/>
      <c r="PK380" s="28"/>
      <c r="PM380" s="35"/>
      <c r="PN380" s="30"/>
      <c r="PO380" s="30"/>
      <c r="PP380" s="30"/>
      <c r="PQ380" s="30"/>
      <c r="PR380" s="28"/>
      <c r="PU380" s="30"/>
      <c r="PV380" s="30"/>
      <c r="PW380" s="30"/>
      <c r="PX380" s="30"/>
      <c r="PY380" s="35"/>
      <c r="PZ380" s="28"/>
      <c r="QC380" s="30"/>
      <c r="QD380" s="30"/>
      <c r="QE380" s="30"/>
      <c r="QF380" s="30"/>
      <c r="QG380" s="35"/>
      <c r="QH380" s="28"/>
      <c r="QK380" s="30"/>
      <c r="QL380" s="30"/>
      <c r="QM380" s="30"/>
      <c r="QN380" s="30"/>
      <c r="QO380" s="36"/>
      <c r="QP380" s="28"/>
      <c r="QS380" s="30"/>
      <c r="QT380" s="30"/>
      <c r="QU380" s="30"/>
      <c r="QV380" s="30"/>
      <c r="QW380" s="35"/>
      <c r="QX380" s="28"/>
      <c r="QY380" s="30"/>
      <c r="RB380" s="41"/>
      <c r="RU380" s="41"/>
      <c r="RZ380" s="41"/>
      <c r="SE380" s="41"/>
      <c r="SJ380" s="41"/>
      <c r="SO380" s="28"/>
      <c r="SP380" s="30"/>
      <c r="SQ380" s="30"/>
      <c r="SS380" s="41"/>
      <c r="SU380"/>
      <c r="SV380"/>
      <c r="SW380"/>
      <c r="TL380" s="41"/>
      <c r="TQ380" s="41"/>
      <c r="TV380" s="41"/>
      <c r="UA380" s="41"/>
      <c r="UG380" s="28"/>
      <c r="UH380" s="30"/>
      <c r="UI380" s="30"/>
      <c r="UJ380" s="30"/>
      <c r="UK380" s="41"/>
      <c r="VD380" s="41"/>
      <c r="VI380" s="41"/>
      <c r="VN380" s="41"/>
      <c r="VS380" s="41"/>
      <c r="VY380" s="28"/>
      <c r="VZ380" s="30"/>
      <c r="WA380" s="30"/>
      <c r="WB380" s="30"/>
      <c r="WC380" s="41"/>
      <c r="WV380" s="41"/>
      <c r="XA380" s="41"/>
      <c r="XF380" s="41"/>
      <c r="XK380" s="41"/>
      <c r="XQ380" s="28"/>
      <c r="XR380" s="30"/>
      <c r="XS380" s="30"/>
      <c r="XT380" s="30"/>
      <c r="XU380" s="41"/>
      <c r="YN380" s="41"/>
      <c r="YS380" s="41"/>
      <c r="YX380" s="41"/>
      <c r="ZC380" s="41"/>
      <c r="ZI380" s="28"/>
      <c r="ZJ380" s="30"/>
      <c r="ZK380" s="30"/>
      <c r="ZL380" s="30"/>
      <c r="ZM380" s="30"/>
      <c r="ZN380" s="30"/>
      <c r="ZO380" s="30"/>
      <c r="ZP380" s="41"/>
      <c r="ZU380" s="41"/>
      <c r="ZZ380" s="41"/>
      <c r="AAE380" s="41"/>
      <c r="AAJ380" s="41"/>
      <c r="AAO380" s="28"/>
      <c r="AAP380" s="30"/>
      <c r="AAQ380" s="30"/>
      <c r="AAR380" s="30"/>
      <c r="AAS380" s="30"/>
      <c r="AAT380" s="30"/>
      <c r="AAU380" s="30"/>
      <c r="AAV380" s="41"/>
      <c r="ABA380" s="41"/>
      <c r="ABF380" s="41"/>
      <c r="ABK380" s="41"/>
      <c r="ABP380" s="41"/>
      <c r="ABV380" s="28"/>
      <c r="ABW380" s="30"/>
      <c r="ABX380" s="30"/>
      <c r="ABY380" s="30"/>
      <c r="ABZ380" s="30"/>
      <c r="ACA380" s="30"/>
      <c r="ACB380" s="30"/>
      <c r="ACC380" s="41"/>
      <c r="ACH380" s="41"/>
      <c r="ACM380" s="41"/>
      <c r="ACR380" s="41"/>
      <c r="ACW380" s="41"/>
      <c r="ADC380" s="28"/>
      <c r="ADD380" s="30"/>
      <c r="ADE380" s="30"/>
      <c r="ADF380" s="30"/>
      <c r="ADG380" s="30"/>
      <c r="ADH380" s="30"/>
      <c r="ADI380" s="30"/>
      <c r="ADJ380" s="41"/>
      <c r="ADO380" s="41"/>
      <c r="ADT380" s="41"/>
      <c r="ADY380" s="41"/>
      <c r="AED380" s="41"/>
      <c r="AEJ380" s="28"/>
      <c r="AEK380" s="30"/>
      <c r="AEL380" s="30"/>
      <c r="AEM380" s="30"/>
      <c r="AEN380" s="30"/>
      <c r="AEO380" s="30"/>
      <c r="AEP380" s="30"/>
      <c r="AEQ380" s="41"/>
      <c r="AEV380" s="41"/>
      <c r="AFA380" s="41"/>
      <c r="AFF380" s="41"/>
      <c r="AFK380" s="41"/>
      <c r="AFQ380" s="28"/>
      <c r="AFT380" s="28"/>
      <c r="AFU380" s="30"/>
      <c r="AFV380" s="30"/>
      <c r="AFW380" s="30"/>
      <c r="AFX380" s="30"/>
      <c r="AFY380" s="30"/>
      <c r="AFZ380" s="31"/>
      <c r="AGA380" s="30"/>
      <c r="AGB380" s="30"/>
      <c r="AGC380" s="28"/>
      <c r="AGF380" s="28"/>
      <c r="AGI380" s="36"/>
      <c r="AGJ380" s="28"/>
      <c r="AGM380" s="36"/>
      <c r="AGN380" s="28"/>
      <c r="AGQ380" s="36"/>
      <c r="AGR380" s="28"/>
      <c r="AGU380" s="36"/>
      <c r="ANO380" s="31"/>
      <c r="ANP380" s="30"/>
      <c r="ANQ380" s="30"/>
      <c r="ANZ380" s="31"/>
      <c r="AOA380" s="30"/>
      <c r="AOJ380" s="32"/>
      <c r="AON380" s="32"/>
      <c r="AOR380" s="32"/>
    </row>
    <row r="381" spans="3:879 1055:1084" s="27" customFormat="1" x14ac:dyDescent="0.25">
      <c r="C381" s="31"/>
      <c r="J381" s="29"/>
      <c r="K381" s="30"/>
      <c r="L381" s="30"/>
      <c r="M381" s="30"/>
      <c r="N381" s="30"/>
      <c r="O381" s="31"/>
      <c r="AC381" s="29"/>
      <c r="AD381" s="31"/>
      <c r="AE381" s="30"/>
      <c r="AF381" s="30"/>
      <c r="AR381" s="29"/>
      <c r="AS381" s="30"/>
      <c r="BC381" s="32"/>
      <c r="BD381" s="30"/>
      <c r="BE381" s="30"/>
      <c r="BF381" s="30"/>
      <c r="BG381" s="29"/>
      <c r="BH381" s="30"/>
      <c r="BI381" s="30"/>
      <c r="BJ381" s="30"/>
      <c r="BK381" s="30"/>
      <c r="BL381" s="30"/>
      <c r="BM381" s="31"/>
      <c r="BN381" s="30"/>
      <c r="BO381" s="30"/>
      <c r="BP381" s="30"/>
      <c r="BQ381" s="30"/>
      <c r="BR381" s="31"/>
      <c r="CA381" s="32"/>
      <c r="CB381" s="30"/>
      <c r="CC381" s="30"/>
      <c r="CD381" s="30"/>
      <c r="CE381" s="30"/>
      <c r="CF381" s="31"/>
      <c r="CG381" s="30"/>
      <c r="CH381" s="30"/>
      <c r="CI381" s="30"/>
      <c r="CJ381" s="30"/>
      <c r="CK381" s="30"/>
      <c r="CL381" s="31"/>
      <c r="CM381" s="30"/>
      <c r="CN381" s="30"/>
      <c r="CO381" s="30"/>
      <c r="CP381" s="30"/>
      <c r="CQ381" s="30"/>
      <c r="CR381" s="29"/>
      <c r="CS381" s="30"/>
      <c r="DB381" s="32"/>
      <c r="DC381" s="30"/>
      <c r="DD381" s="30"/>
      <c r="DE381" s="30"/>
      <c r="DF381" s="30"/>
      <c r="DG381" s="31"/>
      <c r="DH381" s="30"/>
      <c r="DI381" s="30"/>
      <c r="DJ381" s="30"/>
      <c r="DK381" s="30"/>
      <c r="DL381" s="30"/>
      <c r="DM381" s="31"/>
      <c r="DN381" s="30"/>
      <c r="DO381" s="30"/>
      <c r="DP381" s="30"/>
      <c r="DQ381" s="30"/>
      <c r="DR381" s="30"/>
      <c r="DS381" s="29"/>
      <c r="DT381" s="30"/>
      <c r="EC381" s="32"/>
      <c r="ED381" s="30"/>
      <c r="EE381" s="30"/>
      <c r="EF381" s="30"/>
      <c r="EG381" s="30"/>
      <c r="EH381" s="31"/>
      <c r="EI381" s="30"/>
      <c r="EJ381" s="30"/>
      <c r="EK381" s="30"/>
      <c r="EL381" s="30"/>
      <c r="EM381" s="30"/>
      <c r="EN381" s="31"/>
      <c r="EO381" s="30"/>
      <c r="EP381" s="30"/>
      <c r="EQ381" s="30"/>
      <c r="ER381" s="30"/>
      <c r="ES381" s="30"/>
      <c r="ET381" s="29"/>
      <c r="EU381" s="30"/>
      <c r="FD381" s="32"/>
      <c r="FE381" s="30"/>
      <c r="FF381" s="30"/>
      <c r="FG381" s="30"/>
      <c r="FH381" s="30"/>
      <c r="FI381" s="31"/>
      <c r="FJ381" s="30"/>
      <c r="FK381" s="30"/>
      <c r="FL381" s="30"/>
      <c r="FM381" s="30"/>
      <c r="FN381" s="30"/>
      <c r="FO381" s="31"/>
      <c r="FP381" s="30"/>
      <c r="FQ381" s="30"/>
      <c r="FR381" s="30"/>
      <c r="FS381" s="30"/>
      <c r="FT381" s="30"/>
      <c r="FU381" s="29"/>
      <c r="FV381" s="30"/>
      <c r="FW381" s="33"/>
      <c r="FX381" s="30"/>
      <c r="FY381" s="29"/>
      <c r="FZ381" s="34"/>
      <c r="GA381" s="29"/>
      <c r="GB381" s="28"/>
      <c r="GC381" s="30"/>
      <c r="GD381" s="30"/>
      <c r="GE381" s="30"/>
      <c r="GF381" s="33"/>
      <c r="GG381" s="30"/>
      <c r="GH381" s="30"/>
      <c r="GL381" s="29"/>
      <c r="GM381" s="28"/>
      <c r="GN381" s="30"/>
      <c r="GR381" s="29"/>
      <c r="GS381" s="31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0"/>
      <c r="HE381" s="30"/>
      <c r="HF381" s="30"/>
      <c r="HG381" s="30"/>
      <c r="HH381" s="30"/>
      <c r="HI381" s="30"/>
      <c r="HJ381" s="30"/>
      <c r="HK381" s="30"/>
      <c r="HL381" s="30"/>
      <c r="HM381" s="30"/>
      <c r="HN381" s="30"/>
      <c r="HO381" s="30"/>
      <c r="HP381" s="30"/>
      <c r="HQ381" s="30"/>
      <c r="HR381" s="30"/>
      <c r="HS381" s="30"/>
      <c r="HT381" s="30"/>
      <c r="HU381" s="30"/>
      <c r="HV381" s="30"/>
      <c r="HW381" s="30"/>
      <c r="HX381" s="30"/>
      <c r="HY381" s="30"/>
      <c r="HZ381" s="30"/>
      <c r="IA381" s="30"/>
      <c r="IB381" s="30"/>
      <c r="IC381" s="30"/>
      <c r="ID381" s="30"/>
      <c r="IE381" s="30"/>
      <c r="IF381" s="30"/>
      <c r="IG381" s="30"/>
      <c r="IH381" s="30"/>
      <c r="II381" s="30"/>
      <c r="IJ381" s="31"/>
      <c r="IK381" s="30"/>
      <c r="IL381" s="30"/>
      <c r="IM381" s="30"/>
      <c r="IN381" s="30"/>
      <c r="IO381" s="30"/>
      <c r="IP381" s="30"/>
      <c r="IX381" s="31"/>
      <c r="IY381" s="30"/>
      <c r="IZ381" s="30"/>
      <c r="JA381" s="30"/>
      <c r="JB381" s="30"/>
      <c r="JC381" s="30"/>
      <c r="JD381" s="30"/>
      <c r="JE381" s="30"/>
      <c r="JF381" s="30"/>
      <c r="KD381" s="30"/>
      <c r="KE381" s="30"/>
      <c r="KF381" s="30"/>
      <c r="KG381" s="30"/>
      <c r="KH381" s="30"/>
      <c r="KI381" s="30"/>
      <c r="KJ381" s="30"/>
      <c r="KK381" s="30"/>
      <c r="KL381" s="30"/>
      <c r="KM381" s="30"/>
      <c r="KN381" s="30"/>
      <c r="KO381" s="31"/>
      <c r="KP381" s="30"/>
      <c r="KQ381" s="30"/>
      <c r="KR381" s="30"/>
      <c r="KS381" s="30"/>
      <c r="KT381" s="30"/>
      <c r="KU381" s="30"/>
      <c r="LD381" s="28"/>
      <c r="LF381" s="30"/>
      <c r="LG381" s="30"/>
      <c r="LH381" s="30"/>
      <c r="LI381" s="28"/>
      <c r="LN381" s="33"/>
      <c r="LO381" s="28"/>
      <c r="LT381" s="33"/>
      <c r="LU381" s="30"/>
      <c r="LV381" s="30"/>
      <c r="LW381" s="30"/>
      <c r="LX381" s="30"/>
      <c r="MG381" s="44"/>
      <c r="OA381" s="49"/>
      <c r="OB381" s="30"/>
      <c r="OC381" s="30"/>
      <c r="OD381" s="30"/>
      <c r="OH381" s="44"/>
      <c r="ON381" s="49"/>
      <c r="OO381" s="30"/>
      <c r="OP381" s="30"/>
      <c r="OQ381" s="30"/>
      <c r="OU381" s="44"/>
      <c r="PA381" s="28"/>
      <c r="PF381" s="28"/>
      <c r="PK381" s="28"/>
      <c r="PM381" s="35"/>
      <c r="PN381" s="30"/>
      <c r="PO381" s="30"/>
      <c r="PP381" s="30"/>
      <c r="PQ381" s="30"/>
      <c r="PR381" s="28"/>
      <c r="PU381" s="30"/>
      <c r="PV381" s="30"/>
      <c r="PW381" s="30"/>
      <c r="PX381" s="30"/>
      <c r="PY381" s="35"/>
      <c r="PZ381" s="28"/>
      <c r="QC381" s="30"/>
      <c r="QD381" s="30"/>
      <c r="QE381" s="30"/>
      <c r="QF381" s="30"/>
      <c r="QG381" s="35"/>
      <c r="QH381" s="28"/>
      <c r="QK381" s="30"/>
      <c r="QL381" s="30"/>
      <c r="QM381" s="30"/>
      <c r="QN381" s="30"/>
      <c r="QO381" s="36"/>
      <c r="QP381" s="28"/>
      <c r="QS381" s="30"/>
      <c r="QT381" s="30"/>
      <c r="QU381" s="30"/>
      <c r="QV381" s="30"/>
      <c r="QW381" s="35"/>
      <c r="QX381" s="28"/>
      <c r="QY381" s="30"/>
      <c r="RB381" s="41"/>
      <c r="RU381" s="41"/>
      <c r="RZ381" s="41"/>
      <c r="SE381" s="41"/>
      <c r="SJ381" s="41"/>
      <c r="SO381" s="28"/>
      <c r="SP381" s="30"/>
      <c r="SQ381" s="30"/>
      <c r="SS381" s="41"/>
      <c r="SU381"/>
      <c r="SV381"/>
      <c r="SW381"/>
      <c r="TL381" s="41"/>
      <c r="TQ381" s="41"/>
      <c r="TV381" s="41"/>
      <c r="UA381" s="41"/>
      <c r="UG381" s="28"/>
      <c r="UH381" s="30"/>
      <c r="UI381" s="30"/>
      <c r="UJ381" s="30"/>
      <c r="UK381" s="41"/>
      <c r="VD381" s="41"/>
      <c r="VI381" s="41"/>
      <c r="VN381" s="41"/>
      <c r="VS381" s="41"/>
      <c r="VY381" s="28"/>
      <c r="VZ381" s="30"/>
      <c r="WA381" s="30"/>
      <c r="WB381" s="30"/>
      <c r="WC381" s="41"/>
      <c r="WV381" s="41"/>
      <c r="XA381" s="41"/>
      <c r="XF381" s="41"/>
      <c r="XK381" s="41"/>
      <c r="XQ381" s="28"/>
      <c r="XR381" s="30"/>
      <c r="XS381" s="30"/>
      <c r="XT381" s="30"/>
      <c r="XU381" s="41"/>
      <c r="YN381" s="41"/>
      <c r="YS381" s="41"/>
      <c r="YX381" s="41"/>
      <c r="ZC381" s="41"/>
      <c r="ZI381" s="28"/>
      <c r="ZJ381" s="30"/>
      <c r="ZK381" s="30"/>
      <c r="ZL381" s="30"/>
      <c r="ZM381" s="30"/>
      <c r="ZN381" s="30"/>
      <c r="ZO381" s="30"/>
      <c r="ZP381" s="41"/>
      <c r="ZU381" s="41"/>
      <c r="ZZ381" s="41"/>
      <c r="AAE381" s="41"/>
      <c r="AAJ381" s="41"/>
      <c r="AAO381" s="28"/>
      <c r="AAP381" s="30"/>
      <c r="AAQ381" s="30"/>
      <c r="AAR381" s="30"/>
      <c r="AAS381" s="30"/>
      <c r="AAT381" s="30"/>
      <c r="AAU381" s="30"/>
      <c r="AAV381" s="41"/>
      <c r="ABA381" s="41"/>
      <c r="ABF381" s="41"/>
      <c r="ABK381" s="41"/>
      <c r="ABP381" s="41"/>
      <c r="ABV381" s="28"/>
      <c r="ABW381" s="30"/>
      <c r="ABX381" s="30"/>
      <c r="ABY381" s="30"/>
      <c r="ABZ381" s="30"/>
      <c r="ACA381" s="30"/>
      <c r="ACB381" s="30"/>
      <c r="ACC381" s="41"/>
      <c r="ACH381" s="41"/>
      <c r="ACM381" s="41"/>
      <c r="ACR381" s="41"/>
      <c r="ACW381" s="41"/>
      <c r="ADC381" s="28"/>
      <c r="ADD381" s="30"/>
      <c r="ADE381" s="30"/>
      <c r="ADF381" s="30"/>
      <c r="ADG381" s="30"/>
      <c r="ADH381" s="30"/>
      <c r="ADI381" s="30"/>
      <c r="ADJ381" s="41"/>
      <c r="ADO381" s="41"/>
      <c r="ADT381" s="41"/>
      <c r="ADY381" s="41"/>
      <c r="AED381" s="41"/>
      <c r="AEJ381" s="28"/>
      <c r="AEK381" s="30"/>
      <c r="AEL381" s="30"/>
      <c r="AEM381" s="30"/>
      <c r="AEN381" s="30"/>
      <c r="AEO381" s="30"/>
      <c r="AEP381" s="30"/>
      <c r="AEQ381" s="41"/>
      <c r="AEV381" s="41"/>
      <c r="AFA381" s="41"/>
      <c r="AFF381" s="41"/>
      <c r="AFK381" s="41"/>
      <c r="AFQ381" s="28"/>
      <c r="AFT381" s="28"/>
      <c r="AFU381" s="30"/>
      <c r="AFV381" s="30"/>
      <c r="AFW381" s="30"/>
      <c r="AFX381" s="30"/>
      <c r="AFY381" s="30"/>
      <c r="AFZ381" s="31"/>
      <c r="AGA381" s="30"/>
      <c r="AGB381" s="30"/>
      <c r="AGC381" s="28"/>
      <c r="AGF381" s="28"/>
      <c r="AGI381" s="36"/>
      <c r="AGJ381" s="28"/>
      <c r="AGM381" s="36"/>
      <c r="AGN381" s="28"/>
      <c r="AGQ381" s="36"/>
      <c r="AGR381" s="28"/>
      <c r="AGU381" s="36"/>
      <c r="ANO381" s="31"/>
      <c r="ANP381" s="30"/>
      <c r="ANQ381" s="30"/>
      <c r="ANZ381" s="31"/>
      <c r="AOA381" s="30"/>
      <c r="AOJ381" s="32"/>
      <c r="AON381" s="32"/>
      <c r="AOR381" s="32"/>
    </row>
    <row r="382" spans="3:879 1055:1084" s="27" customFormat="1" x14ac:dyDescent="0.25">
      <c r="C382" s="31"/>
      <c r="J382" s="29"/>
      <c r="K382" s="30"/>
      <c r="L382" s="30"/>
      <c r="M382" s="30"/>
      <c r="N382" s="30"/>
      <c r="O382" s="31"/>
      <c r="AC382" s="29"/>
      <c r="AD382" s="31"/>
      <c r="AE382" s="30"/>
      <c r="AF382" s="30"/>
      <c r="AR382" s="29"/>
      <c r="AS382" s="30"/>
      <c r="BC382" s="32"/>
      <c r="BD382" s="30"/>
      <c r="BE382" s="30"/>
      <c r="BF382" s="30"/>
      <c r="BG382" s="29"/>
      <c r="BH382" s="30"/>
      <c r="BI382" s="30"/>
      <c r="BJ382" s="30"/>
      <c r="BK382" s="30"/>
      <c r="BL382" s="30"/>
      <c r="BM382" s="31"/>
      <c r="BN382" s="30"/>
      <c r="BO382" s="30"/>
      <c r="BP382" s="30"/>
      <c r="BQ382" s="30"/>
      <c r="BR382" s="31"/>
      <c r="CA382" s="32"/>
      <c r="CB382" s="30"/>
      <c r="CC382" s="30"/>
      <c r="CD382" s="30"/>
      <c r="CE382" s="30"/>
      <c r="CF382" s="31"/>
      <c r="CG382" s="30"/>
      <c r="CH382" s="30"/>
      <c r="CI382" s="30"/>
      <c r="CJ382" s="30"/>
      <c r="CK382" s="30"/>
      <c r="CL382" s="31"/>
      <c r="CM382" s="30"/>
      <c r="CN382" s="30"/>
      <c r="CO382" s="30"/>
      <c r="CP382" s="30"/>
      <c r="CQ382" s="30"/>
      <c r="CR382" s="29"/>
      <c r="CS382" s="30"/>
      <c r="DB382" s="32"/>
      <c r="DC382" s="30"/>
      <c r="DD382" s="30"/>
      <c r="DE382" s="30"/>
      <c r="DF382" s="30"/>
      <c r="DG382" s="31"/>
      <c r="DH382" s="30"/>
      <c r="DI382" s="30"/>
      <c r="DJ382" s="30"/>
      <c r="DK382" s="30"/>
      <c r="DL382" s="30"/>
      <c r="DM382" s="31"/>
      <c r="DN382" s="30"/>
      <c r="DO382" s="30"/>
      <c r="DP382" s="30"/>
      <c r="DQ382" s="30"/>
      <c r="DR382" s="30"/>
      <c r="DS382" s="29"/>
      <c r="DT382" s="30"/>
      <c r="EC382" s="32"/>
      <c r="ED382" s="30"/>
      <c r="EE382" s="30"/>
      <c r="EF382" s="30"/>
      <c r="EG382" s="30"/>
      <c r="EH382" s="31"/>
      <c r="EI382" s="30"/>
      <c r="EJ382" s="30"/>
      <c r="EK382" s="30"/>
      <c r="EL382" s="30"/>
      <c r="EM382" s="30"/>
      <c r="EN382" s="31"/>
      <c r="EO382" s="30"/>
      <c r="EP382" s="30"/>
      <c r="EQ382" s="30"/>
      <c r="ER382" s="30"/>
      <c r="ES382" s="30"/>
      <c r="ET382" s="29"/>
      <c r="EU382" s="30"/>
      <c r="FD382" s="32"/>
      <c r="FE382" s="30"/>
      <c r="FF382" s="30"/>
      <c r="FG382" s="30"/>
      <c r="FH382" s="30"/>
      <c r="FI382" s="31"/>
      <c r="FJ382" s="30"/>
      <c r="FK382" s="30"/>
      <c r="FL382" s="30"/>
      <c r="FM382" s="30"/>
      <c r="FN382" s="30"/>
      <c r="FO382" s="31"/>
      <c r="FP382" s="30"/>
      <c r="FQ382" s="30"/>
      <c r="FR382" s="30"/>
      <c r="FS382" s="30"/>
      <c r="FT382" s="30"/>
      <c r="FU382" s="29"/>
      <c r="FV382" s="30"/>
      <c r="FW382" s="33"/>
      <c r="FX382" s="30"/>
      <c r="FY382" s="29"/>
      <c r="FZ382" s="34"/>
      <c r="GA382" s="29"/>
      <c r="GB382" s="28"/>
      <c r="GC382" s="30"/>
      <c r="GD382" s="30"/>
      <c r="GE382" s="30"/>
      <c r="GF382" s="33"/>
      <c r="GG382" s="30"/>
      <c r="GH382" s="30"/>
      <c r="GL382" s="29"/>
      <c r="GM382" s="28"/>
      <c r="GN382" s="30"/>
      <c r="GR382" s="29"/>
      <c r="GS382" s="31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0"/>
      <c r="HE382" s="30"/>
      <c r="HF382" s="30"/>
      <c r="HG382" s="30"/>
      <c r="HH382" s="30"/>
      <c r="HI382" s="30"/>
      <c r="HJ382" s="30"/>
      <c r="HK382" s="30"/>
      <c r="HL382" s="30"/>
      <c r="HM382" s="30"/>
      <c r="HN382" s="30"/>
      <c r="HO382" s="30"/>
      <c r="HP382" s="30"/>
      <c r="HQ382" s="30"/>
      <c r="HR382" s="30"/>
      <c r="HS382" s="30"/>
      <c r="HT382" s="30"/>
      <c r="HU382" s="30"/>
      <c r="HV382" s="30"/>
      <c r="HW382" s="30"/>
      <c r="HX382" s="30"/>
      <c r="HY382" s="30"/>
      <c r="HZ382" s="30"/>
      <c r="IA382" s="30"/>
      <c r="IB382" s="30"/>
      <c r="IC382" s="30"/>
      <c r="ID382" s="30"/>
      <c r="IE382" s="30"/>
      <c r="IF382" s="30"/>
      <c r="IG382" s="30"/>
      <c r="IH382" s="30"/>
      <c r="II382" s="30"/>
      <c r="IJ382" s="31"/>
      <c r="IK382" s="30"/>
      <c r="IL382" s="30"/>
      <c r="IM382" s="30"/>
      <c r="IN382" s="30"/>
      <c r="IO382" s="30"/>
      <c r="IP382" s="30"/>
      <c r="IX382" s="31"/>
      <c r="IY382" s="30"/>
      <c r="IZ382" s="30"/>
      <c r="JA382" s="30"/>
      <c r="JB382" s="30"/>
      <c r="JC382" s="30"/>
      <c r="JD382" s="30"/>
      <c r="JE382" s="30"/>
      <c r="JF382" s="30"/>
      <c r="KD382" s="30"/>
      <c r="KE382" s="30"/>
      <c r="KF382" s="30"/>
      <c r="KG382" s="30"/>
      <c r="KH382" s="30"/>
      <c r="KI382" s="30"/>
      <c r="KJ382" s="30"/>
      <c r="KK382" s="30"/>
      <c r="KL382" s="30"/>
      <c r="KM382" s="30"/>
      <c r="KN382" s="30"/>
      <c r="KO382" s="31"/>
      <c r="KP382" s="30"/>
      <c r="KQ382" s="30"/>
      <c r="KR382" s="30"/>
      <c r="KS382" s="30"/>
      <c r="KT382" s="30"/>
      <c r="KU382" s="30"/>
      <c r="LD382" s="28"/>
      <c r="LF382" s="30"/>
      <c r="LG382" s="30"/>
      <c r="LH382" s="30"/>
      <c r="LI382" s="28"/>
      <c r="LN382" s="33"/>
      <c r="LO382" s="28"/>
      <c r="LT382" s="33"/>
      <c r="LU382" s="30"/>
      <c r="LV382" s="30"/>
      <c r="LW382" s="30"/>
      <c r="LX382" s="30"/>
      <c r="MG382" s="44"/>
      <c r="OA382" s="49"/>
      <c r="OB382" s="30"/>
      <c r="OC382" s="30"/>
      <c r="OD382" s="30"/>
      <c r="OH382" s="44"/>
      <c r="ON382" s="49"/>
      <c r="OO382" s="30"/>
      <c r="OP382" s="30"/>
      <c r="OQ382" s="30"/>
      <c r="OU382" s="44"/>
      <c r="PA382" s="28"/>
      <c r="PF382" s="28"/>
      <c r="PK382" s="28"/>
      <c r="PM382" s="35"/>
      <c r="PN382" s="30"/>
      <c r="PO382" s="30"/>
      <c r="PP382" s="30"/>
      <c r="PQ382" s="30"/>
      <c r="PR382" s="28"/>
      <c r="PU382" s="30"/>
      <c r="PV382" s="30"/>
      <c r="PW382" s="30"/>
      <c r="PX382" s="30"/>
      <c r="PY382" s="35"/>
      <c r="PZ382" s="28"/>
      <c r="QC382" s="30"/>
      <c r="QD382" s="30"/>
      <c r="QE382" s="30"/>
      <c r="QF382" s="30"/>
      <c r="QG382" s="35"/>
      <c r="QH382" s="28"/>
      <c r="QK382" s="30"/>
      <c r="QL382" s="30"/>
      <c r="QM382" s="30"/>
      <c r="QN382" s="30"/>
      <c r="QO382" s="36"/>
      <c r="QP382" s="28"/>
      <c r="QS382" s="30"/>
      <c r="QT382" s="30"/>
      <c r="QU382" s="30"/>
      <c r="QV382" s="30"/>
      <c r="QW382" s="35"/>
      <c r="QX382" s="28"/>
      <c r="QY382" s="30"/>
      <c r="RB382" s="41"/>
      <c r="RU382" s="41"/>
      <c r="RZ382" s="41"/>
      <c r="SE382" s="41"/>
      <c r="SJ382" s="41"/>
      <c r="SO382" s="28"/>
      <c r="SP382" s="30"/>
      <c r="SQ382" s="30"/>
      <c r="SS382" s="41"/>
      <c r="SU382"/>
      <c r="SV382"/>
      <c r="SW382"/>
      <c r="TL382" s="41"/>
      <c r="TQ382" s="41"/>
      <c r="TV382" s="41"/>
      <c r="UA382" s="41"/>
      <c r="UG382" s="28"/>
      <c r="UH382" s="30"/>
      <c r="UI382" s="30"/>
      <c r="UJ382" s="30"/>
      <c r="UK382" s="41"/>
      <c r="VD382" s="41"/>
      <c r="VI382" s="41"/>
      <c r="VN382" s="41"/>
      <c r="VS382" s="41"/>
      <c r="VY382" s="28"/>
      <c r="VZ382" s="30"/>
      <c r="WA382" s="30"/>
      <c r="WB382" s="30"/>
      <c r="WC382" s="41"/>
      <c r="WV382" s="41"/>
      <c r="XA382" s="41"/>
      <c r="XF382" s="41"/>
      <c r="XK382" s="41"/>
      <c r="XQ382" s="28"/>
      <c r="XR382" s="30"/>
      <c r="XS382" s="30"/>
      <c r="XT382" s="30"/>
      <c r="XU382" s="41"/>
      <c r="YN382" s="41"/>
      <c r="YS382" s="41"/>
      <c r="YX382" s="41"/>
      <c r="ZC382" s="41"/>
      <c r="ZI382" s="28"/>
      <c r="ZJ382" s="30"/>
      <c r="ZK382" s="30"/>
      <c r="ZL382" s="30"/>
      <c r="ZM382" s="30"/>
      <c r="ZN382" s="30"/>
      <c r="ZO382" s="30"/>
      <c r="ZP382" s="41"/>
      <c r="ZU382" s="41"/>
      <c r="ZZ382" s="41"/>
      <c r="AAE382" s="41"/>
      <c r="AAJ382" s="41"/>
      <c r="AAO382" s="28"/>
      <c r="AAP382" s="30"/>
      <c r="AAQ382" s="30"/>
      <c r="AAR382" s="30"/>
      <c r="AAS382" s="30"/>
      <c r="AAT382" s="30"/>
      <c r="AAU382" s="30"/>
      <c r="AAV382" s="41"/>
      <c r="ABA382" s="41"/>
      <c r="ABF382" s="41"/>
      <c r="ABK382" s="41"/>
      <c r="ABP382" s="41"/>
      <c r="ABV382" s="28"/>
      <c r="ABW382" s="30"/>
      <c r="ABX382" s="30"/>
      <c r="ABY382" s="30"/>
      <c r="ABZ382" s="30"/>
      <c r="ACA382" s="30"/>
      <c r="ACB382" s="30"/>
      <c r="ACC382" s="41"/>
      <c r="ACH382" s="41"/>
      <c r="ACM382" s="41"/>
      <c r="ACR382" s="41"/>
      <c r="ACW382" s="41"/>
      <c r="ADC382" s="28"/>
      <c r="ADD382" s="30"/>
      <c r="ADE382" s="30"/>
      <c r="ADF382" s="30"/>
      <c r="ADG382" s="30"/>
      <c r="ADH382" s="30"/>
      <c r="ADI382" s="30"/>
      <c r="ADJ382" s="41"/>
      <c r="ADO382" s="41"/>
      <c r="ADT382" s="41"/>
      <c r="ADY382" s="41"/>
      <c r="AED382" s="41"/>
      <c r="AEJ382" s="28"/>
      <c r="AEK382" s="30"/>
      <c r="AEL382" s="30"/>
      <c r="AEM382" s="30"/>
      <c r="AEN382" s="30"/>
      <c r="AEO382" s="30"/>
      <c r="AEP382" s="30"/>
      <c r="AEQ382" s="41"/>
      <c r="AEV382" s="41"/>
      <c r="AFA382" s="41"/>
      <c r="AFF382" s="41"/>
      <c r="AFK382" s="41"/>
      <c r="AFQ382" s="28"/>
      <c r="AFT382" s="28"/>
      <c r="AFU382" s="30"/>
      <c r="AFV382" s="30"/>
      <c r="AFW382" s="30"/>
      <c r="AFX382" s="30"/>
      <c r="AFY382" s="30"/>
      <c r="AFZ382" s="31"/>
      <c r="AGA382" s="30"/>
      <c r="AGB382" s="30"/>
      <c r="AGC382" s="28"/>
      <c r="AGF382" s="28"/>
      <c r="AGI382" s="36"/>
      <c r="AGJ382" s="28"/>
      <c r="AGM382" s="36"/>
      <c r="AGN382" s="28"/>
      <c r="AGQ382" s="36"/>
      <c r="AGR382" s="28"/>
      <c r="AGU382" s="36"/>
      <c r="ANO382" s="31"/>
      <c r="ANP382" s="30"/>
      <c r="ANQ382" s="30"/>
      <c r="ANZ382" s="31"/>
      <c r="AOA382" s="30"/>
      <c r="AOJ382" s="32"/>
      <c r="AON382" s="32"/>
      <c r="AOR382" s="32"/>
    </row>
    <row r="383" spans="3:879 1055:1084" s="27" customFormat="1" x14ac:dyDescent="0.25">
      <c r="C383" s="31"/>
      <c r="J383" s="29"/>
      <c r="K383" s="30"/>
      <c r="L383" s="30"/>
      <c r="M383" s="30"/>
      <c r="N383" s="30"/>
      <c r="O383" s="31"/>
      <c r="AC383" s="29"/>
      <c r="AD383" s="31"/>
      <c r="AE383" s="30"/>
      <c r="AF383" s="30"/>
      <c r="AR383" s="29"/>
      <c r="AS383" s="30"/>
      <c r="BC383" s="32"/>
      <c r="BD383" s="30"/>
      <c r="BE383" s="30"/>
      <c r="BF383" s="30"/>
      <c r="BG383" s="29"/>
      <c r="BH383" s="30"/>
      <c r="BI383" s="30"/>
      <c r="BJ383" s="30"/>
      <c r="BK383" s="30"/>
      <c r="BL383" s="30"/>
      <c r="BM383" s="31"/>
      <c r="BN383" s="30"/>
      <c r="BO383" s="30"/>
      <c r="BP383" s="30"/>
      <c r="BQ383" s="30"/>
      <c r="BR383" s="31"/>
      <c r="CA383" s="32"/>
      <c r="CB383" s="30"/>
      <c r="CC383" s="30"/>
      <c r="CD383" s="30"/>
      <c r="CE383" s="30"/>
      <c r="CF383" s="31"/>
      <c r="CG383" s="30"/>
      <c r="CH383" s="30"/>
      <c r="CI383" s="30"/>
      <c r="CJ383" s="30"/>
      <c r="CK383" s="30"/>
      <c r="CL383" s="31"/>
      <c r="CM383" s="30"/>
      <c r="CN383" s="30"/>
      <c r="CO383" s="30"/>
      <c r="CP383" s="30"/>
      <c r="CQ383" s="30"/>
      <c r="CR383" s="29"/>
      <c r="CS383" s="30"/>
      <c r="DB383" s="32"/>
      <c r="DC383" s="30"/>
      <c r="DD383" s="30"/>
      <c r="DE383" s="30"/>
      <c r="DF383" s="30"/>
      <c r="DG383" s="31"/>
      <c r="DH383" s="30"/>
      <c r="DI383" s="30"/>
      <c r="DJ383" s="30"/>
      <c r="DK383" s="30"/>
      <c r="DL383" s="30"/>
      <c r="DM383" s="31"/>
      <c r="DN383" s="30"/>
      <c r="DO383" s="30"/>
      <c r="DP383" s="30"/>
      <c r="DQ383" s="30"/>
      <c r="DR383" s="30"/>
      <c r="DS383" s="29"/>
      <c r="DT383" s="30"/>
      <c r="EC383" s="32"/>
      <c r="ED383" s="30"/>
      <c r="EE383" s="30"/>
      <c r="EF383" s="30"/>
      <c r="EG383" s="30"/>
      <c r="EH383" s="31"/>
      <c r="EI383" s="30"/>
      <c r="EJ383" s="30"/>
      <c r="EK383" s="30"/>
      <c r="EL383" s="30"/>
      <c r="EM383" s="30"/>
      <c r="EN383" s="31"/>
      <c r="EO383" s="30"/>
      <c r="EP383" s="30"/>
      <c r="EQ383" s="30"/>
      <c r="ER383" s="30"/>
      <c r="ES383" s="30"/>
      <c r="ET383" s="29"/>
      <c r="EU383" s="30"/>
      <c r="FD383" s="32"/>
      <c r="FE383" s="30"/>
      <c r="FF383" s="30"/>
      <c r="FG383" s="30"/>
      <c r="FH383" s="30"/>
      <c r="FI383" s="31"/>
      <c r="FJ383" s="30"/>
      <c r="FK383" s="30"/>
      <c r="FL383" s="30"/>
      <c r="FM383" s="30"/>
      <c r="FN383" s="30"/>
      <c r="FO383" s="31"/>
      <c r="FP383" s="30"/>
      <c r="FQ383" s="30"/>
      <c r="FR383" s="30"/>
      <c r="FS383" s="30"/>
      <c r="FT383" s="30"/>
      <c r="FU383" s="29"/>
      <c r="FV383" s="30"/>
      <c r="FW383" s="33"/>
      <c r="FX383" s="30"/>
      <c r="FY383" s="29"/>
      <c r="FZ383" s="34"/>
      <c r="GA383" s="29"/>
      <c r="GB383" s="28"/>
      <c r="GC383" s="30"/>
      <c r="GD383" s="30"/>
      <c r="GE383" s="30"/>
      <c r="GF383" s="33"/>
      <c r="GG383" s="30"/>
      <c r="GH383" s="30"/>
      <c r="GL383" s="29"/>
      <c r="GM383" s="28"/>
      <c r="GN383" s="30"/>
      <c r="GR383" s="29"/>
      <c r="GS383" s="31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0"/>
      <c r="HE383" s="30"/>
      <c r="HF383" s="30"/>
      <c r="HG383" s="30"/>
      <c r="HH383" s="30"/>
      <c r="HI383" s="30"/>
      <c r="HJ383" s="30"/>
      <c r="HK383" s="30"/>
      <c r="HL383" s="30"/>
      <c r="HM383" s="30"/>
      <c r="HN383" s="30"/>
      <c r="HO383" s="30"/>
      <c r="HP383" s="30"/>
      <c r="HQ383" s="30"/>
      <c r="HR383" s="30"/>
      <c r="HS383" s="30"/>
      <c r="HT383" s="30"/>
      <c r="HU383" s="30"/>
      <c r="HV383" s="30"/>
      <c r="HW383" s="30"/>
      <c r="HX383" s="30"/>
      <c r="HY383" s="30"/>
      <c r="HZ383" s="30"/>
      <c r="IA383" s="30"/>
      <c r="IB383" s="30"/>
      <c r="IC383" s="30"/>
      <c r="ID383" s="30"/>
      <c r="IE383" s="30"/>
      <c r="IF383" s="30"/>
      <c r="IG383" s="30"/>
      <c r="IH383" s="30"/>
      <c r="II383" s="30"/>
      <c r="IJ383" s="31"/>
      <c r="IK383" s="30"/>
      <c r="IL383" s="30"/>
      <c r="IM383" s="30"/>
      <c r="IN383" s="30"/>
      <c r="IO383" s="30"/>
      <c r="IP383" s="30"/>
      <c r="IX383" s="31"/>
      <c r="IY383" s="30"/>
      <c r="IZ383" s="30"/>
      <c r="JA383" s="30"/>
      <c r="JB383" s="30"/>
      <c r="JC383" s="30"/>
      <c r="JD383" s="30"/>
      <c r="JE383" s="30"/>
      <c r="JF383" s="30"/>
      <c r="KD383" s="30"/>
      <c r="KE383" s="30"/>
      <c r="KF383" s="30"/>
      <c r="KG383" s="30"/>
      <c r="KH383" s="30"/>
      <c r="KI383" s="30"/>
      <c r="KJ383" s="30"/>
      <c r="KK383" s="30"/>
      <c r="KL383" s="30"/>
      <c r="KM383" s="30"/>
      <c r="KN383" s="30"/>
      <c r="KO383" s="31"/>
      <c r="KP383" s="30"/>
      <c r="KQ383" s="30"/>
      <c r="KR383" s="30"/>
      <c r="KS383" s="30"/>
      <c r="KT383" s="30"/>
      <c r="KU383" s="30"/>
      <c r="LD383" s="28"/>
      <c r="LF383" s="30"/>
      <c r="LG383" s="30"/>
      <c r="LH383" s="30"/>
      <c r="LI383" s="28"/>
      <c r="LN383" s="33"/>
      <c r="LO383" s="28"/>
      <c r="LT383" s="33"/>
      <c r="LU383" s="30"/>
      <c r="LV383" s="30"/>
      <c r="LW383" s="30"/>
      <c r="LX383" s="30"/>
      <c r="MG383" s="44"/>
      <c r="OA383" s="49"/>
      <c r="OB383" s="30"/>
      <c r="OC383" s="30"/>
      <c r="OD383" s="30"/>
      <c r="OH383" s="44"/>
      <c r="ON383" s="49"/>
      <c r="OO383" s="30"/>
      <c r="OP383" s="30"/>
      <c r="OQ383" s="30"/>
      <c r="OU383" s="44"/>
      <c r="PA383" s="28"/>
      <c r="PF383" s="28"/>
      <c r="PK383" s="28"/>
      <c r="PM383" s="35"/>
      <c r="PN383" s="30"/>
      <c r="PO383" s="30"/>
      <c r="PP383" s="30"/>
      <c r="PQ383" s="30"/>
      <c r="PR383" s="28"/>
      <c r="PU383" s="30"/>
      <c r="PV383" s="30"/>
      <c r="PW383" s="30"/>
      <c r="PX383" s="30"/>
      <c r="PY383" s="35"/>
      <c r="PZ383" s="28"/>
      <c r="QC383" s="30"/>
      <c r="QD383" s="30"/>
      <c r="QE383" s="30"/>
      <c r="QF383" s="30"/>
      <c r="QG383" s="35"/>
      <c r="QH383" s="28"/>
      <c r="QK383" s="30"/>
      <c r="QL383" s="30"/>
      <c r="QM383" s="30"/>
      <c r="QN383" s="30"/>
      <c r="QO383" s="36"/>
      <c r="QP383" s="28"/>
      <c r="QS383" s="30"/>
      <c r="QT383" s="30"/>
      <c r="QU383" s="30"/>
      <c r="QV383" s="30"/>
      <c r="QW383" s="35"/>
      <c r="QX383" s="28"/>
      <c r="QY383" s="30"/>
      <c r="RB383" s="41"/>
      <c r="RU383" s="41"/>
      <c r="RZ383" s="41"/>
      <c r="SE383" s="41"/>
      <c r="SJ383" s="41"/>
      <c r="SO383" s="28"/>
      <c r="SP383" s="30"/>
      <c r="SQ383" s="30"/>
      <c r="SS383" s="41"/>
      <c r="SU383"/>
      <c r="SV383"/>
      <c r="SW383"/>
      <c r="TL383" s="41"/>
      <c r="TQ383" s="41"/>
      <c r="TV383" s="41"/>
      <c r="UA383" s="41"/>
      <c r="UG383" s="28"/>
      <c r="UH383" s="30"/>
      <c r="UI383" s="30"/>
      <c r="UJ383" s="30"/>
      <c r="UK383" s="41"/>
      <c r="VD383" s="41"/>
      <c r="VI383" s="41"/>
      <c r="VN383" s="41"/>
      <c r="VS383" s="41"/>
      <c r="VY383" s="28"/>
      <c r="VZ383" s="30"/>
      <c r="WA383" s="30"/>
      <c r="WB383" s="30"/>
      <c r="WC383" s="41"/>
      <c r="WV383" s="41"/>
      <c r="XA383" s="41"/>
      <c r="XF383" s="41"/>
      <c r="XK383" s="41"/>
      <c r="XQ383" s="28"/>
      <c r="XR383" s="30"/>
      <c r="XS383" s="30"/>
      <c r="XT383" s="30"/>
      <c r="XU383" s="41"/>
      <c r="YN383" s="41"/>
      <c r="YS383" s="41"/>
      <c r="YX383" s="41"/>
      <c r="ZC383" s="41"/>
      <c r="ZI383" s="28"/>
      <c r="ZJ383" s="30"/>
      <c r="ZK383" s="30"/>
      <c r="ZL383" s="30"/>
      <c r="ZM383" s="30"/>
      <c r="ZN383" s="30"/>
      <c r="ZO383" s="30"/>
      <c r="ZP383" s="41"/>
      <c r="ZU383" s="41"/>
      <c r="ZZ383" s="41"/>
      <c r="AAE383" s="41"/>
      <c r="AAJ383" s="41"/>
      <c r="AAO383" s="28"/>
      <c r="AAP383" s="30"/>
      <c r="AAQ383" s="30"/>
      <c r="AAR383" s="30"/>
      <c r="AAS383" s="30"/>
      <c r="AAT383" s="30"/>
      <c r="AAU383" s="30"/>
      <c r="AAV383" s="41"/>
      <c r="ABA383" s="41"/>
      <c r="ABF383" s="41"/>
      <c r="ABK383" s="41"/>
      <c r="ABP383" s="41"/>
      <c r="ABV383" s="28"/>
      <c r="ABW383" s="30"/>
      <c r="ABX383" s="30"/>
      <c r="ABY383" s="30"/>
      <c r="ABZ383" s="30"/>
      <c r="ACA383" s="30"/>
      <c r="ACB383" s="30"/>
      <c r="ACC383" s="41"/>
      <c r="ACH383" s="41"/>
      <c r="ACM383" s="41"/>
      <c r="ACR383" s="41"/>
      <c r="ACW383" s="41"/>
      <c r="ADC383" s="28"/>
      <c r="ADD383" s="30"/>
      <c r="ADE383" s="30"/>
      <c r="ADF383" s="30"/>
      <c r="ADG383" s="30"/>
      <c r="ADH383" s="30"/>
      <c r="ADI383" s="30"/>
      <c r="ADJ383" s="41"/>
      <c r="ADO383" s="41"/>
      <c r="ADT383" s="41"/>
      <c r="ADY383" s="41"/>
      <c r="AED383" s="41"/>
      <c r="AEJ383" s="28"/>
      <c r="AEK383" s="30"/>
      <c r="AEL383" s="30"/>
      <c r="AEM383" s="30"/>
      <c r="AEN383" s="30"/>
      <c r="AEO383" s="30"/>
      <c r="AEP383" s="30"/>
      <c r="AEQ383" s="41"/>
      <c r="AEV383" s="41"/>
      <c r="AFA383" s="41"/>
      <c r="AFF383" s="41"/>
      <c r="AFK383" s="41"/>
      <c r="AFQ383" s="28"/>
      <c r="AFT383" s="28"/>
      <c r="AFU383" s="30"/>
      <c r="AFV383" s="30"/>
      <c r="AFW383" s="30"/>
      <c r="AFX383" s="30"/>
      <c r="AFY383" s="30"/>
      <c r="AFZ383" s="31"/>
      <c r="AGA383" s="30"/>
      <c r="AGB383" s="30"/>
      <c r="AGC383" s="28"/>
      <c r="AGF383" s="28"/>
      <c r="AGI383" s="36"/>
      <c r="AGJ383" s="28"/>
      <c r="AGM383" s="36"/>
      <c r="AGN383" s="28"/>
      <c r="AGQ383" s="36"/>
      <c r="AGR383" s="28"/>
      <c r="AGU383" s="36"/>
      <c r="ANO383" s="31"/>
      <c r="ANP383" s="30"/>
      <c r="ANQ383" s="30"/>
      <c r="ANZ383" s="31"/>
      <c r="AOA383" s="30"/>
      <c r="AOJ383" s="32"/>
      <c r="AON383" s="32"/>
      <c r="AOR383" s="32"/>
    </row>
    <row r="384" spans="3:879 1055:1084" s="27" customFormat="1" x14ac:dyDescent="0.25">
      <c r="C384" s="31"/>
      <c r="J384" s="29"/>
      <c r="K384" s="30"/>
      <c r="L384" s="30"/>
      <c r="M384" s="30"/>
      <c r="N384" s="30"/>
      <c r="O384" s="31"/>
      <c r="AC384" s="29"/>
      <c r="AD384" s="31"/>
      <c r="AE384" s="30"/>
      <c r="AF384" s="30"/>
      <c r="AR384" s="29"/>
      <c r="AS384" s="30"/>
      <c r="BC384" s="32"/>
      <c r="BD384" s="30"/>
      <c r="BE384" s="30"/>
      <c r="BF384" s="30"/>
      <c r="BG384" s="29"/>
      <c r="BH384" s="30"/>
      <c r="BI384" s="30"/>
      <c r="BJ384" s="30"/>
      <c r="BK384" s="30"/>
      <c r="BL384" s="30"/>
      <c r="BM384" s="31"/>
      <c r="BN384" s="30"/>
      <c r="BO384" s="30"/>
      <c r="BP384" s="30"/>
      <c r="BQ384" s="30"/>
      <c r="BR384" s="31"/>
      <c r="CA384" s="32"/>
      <c r="CB384" s="30"/>
      <c r="CC384" s="30"/>
      <c r="CD384" s="30"/>
      <c r="CE384" s="30"/>
      <c r="CF384" s="31"/>
      <c r="CG384" s="30"/>
      <c r="CH384" s="30"/>
      <c r="CI384" s="30"/>
      <c r="CJ384" s="30"/>
      <c r="CK384" s="30"/>
      <c r="CL384" s="31"/>
      <c r="CM384" s="30"/>
      <c r="CN384" s="30"/>
      <c r="CO384" s="30"/>
      <c r="CP384" s="30"/>
      <c r="CQ384" s="30"/>
      <c r="CR384" s="29"/>
      <c r="CS384" s="30"/>
      <c r="DB384" s="32"/>
      <c r="DC384" s="30"/>
      <c r="DD384" s="30"/>
      <c r="DE384" s="30"/>
      <c r="DF384" s="30"/>
      <c r="DG384" s="31"/>
      <c r="DH384" s="30"/>
      <c r="DI384" s="30"/>
      <c r="DJ384" s="30"/>
      <c r="DK384" s="30"/>
      <c r="DL384" s="30"/>
      <c r="DM384" s="31"/>
      <c r="DN384" s="30"/>
      <c r="DO384" s="30"/>
      <c r="DP384" s="30"/>
      <c r="DQ384" s="30"/>
      <c r="DR384" s="30"/>
      <c r="DS384" s="29"/>
      <c r="DT384" s="30"/>
      <c r="EC384" s="32"/>
      <c r="ED384" s="30"/>
      <c r="EE384" s="30"/>
      <c r="EF384" s="30"/>
      <c r="EG384" s="30"/>
      <c r="EH384" s="31"/>
      <c r="EI384" s="30"/>
      <c r="EJ384" s="30"/>
      <c r="EK384" s="30"/>
      <c r="EL384" s="30"/>
      <c r="EM384" s="30"/>
      <c r="EN384" s="31"/>
      <c r="EO384" s="30"/>
      <c r="EP384" s="30"/>
      <c r="EQ384" s="30"/>
      <c r="ER384" s="30"/>
      <c r="ES384" s="30"/>
      <c r="ET384" s="29"/>
      <c r="EU384" s="30"/>
      <c r="FD384" s="32"/>
      <c r="FE384" s="30"/>
      <c r="FF384" s="30"/>
      <c r="FG384" s="30"/>
      <c r="FH384" s="30"/>
      <c r="FI384" s="31"/>
      <c r="FJ384" s="30"/>
      <c r="FK384" s="30"/>
      <c r="FL384" s="30"/>
      <c r="FM384" s="30"/>
      <c r="FN384" s="30"/>
      <c r="FO384" s="31"/>
      <c r="FP384" s="30"/>
      <c r="FQ384" s="30"/>
      <c r="FR384" s="30"/>
      <c r="FS384" s="30"/>
      <c r="FT384" s="30"/>
      <c r="FU384" s="29"/>
      <c r="FV384" s="30"/>
      <c r="FW384" s="33"/>
      <c r="FX384" s="30"/>
      <c r="FY384" s="29"/>
      <c r="FZ384" s="34"/>
      <c r="GA384" s="29"/>
      <c r="GB384" s="28"/>
      <c r="GC384" s="30"/>
      <c r="GD384" s="30"/>
      <c r="GE384" s="30"/>
      <c r="GF384" s="33"/>
      <c r="GG384" s="30"/>
      <c r="GH384" s="30"/>
      <c r="GL384" s="29"/>
      <c r="GM384" s="28"/>
      <c r="GN384" s="30"/>
      <c r="GR384" s="29"/>
      <c r="GS384" s="31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0"/>
      <c r="HE384" s="30"/>
      <c r="HF384" s="30"/>
      <c r="HG384" s="30"/>
      <c r="HH384" s="30"/>
      <c r="HI384" s="30"/>
      <c r="HJ384" s="30"/>
      <c r="HK384" s="30"/>
      <c r="HL384" s="30"/>
      <c r="HM384" s="30"/>
      <c r="HN384" s="30"/>
      <c r="HO384" s="30"/>
      <c r="HP384" s="30"/>
      <c r="HQ384" s="30"/>
      <c r="HR384" s="30"/>
      <c r="HS384" s="30"/>
      <c r="HT384" s="30"/>
      <c r="HU384" s="30"/>
      <c r="HV384" s="30"/>
      <c r="HW384" s="30"/>
      <c r="HX384" s="30"/>
      <c r="HY384" s="30"/>
      <c r="HZ384" s="30"/>
      <c r="IA384" s="30"/>
      <c r="IB384" s="30"/>
      <c r="IC384" s="30"/>
      <c r="ID384" s="30"/>
      <c r="IE384" s="30"/>
      <c r="IF384" s="30"/>
      <c r="IG384" s="30"/>
      <c r="IH384" s="30"/>
      <c r="II384" s="30"/>
      <c r="IJ384" s="31"/>
      <c r="IK384" s="30"/>
      <c r="IL384" s="30"/>
      <c r="IM384" s="30"/>
      <c r="IN384" s="30"/>
      <c r="IO384" s="30"/>
      <c r="IP384" s="30"/>
      <c r="IX384" s="31"/>
      <c r="IY384" s="30"/>
      <c r="IZ384" s="30"/>
      <c r="JA384" s="30"/>
      <c r="JB384" s="30"/>
      <c r="JC384" s="30"/>
      <c r="JD384" s="30"/>
      <c r="JE384" s="30"/>
      <c r="JF384" s="30"/>
      <c r="KD384" s="30"/>
      <c r="KE384" s="30"/>
      <c r="KF384" s="30"/>
      <c r="KG384" s="30"/>
      <c r="KH384" s="30"/>
      <c r="KI384" s="30"/>
      <c r="KJ384" s="30"/>
      <c r="KK384" s="30"/>
      <c r="KL384" s="30"/>
      <c r="KM384" s="30"/>
      <c r="KN384" s="30"/>
      <c r="KO384" s="31"/>
      <c r="KP384" s="30"/>
      <c r="KQ384" s="30"/>
      <c r="KR384" s="30"/>
      <c r="KS384" s="30"/>
      <c r="KT384" s="30"/>
      <c r="KU384" s="30"/>
      <c r="LD384" s="28"/>
      <c r="LF384" s="30"/>
      <c r="LG384" s="30"/>
      <c r="LH384" s="30"/>
      <c r="LI384" s="28"/>
      <c r="LN384" s="33"/>
      <c r="LO384" s="28"/>
      <c r="LT384" s="33"/>
      <c r="LU384" s="30"/>
      <c r="LV384" s="30"/>
      <c r="LW384" s="30"/>
      <c r="LX384" s="30"/>
      <c r="MG384" s="44"/>
      <c r="OA384" s="49"/>
      <c r="OB384" s="30"/>
      <c r="OC384" s="30"/>
      <c r="OD384" s="30"/>
      <c r="OH384" s="44"/>
      <c r="ON384" s="49"/>
      <c r="OO384" s="30"/>
      <c r="OP384" s="30"/>
      <c r="OQ384" s="30"/>
      <c r="OU384" s="44"/>
      <c r="PA384" s="28"/>
      <c r="PF384" s="28"/>
      <c r="PK384" s="28"/>
      <c r="PM384" s="35"/>
      <c r="PN384" s="30"/>
      <c r="PO384" s="30"/>
      <c r="PP384" s="30"/>
      <c r="PQ384" s="30"/>
      <c r="PR384" s="28"/>
      <c r="PU384" s="30"/>
      <c r="PV384" s="30"/>
      <c r="PW384" s="30"/>
      <c r="PX384" s="30"/>
      <c r="PY384" s="35"/>
      <c r="PZ384" s="28"/>
      <c r="QC384" s="30"/>
      <c r="QD384" s="30"/>
      <c r="QE384" s="30"/>
      <c r="QF384" s="30"/>
      <c r="QG384" s="35"/>
      <c r="QH384" s="28"/>
      <c r="QK384" s="30"/>
      <c r="QL384" s="30"/>
      <c r="QM384" s="30"/>
      <c r="QN384" s="30"/>
      <c r="QO384" s="36"/>
      <c r="QP384" s="28"/>
      <c r="QS384" s="30"/>
      <c r="QT384" s="30"/>
      <c r="QU384" s="30"/>
      <c r="QV384" s="30"/>
      <c r="QW384" s="35"/>
      <c r="QX384" s="28"/>
      <c r="QY384" s="30"/>
      <c r="RB384" s="41"/>
      <c r="RU384" s="41"/>
      <c r="RZ384" s="41"/>
      <c r="SE384" s="41"/>
      <c r="SJ384" s="41"/>
      <c r="SO384" s="28"/>
      <c r="SP384" s="30"/>
      <c r="SQ384" s="30"/>
      <c r="SS384" s="41"/>
      <c r="SU384"/>
      <c r="SV384"/>
      <c r="SW384"/>
      <c r="TL384" s="41"/>
      <c r="TQ384" s="41"/>
      <c r="TV384" s="41"/>
      <c r="UA384" s="41"/>
      <c r="UG384" s="28"/>
      <c r="UH384" s="30"/>
      <c r="UI384" s="30"/>
      <c r="UJ384" s="30"/>
      <c r="UK384" s="41"/>
      <c r="VD384" s="41"/>
      <c r="VI384" s="41"/>
      <c r="VN384" s="41"/>
      <c r="VS384" s="41"/>
      <c r="VY384" s="28"/>
      <c r="VZ384" s="30"/>
      <c r="WA384" s="30"/>
      <c r="WB384" s="30"/>
      <c r="WC384" s="41"/>
      <c r="WV384" s="41"/>
      <c r="XA384" s="41"/>
      <c r="XF384" s="41"/>
      <c r="XK384" s="41"/>
      <c r="XQ384" s="28"/>
      <c r="XR384" s="30"/>
      <c r="XS384" s="30"/>
      <c r="XT384" s="30"/>
      <c r="XU384" s="41"/>
      <c r="YN384" s="41"/>
      <c r="YS384" s="41"/>
      <c r="YX384" s="41"/>
      <c r="ZC384" s="41"/>
      <c r="ZI384" s="28"/>
      <c r="ZJ384" s="30"/>
      <c r="ZK384" s="30"/>
      <c r="ZL384" s="30"/>
      <c r="ZM384" s="30"/>
      <c r="ZN384" s="30"/>
      <c r="ZO384" s="30"/>
      <c r="ZP384" s="41"/>
      <c r="ZU384" s="41"/>
      <c r="ZZ384" s="41"/>
      <c r="AAE384" s="41"/>
      <c r="AAJ384" s="41"/>
      <c r="AAO384" s="28"/>
      <c r="AAP384" s="30"/>
      <c r="AAQ384" s="30"/>
      <c r="AAR384" s="30"/>
      <c r="AAS384" s="30"/>
      <c r="AAT384" s="30"/>
      <c r="AAU384" s="30"/>
      <c r="AAV384" s="41"/>
      <c r="ABA384" s="41"/>
      <c r="ABF384" s="41"/>
      <c r="ABK384" s="41"/>
      <c r="ABP384" s="41"/>
      <c r="ABV384" s="28"/>
      <c r="ABW384" s="30"/>
      <c r="ABX384" s="30"/>
      <c r="ABY384" s="30"/>
      <c r="ABZ384" s="30"/>
      <c r="ACA384" s="30"/>
      <c r="ACB384" s="30"/>
      <c r="ACC384" s="41"/>
      <c r="ACH384" s="41"/>
      <c r="ACM384" s="41"/>
      <c r="ACR384" s="41"/>
      <c r="ACW384" s="41"/>
      <c r="ADC384" s="28"/>
      <c r="ADD384" s="30"/>
      <c r="ADE384" s="30"/>
      <c r="ADF384" s="30"/>
      <c r="ADG384" s="30"/>
      <c r="ADH384" s="30"/>
      <c r="ADI384" s="30"/>
      <c r="ADJ384" s="41"/>
      <c r="ADO384" s="41"/>
      <c r="ADT384" s="41"/>
      <c r="ADY384" s="41"/>
      <c r="AED384" s="41"/>
      <c r="AEJ384" s="28"/>
      <c r="AEK384" s="30"/>
      <c r="AEL384" s="30"/>
      <c r="AEM384" s="30"/>
      <c r="AEN384" s="30"/>
      <c r="AEO384" s="30"/>
      <c r="AEP384" s="30"/>
      <c r="AEQ384" s="41"/>
      <c r="AEV384" s="41"/>
      <c r="AFA384" s="41"/>
      <c r="AFF384" s="41"/>
      <c r="AFK384" s="41"/>
      <c r="AFQ384" s="28"/>
      <c r="AFT384" s="28"/>
      <c r="AFU384" s="30"/>
      <c r="AFV384" s="30"/>
      <c r="AFW384" s="30"/>
      <c r="AFX384" s="30"/>
      <c r="AFY384" s="30"/>
      <c r="AFZ384" s="31"/>
      <c r="AGA384" s="30"/>
      <c r="AGB384" s="30"/>
      <c r="AGC384" s="28"/>
      <c r="AGF384" s="28"/>
      <c r="AGI384" s="36"/>
      <c r="AGJ384" s="28"/>
      <c r="AGM384" s="36"/>
      <c r="AGN384" s="28"/>
      <c r="AGQ384" s="36"/>
      <c r="AGR384" s="28"/>
      <c r="AGU384" s="36"/>
      <c r="ANO384" s="31"/>
      <c r="ANP384" s="30"/>
      <c r="ANQ384" s="30"/>
      <c r="ANZ384" s="31"/>
      <c r="AOA384" s="30"/>
      <c r="AOJ384" s="32"/>
      <c r="AON384" s="32"/>
      <c r="AOR384" s="32"/>
    </row>
    <row r="385" spans="3:879 1055:1084" s="27" customFormat="1" x14ac:dyDescent="0.25">
      <c r="C385" s="31"/>
      <c r="J385" s="29"/>
      <c r="K385" s="30"/>
      <c r="L385" s="30"/>
      <c r="M385" s="30"/>
      <c r="N385" s="30"/>
      <c r="O385" s="31"/>
      <c r="AC385" s="29"/>
      <c r="AD385" s="31"/>
      <c r="AE385" s="30"/>
      <c r="AF385" s="30"/>
      <c r="AR385" s="29"/>
      <c r="AS385" s="30"/>
      <c r="BC385" s="32"/>
      <c r="BD385" s="30"/>
      <c r="BE385" s="30"/>
      <c r="BF385" s="30"/>
      <c r="BG385" s="29"/>
      <c r="BH385" s="30"/>
      <c r="BI385" s="30"/>
      <c r="BJ385" s="30"/>
      <c r="BK385" s="30"/>
      <c r="BL385" s="30"/>
      <c r="BM385" s="31"/>
      <c r="BN385" s="30"/>
      <c r="BO385" s="30"/>
      <c r="BP385" s="30"/>
      <c r="BQ385" s="30"/>
      <c r="BR385" s="31"/>
      <c r="CA385" s="32"/>
      <c r="CB385" s="30"/>
      <c r="CC385" s="30"/>
      <c r="CD385" s="30"/>
      <c r="CE385" s="30"/>
      <c r="CF385" s="31"/>
      <c r="CG385" s="30"/>
      <c r="CH385" s="30"/>
      <c r="CI385" s="30"/>
      <c r="CJ385" s="30"/>
      <c r="CK385" s="30"/>
      <c r="CL385" s="31"/>
      <c r="CM385" s="30"/>
      <c r="CN385" s="30"/>
      <c r="CO385" s="30"/>
      <c r="CP385" s="30"/>
      <c r="CQ385" s="30"/>
      <c r="CR385" s="29"/>
      <c r="CS385" s="30"/>
      <c r="DB385" s="32"/>
      <c r="DC385" s="30"/>
      <c r="DD385" s="30"/>
      <c r="DE385" s="30"/>
      <c r="DF385" s="30"/>
      <c r="DG385" s="31"/>
      <c r="DH385" s="30"/>
      <c r="DI385" s="30"/>
      <c r="DJ385" s="30"/>
      <c r="DK385" s="30"/>
      <c r="DL385" s="30"/>
      <c r="DM385" s="31"/>
      <c r="DN385" s="30"/>
      <c r="DO385" s="30"/>
      <c r="DP385" s="30"/>
      <c r="DQ385" s="30"/>
      <c r="DR385" s="30"/>
      <c r="DS385" s="29"/>
      <c r="DT385" s="30"/>
      <c r="EC385" s="32"/>
      <c r="ED385" s="30"/>
      <c r="EE385" s="30"/>
      <c r="EF385" s="30"/>
      <c r="EG385" s="30"/>
      <c r="EH385" s="31"/>
      <c r="EI385" s="30"/>
      <c r="EJ385" s="30"/>
      <c r="EK385" s="30"/>
      <c r="EL385" s="30"/>
      <c r="EM385" s="30"/>
      <c r="EN385" s="31"/>
      <c r="EO385" s="30"/>
      <c r="EP385" s="30"/>
      <c r="EQ385" s="30"/>
      <c r="ER385" s="30"/>
      <c r="ES385" s="30"/>
      <c r="ET385" s="29"/>
      <c r="EU385" s="30"/>
      <c r="FD385" s="32"/>
      <c r="FE385" s="30"/>
      <c r="FF385" s="30"/>
      <c r="FG385" s="30"/>
      <c r="FH385" s="30"/>
      <c r="FI385" s="31"/>
      <c r="FJ385" s="30"/>
      <c r="FK385" s="30"/>
      <c r="FL385" s="30"/>
      <c r="FM385" s="30"/>
      <c r="FN385" s="30"/>
      <c r="FO385" s="31"/>
      <c r="FP385" s="30"/>
      <c r="FQ385" s="30"/>
      <c r="FR385" s="30"/>
      <c r="FS385" s="30"/>
      <c r="FT385" s="30"/>
      <c r="FU385" s="29"/>
      <c r="FV385" s="30"/>
      <c r="FW385" s="33"/>
      <c r="FX385" s="30"/>
      <c r="FY385" s="29"/>
      <c r="FZ385" s="34"/>
      <c r="GA385" s="29"/>
      <c r="GB385" s="28"/>
      <c r="GC385" s="30"/>
      <c r="GD385" s="30"/>
      <c r="GE385" s="30"/>
      <c r="GF385" s="33"/>
      <c r="GG385" s="30"/>
      <c r="GH385" s="30"/>
      <c r="GL385" s="29"/>
      <c r="GM385" s="28"/>
      <c r="GN385" s="30"/>
      <c r="GR385" s="29"/>
      <c r="GS385" s="31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0"/>
      <c r="HE385" s="30"/>
      <c r="HF385" s="30"/>
      <c r="HG385" s="30"/>
      <c r="HH385" s="30"/>
      <c r="HI385" s="30"/>
      <c r="HJ385" s="30"/>
      <c r="HK385" s="30"/>
      <c r="HL385" s="30"/>
      <c r="HM385" s="30"/>
      <c r="HN385" s="30"/>
      <c r="HO385" s="30"/>
      <c r="HP385" s="30"/>
      <c r="HQ385" s="30"/>
      <c r="HR385" s="30"/>
      <c r="HS385" s="30"/>
      <c r="HT385" s="30"/>
      <c r="HU385" s="30"/>
      <c r="HV385" s="30"/>
      <c r="HW385" s="30"/>
      <c r="HX385" s="30"/>
      <c r="HY385" s="30"/>
      <c r="HZ385" s="30"/>
      <c r="IA385" s="30"/>
      <c r="IB385" s="30"/>
      <c r="IC385" s="30"/>
      <c r="ID385" s="30"/>
      <c r="IE385" s="30"/>
      <c r="IF385" s="30"/>
      <c r="IG385" s="30"/>
      <c r="IH385" s="30"/>
      <c r="II385" s="30"/>
      <c r="IJ385" s="31"/>
      <c r="IK385" s="30"/>
      <c r="IL385" s="30"/>
      <c r="IM385" s="30"/>
      <c r="IN385" s="30"/>
      <c r="IO385" s="30"/>
      <c r="IP385" s="30"/>
      <c r="IX385" s="31"/>
      <c r="IY385" s="30"/>
      <c r="IZ385" s="30"/>
      <c r="JA385" s="30"/>
      <c r="JB385" s="30"/>
      <c r="JC385" s="30"/>
      <c r="JD385" s="30"/>
      <c r="JE385" s="30"/>
      <c r="JF385" s="30"/>
      <c r="KD385" s="30"/>
      <c r="KE385" s="30"/>
      <c r="KF385" s="30"/>
      <c r="KG385" s="30"/>
      <c r="KH385" s="30"/>
      <c r="KI385" s="30"/>
      <c r="KJ385" s="30"/>
      <c r="KK385" s="30"/>
      <c r="KL385" s="30"/>
      <c r="KM385" s="30"/>
      <c r="KN385" s="30"/>
      <c r="KO385" s="31"/>
      <c r="KP385" s="30"/>
      <c r="KQ385" s="30"/>
      <c r="KR385" s="30"/>
      <c r="KS385" s="30"/>
      <c r="KT385" s="30"/>
      <c r="KU385" s="30"/>
      <c r="LD385" s="28"/>
      <c r="LF385" s="30"/>
      <c r="LG385" s="30"/>
      <c r="LH385" s="30"/>
      <c r="LI385" s="28"/>
      <c r="LN385" s="33"/>
      <c r="LO385" s="28"/>
      <c r="LT385" s="33"/>
      <c r="LU385" s="30"/>
      <c r="LV385" s="30"/>
      <c r="LW385" s="30"/>
      <c r="LX385" s="30"/>
      <c r="MG385" s="44"/>
      <c r="OA385" s="49"/>
      <c r="OB385" s="30"/>
      <c r="OC385" s="30"/>
      <c r="OD385" s="30"/>
      <c r="OH385" s="44"/>
      <c r="ON385" s="49"/>
      <c r="OO385" s="30"/>
      <c r="OP385" s="30"/>
      <c r="OQ385" s="30"/>
      <c r="OU385" s="44"/>
      <c r="PA385" s="28"/>
      <c r="PF385" s="28"/>
      <c r="PK385" s="28"/>
      <c r="PM385" s="35"/>
      <c r="PN385" s="30"/>
      <c r="PO385" s="30"/>
      <c r="PP385" s="30"/>
      <c r="PQ385" s="30"/>
      <c r="PR385" s="28"/>
      <c r="PU385" s="30"/>
      <c r="PV385" s="30"/>
      <c r="PW385" s="30"/>
      <c r="PX385" s="30"/>
      <c r="PY385" s="35"/>
      <c r="PZ385" s="28"/>
      <c r="QC385" s="30"/>
      <c r="QD385" s="30"/>
      <c r="QE385" s="30"/>
      <c r="QF385" s="30"/>
      <c r="QG385" s="35"/>
      <c r="QH385" s="28"/>
      <c r="QK385" s="30"/>
      <c r="QL385" s="30"/>
      <c r="QM385" s="30"/>
      <c r="QN385" s="30"/>
      <c r="QO385" s="36"/>
      <c r="QP385" s="28"/>
      <c r="QS385" s="30"/>
      <c r="QT385" s="30"/>
      <c r="QU385" s="30"/>
      <c r="QV385" s="30"/>
      <c r="QW385" s="35"/>
      <c r="QX385" s="28"/>
      <c r="QY385" s="30"/>
      <c r="RB385" s="41"/>
      <c r="RU385" s="41"/>
      <c r="RZ385" s="41"/>
      <c r="SE385" s="41"/>
      <c r="SJ385" s="41"/>
      <c r="SO385" s="28"/>
      <c r="SP385" s="30"/>
      <c r="SQ385" s="30"/>
      <c r="SS385" s="41"/>
      <c r="SU385"/>
      <c r="SV385"/>
      <c r="SW385"/>
      <c r="TL385" s="41"/>
      <c r="TQ385" s="41"/>
      <c r="TV385" s="41"/>
      <c r="UA385" s="41"/>
      <c r="UG385" s="28"/>
      <c r="UH385" s="30"/>
      <c r="UI385" s="30"/>
      <c r="UJ385" s="30"/>
      <c r="UK385" s="41"/>
      <c r="VD385" s="41"/>
      <c r="VI385" s="41"/>
      <c r="VN385" s="41"/>
      <c r="VS385" s="41"/>
      <c r="VY385" s="28"/>
      <c r="VZ385" s="30"/>
      <c r="WA385" s="30"/>
      <c r="WB385" s="30"/>
      <c r="WC385" s="41"/>
      <c r="WV385" s="41"/>
      <c r="XA385" s="41"/>
      <c r="XF385" s="41"/>
      <c r="XK385" s="41"/>
      <c r="XQ385" s="28"/>
      <c r="XR385" s="30"/>
      <c r="XS385" s="30"/>
      <c r="XT385" s="30"/>
      <c r="XU385" s="41"/>
      <c r="YN385" s="41"/>
      <c r="YS385" s="41"/>
      <c r="YX385" s="41"/>
      <c r="ZC385" s="41"/>
      <c r="ZI385" s="28"/>
      <c r="ZJ385" s="30"/>
      <c r="ZK385" s="30"/>
      <c r="ZL385" s="30"/>
      <c r="ZM385" s="30"/>
      <c r="ZN385" s="30"/>
      <c r="ZO385" s="30"/>
      <c r="ZP385" s="41"/>
      <c r="ZU385" s="41"/>
      <c r="ZZ385" s="41"/>
      <c r="AAE385" s="41"/>
      <c r="AAJ385" s="41"/>
      <c r="AAO385" s="28"/>
      <c r="AAP385" s="30"/>
      <c r="AAQ385" s="30"/>
      <c r="AAR385" s="30"/>
      <c r="AAS385" s="30"/>
      <c r="AAT385" s="30"/>
      <c r="AAU385" s="30"/>
      <c r="AAV385" s="41"/>
      <c r="ABA385" s="41"/>
      <c r="ABF385" s="41"/>
      <c r="ABK385" s="41"/>
      <c r="ABP385" s="41"/>
      <c r="ABV385" s="28"/>
      <c r="ABW385" s="30"/>
      <c r="ABX385" s="30"/>
      <c r="ABY385" s="30"/>
      <c r="ABZ385" s="30"/>
      <c r="ACA385" s="30"/>
      <c r="ACB385" s="30"/>
      <c r="ACC385" s="41"/>
      <c r="ACH385" s="41"/>
      <c r="ACM385" s="41"/>
      <c r="ACR385" s="41"/>
      <c r="ACW385" s="41"/>
      <c r="ADC385" s="28"/>
      <c r="ADD385" s="30"/>
      <c r="ADE385" s="30"/>
      <c r="ADF385" s="30"/>
      <c r="ADG385" s="30"/>
      <c r="ADH385" s="30"/>
      <c r="ADI385" s="30"/>
      <c r="ADJ385" s="41"/>
      <c r="ADO385" s="41"/>
      <c r="ADT385" s="41"/>
      <c r="ADY385" s="41"/>
      <c r="AED385" s="41"/>
      <c r="AEJ385" s="28"/>
      <c r="AEK385" s="30"/>
      <c r="AEL385" s="30"/>
      <c r="AEM385" s="30"/>
      <c r="AEN385" s="30"/>
      <c r="AEO385" s="30"/>
      <c r="AEP385" s="30"/>
      <c r="AEQ385" s="41"/>
      <c r="AEV385" s="41"/>
      <c r="AFA385" s="41"/>
      <c r="AFF385" s="41"/>
      <c r="AFK385" s="41"/>
      <c r="AFQ385" s="28"/>
      <c r="AFT385" s="28"/>
      <c r="AFU385" s="30"/>
      <c r="AFV385" s="30"/>
      <c r="AFW385" s="30"/>
      <c r="AFX385" s="30"/>
      <c r="AFY385" s="30"/>
      <c r="AFZ385" s="31"/>
      <c r="AGA385" s="30"/>
      <c r="AGB385" s="30"/>
      <c r="AGC385" s="28"/>
      <c r="AGF385" s="28"/>
      <c r="AGI385" s="36"/>
      <c r="AGJ385" s="28"/>
      <c r="AGM385" s="36"/>
      <c r="AGN385" s="28"/>
      <c r="AGQ385" s="36"/>
      <c r="AGR385" s="28"/>
      <c r="AGU385" s="36"/>
      <c r="ANO385" s="31"/>
      <c r="ANP385" s="30"/>
      <c r="ANQ385" s="30"/>
      <c r="ANZ385" s="31"/>
      <c r="AOA385" s="30"/>
      <c r="AOJ385" s="32"/>
      <c r="AON385" s="32"/>
      <c r="AOR385" s="32"/>
    </row>
    <row r="386" spans="3:879 1055:1084" s="27" customFormat="1" x14ac:dyDescent="0.25">
      <c r="C386" s="31"/>
      <c r="J386" s="29"/>
      <c r="K386" s="30"/>
      <c r="L386" s="30"/>
      <c r="M386" s="30"/>
      <c r="N386" s="30"/>
      <c r="O386" s="31"/>
      <c r="AC386" s="29"/>
      <c r="AD386" s="31"/>
      <c r="AE386" s="30"/>
      <c r="AF386" s="30"/>
      <c r="AR386" s="29"/>
      <c r="AS386" s="30"/>
      <c r="BC386" s="32"/>
      <c r="BD386" s="30"/>
      <c r="BE386" s="30"/>
      <c r="BF386" s="30"/>
      <c r="BG386" s="29"/>
      <c r="BH386" s="30"/>
      <c r="BI386" s="30"/>
      <c r="BJ386" s="30"/>
      <c r="BK386" s="30"/>
      <c r="BL386" s="30"/>
      <c r="BM386" s="31"/>
      <c r="BN386" s="30"/>
      <c r="BO386" s="30"/>
      <c r="BP386" s="30"/>
      <c r="BQ386" s="30"/>
      <c r="BR386" s="31"/>
      <c r="CA386" s="32"/>
      <c r="CB386" s="30"/>
      <c r="CC386" s="30"/>
      <c r="CD386" s="30"/>
      <c r="CE386" s="30"/>
      <c r="CF386" s="31"/>
      <c r="CG386" s="30"/>
      <c r="CH386" s="30"/>
      <c r="CI386" s="30"/>
      <c r="CJ386" s="30"/>
      <c r="CK386" s="30"/>
      <c r="CL386" s="31"/>
      <c r="CM386" s="30"/>
      <c r="CN386" s="30"/>
      <c r="CO386" s="30"/>
      <c r="CP386" s="30"/>
      <c r="CQ386" s="30"/>
      <c r="CR386" s="29"/>
      <c r="CS386" s="30"/>
      <c r="DB386" s="32"/>
      <c r="DC386" s="30"/>
      <c r="DD386" s="30"/>
      <c r="DE386" s="30"/>
      <c r="DF386" s="30"/>
      <c r="DG386" s="31"/>
      <c r="DH386" s="30"/>
      <c r="DI386" s="30"/>
      <c r="DJ386" s="30"/>
      <c r="DK386" s="30"/>
      <c r="DL386" s="30"/>
      <c r="DM386" s="31"/>
      <c r="DN386" s="30"/>
      <c r="DO386" s="30"/>
      <c r="DP386" s="30"/>
      <c r="DQ386" s="30"/>
      <c r="DR386" s="30"/>
      <c r="DS386" s="29"/>
      <c r="DT386" s="30"/>
      <c r="EC386" s="32"/>
      <c r="ED386" s="30"/>
      <c r="EE386" s="30"/>
      <c r="EF386" s="30"/>
      <c r="EG386" s="30"/>
      <c r="EH386" s="31"/>
      <c r="EI386" s="30"/>
      <c r="EJ386" s="30"/>
      <c r="EK386" s="30"/>
      <c r="EL386" s="30"/>
      <c r="EM386" s="30"/>
      <c r="EN386" s="31"/>
      <c r="EO386" s="30"/>
      <c r="EP386" s="30"/>
      <c r="EQ386" s="30"/>
      <c r="ER386" s="30"/>
      <c r="ES386" s="30"/>
      <c r="ET386" s="29"/>
      <c r="EU386" s="30"/>
      <c r="FD386" s="32"/>
      <c r="FE386" s="30"/>
      <c r="FF386" s="30"/>
      <c r="FG386" s="30"/>
      <c r="FH386" s="30"/>
      <c r="FI386" s="31"/>
      <c r="FJ386" s="30"/>
      <c r="FK386" s="30"/>
      <c r="FL386" s="30"/>
      <c r="FM386" s="30"/>
      <c r="FN386" s="30"/>
      <c r="FO386" s="31"/>
      <c r="FP386" s="30"/>
      <c r="FQ386" s="30"/>
      <c r="FR386" s="30"/>
      <c r="FS386" s="30"/>
      <c r="FT386" s="30"/>
      <c r="FU386" s="29"/>
      <c r="FV386" s="30"/>
      <c r="FW386" s="33"/>
      <c r="FX386" s="30"/>
      <c r="FY386" s="29"/>
      <c r="FZ386" s="34"/>
      <c r="GA386" s="29"/>
      <c r="GB386" s="28"/>
      <c r="GC386" s="30"/>
      <c r="GD386" s="30"/>
      <c r="GE386" s="30"/>
      <c r="GF386" s="33"/>
      <c r="GG386" s="30"/>
      <c r="GH386" s="30"/>
      <c r="GL386" s="29"/>
      <c r="GM386" s="28"/>
      <c r="GN386" s="30"/>
      <c r="GR386" s="29"/>
      <c r="GS386" s="31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0"/>
      <c r="HE386" s="30"/>
      <c r="HF386" s="30"/>
      <c r="HG386" s="30"/>
      <c r="HH386" s="30"/>
      <c r="HI386" s="30"/>
      <c r="HJ386" s="30"/>
      <c r="HK386" s="30"/>
      <c r="HL386" s="30"/>
      <c r="HM386" s="30"/>
      <c r="HN386" s="30"/>
      <c r="HO386" s="30"/>
      <c r="HP386" s="30"/>
      <c r="HQ386" s="30"/>
      <c r="HR386" s="30"/>
      <c r="HS386" s="30"/>
      <c r="HT386" s="30"/>
      <c r="HU386" s="30"/>
      <c r="HV386" s="30"/>
      <c r="HW386" s="30"/>
      <c r="HX386" s="30"/>
      <c r="HY386" s="30"/>
      <c r="HZ386" s="30"/>
      <c r="IA386" s="30"/>
      <c r="IB386" s="30"/>
      <c r="IC386" s="30"/>
      <c r="ID386" s="30"/>
      <c r="IE386" s="30"/>
      <c r="IF386" s="30"/>
      <c r="IG386" s="30"/>
      <c r="IH386" s="30"/>
      <c r="II386" s="30"/>
      <c r="IJ386" s="31"/>
      <c r="IK386" s="30"/>
      <c r="IL386" s="30"/>
      <c r="IM386" s="30"/>
      <c r="IN386" s="30"/>
      <c r="IO386" s="30"/>
      <c r="IP386" s="30"/>
      <c r="IX386" s="31"/>
      <c r="IY386" s="30"/>
      <c r="IZ386" s="30"/>
      <c r="JA386" s="30"/>
      <c r="JB386" s="30"/>
      <c r="JC386" s="30"/>
      <c r="JD386" s="30"/>
      <c r="JE386" s="30"/>
      <c r="JF386" s="30"/>
      <c r="KD386" s="30"/>
      <c r="KE386" s="30"/>
      <c r="KF386" s="30"/>
      <c r="KG386" s="30"/>
      <c r="KH386" s="30"/>
      <c r="KI386" s="30"/>
      <c r="KJ386" s="30"/>
      <c r="KK386" s="30"/>
      <c r="KL386" s="30"/>
      <c r="KM386" s="30"/>
      <c r="KN386" s="30"/>
      <c r="KO386" s="31"/>
      <c r="KP386" s="30"/>
      <c r="KQ386" s="30"/>
      <c r="KR386" s="30"/>
      <c r="KS386" s="30"/>
      <c r="KT386" s="30"/>
      <c r="KU386" s="30"/>
      <c r="LD386" s="28"/>
      <c r="LF386" s="30"/>
      <c r="LG386" s="30"/>
      <c r="LH386" s="30"/>
      <c r="LI386" s="28"/>
      <c r="LN386" s="33"/>
      <c r="LO386" s="28"/>
      <c r="LT386" s="33"/>
      <c r="LU386" s="30"/>
      <c r="LV386" s="30"/>
      <c r="LW386" s="30"/>
      <c r="LX386" s="30"/>
      <c r="MG386" s="44"/>
      <c r="OA386" s="49"/>
      <c r="OB386" s="30"/>
      <c r="OC386" s="30"/>
      <c r="OD386" s="30"/>
      <c r="OH386" s="44"/>
      <c r="ON386" s="49"/>
      <c r="OO386" s="30"/>
      <c r="OP386" s="30"/>
      <c r="OQ386" s="30"/>
      <c r="OU386" s="44"/>
      <c r="PA386" s="28"/>
      <c r="PF386" s="28"/>
      <c r="PK386" s="28"/>
      <c r="PM386" s="35"/>
      <c r="PN386" s="30"/>
      <c r="PO386" s="30"/>
      <c r="PP386" s="30"/>
      <c r="PQ386" s="30"/>
      <c r="PR386" s="28"/>
      <c r="PU386" s="30"/>
      <c r="PV386" s="30"/>
      <c r="PW386" s="30"/>
      <c r="PX386" s="30"/>
      <c r="PY386" s="35"/>
      <c r="PZ386" s="28"/>
      <c r="QC386" s="30"/>
      <c r="QD386" s="30"/>
      <c r="QE386" s="30"/>
      <c r="QF386" s="30"/>
      <c r="QG386" s="35"/>
      <c r="QH386" s="28"/>
      <c r="QK386" s="30"/>
      <c r="QL386" s="30"/>
      <c r="QM386" s="30"/>
      <c r="QN386" s="30"/>
      <c r="QO386" s="36"/>
      <c r="QP386" s="28"/>
      <c r="QS386" s="30"/>
      <c r="QT386" s="30"/>
      <c r="QU386" s="30"/>
      <c r="QV386" s="30"/>
      <c r="QW386" s="35"/>
      <c r="QX386" s="28"/>
      <c r="QY386" s="30"/>
      <c r="RB386" s="41"/>
      <c r="RU386" s="41"/>
      <c r="RZ386" s="41"/>
      <c r="SE386" s="41"/>
      <c r="SJ386" s="41"/>
      <c r="SO386" s="28"/>
      <c r="SP386" s="30"/>
      <c r="SQ386" s="30"/>
      <c r="SS386" s="41"/>
      <c r="SU386"/>
      <c r="SV386"/>
      <c r="SW386"/>
      <c r="TL386" s="41"/>
      <c r="TQ386" s="41"/>
      <c r="TV386" s="41"/>
      <c r="UA386" s="41"/>
      <c r="UG386" s="28"/>
      <c r="UH386" s="30"/>
      <c r="UI386" s="30"/>
      <c r="UJ386" s="30"/>
      <c r="UK386" s="41"/>
      <c r="VD386" s="41"/>
      <c r="VI386" s="41"/>
      <c r="VN386" s="41"/>
      <c r="VS386" s="41"/>
      <c r="VY386" s="28"/>
      <c r="VZ386" s="30"/>
      <c r="WA386" s="30"/>
      <c r="WB386" s="30"/>
      <c r="WC386" s="41"/>
      <c r="WV386" s="41"/>
      <c r="XA386" s="41"/>
      <c r="XF386" s="41"/>
      <c r="XK386" s="41"/>
      <c r="XQ386" s="28"/>
      <c r="XR386" s="30"/>
      <c r="XS386" s="30"/>
      <c r="XT386" s="30"/>
      <c r="XU386" s="41"/>
      <c r="YN386" s="41"/>
      <c r="YS386" s="41"/>
      <c r="YX386" s="41"/>
      <c r="ZC386" s="41"/>
      <c r="ZI386" s="28"/>
      <c r="ZJ386" s="30"/>
      <c r="ZK386" s="30"/>
      <c r="ZL386" s="30"/>
      <c r="ZM386" s="30"/>
      <c r="ZN386" s="30"/>
      <c r="ZO386" s="30"/>
      <c r="ZP386" s="41"/>
      <c r="ZU386" s="41"/>
      <c r="ZZ386" s="41"/>
      <c r="AAE386" s="41"/>
      <c r="AAJ386" s="41"/>
      <c r="AAO386" s="28"/>
      <c r="AAP386" s="30"/>
      <c r="AAQ386" s="30"/>
      <c r="AAR386" s="30"/>
      <c r="AAS386" s="30"/>
      <c r="AAT386" s="30"/>
      <c r="AAU386" s="30"/>
      <c r="AAV386" s="41"/>
      <c r="ABA386" s="41"/>
      <c r="ABF386" s="41"/>
      <c r="ABK386" s="41"/>
      <c r="ABP386" s="41"/>
      <c r="ABV386" s="28"/>
      <c r="ABW386" s="30"/>
      <c r="ABX386" s="30"/>
      <c r="ABY386" s="30"/>
      <c r="ABZ386" s="30"/>
      <c r="ACA386" s="30"/>
      <c r="ACB386" s="30"/>
      <c r="ACC386" s="41"/>
      <c r="ACH386" s="41"/>
      <c r="ACM386" s="41"/>
      <c r="ACR386" s="41"/>
      <c r="ACW386" s="41"/>
      <c r="ADC386" s="28"/>
      <c r="ADD386" s="30"/>
      <c r="ADE386" s="30"/>
      <c r="ADF386" s="30"/>
      <c r="ADG386" s="30"/>
      <c r="ADH386" s="30"/>
      <c r="ADI386" s="30"/>
      <c r="ADJ386" s="41"/>
      <c r="ADO386" s="41"/>
      <c r="ADT386" s="41"/>
      <c r="ADY386" s="41"/>
      <c r="AED386" s="41"/>
      <c r="AEJ386" s="28"/>
      <c r="AEK386" s="30"/>
      <c r="AEL386" s="30"/>
      <c r="AEM386" s="30"/>
      <c r="AEN386" s="30"/>
      <c r="AEO386" s="30"/>
      <c r="AEP386" s="30"/>
      <c r="AEQ386" s="41"/>
      <c r="AEV386" s="41"/>
      <c r="AFA386" s="41"/>
      <c r="AFF386" s="41"/>
      <c r="AFK386" s="41"/>
      <c r="AFQ386" s="28"/>
      <c r="AFT386" s="28"/>
      <c r="AFU386" s="30"/>
      <c r="AFV386" s="30"/>
      <c r="AFW386" s="30"/>
      <c r="AFX386" s="30"/>
      <c r="AFY386" s="30"/>
      <c r="AFZ386" s="31"/>
      <c r="AGA386" s="30"/>
      <c r="AGB386" s="30"/>
      <c r="AGC386" s="28"/>
      <c r="AGF386" s="28"/>
      <c r="AGI386" s="36"/>
      <c r="AGJ386" s="28"/>
      <c r="AGM386" s="36"/>
      <c r="AGN386" s="28"/>
      <c r="AGQ386" s="36"/>
      <c r="AGR386" s="28"/>
      <c r="AGU386" s="36"/>
      <c r="ANO386" s="31"/>
      <c r="ANP386" s="30"/>
      <c r="ANQ386" s="30"/>
      <c r="ANZ386" s="31"/>
      <c r="AOA386" s="30"/>
      <c r="AOJ386" s="32"/>
      <c r="AON386" s="32"/>
      <c r="AOR386" s="32"/>
    </row>
    <row r="387" spans="3:879 1055:1084" s="27" customFormat="1" x14ac:dyDescent="0.25">
      <c r="C387" s="31"/>
      <c r="J387" s="29"/>
      <c r="K387" s="30"/>
      <c r="L387" s="30"/>
      <c r="M387" s="30"/>
      <c r="N387" s="30"/>
      <c r="O387" s="31"/>
      <c r="AC387" s="29"/>
      <c r="AD387" s="31"/>
      <c r="AE387" s="30"/>
      <c r="AF387" s="30"/>
      <c r="AR387" s="29"/>
      <c r="AS387" s="30"/>
      <c r="BC387" s="32"/>
      <c r="BD387" s="30"/>
      <c r="BE387" s="30"/>
      <c r="BF387" s="30"/>
      <c r="BG387" s="29"/>
      <c r="BH387" s="30"/>
      <c r="BI387" s="30"/>
      <c r="BJ387" s="30"/>
      <c r="BK387" s="30"/>
      <c r="BL387" s="30"/>
      <c r="BM387" s="31"/>
      <c r="BN387" s="30"/>
      <c r="BO387" s="30"/>
      <c r="BP387" s="30"/>
      <c r="BQ387" s="30"/>
      <c r="BR387" s="31"/>
      <c r="CA387" s="32"/>
      <c r="CB387" s="30"/>
      <c r="CC387" s="30"/>
      <c r="CD387" s="30"/>
      <c r="CE387" s="30"/>
      <c r="CF387" s="31"/>
      <c r="CG387" s="30"/>
      <c r="CH387" s="30"/>
      <c r="CI387" s="30"/>
      <c r="CJ387" s="30"/>
      <c r="CK387" s="30"/>
      <c r="CL387" s="31"/>
      <c r="CM387" s="30"/>
      <c r="CN387" s="30"/>
      <c r="CO387" s="30"/>
      <c r="CP387" s="30"/>
      <c r="CQ387" s="30"/>
      <c r="CR387" s="29"/>
      <c r="CS387" s="30"/>
      <c r="DB387" s="32"/>
      <c r="DC387" s="30"/>
      <c r="DD387" s="30"/>
      <c r="DE387" s="30"/>
      <c r="DF387" s="30"/>
      <c r="DG387" s="31"/>
      <c r="DH387" s="30"/>
      <c r="DI387" s="30"/>
      <c r="DJ387" s="30"/>
      <c r="DK387" s="30"/>
      <c r="DL387" s="30"/>
      <c r="DM387" s="31"/>
      <c r="DN387" s="30"/>
      <c r="DO387" s="30"/>
      <c r="DP387" s="30"/>
      <c r="DQ387" s="30"/>
      <c r="DR387" s="30"/>
      <c r="DS387" s="29"/>
      <c r="DT387" s="30"/>
      <c r="EC387" s="32"/>
      <c r="ED387" s="30"/>
      <c r="EE387" s="30"/>
      <c r="EF387" s="30"/>
      <c r="EG387" s="30"/>
      <c r="EH387" s="31"/>
      <c r="EI387" s="30"/>
      <c r="EJ387" s="30"/>
      <c r="EK387" s="30"/>
      <c r="EL387" s="30"/>
      <c r="EM387" s="30"/>
      <c r="EN387" s="31"/>
      <c r="EO387" s="30"/>
      <c r="EP387" s="30"/>
      <c r="EQ387" s="30"/>
      <c r="ER387" s="30"/>
      <c r="ES387" s="30"/>
      <c r="ET387" s="29"/>
      <c r="EU387" s="30"/>
      <c r="FD387" s="32"/>
      <c r="FE387" s="30"/>
      <c r="FF387" s="30"/>
      <c r="FG387" s="30"/>
      <c r="FH387" s="30"/>
      <c r="FI387" s="31"/>
      <c r="FJ387" s="30"/>
      <c r="FK387" s="30"/>
      <c r="FL387" s="30"/>
      <c r="FM387" s="30"/>
      <c r="FN387" s="30"/>
      <c r="FO387" s="31"/>
      <c r="FP387" s="30"/>
      <c r="FQ387" s="30"/>
      <c r="FR387" s="30"/>
      <c r="FS387" s="30"/>
      <c r="FT387" s="30"/>
      <c r="FU387" s="29"/>
      <c r="FV387" s="30"/>
      <c r="FW387" s="33"/>
      <c r="FX387" s="30"/>
      <c r="FY387" s="29"/>
      <c r="FZ387" s="34"/>
      <c r="GA387" s="29"/>
      <c r="GB387" s="28"/>
      <c r="GC387" s="30"/>
      <c r="GD387" s="30"/>
      <c r="GE387" s="30"/>
      <c r="GF387" s="33"/>
      <c r="GG387" s="30"/>
      <c r="GH387" s="30"/>
      <c r="GL387" s="29"/>
      <c r="GM387" s="28"/>
      <c r="GN387" s="30"/>
      <c r="GR387" s="29"/>
      <c r="GS387" s="31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0"/>
      <c r="HE387" s="30"/>
      <c r="HF387" s="30"/>
      <c r="HG387" s="30"/>
      <c r="HH387" s="30"/>
      <c r="HI387" s="30"/>
      <c r="HJ387" s="30"/>
      <c r="HK387" s="30"/>
      <c r="HL387" s="30"/>
      <c r="HM387" s="30"/>
      <c r="HN387" s="30"/>
      <c r="HO387" s="30"/>
      <c r="HP387" s="30"/>
      <c r="HQ387" s="30"/>
      <c r="HR387" s="30"/>
      <c r="HS387" s="30"/>
      <c r="HT387" s="30"/>
      <c r="HU387" s="30"/>
      <c r="HV387" s="30"/>
      <c r="HW387" s="30"/>
      <c r="HX387" s="30"/>
      <c r="HY387" s="30"/>
      <c r="HZ387" s="30"/>
      <c r="IA387" s="30"/>
      <c r="IB387" s="30"/>
      <c r="IC387" s="30"/>
      <c r="ID387" s="30"/>
      <c r="IE387" s="30"/>
      <c r="IF387" s="30"/>
      <c r="IG387" s="30"/>
      <c r="IH387" s="30"/>
      <c r="II387" s="30"/>
      <c r="IJ387" s="31"/>
      <c r="IK387" s="30"/>
      <c r="IL387" s="30"/>
      <c r="IM387" s="30"/>
      <c r="IN387" s="30"/>
      <c r="IO387" s="30"/>
      <c r="IP387" s="30"/>
      <c r="IX387" s="31"/>
      <c r="IY387" s="30"/>
      <c r="IZ387" s="30"/>
      <c r="JA387" s="30"/>
      <c r="JB387" s="30"/>
      <c r="JC387" s="30"/>
      <c r="JD387" s="30"/>
      <c r="JE387" s="30"/>
      <c r="JF387" s="30"/>
      <c r="KD387" s="30"/>
      <c r="KE387" s="30"/>
      <c r="KF387" s="30"/>
      <c r="KG387" s="30"/>
      <c r="KH387" s="30"/>
      <c r="KI387" s="30"/>
      <c r="KJ387" s="30"/>
      <c r="KK387" s="30"/>
      <c r="KL387" s="30"/>
      <c r="KM387" s="30"/>
      <c r="KN387" s="30"/>
      <c r="KO387" s="31"/>
      <c r="KP387" s="30"/>
      <c r="KQ387" s="30"/>
      <c r="KR387" s="30"/>
      <c r="KS387" s="30"/>
      <c r="KT387" s="30"/>
      <c r="KU387" s="30"/>
      <c r="LD387" s="28"/>
      <c r="LF387" s="30"/>
      <c r="LG387" s="30"/>
      <c r="LH387" s="30"/>
      <c r="LI387" s="28"/>
      <c r="LN387" s="33"/>
      <c r="LO387" s="28"/>
      <c r="LT387" s="33"/>
      <c r="LU387" s="30"/>
      <c r="LV387" s="30"/>
      <c r="LW387" s="30"/>
      <c r="LX387" s="30"/>
      <c r="MG387" s="44"/>
      <c r="OA387" s="49"/>
      <c r="OB387" s="30"/>
      <c r="OC387" s="30"/>
      <c r="OD387" s="30"/>
      <c r="OH387" s="44"/>
      <c r="ON387" s="49"/>
      <c r="OO387" s="30"/>
      <c r="OP387" s="30"/>
      <c r="OQ387" s="30"/>
      <c r="OU387" s="44"/>
      <c r="PA387" s="28"/>
      <c r="PF387" s="28"/>
      <c r="PK387" s="28"/>
      <c r="PM387" s="35"/>
      <c r="PN387" s="30"/>
      <c r="PO387" s="30"/>
      <c r="PP387" s="30"/>
      <c r="PQ387" s="30"/>
      <c r="PR387" s="28"/>
      <c r="PU387" s="30"/>
      <c r="PV387" s="30"/>
      <c r="PW387" s="30"/>
      <c r="PX387" s="30"/>
      <c r="PY387" s="35"/>
      <c r="PZ387" s="28"/>
      <c r="QC387" s="30"/>
      <c r="QD387" s="30"/>
      <c r="QE387" s="30"/>
      <c r="QF387" s="30"/>
      <c r="QG387" s="35"/>
      <c r="QH387" s="28"/>
      <c r="QK387" s="30"/>
      <c r="QL387" s="30"/>
      <c r="QM387" s="30"/>
      <c r="QN387" s="30"/>
      <c r="QO387" s="36"/>
      <c r="QP387" s="28"/>
      <c r="QS387" s="30"/>
      <c r="QT387" s="30"/>
      <c r="QU387" s="30"/>
      <c r="QV387" s="30"/>
      <c r="QW387" s="35"/>
      <c r="QX387" s="28"/>
      <c r="QY387" s="30"/>
      <c r="RB387" s="41"/>
      <c r="RU387" s="41"/>
      <c r="RZ387" s="41"/>
      <c r="SE387" s="41"/>
      <c r="SJ387" s="41"/>
      <c r="SO387" s="28"/>
      <c r="SP387" s="30"/>
      <c r="SQ387" s="30"/>
      <c r="SS387" s="41"/>
      <c r="SU387"/>
      <c r="SV387"/>
      <c r="SW387"/>
      <c r="TL387" s="41"/>
      <c r="TQ387" s="41"/>
      <c r="TV387" s="41"/>
      <c r="UA387" s="41"/>
      <c r="UG387" s="28"/>
      <c r="UH387" s="30"/>
      <c r="UI387" s="30"/>
      <c r="UJ387" s="30"/>
      <c r="UK387" s="41"/>
      <c r="VD387" s="41"/>
      <c r="VI387" s="41"/>
      <c r="VN387" s="41"/>
      <c r="VS387" s="41"/>
      <c r="VY387" s="28"/>
      <c r="VZ387" s="30"/>
      <c r="WA387" s="30"/>
      <c r="WB387" s="30"/>
      <c r="WC387" s="41"/>
      <c r="WV387" s="41"/>
      <c r="XA387" s="41"/>
      <c r="XF387" s="41"/>
      <c r="XK387" s="41"/>
      <c r="XQ387" s="28"/>
      <c r="XR387" s="30"/>
      <c r="XS387" s="30"/>
      <c r="XT387" s="30"/>
      <c r="XU387" s="41"/>
      <c r="YN387" s="41"/>
      <c r="YS387" s="41"/>
      <c r="YX387" s="41"/>
      <c r="ZC387" s="41"/>
      <c r="ZI387" s="28"/>
      <c r="ZJ387" s="30"/>
      <c r="ZK387" s="30"/>
      <c r="ZL387" s="30"/>
      <c r="ZM387" s="30"/>
      <c r="ZN387" s="30"/>
      <c r="ZO387" s="30"/>
      <c r="ZP387" s="41"/>
      <c r="ZU387" s="41"/>
      <c r="ZZ387" s="41"/>
      <c r="AAE387" s="41"/>
      <c r="AAJ387" s="41"/>
      <c r="AAO387" s="28"/>
      <c r="AAP387" s="30"/>
      <c r="AAQ387" s="30"/>
      <c r="AAR387" s="30"/>
      <c r="AAS387" s="30"/>
      <c r="AAT387" s="30"/>
      <c r="AAU387" s="30"/>
      <c r="AAV387" s="41"/>
      <c r="ABA387" s="41"/>
      <c r="ABF387" s="41"/>
      <c r="ABK387" s="41"/>
      <c r="ABP387" s="41"/>
      <c r="ABV387" s="28"/>
      <c r="ABW387" s="30"/>
      <c r="ABX387" s="30"/>
      <c r="ABY387" s="30"/>
      <c r="ABZ387" s="30"/>
      <c r="ACA387" s="30"/>
      <c r="ACB387" s="30"/>
      <c r="ACC387" s="41"/>
      <c r="ACH387" s="41"/>
      <c r="ACM387" s="41"/>
      <c r="ACR387" s="41"/>
      <c r="ACW387" s="41"/>
      <c r="ADC387" s="28"/>
      <c r="ADD387" s="30"/>
      <c r="ADE387" s="30"/>
      <c r="ADF387" s="30"/>
      <c r="ADG387" s="30"/>
      <c r="ADH387" s="30"/>
      <c r="ADI387" s="30"/>
      <c r="ADJ387" s="41"/>
      <c r="ADO387" s="41"/>
      <c r="ADT387" s="41"/>
      <c r="ADY387" s="41"/>
      <c r="AED387" s="41"/>
      <c r="AEJ387" s="28"/>
      <c r="AEK387" s="30"/>
      <c r="AEL387" s="30"/>
      <c r="AEM387" s="30"/>
      <c r="AEN387" s="30"/>
      <c r="AEO387" s="30"/>
      <c r="AEP387" s="30"/>
      <c r="AEQ387" s="41"/>
      <c r="AEV387" s="41"/>
      <c r="AFA387" s="41"/>
      <c r="AFF387" s="41"/>
      <c r="AFK387" s="41"/>
      <c r="AFQ387" s="28"/>
      <c r="AFT387" s="28"/>
      <c r="AFU387" s="30"/>
      <c r="AFV387" s="30"/>
      <c r="AFW387" s="30"/>
      <c r="AFX387" s="30"/>
      <c r="AFY387" s="30"/>
      <c r="AFZ387" s="31"/>
      <c r="AGA387" s="30"/>
      <c r="AGB387" s="30"/>
      <c r="AGC387" s="28"/>
      <c r="AGF387" s="28"/>
      <c r="AGI387" s="36"/>
      <c r="AGJ387" s="28"/>
      <c r="AGM387" s="36"/>
      <c r="AGN387" s="28"/>
      <c r="AGQ387" s="36"/>
      <c r="AGR387" s="28"/>
      <c r="AGU387" s="36"/>
      <c r="ANO387" s="31"/>
      <c r="ANP387" s="30"/>
      <c r="ANQ387" s="30"/>
      <c r="ANZ387" s="31"/>
      <c r="AOA387" s="30"/>
      <c r="AOJ387" s="32"/>
      <c r="AON387" s="32"/>
      <c r="AOR387" s="32"/>
    </row>
    <row r="388" spans="3:879 1055:1084" s="27" customFormat="1" x14ac:dyDescent="0.25">
      <c r="C388" s="31"/>
      <c r="J388" s="29"/>
      <c r="K388" s="30"/>
      <c r="L388" s="30"/>
      <c r="M388" s="30"/>
      <c r="N388" s="30"/>
      <c r="O388" s="31"/>
      <c r="AC388" s="29"/>
      <c r="AD388" s="31"/>
      <c r="AE388" s="30"/>
      <c r="AF388" s="30"/>
      <c r="AR388" s="29"/>
      <c r="AS388" s="30"/>
      <c r="BC388" s="32"/>
      <c r="BD388" s="30"/>
      <c r="BE388" s="30"/>
      <c r="BF388" s="30"/>
      <c r="BG388" s="29"/>
      <c r="BH388" s="30"/>
      <c r="BI388" s="30"/>
      <c r="BJ388" s="30"/>
      <c r="BK388" s="30"/>
      <c r="BL388" s="30"/>
      <c r="BM388" s="31"/>
      <c r="BN388" s="30"/>
      <c r="BO388" s="30"/>
      <c r="BP388" s="30"/>
      <c r="BQ388" s="30"/>
      <c r="BR388" s="31"/>
      <c r="CA388" s="32"/>
      <c r="CB388" s="30"/>
      <c r="CC388" s="30"/>
      <c r="CD388" s="30"/>
      <c r="CE388" s="30"/>
      <c r="CF388" s="31"/>
      <c r="CG388" s="30"/>
      <c r="CH388" s="30"/>
      <c r="CI388" s="30"/>
      <c r="CJ388" s="30"/>
      <c r="CK388" s="30"/>
      <c r="CL388" s="31"/>
      <c r="CM388" s="30"/>
      <c r="CN388" s="30"/>
      <c r="CO388" s="30"/>
      <c r="CP388" s="30"/>
      <c r="CQ388" s="30"/>
      <c r="CR388" s="29"/>
      <c r="CS388" s="30"/>
      <c r="DB388" s="32"/>
      <c r="DC388" s="30"/>
      <c r="DD388" s="30"/>
      <c r="DE388" s="30"/>
      <c r="DF388" s="30"/>
      <c r="DG388" s="31"/>
      <c r="DH388" s="30"/>
      <c r="DI388" s="30"/>
      <c r="DJ388" s="30"/>
      <c r="DK388" s="30"/>
      <c r="DL388" s="30"/>
      <c r="DM388" s="31"/>
      <c r="DN388" s="30"/>
      <c r="DO388" s="30"/>
      <c r="DP388" s="30"/>
      <c r="DQ388" s="30"/>
      <c r="DR388" s="30"/>
      <c r="DS388" s="29"/>
      <c r="DT388" s="30"/>
      <c r="EC388" s="32"/>
      <c r="ED388" s="30"/>
      <c r="EE388" s="30"/>
      <c r="EF388" s="30"/>
      <c r="EG388" s="30"/>
      <c r="EH388" s="31"/>
      <c r="EI388" s="30"/>
      <c r="EJ388" s="30"/>
      <c r="EK388" s="30"/>
      <c r="EL388" s="30"/>
      <c r="EM388" s="30"/>
      <c r="EN388" s="31"/>
      <c r="EO388" s="30"/>
      <c r="EP388" s="30"/>
      <c r="EQ388" s="30"/>
      <c r="ER388" s="30"/>
      <c r="ES388" s="30"/>
      <c r="ET388" s="29"/>
      <c r="EU388" s="30"/>
      <c r="FD388" s="32"/>
      <c r="FE388" s="30"/>
      <c r="FF388" s="30"/>
      <c r="FG388" s="30"/>
      <c r="FH388" s="30"/>
      <c r="FI388" s="31"/>
      <c r="FJ388" s="30"/>
      <c r="FK388" s="30"/>
      <c r="FL388" s="30"/>
      <c r="FM388" s="30"/>
      <c r="FN388" s="30"/>
      <c r="FO388" s="31"/>
      <c r="FP388" s="30"/>
      <c r="FQ388" s="30"/>
      <c r="FR388" s="30"/>
      <c r="FS388" s="30"/>
      <c r="FT388" s="30"/>
      <c r="FU388" s="29"/>
      <c r="FV388" s="30"/>
      <c r="FW388" s="33"/>
      <c r="FX388" s="30"/>
      <c r="FY388" s="29"/>
      <c r="FZ388" s="34"/>
      <c r="GA388" s="29"/>
      <c r="GB388" s="28"/>
      <c r="GC388" s="30"/>
      <c r="GD388" s="30"/>
      <c r="GE388" s="30"/>
      <c r="GF388" s="33"/>
      <c r="GG388" s="30"/>
      <c r="GH388" s="30"/>
      <c r="GL388" s="29"/>
      <c r="GM388" s="28"/>
      <c r="GN388" s="30"/>
      <c r="GR388" s="29"/>
      <c r="GS388" s="31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0"/>
      <c r="HE388" s="30"/>
      <c r="HF388" s="30"/>
      <c r="HG388" s="30"/>
      <c r="HH388" s="30"/>
      <c r="HI388" s="30"/>
      <c r="HJ388" s="30"/>
      <c r="HK388" s="30"/>
      <c r="HL388" s="30"/>
      <c r="HM388" s="30"/>
      <c r="HN388" s="30"/>
      <c r="HO388" s="30"/>
      <c r="HP388" s="30"/>
      <c r="HQ388" s="30"/>
      <c r="HR388" s="30"/>
      <c r="HS388" s="30"/>
      <c r="HT388" s="30"/>
      <c r="HU388" s="30"/>
      <c r="HV388" s="30"/>
      <c r="HW388" s="30"/>
      <c r="HX388" s="30"/>
      <c r="HY388" s="30"/>
      <c r="HZ388" s="30"/>
      <c r="IA388" s="30"/>
      <c r="IB388" s="30"/>
      <c r="IC388" s="30"/>
      <c r="ID388" s="30"/>
      <c r="IE388" s="30"/>
      <c r="IF388" s="30"/>
      <c r="IG388" s="30"/>
      <c r="IH388" s="30"/>
      <c r="II388" s="30"/>
      <c r="IJ388" s="31"/>
      <c r="IK388" s="30"/>
      <c r="IL388" s="30"/>
      <c r="IM388" s="30"/>
      <c r="IN388" s="30"/>
      <c r="IO388" s="30"/>
      <c r="IP388" s="30"/>
      <c r="IX388" s="31"/>
      <c r="IY388" s="30"/>
      <c r="IZ388" s="30"/>
      <c r="JA388" s="30"/>
      <c r="JB388" s="30"/>
      <c r="JC388" s="30"/>
      <c r="JD388" s="30"/>
      <c r="JE388" s="30"/>
      <c r="JF388" s="30"/>
      <c r="KD388" s="30"/>
      <c r="KE388" s="30"/>
      <c r="KF388" s="30"/>
      <c r="KG388" s="30"/>
      <c r="KH388" s="30"/>
      <c r="KI388" s="30"/>
      <c r="KJ388" s="30"/>
      <c r="KK388" s="30"/>
      <c r="KL388" s="30"/>
      <c r="KM388" s="30"/>
      <c r="KN388" s="30"/>
      <c r="KO388" s="31"/>
      <c r="KP388" s="30"/>
      <c r="KQ388" s="30"/>
      <c r="KR388" s="30"/>
      <c r="KS388" s="30"/>
      <c r="KT388" s="30"/>
      <c r="KU388" s="30"/>
      <c r="LD388" s="28"/>
      <c r="LF388" s="30"/>
      <c r="LG388" s="30"/>
      <c r="LH388" s="30"/>
      <c r="LI388" s="28"/>
      <c r="LN388" s="33"/>
      <c r="LO388" s="28"/>
      <c r="LT388" s="33"/>
      <c r="LU388" s="30"/>
      <c r="LV388" s="30"/>
      <c r="LW388" s="30"/>
      <c r="LX388" s="30"/>
      <c r="MG388" s="44"/>
      <c r="OA388" s="49"/>
      <c r="OB388" s="30"/>
      <c r="OC388" s="30"/>
      <c r="OD388" s="30"/>
      <c r="OH388" s="44"/>
      <c r="ON388" s="49"/>
      <c r="OO388" s="30"/>
      <c r="OP388" s="30"/>
      <c r="OQ388" s="30"/>
      <c r="OU388" s="44"/>
      <c r="PA388" s="28"/>
      <c r="PF388" s="28"/>
      <c r="PK388" s="28"/>
      <c r="PM388" s="35"/>
      <c r="PN388" s="30"/>
      <c r="PO388" s="30"/>
      <c r="PP388" s="30"/>
      <c r="PQ388" s="30"/>
      <c r="PR388" s="28"/>
      <c r="PU388" s="30"/>
      <c r="PV388" s="30"/>
      <c r="PW388" s="30"/>
      <c r="PX388" s="30"/>
      <c r="PY388" s="35"/>
      <c r="PZ388" s="28"/>
      <c r="QC388" s="30"/>
      <c r="QD388" s="30"/>
      <c r="QE388" s="30"/>
      <c r="QF388" s="30"/>
      <c r="QG388" s="35"/>
      <c r="QH388" s="28"/>
      <c r="QK388" s="30"/>
      <c r="QL388" s="30"/>
      <c r="QM388" s="30"/>
      <c r="QN388" s="30"/>
      <c r="QO388" s="36"/>
      <c r="QP388" s="28"/>
      <c r="QS388" s="30"/>
      <c r="QT388" s="30"/>
      <c r="QU388" s="30"/>
      <c r="QV388" s="30"/>
      <c r="QW388" s="35"/>
      <c r="QX388" s="28"/>
      <c r="QY388" s="30"/>
      <c r="RB388" s="41"/>
      <c r="RU388" s="41"/>
      <c r="RZ388" s="41"/>
      <c r="SE388" s="41"/>
      <c r="SJ388" s="41"/>
      <c r="SO388" s="28"/>
      <c r="SP388" s="30"/>
      <c r="SQ388" s="30"/>
      <c r="SS388" s="41"/>
      <c r="SU388"/>
      <c r="SV388"/>
      <c r="SW388"/>
      <c r="TL388" s="41"/>
      <c r="TQ388" s="41"/>
      <c r="TV388" s="41"/>
      <c r="UA388" s="41"/>
      <c r="UG388" s="28"/>
      <c r="UH388" s="30"/>
      <c r="UI388" s="30"/>
      <c r="UJ388" s="30"/>
      <c r="UK388" s="41"/>
      <c r="VD388" s="41"/>
      <c r="VI388" s="41"/>
      <c r="VN388" s="41"/>
      <c r="VS388" s="41"/>
      <c r="VY388" s="28"/>
      <c r="VZ388" s="30"/>
      <c r="WA388" s="30"/>
      <c r="WB388" s="30"/>
      <c r="WC388" s="41"/>
      <c r="WV388" s="41"/>
      <c r="XA388" s="41"/>
      <c r="XF388" s="41"/>
      <c r="XK388" s="41"/>
      <c r="XQ388" s="28"/>
      <c r="XR388" s="30"/>
      <c r="XS388" s="30"/>
      <c r="XT388" s="30"/>
      <c r="XU388" s="41"/>
      <c r="YN388" s="41"/>
      <c r="YS388" s="41"/>
      <c r="YX388" s="41"/>
      <c r="ZC388" s="41"/>
      <c r="ZI388" s="28"/>
      <c r="ZJ388" s="30"/>
      <c r="ZK388" s="30"/>
      <c r="ZL388" s="30"/>
      <c r="ZM388" s="30"/>
      <c r="ZN388" s="30"/>
      <c r="ZO388" s="30"/>
      <c r="ZP388" s="41"/>
      <c r="ZU388" s="41"/>
      <c r="ZZ388" s="41"/>
      <c r="AAE388" s="41"/>
      <c r="AAJ388" s="41"/>
      <c r="AAO388" s="28"/>
      <c r="AAP388" s="30"/>
      <c r="AAQ388" s="30"/>
      <c r="AAR388" s="30"/>
      <c r="AAS388" s="30"/>
      <c r="AAT388" s="30"/>
      <c r="AAU388" s="30"/>
      <c r="AAV388" s="41"/>
      <c r="ABA388" s="41"/>
      <c r="ABF388" s="41"/>
      <c r="ABK388" s="41"/>
      <c r="ABP388" s="41"/>
      <c r="ABV388" s="28"/>
      <c r="ABW388" s="30"/>
      <c r="ABX388" s="30"/>
      <c r="ABY388" s="30"/>
      <c r="ABZ388" s="30"/>
      <c r="ACA388" s="30"/>
      <c r="ACB388" s="30"/>
      <c r="ACC388" s="41"/>
      <c r="ACH388" s="41"/>
      <c r="ACM388" s="41"/>
      <c r="ACR388" s="41"/>
      <c r="ACW388" s="41"/>
      <c r="ADC388" s="28"/>
      <c r="ADD388" s="30"/>
      <c r="ADE388" s="30"/>
      <c r="ADF388" s="30"/>
      <c r="ADG388" s="30"/>
      <c r="ADH388" s="30"/>
      <c r="ADI388" s="30"/>
      <c r="ADJ388" s="41"/>
      <c r="ADO388" s="41"/>
      <c r="ADT388" s="41"/>
      <c r="ADY388" s="41"/>
      <c r="AED388" s="41"/>
      <c r="AEJ388" s="28"/>
      <c r="AEK388" s="30"/>
      <c r="AEL388" s="30"/>
      <c r="AEM388" s="30"/>
      <c r="AEN388" s="30"/>
      <c r="AEO388" s="30"/>
      <c r="AEP388" s="30"/>
      <c r="AEQ388" s="41"/>
      <c r="AEV388" s="41"/>
      <c r="AFA388" s="41"/>
      <c r="AFF388" s="41"/>
      <c r="AFK388" s="41"/>
      <c r="AFQ388" s="28"/>
      <c r="AFT388" s="28"/>
      <c r="AFU388" s="30"/>
      <c r="AFV388" s="30"/>
      <c r="AFW388" s="30"/>
      <c r="AFX388" s="30"/>
      <c r="AFY388" s="30"/>
      <c r="AFZ388" s="31"/>
      <c r="AGA388" s="30"/>
      <c r="AGB388" s="30"/>
      <c r="AGC388" s="28"/>
      <c r="AGF388" s="28"/>
      <c r="AGI388" s="36"/>
      <c r="AGJ388" s="28"/>
      <c r="AGM388" s="36"/>
      <c r="AGN388" s="28"/>
      <c r="AGQ388" s="36"/>
      <c r="AGR388" s="28"/>
      <c r="AGU388" s="36"/>
      <c r="ANO388" s="31"/>
      <c r="ANP388" s="30"/>
      <c r="ANQ388" s="30"/>
      <c r="ANZ388" s="31"/>
      <c r="AOA388" s="30"/>
      <c r="AOJ388" s="32"/>
      <c r="AON388" s="32"/>
      <c r="AOR388" s="32"/>
    </row>
    <row r="389" spans="3:879 1055:1084" s="27" customFormat="1" x14ac:dyDescent="0.25">
      <c r="C389" s="31"/>
      <c r="J389" s="29"/>
      <c r="K389" s="30"/>
      <c r="L389" s="30"/>
      <c r="M389" s="30"/>
      <c r="N389" s="30"/>
      <c r="O389" s="31"/>
      <c r="AC389" s="29"/>
      <c r="AD389" s="31"/>
      <c r="AE389" s="30"/>
      <c r="AF389" s="30"/>
      <c r="AR389" s="29"/>
      <c r="AS389" s="30"/>
      <c r="BC389" s="32"/>
      <c r="BD389" s="30"/>
      <c r="BE389" s="30"/>
      <c r="BF389" s="30"/>
      <c r="BG389" s="29"/>
      <c r="BH389" s="30"/>
      <c r="BI389" s="30"/>
      <c r="BJ389" s="30"/>
      <c r="BK389" s="30"/>
      <c r="BL389" s="30"/>
      <c r="BM389" s="31"/>
      <c r="BN389" s="30"/>
      <c r="BO389" s="30"/>
      <c r="BP389" s="30"/>
      <c r="BQ389" s="30"/>
      <c r="BR389" s="31"/>
      <c r="CA389" s="32"/>
      <c r="CB389" s="30"/>
      <c r="CC389" s="30"/>
      <c r="CD389" s="30"/>
      <c r="CE389" s="30"/>
      <c r="CF389" s="31"/>
      <c r="CG389" s="30"/>
      <c r="CH389" s="30"/>
      <c r="CI389" s="30"/>
      <c r="CJ389" s="30"/>
      <c r="CK389" s="30"/>
      <c r="CL389" s="31"/>
      <c r="CM389" s="30"/>
      <c r="CN389" s="30"/>
      <c r="CO389" s="30"/>
      <c r="CP389" s="30"/>
      <c r="CQ389" s="30"/>
      <c r="CR389" s="29"/>
      <c r="CS389" s="30"/>
      <c r="DB389" s="32"/>
      <c r="DC389" s="30"/>
      <c r="DD389" s="30"/>
      <c r="DE389" s="30"/>
      <c r="DF389" s="30"/>
      <c r="DG389" s="31"/>
      <c r="DH389" s="30"/>
      <c r="DI389" s="30"/>
      <c r="DJ389" s="30"/>
      <c r="DK389" s="30"/>
      <c r="DL389" s="30"/>
      <c r="DM389" s="31"/>
      <c r="DN389" s="30"/>
      <c r="DO389" s="30"/>
      <c r="DP389" s="30"/>
      <c r="DQ389" s="30"/>
      <c r="DR389" s="30"/>
      <c r="DS389" s="29"/>
      <c r="DT389" s="30"/>
      <c r="EC389" s="32"/>
      <c r="ED389" s="30"/>
      <c r="EE389" s="30"/>
      <c r="EF389" s="30"/>
      <c r="EG389" s="30"/>
      <c r="EH389" s="31"/>
      <c r="EI389" s="30"/>
      <c r="EJ389" s="30"/>
      <c r="EK389" s="30"/>
      <c r="EL389" s="30"/>
      <c r="EM389" s="30"/>
      <c r="EN389" s="31"/>
      <c r="EO389" s="30"/>
      <c r="EP389" s="30"/>
      <c r="EQ389" s="30"/>
      <c r="ER389" s="30"/>
      <c r="ES389" s="30"/>
      <c r="ET389" s="29"/>
      <c r="EU389" s="30"/>
      <c r="FD389" s="32"/>
      <c r="FE389" s="30"/>
      <c r="FF389" s="30"/>
      <c r="FG389" s="30"/>
      <c r="FH389" s="30"/>
      <c r="FI389" s="31"/>
      <c r="FJ389" s="30"/>
      <c r="FK389" s="30"/>
      <c r="FL389" s="30"/>
      <c r="FM389" s="30"/>
      <c r="FN389" s="30"/>
      <c r="FO389" s="31"/>
      <c r="FP389" s="30"/>
      <c r="FQ389" s="30"/>
      <c r="FR389" s="30"/>
      <c r="FS389" s="30"/>
      <c r="FT389" s="30"/>
      <c r="FU389" s="29"/>
      <c r="FV389" s="30"/>
      <c r="FW389" s="33"/>
      <c r="FX389" s="30"/>
      <c r="FY389" s="29"/>
      <c r="FZ389" s="34"/>
      <c r="GA389" s="29"/>
      <c r="GB389" s="28"/>
      <c r="GC389" s="30"/>
      <c r="GD389" s="30"/>
      <c r="GE389" s="30"/>
      <c r="GF389" s="33"/>
      <c r="GG389" s="30"/>
      <c r="GH389" s="30"/>
      <c r="GL389" s="29"/>
      <c r="GM389" s="28"/>
      <c r="GN389" s="30"/>
      <c r="GR389" s="29"/>
      <c r="GS389" s="31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0"/>
      <c r="HE389" s="30"/>
      <c r="HF389" s="30"/>
      <c r="HG389" s="30"/>
      <c r="HH389" s="30"/>
      <c r="HI389" s="30"/>
      <c r="HJ389" s="30"/>
      <c r="HK389" s="30"/>
      <c r="HL389" s="30"/>
      <c r="HM389" s="30"/>
      <c r="HN389" s="30"/>
      <c r="HO389" s="30"/>
      <c r="HP389" s="30"/>
      <c r="HQ389" s="30"/>
      <c r="HR389" s="30"/>
      <c r="HS389" s="30"/>
      <c r="HT389" s="30"/>
      <c r="HU389" s="30"/>
      <c r="HV389" s="30"/>
      <c r="HW389" s="30"/>
      <c r="HX389" s="30"/>
      <c r="HY389" s="30"/>
      <c r="HZ389" s="30"/>
      <c r="IA389" s="30"/>
      <c r="IB389" s="30"/>
      <c r="IC389" s="30"/>
      <c r="ID389" s="30"/>
      <c r="IE389" s="30"/>
      <c r="IF389" s="30"/>
      <c r="IG389" s="30"/>
      <c r="IH389" s="30"/>
      <c r="II389" s="30"/>
      <c r="IJ389" s="31"/>
      <c r="IK389" s="30"/>
      <c r="IL389" s="30"/>
      <c r="IM389" s="30"/>
      <c r="IN389" s="30"/>
      <c r="IO389" s="30"/>
      <c r="IP389" s="30"/>
      <c r="IX389" s="31"/>
      <c r="IY389" s="30"/>
      <c r="IZ389" s="30"/>
      <c r="JA389" s="30"/>
      <c r="JB389" s="30"/>
      <c r="JC389" s="30"/>
      <c r="JD389" s="30"/>
      <c r="JE389" s="30"/>
      <c r="JF389" s="30"/>
      <c r="KD389" s="30"/>
      <c r="KE389" s="30"/>
      <c r="KF389" s="30"/>
      <c r="KG389" s="30"/>
      <c r="KH389" s="30"/>
      <c r="KI389" s="30"/>
      <c r="KJ389" s="30"/>
      <c r="KK389" s="30"/>
      <c r="KL389" s="30"/>
      <c r="KM389" s="30"/>
      <c r="KN389" s="30"/>
      <c r="KO389" s="31"/>
      <c r="KP389" s="30"/>
      <c r="KQ389" s="30"/>
      <c r="KR389" s="30"/>
      <c r="KS389" s="30"/>
      <c r="KT389" s="30"/>
      <c r="KU389" s="30"/>
      <c r="LD389" s="28"/>
      <c r="LF389" s="30"/>
      <c r="LG389" s="30"/>
      <c r="LH389" s="30"/>
      <c r="LI389" s="28"/>
      <c r="LN389" s="33"/>
      <c r="LO389" s="28"/>
      <c r="LT389" s="33"/>
      <c r="LU389" s="30"/>
      <c r="LV389" s="30"/>
      <c r="LW389" s="30"/>
      <c r="LX389" s="30"/>
      <c r="MG389" s="44"/>
      <c r="OA389" s="49"/>
      <c r="OB389" s="30"/>
      <c r="OC389" s="30"/>
      <c r="OD389" s="30"/>
      <c r="OH389" s="44"/>
      <c r="ON389" s="49"/>
      <c r="OO389" s="30"/>
      <c r="OP389" s="30"/>
      <c r="OQ389" s="30"/>
      <c r="OU389" s="44"/>
      <c r="PA389" s="28"/>
      <c r="PF389" s="28"/>
      <c r="PK389" s="28"/>
      <c r="PM389" s="35"/>
      <c r="PN389" s="30"/>
      <c r="PO389" s="30"/>
      <c r="PP389" s="30"/>
      <c r="PQ389" s="30"/>
      <c r="PR389" s="28"/>
      <c r="PU389" s="30"/>
      <c r="PV389" s="30"/>
      <c r="PW389" s="30"/>
      <c r="PX389" s="30"/>
      <c r="PY389" s="35"/>
      <c r="PZ389" s="28"/>
      <c r="QC389" s="30"/>
      <c r="QD389" s="30"/>
      <c r="QE389" s="30"/>
      <c r="QF389" s="30"/>
      <c r="QG389" s="35"/>
      <c r="QH389" s="28"/>
      <c r="QK389" s="30"/>
      <c r="QL389" s="30"/>
      <c r="QM389" s="30"/>
      <c r="QN389" s="30"/>
      <c r="QO389" s="36"/>
      <c r="QP389" s="28"/>
      <c r="QS389" s="30"/>
      <c r="QT389" s="30"/>
      <c r="QU389" s="30"/>
      <c r="QV389" s="30"/>
      <c r="QW389" s="35"/>
      <c r="QX389" s="28"/>
      <c r="QY389" s="30"/>
      <c r="RB389" s="41"/>
      <c r="RU389" s="41"/>
      <c r="RZ389" s="41"/>
      <c r="SE389" s="41"/>
      <c r="SJ389" s="41"/>
      <c r="SO389" s="28"/>
      <c r="SP389" s="30"/>
      <c r="SQ389" s="30"/>
      <c r="SS389" s="41"/>
      <c r="SU389"/>
      <c r="SV389"/>
      <c r="SW389"/>
      <c r="TL389" s="41"/>
      <c r="TQ389" s="41"/>
      <c r="TV389" s="41"/>
      <c r="UA389" s="41"/>
      <c r="UG389" s="28"/>
      <c r="UH389" s="30"/>
      <c r="UI389" s="30"/>
      <c r="UJ389" s="30"/>
      <c r="UK389" s="41"/>
      <c r="VD389" s="41"/>
      <c r="VI389" s="41"/>
      <c r="VN389" s="41"/>
      <c r="VS389" s="41"/>
      <c r="VY389" s="28"/>
      <c r="VZ389" s="30"/>
      <c r="WA389" s="30"/>
      <c r="WB389" s="30"/>
      <c r="WC389" s="41"/>
      <c r="WV389" s="41"/>
      <c r="XA389" s="41"/>
      <c r="XF389" s="41"/>
      <c r="XK389" s="41"/>
      <c r="XQ389" s="28"/>
      <c r="XR389" s="30"/>
      <c r="XS389" s="30"/>
      <c r="XT389" s="30"/>
      <c r="XU389" s="41"/>
      <c r="YN389" s="41"/>
      <c r="YS389" s="41"/>
      <c r="YX389" s="41"/>
      <c r="ZC389" s="41"/>
      <c r="ZI389" s="28"/>
      <c r="ZJ389" s="30"/>
      <c r="ZK389" s="30"/>
      <c r="ZL389" s="30"/>
      <c r="ZM389" s="30"/>
      <c r="ZN389" s="30"/>
      <c r="ZO389" s="30"/>
      <c r="ZP389" s="41"/>
      <c r="ZU389" s="41"/>
      <c r="ZZ389" s="41"/>
      <c r="AAE389" s="41"/>
      <c r="AAJ389" s="41"/>
      <c r="AAO389" s="28"/>
      <c r="AAP389" s="30"/>
      <c r="AAQ389" s="30"/>
      <c r="AAR389" s="30"/>
      <c r="AAS389" s="30"/>
      <c r="AAT389" s="30"/>
      <c r="AAU389" s="30"/>
      <c r="AAV389" s="41"/>
      <c r="ABA389" s="41"/>
      <c r="ABF389" s="41"/>
      <c r="ABK389" s="41"/>
      <c r="ABP389" s="41"/>
      <c r="ABV389" s="28"/>
      <c r="ABW389" s="30"/>
      <c r="ABX389" s="30"/>
      <c r="ABY389" s="30"/>
      <c r="ABZ389" s="30"/>
      <c r="ACA389" s="30"/>
      <c r="ACB389" s="30"/>
      <c r="ACC389" s="41"/>
      <c r="ACH389" s="41"/>
      <c r="ACM389" s="41"/>
      <c r="ACR389" s="41"/>
      <c r="ACW389" s="41"/>
      <c r="ADC389" s="28"/>
      <c r="ADD389" s="30"/>
      <c r="ADE389" s="30"/>
      <c r="ADF389" s="30"/>
      <c r="ADG389" s="30"/>
      <c r="ADH389" s="30"/>
      <c r="ADI389" s="30"/>
      <c r="ADJ389" s="41"/>
      <c r="ADO389" s="41"/>
      <c r="ADT389" s="41"/>
      <c r="ADY389" s="41"/>
      <c r="AED389" s="41"/>
      <c r="AEJ389" s="28"/>
      <c r="AEK389" s="30"/>
      <c r="AEL389" s="30"/>
      <c r="AEM389" s="30"/>
      <c r="AEN389" s="30"/>
      <c r="AEO389" s="30"/>
      <c r="AEP389" s="30"/>
      <c r="AEQ389" s="41"/>
      <c r="AEV389" s="41"/>
      <c r="AFA389" s="41"/>
      <c r="AFF389" s="41"/>
      <c r="AFK389" s="41"/>
      <c r="AFQ389" s="28"/>
      <c r="AFT389" s="28"/>
      <c r="AFU389" s="30"/>
      <c r="AFV389" s="30"/>
      <c r="AFW389" s="30"/>
      <c r="AFX389" s="30"/>
      <c r="AFY389" s="30"/>
      <c r="AFZ389" s="31"/>
      <c r="AGA389" s="30"/>
      <c r="AGB389" s="30"/>
      <c r="AGC389" s="28"/>
      <c r="AGF389" s="28"/>
      <c r="AGI389" s="36"/>
      <c r="AGJ389" s="28"/>
      <c r="AGM389" s="36"/>
      <c r="AGN389" s="28"/>
      <c r="AGQ389" s="36"/>
      <c r="AGR389" s="28"/>
      <c r="AGU389" s="36"/>
      <c r="ANO389" s="31"/>
      <c r="ANP389" s="30"/>
      <c r="ANQ389" s="30"/>
      <c r="ANZ389" s="31"/>
      <c r="AOA389" s="30"/>
      <c r="AOJ389" s="32"/>
      <c r="AON389" s="32"/>
      <c r="AOR389" s="32"/>
    </row>
    <row r="390" spans="3:879 1055:1084" s="27" customFormat="1" x14ac:dyDescent="0.25">
      <c r="C390" s="31"/>
      <c r="J390" s="29"/>
      <c r="K390" s="30"/>
      <c r="L390" s="30"/>
      <c r="M390" s="30"/>
      <c r="N390" s="30"/>
      <c r="O390" s="31"/>
      <c r="AC390" s="29"/>
      <c r="AD390" s="31"/>
      <c r="AE390" s="30"/>
      <c r="AF390" s="30"/>
      <c r="AR390" s="29"/>
      <c r="AS390" s="30"/>
      <c r="BC390" s="32"/>
      <c r="BD390" s="30"/>
      <c r="BE390" s="30"/>
      <c r="BF390" s="30"/>
      <c r="BG390" s="29"/>
      <c r="BH390" s="30"/>
      <c r="BI390" s="30"/>
      <c r="BJ390" s="30"/>
      <c r="BK390" s="30"/>
      <c r="BL390" s="30"/>
      <c r="BM390" s="31"/>
      <c r="BN390" s="30"/>
      <c r="BO390" s="30"/>
      <c r="BP390" s="30"/>
      <c r="BQ390" s="30"/>
      <c r="BR390" s="31"/>
      <c r="CA390" s="32"/>
      <c r="CB390" s="30"/>
      <c r="CC390" s="30"/>
      <c r="CD390" s="30"/>
      <c r="CE390" s="30"/>
      <c r="CF390" s="31"/>
      <c r="CG390" s="30"/>
      <c r="CH390" s="30"/>
      <c r="CI390" s="30"/>
      <c r="CJ390" s="30"/>
      <c r="CK390" s="30"/>
      <c r="CL390" s="31"/>
      <c r="CM390" s="30"/>
      <c r="CN390" s="30"/>
      <c r="CO390" s="30"/>
      <c r="CP390" s="30"/>
      <c r="CQ390" s="30"/>
      <c r="CR390" s="29"/>
      <c r="CS390" s="30"/>
      <c r="DB390" s="32"/>
      <c r="DC390" s="30"/>
      <c r="DD390" s="30"/>
      <c r="DE390" s="30"/>
      <c r="DF390" s="30"/>
      <c r="DG390" s="31"/>
      <c r="DH390" s="30"/>
      <c r="DI390" s="30"/>
      <c r="DJ390" s="30"/>
      <c r="DK390" s="30"/>
      <c r="DL390" s="30"/>
      <c r="DM390" s="31"/>
      <c r="DN390" s="30"/>
      <c r="DO390" s="30"/>
      <c r="DP390" s="30"/>
      <c r="DQ390" s="30"/>
      <c r="DR390" s="30"/>
      <c r="DS390" s="29"/>
      <c r="DT390" s="30"/>
      <c r="EC390" s="32"/>
      <c r="ED390" s="30"/>
      <c r="EE390" s="30"/>
      <c r="EF390" s="30"/>
      <c r="EG390" s="30"/>
      <c r="EH390" s="31"/>
      <c r="EI390" s="30"/>
      <c r="EJ390" s="30"/>
      <c r="EK390" s="30"/>
      <c r="EL390" s="30"/>
      <c r="EM390" s="30"/>
      <c r="EN390" s="31"/>
      <c r="EO390" s="30"/>
      <c r="EP390" s="30"/>
      <c r="EQ390" s="30"/>
      <c r="ER390" s="30"/>
      <c r="ES390" s="30"/>
      <c r="ET390" s="29"/>
      <c r="EU390" s="30"/>
      <c r="FD390" s="32"/>
      <c r="FE390" s="30"/>
      <c r="FF390" s="30"/>
      <c r="FG390" s="30"/>
      <c r="FH390" s="30"/>
      <c r="FI390" s="31"/>
      <c r="FJ390" s="30"/>
      <c r="FK390" s="30"/>
      <c r="FL390" s="30"/>
      <c r="FM390" s="30"/>
      <c r="FN390" s="30"/>
      <c r="FO390" s="31"/>
      <c r="FP390" s="30"/>
      <c r="FQ390" s="30"/>
      <c r="FR390" s="30"/>
      <c r="FS390" s="30"/>
      <c r="FT390" s="30"/>
      <c r="FU390" s="29"/>
      <c r="FV390" s="30"/>
      <c r="FW390" s="33"/>
      <c r="FX390" s="30"/>
      <c r="FY390" s="29"/>
      <c r="FZ390" s="34"/>
      <c r="GA390" s="29"/>
      <c r="GB390" s="28"/>
      <c r="GC390" s="30"/>
      <c r="GD390" s="30"/>
      <c r="GE390" s="30"/>
      <c r="GF390" s="33"/>
      <c r="GG390" s="30"/>
      <c r="GH390" s="30"/>
      <c r="GL390" s="29"/>
      <c r="GM390" s="28"/>
      <c r="GN390" s="30"/>
      <c r="GR390" s="29"/>
      <c r="GS390" s="31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0"/>
      <c r="HE390" s="30"/>
      <c r="HF390" s="30"/>
      <c r="HG390" s="30"/>
      <c r="HH390" s="30"/>
      <c r="HI390" s="30"/>
      <c r="HJ390" s="30"/>
      <c r="HK390" s="30"/>
      <c r="HL390" s="30"/>
      <c r="HM390" s="30"/>
      <c r="HN390" s="30"/>
      <c r="HO390" s="30"/>
      <c r="HP390" s="30"/>
      <c r="HQ390" s="30"/>
      <c r="HR390" s="30"/>
      <c r="HS390" s="30"/>
      <c r="HT390" s="30"/>
      <c r="HU390" s="30"/>
      <c r="HV390" s="30"/>
      <c r="HW390" s="30"/>
      <c r="HX390" s="30"/>
      <c r="HY390" s="30"/>
      <c r="HZ390" s="30"/>
      <c r="IA390" s="30"/>
      <c r="IB390" s="30"/>
      <c r="IC390" s="30"/>
      <c r="ID390" s="30"/>
      <c r="IE390" s="30"/>
      <c r="IF390" s="30"/>
      <c r="IG390" s="30"/>
      <c r="IH390" s="30"/>
      <c r="II390" s="30"/>
      <c r="IJ390" s="31"/>
      <c r="IK390" s="30"/>
      <c r="IL390" s="30"/>
      <c r="IM390" s="30"/>
      <c r="IN390" s="30"/>
      <c r="IO390" s="30"/>
      <c r="IP390" s="30"/>
      <c r="IX390" s="31"/>
      <c r="IY390" s="30"/>
      <c r="IZ390" s="30"/>
      <c r="JA390" s="30"/>
      <c r="JB390" s="30"/>
      <c r="JC390" s="30"/>
      <c r="JD390" s="30"/>
      <c r="JE390" s="30"/>
      <c r="JF390" s="30"/>
      <c r="KD390" s="30"/>
      <c r="KE390" s="30"/>
      <c r="KF390" s="30"/>
      <c r="KG390" s="30"/>
      <c r="KH390" s="30"/>
      <c r="KI390" s="30"/>
      <c r="KJ390" s="30"/>
      <c r="KK390" s="30"/>
      <c r="KL390" s="30"/>
      <c r="KM390" s="30"/>
      <c r="KN390" s="30"/>
      <c r="KO390" s="31"/>
      <c r="KP390" s="30"/>
      <c r="KQ390" s="30"/>
      <c r="KR390" s="30"/>
      <c r="KS390" s="30"/>
      <c r="KT390" s="30"/>
      <c r="KU390" s="30"/>
      <c r="LD390" s="28"/>
      <c r="LF390" s="30"/>
      <c r="LG390" s="30"/>
      <c r="LH390" s="30"/>
      <c r="LI390" s="28"/>
      <c r="LN390" s="33"/>
      <c r="LO390" s="28"/>
      <c r="LT390" s="33"/>
      <c r="LU390" s="30"/>
      <c r="LV390" s="30"/>
      <c r="LW390" s="30"/>
      <c r="LX390" s="30"/>
      <c r="MG390" s="44"/>
      <c r="OA390" s="49"/>
      <c r="OB390" s="30"/>
      <c r="OC390" s="30"/>
      <c r="OD390" s="30"/>
      <c r="OH390" s="44"/>
      <c r="ON390" s="49"/>
      <c r="OO390" s="30"/>
      <c r="OP390" s="30"/>
      <c r="OQ390" s="30"/>
      <c r="OU390" s="44"/>
      <c r="PA390" s="28"/>
      <c r="PF390" s="28"/>
      <c r="PK390" s="28"/>
      <c r="PM390" s="35"/>
      <c r="PN390" s="30"/>
      <c r="PO390" s="30"/>
      <c r="PP390" s="30"/>
      <c r="PQ390" s="30"/>
      <c r="PR390" s="28"/>
      <c r="PU390" s="30"/>
      <c r="PV390" s="30"/>
      <c r="PW390" s="30"/>
      <c r="PX390" s="30"/>
      <c r="PY390" s="35"/>
      <c r="PZ390" s="28"/>
      <c r="QC390" s="30"/>
      <c r="QD390" s="30"/>
      <c r="QE390" s="30"/>
      <c r="QF390" s="30"/>
      <c r="QG390" s="35"/>
      <c r="QH390" s="28"/>
      <c r="QK390" s="30"/>
      <c r="QL390" s="30"/>
      <c r="QM390" s="30"/>
      <c r="QN390" s="30"/>
      <c r="QO390" s="36"/>
      <c r="QP390" s="28"/>
      <c r="QS390" s="30"/>
      <c r="QT390" s="30"/>
      <c r="QU390" s="30"/>
      <c r="QV390" s="30"/>
      <c r="QW390" s="35"/>
      <c r="QX390" s="28"/>
      <c r="QY390" s="30"/>
      <c r="RB390" s="41"/>
      <c r="RU390" s="41"/>
      <c r="RZ390" s="41"/>
      <c r="SE390" s="41"/>
      <c r="SJ390" s="41"/>
      <c r="SO390" s="28"/>
      <c r="SP390" s="30"/>
      <c r="SQ390" s="30"/>
      <c r="SS390" s="41"/>
      <c r="SU390"/>
      <c r="SV390"/>
      <c r="SW390"/>
      <c r="TL390" s="41"/>
      <c r="TQ390" s="41"/>
      <c r="TV390" s="41"/>
      <c r="UA390" s="41"/>
      <c r="UG390" s="28"/>
      <c r="UH390" s="30"/>
      <c r="UI390" s="30"/>
      <c r="UJ390" s="30"/>
      <c r="UK390" s="41"/>
      <c r="VD390" s="41"/>
      <c r="VI390" s="41"/>
      <c r="VN390" s="41"/>
      <c r="VS390" s="41"/>
      <c r="VY390" s="28"/>
      <c r="VZ390" s="30"/>
      <c r="WA390" s="30"/>
      <c r="WB390" s="30"/>
      <c r="WC390" s="41"/>
      <c r="WV390" s="41"/>
      <c r="XA390" s="41"/>
      <c r="XF390" s="41"/>
      <c r="XK390" s="41"/>
      <c r="XQ390" s="28"/>
      <c r="XR390" s="30"/>
      <c r="XS390" s="30"/>
      <c r="XT390" s="30"/>
      <c r="XU390" s="41"/>
      <c r="YN390" s="41"/>
      <c r="YS390" s="41"/>
      <c r="YX390" s="41"/>
      <c r="ZC390" s="41"/>
      <c r="ZI390" s="28"/>
      <c r="ZJ390" s="30"/>
      <c r="ZK390" s="30"/>
      <c r="ZL390" s="30"/>
      <c r="ZM390" s="30"/>
      <c r="ZN390" s="30"/>
      <c r="ZO390" s="30"/>
      <c r="ZP390" s="41"/>
      <c r="ZU390" s="41"/>
      <c r="ZZ390" s="41"/>
      <c r="AAE390" s="41"/>
      <c r="AAJ390" s="41"/>
      <c r="AAO390" s="28"/>
      <c r="AAP390" s="30"/>
      <c r="AAQ390" s="30"/>
      <c r="AAR390" s="30"/>
      <c r="AAS390" s="30"/>
      <c r="AAT390" s="30"/>
      <c r="AAU390" s="30"/>
      <c r="AAV390" s="41"/>
      <c r="ABA390" s="41"/>
      <c r="ABF390" s="41"/>
      <c r="ABK390" s="41"/>
      <c r="ABP390" s="41"/>
      <c r="ABV390" s="28"/>
      <c r="ABW390" s="30"/>
      <c r="ABX390" s="30"/>
      <c r="ABY390" s="30"/>
      <c r="ABZ390" s="30"/>
      <c r="ACA390" s="30"/>
      <c r="ACB390" s="30"/>
      <c r="ACC390" s="41"/>
      <c r="ACH390" s="41"/>
      <c r="ACM390" s="41"/>
      <c r="ACR390" s="41"/>
      <c r="ACW390" s="41"/>
      <c r="ADC390" s="28"/>
      <c r="ADD390" s="30"/>
      <c r="ADE390" s="30"/>
      <c r="ADF390" s="30"/>
      <c r="ADG390" s="30"/>
      <c r="ADH390" s="30"/>
      <c r="ADI390" s="30"/>
      <c r="ADJ390" s="41"/>
      <c r="ADO390" s="41"/>
      <c r="ADT390" s="41"/>
      <c r="ADY390" s="41"/>
      <c r="AED390" s="41"/>
      <c r="AEJ390" s="28"/>
      <c r="AEK390" s="30"/>
      <c r="AEL390" s="30"/>
      <c r="AEM390" s="30"/>
      <c r="AEN390" s="30"/>
      <c r="AEO390" s="30"/>
      <c r="AEP390" s="30"/>
      <c r="AEQ390" s="41"/>
      <c r="AEV390" s="41"/>
      <c r="AFA390" s="41"/>
      <c r="AFF390" s="41"/>
      <c r="AFK390" s="41"/>
      <c r="AFQ390" s="28"/>
      <c r="AFT390" s="28"/>
      <c r="AFU390" s="30"/>
      <c r="AFV390" s="30"/>
      <c r="AFW390" s="30"/>
      <c r="AFX390" s="30"/>
      <c r="AFY390" s="30"/>
      <c r="AFZ390" s="31"/>
      <c r="AGA390" s="30"/>
      <c r="AGB390" s="30"/>
      <c r="AGC390" s="28"/>
      <c r="AGF390" s="28"/>
      <c r="AGI390" s="36"/>
      <c r="AGJ390" s="28"/>
      <c r="AGM390" s="36"/>
      <c r="AGN390" s="28"/>
      <c r="AGQ390" s="36"/>
      <c r="AGR390" s="28"/>
      <c r="AGU390" s="36"/>
      <c r="ANO390" s="31"/>
      <c r="ANP390" s="30"/>
      <c r="ANQ390" s="30"/>
      <c r="ANZ390" s="31"/>
      <c r="AOA390" s="30"/>
      <c r="AOJ390" s="32"/>
      <c r="AON390" s="32"/>
      <c r="AOR390" s="32"/>
    </row>
    <row r="391" spans="3:879 1055:1084" s="27" customFormat="1" x14ac:dyDescent="0.25">
      <c r="C391" s="31"/>
      <c r="J391" s="29"/>
      <c r="K391" s="30"/>
      <c r="L391" s="30"/>
      <c r="M391" s="30"/>
      <c r="N391" s="30"/>
      <c r="O391" s="31"/>
      <c r="AC391" s="29"/>
      <c r="AD391" s="31"/>
      <c r="AE391" s="30"/>
      <c r="AF391" s="30"/>
      <c r="AR391" s="29"/>
      <c r="AS391" s="30"/>
      <c r="BC391" s="32"/>
      <c r="BD391" s="30"/>
      <c r="BE391" s="30"/>
      <c r="BF391" s="30"/>
      <c r="BG391" s="29"/>
      <c r="BH391" s="30"/>
      <c r="BI391" s="30"/>
      <c r="BJ391" s="30"/>
      <c r="BK391" s="30"/>
      <c r="BL391" s="30"/>
      <c r="BM391" s="31"/>
      <c r="BN391" s="30"/>
      <c r="BO391" s="30"/>
      <c r="BP391" s="30"/>
      <c r="BQ391" s="30"/>
      <c r="BR391" s="31"/>
      <c r="CA391" s="32"/>
      <c r="CB391" s="30"/>
      <c r="CC391" s="30"/>
      <c r="CD391" s="30"/>
      <c r="CE391" s="30"/>
      <c r="CF391" s="31"/>
      <c r="CG391" s="30"/>
      <c r="CH391" s="30"/>
      <c r="CI391" s="30"/>
      <c r="CJ391" s="30"/>
      <c r="CK391" s="30"/>
      <c r="CL391" s="31"/>
      <c r="CM391" s="30"/>
      <c r="CN391" s="30"/>
      <c r="CO391" s="30"/>
      <c r="CP391" s="30"/>
      <c r="CQ391" s="30"/>
      <c r="CR391" s="29"/>
      <c r="CS391" s="30"/>
      <c r="DB391" s="32"/>
      <c r="DC391" s="30"/>
      <c r="DD391" s="30"/>
      <c r="DE391" s="30"/>
      <c r="DF391" s="30"/>
      <c r="DG391" s="31"/>
      <c r="DH391" s="30"/>
      <c r="DI391" s="30"/>
      <c r="DJ391" s="30"/>
      <c r="DK391" s="30"/>
      <c r="DL391" s="30"/>
      <c r="DM391" s="31"/>
      <c r="DN391" s="30"/>
      <c r="DO391" s="30"/>
      <c r="DP391" s="30"/>
      <c r="DQ391" s="30"/>
      <c r="DR391" s="30"/>
      <c r="DS391" s="29"/>
      <c r="DT391" s="30"/>
      <c r="EC391" s="32"/>
      <c r="ED391" s="30"/>
      <c r="EE391" s="30"/>
      <c r="EF391" s="30"/>
      <c r="EG391" s="30"/>
      <c r="EH391" s="31"/>
      <c r="EI391" s="30"/>
      <c r="EJ391" s="30"/>
      <c r="EK391" s="30"/>
      <c r="EL391" s="30"/>
      <c r="EM391" s="30"/>
      <c r="EN391" s="31"/>
      <c r="EO391" s="30"/>
      <c r="EP391" s="30"/>
      <c r="EQ391" s="30"/>
      <c r="ER391" s="30"/>
      <c r="ES391" s="30"/>
      <c r="ET391" s="29"/>
      <c r="EU391" s="30"/>
      <c r="FD391" s="32"/>
      <c r="FE391" s="30"/>
      <c r="FF391" s="30"/>
      <c r="FG391" s="30"/>
      <c r="FH391" s="30"/>
      <c r="FI391" s="31"/>
      <c r="FJ391" s="30"/>
      <c r="FK391" s="30"/>
      <c r="FL391" s="30"/>
      <c r="FM391" s="30"/>
      <c r="FN391" s="30"/>
      <c r="FO391" s="31"/>
      <c r="FP391" s="30"/>
      <c r="FQ391" s="30"/>
      <c r="FR391" s="30"/>
      <c r="FS391" s="30"/>
      <c r="FT391" s="30"/>
      <c r="FU391" s="29"/>
      <c r="FV391" s="30"/>
      <c r="FW391" s="33"/>
      <c r="FX391" s="30"/>
      <c r="FY391" s="29"/>
      <c r="FZ391" s="34"/>
      <c r="GA391" s="29"/>
      <c r="GB391" s="28"/>
      <c r="GC391" s="30"/>
      <c r="GD391" s="30"/>
      <c r="GE391" s="30"/>
      <c r="GF391" s="33"/>
      <c r="GG391" s="30"/>
      <c r="GH391" s="30"/>
      <c r="GL391" s="29"/>
      <c r="GM391" s="28"/>
      <c r="GN391" s="30"/>
      <c r="GR391" s="29"/>
      <c r="GS391" s="31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0"/>
      <c r="HE391" s="30"/>
      <c r="HF391" s="30"/>
      <c r="HG391" s="30"/>
      <c r="HH391" s="30"/>
      <c r="HI391" s="30"/>
      <c r="HJ391" s="30"/>
      <c r="HK391" s="30"/>
      <c r="HL391" s="30"/>
      <c r="HM391" s="30"/>
      <c r="HN391" s="30"/>
      <c r="HO391" s="30"/>
      <c r="HP391" s="30"/>
      <c r="HQ391" s="30"/>
      <c r="HR391" s="30"/>
      <c r="HS391" s="30"/>
      <c r="HT391" s="30"/>
      <c r="HU391" s="30"/>
      <c r="HV391" s="30"/>
      <c r="HW391" s="30"/>
      <c r="HX391" s="30"/>
      <c r="HY391" s="30"/>
      <c r="HZ391" s="30"/>
      <c r="IA391" s="30"/>
      <c r="IB391" s="30"/>
      <c r="IC391" s="30"/>
      <c r="ID391" s="30"/>
      <c r="IE391" s="30"/>
      <c r="IF391" s="30"/>
      <c r="IG391" s="30"/>
      <c r="IH391" s="30"/>
      <c r="II391" s="30"/>
      <c r="IJ391" s="31"/>
      <c r="IK391" s="30"/>
      <c r="IL391" s="30"/>
      <c r="IM391" s="30"/>
      <c r="IN391" s="30"/>
      <c r="IO391" s="30"/>
      <c r="IP391" s="30"/>
      <c r="IX391" s="31"/>
      <c r="IY391" s="30"/>
      <c r="IZ391" s="30"/>
      <c r="JA391" s="30"/>
      <c r="JB391" s="30"/>
      <c r="JC391" s="30"/>
      <c r="JD391" s="30"/>
      <c r="JE391" s="30"/>
      <c r="JF391" s="30"/>
      <c r="KD391" s="30"/>
      <c r="KE391" s="30"/>
      <c r="KF391" s="30"/>
      <c r="KG391" s="30"/>
      <c r="KH391" s="30"/>
      <c r="KI391" s="30"/>
      <c r="KJ391" s="30"/>
      <c r="KK391" s="30"/>
      <c r="KL391" s="30"/>
      <c r="KM391" s="30"/>
      <c r="KN391" s="30"/>
      <c r="KO391" s="31"/>
      <c r="KP391" s="30"/>
      <c r="KQ391" s="30"/>
      <c r="KR391" s="30"/>
      <c r="KS391" s="30"/>
      <c r="KT391" s="30"/>
      <c r="KU391" s="30"/>
      <c r="LD391" s="28"/>
      <c r="LF391" s="30"/>
      <c r="LG391" s="30"/>
      <c r="LH391" s="30"/>
      <c r="LI391" s="28"/>
      <c r="LN391" s="33"/>
      <c r="LO391" s="28"/>
      <c r="LT391" s="33"/>
      <c r="LU391" s="30"/>
      <c r="LV391" s="30"/>
      <c r="LW391" s="30"/>
      <c r="LX391" s="30"/>
      <c r="MG391" s="44"/>
      <c r="OA391" s="49"/>
      <c r="OB391" s="30"/>
      <c r="OC391" s="30"/>
      <c r="OD391" s="30"/>
      <c r="OH391" s="44"/>
      <c r="ON391" s="49"/>
      <c r="OO391" s="30"/>
      <c r="OP391" s="30"/>
      <c r="OQ391" s="30"/>
      <c r="OU391" s="44"/>
      <c r="PA391" s="28"/>
      <c r="PF391" s="28"/>
      <c r="PK391" s="28"/>
      <c r="PM391" s="35"/>
      <c r="PN391" s="30"/>
      <c r="PO391" s="30"/>
      <c r="PP391" s="30"/>
      <c r="PQ391" s="30"/>
      <c r="PR391" s="28"/>
      <c r="PU391" s="30"/>
      <c r="PV391" s="30"/>
      <c r="PW391" s="30"/>
      <c r="PX391" s="30"/>
      <c r="PY391" s="35"/>
      <c r="PZ391" s="28"/>
      <c r="QC391" s="30"/>
      <c r="QD391" s="30"/>
      <c r="QE391" s="30"/>
      <c r="QF391" s="30"/>
      <c r="QG391" s="35"/>
      <c r="QH391" s="28"/>
      <c r="QK391" s="30"/>
      <c r="QL391" s="30"/>
      <c r="QM391" s="30"/>
      <c r="QN391" s="30"/>
      <c r="QO391" s="36"/>
      <c r="QP391" s="28"/>
      <c r="QS391" s="30"/>
      <c r="QT391" s="30"/>
      <c r="QU391" s="30"/>
      <c r="QV391" s="30"/>
      <c r="QW391" s="35"/>
      <c r="QX391" s="28"/>
      <c r="QY391" s="30"/>
      <c r="RB391" s="41"/>
      <c r="RU391" s="41"/>
      <c r="RZ391" s="41"/>
      <c r="SE391" s="41"/>
      <c r="SJ391" s="41"/>
      <c r="SO391" s="28"/>
      <c r="SP391" s="30"/>
      <c r="SQ391" s="30"/>
      <c r="SS391" s="41"/>
      <c r="SU391"/>
      <c r="SV391"/>
      <c r="SW391"/>
      <c r="TL391" s="41"/>
      <c r="TQ391" s="41"/>
      <c r="TV391" s="41"/>
      <c r="UA391" s="41"/>
      <c r="UG391" s="28"/>
      <c r="UH391" s="30"/>
      <c r="UI391" s="30"/>
      <c r="UJ391" s="30"/>
      <c r="UK391" s="41"/>
      <c r="VD391" s="41"/>
      <c r="VI391" s="41"/>
      <c r="VN391" s="41"/>
      <c r="VS391" s="41"/>
      <c r="VY391" s="28"/>
      <c r="VZ391" s="30"/>
      <c r="WA391" s="30"/>
      <c r="WB391" s="30"/>
      <c r="WC391" s="41"/>
      <c r="WV391" s="41"/>
      <c r="XA391" s="41"/>
      <c r="XF391" s="41"/>
      <c r="XK391" s="41"/>
      <c r="XQ391" s="28"/>
      <c r="XR391" s="30"/>
      <c r="XS391" s="30"/>
      <c r="XT391" s="30"/>
      <c r="XU391" s="41"/>
      <c r="YN391" s="41"/>
      <c r="YS391" s="41"/>
      <c r="YX391" s="41"/>
      <c r="ZC391" s="41"/>
      <c r="ZI391" s="28"/>
      <c r="ZJ391" s="30"/>
      <c r="ZK391" s="30"/>
      <c r="ZL391" s="30"/>
      <c r="ZM391" s="30"/>
      <c r="ZN391" s="30"/>
      <c r="ZO391" s="30"/>
      <c r="ZP391" s="41"/>
      <c r="ZU391" s="41"/>
      <c r="ZZ391" s="41"/>
      <c r="AAE391" s="41"/>
      <c r="AAJ391" s="41"/>
      <c r="AAO391" s="28"/>
      <c r="AAP391" s="30"/>
      <c r="AAQ391" s="30"/>
      <c r="AAR391" s="30"/>
      <c r="AAS391" s="30"/>
      <c r="AAT391" s="30"/>
      <c r="AAU391" s="30"/>
      <c r="AAV391" s="41"/>
      <c r="ABA391" s="41"/>
      <c r="ABF391" s="41"/>
      <c r="ABK391" s="41"/>
      <c r="ABP391" s="41"/>
      <c r="ABV391" s="28"/>
      <c r="ABW391" s="30"/>
      <c r="ABX391" s="30"/>
      <c r="ABY391" s="30"/>
      <c r="ABZ391" s="30"/>
      <c r="ACA391" s="30"/>
      <c r="ACB391" s="30"/>
      <c r="ACC391" s="41"/>
      <c r="ACH391" s="41"/>
      <c r="ACM391" s="41"/>
      <c r="ACR391" s="41"/>
      <c r="ACW391" s="41"/>
      <c r="ADC391" s="28"/>
      <c r="ADD391" s="30"/>
      <c r="ADE391" s="30"/>
      <c r="ADF391" s="30"/>
      <c r="ADG391" s="30"/>
      <c r="ADH391" s="30"/>
      <c r="ADI391" s="30"/>
      <c r="ADJ391" s="41"/>
      <c r="ADO391" s="41"/>
      <c r="ADT391" s="41"/>
      <c r="ADY391" s="41"/>
      <c r="AED391" s="41"/>
      <c r="AEJ391" s="28"/>
      <c r="AEK391" s="30"/>
      <c r="AEL391" s="30"/>
      <c r="AEM391" s="30"/>
      <c r="AEN391" s="30"/>
      <c r="AEO391" s="30"/>
      <c r="AEP391" s="30"/>
      <c r="AEQ391" s="41"/>
      <c r="AEV391" s="41"/>
      <c r="AFA391" s="41"/>
      <c r="AFF391" s="41"/>
      <c r="AFK391" s="41"/>
      <c r="AFQ391" s="28"/>
      <c r="AFT391" s="28"/>
      <c r="AFU391" s="30"/>
      <c r="AFV391" s="30"/>
      <c r="AFW391" s="30"/>
      <c r="AFX391" s="30"/>
      <c r="AFY391" s="30"/>
      <c r="AFZ391" s="31"/>
      <c r="AGA391" s="30"/>
      <c r="AGB391" s="30"/>
      <c r="AGC391" s="28"/>
      <c r="AGF391" s="28"/>
      <c r="AGI391" s="36"/>
      <c r="AGJ391" s="28"/>
      <c r="AGM391" s="36"/>
      <c r="AGN391" s="28"/>
      <c r="AGQ391" s="36"/>
      <c r="AGR391" s="28"/>
      <c r="AGU391" s="36"/>
      <c r="ANO391" s="31"/>
      <c r="ANP391" s="30"/>
      <c r="ANQ391" s="30"/>
      <c r="ANZ391" s="31"/>
      <c r="AOA391" s="30"/>
      <c r="AOJ391" s="32"/>
      <c r="AON391" s="32"/>
      <c r="AOR391" s="32"/>
    </row>
    <row r="392" spans="3:879 1055:1084" s="27" customFormat="1" x14ac:dyDescent="0.25">
      <c r="C392" s="31"/>
      <c r="J392" s="29"/>
      <c r="K392" s="30"/>
      <c r="L392" s="30"/>
      <c r="M392" s="30"/>
      <c r="N392" s="30"/>
      <c r="O392" s="31"/>
      <c r="AC392" s="29"/>
      <c r="AD392" s="31"/>
      <c r="AE392" s="30"/>
      <c r="AF392" s="30"/>
      <c r="AR392" s="29"/>
      <c r="AS392" s="30"/>
      <c r="BC392" s="32"/>
      <c r="BD392" s="30"/>
      <c r="BE392" s="30"/>
      <c r="BF392" s="30"/>
      <c r="BG392" s="29"/>
      <c r="BH392" s="30"/>
      <c r="BI392" s="30"/>
      <c r="BJ392" s="30"/>
      <c r="BK392" s="30"/>
      <c r="BL392" s="30"/>
      <c r="BM392" s="31"/>
      <c r="BN392" s="30"/>
      <c r="BO392" s="30"/>
      <c r="BP392" s="30"/>
      <c r="BQ392" s="30"/>
      <c r="BR392" s="31"/>
      <c r="CA392" s="32"/>
      <c r="CB392" s="30"/>
      <c r="CC392" s="30"/>
      <c r="CD392" s="30"/>
      <c r="CE392" s="30"/>
      <c r="CF392" s="31"/>
      <c r="CG392" s="30"/>
      <c r="CH392" s="30"/>
      <c r="CI392" s="30"/>
      <c r="CJ392" s="30"/>
      <c r="CK392" s="30"/>
      <c r="CL392" s="31"/>
      <c r="CM392" s="30"/>
      <c r="CN392" s="30"/>
      <c r="CO392" s="30"/>
      <c r="CP392" s="30"/>
      <c r="CQ392" s="30"/>
      <c r="CR392" s="29"/>
      <c r="CS392" s="30"/>
      <c r="DB392" s="32"/>
      <c r="DC392" s="30"/>
      <c r="DD392" s="30"/>
      <c r="DE392" s="30"/>
      <c r="DF392" s="30"/>
      <c r="DG392" s="31"/>
      <c r="DH392" s="30"/>
      <c r="DI392" s="30"/>
      <c r="DJ392" s="30"/>
      <c r="DK392" s="30"/>
      <c r="DL392" s="30"/>
      <c r="DM392" s="31"/>
      <c r="DN392" s="30"/>
      <c r="DO392" s="30"/>
      <c r="DP392" s="30"/>
      <c r="DQ392" s="30"/>
      <c r="DR392" s="30"/>
      <c r="DS392" s="29"/>
      <c r="DT392" s="30"/>
      <c r="EC392" s="32"/>
      <c r="ED392" s="30"/>
      <c r="EE392" s="30"/>
      <c r="EF392" s="30"/>
      <c r="EG392" s="30"/>
      <c r="EH392" s="31"/>
      <c r="EI392" s="30"/>
      <c r="EJ392" s="30"/>
      <c r="EK392" s="30"/>
      <c r="EL392" s="30"/>
      <c r="EM392" s="30"/>
      <c r="EN392" s="31"/>
      <c r="EO392" s="30"/>
      <c r="EP392" s="30"/>
      <c r="EQ392" s="30"/>
      <c r="ER392" s="30"/>
      <c r="ES392" s="30"/>
      <c r="ET392" s="29"/>
      <c r="EU392" s="30"/>
      <c r="FD392" s="32"/>
      <c r="FE392" s="30"/>
      <c r="FF392" s="30"/>
      <c r="FG392" s="30"/>
      <c r="FH392" s="30"/>
      <c r="FI392" s="31"/>
      <c r="FJ392" s="30"/>
      <c r="FK392" s="30"/>
      <c r="FL392" s="30"/>
      <c r="FM392" s="30"/>
      <c r="FN392" s="30"/>
      <c r="FO392" s="31"/>
      <c r="FP392" s="30"/>
      <c r="FQ392" s="30"/>
      <c r="FR392" s="30"/>
      <c r="FS392" s="30"/>
      <c r="FT392" s="30"/>
      <c r="FU392" s="29"/>
      <c r="FV392" s="30"/>
      <c r="FW392" s="33"/>
      <c r="FX392" s="30"/>
      <c r="FY392" s="29"/>
      <c r="FZ392" s="34"/>
      <c r="GA392" s="29"/>
      <c r="GB392" s="28"/>
      <c r="GC392" s="30"/>
      <c r="GD392" s="30"/>
      <c r="GE392" s="30"/>
      <c r="GF392" s="33"/>
      <c r="GG392" s="30"/>
      <c r="GH392" s="30"/>
      <c r="GL392" s="29"/>
      <c r="GM392" s="28"/>
      <c r="GN392" s="30"/>
      <c r="GR392" s="29"/>
      <c r="GS392" s="31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0"/>
      <c r="HE392" s="30"/>
      <c r="HF392" s="30"/>
      <c r="HG392" s="30"/>
      <c r="HH392" s="30"/>
      <c r="HI392" s="30"/>
      <c r="HJ392" s="30"/>
      <c r="HK392" s="30"/>
      <c r="HL392" s="30"/>
      <c r="HM392" s="30"/>
      <c r="HN392" s="30"/>
      <c r="HO392" s="30"/>
      <c r="HP392" s="30"/>
      <c r="HQ392" s="30"/>
      <c r="HR392" s="30"/>
      <c r="HS392" s="30"/>
      <c r="HT392" s="30"/>
      <c r="HU392" s="30"/>
      <c r="HV392" s="30"/>
      <c r="HW392" s="30"/>
      <c r="HX392" s="30"/>
      <c r="HY392" s="30"/>
      <c r="HZ392" s="30"/>
      <c r="IA392" s="30"/>
      <c r="IB392" s="30"/>
      <c r="IC392" s="30"/>
      <c r="ID392" s="30"/>
      <c r="IE392" s="30"/>
      <c r="IF392" s="30"/>
      <c r="IG392" s="30"/>
      <c r="IH392" s="30"/>
      <c r="II392" s="30"/>
      <c r="IJ392" s="31"/>
      <c r="IK392" s="30"/>
      <c r="IL392" s="30"/>
      <c r="IM392" s="30"/>
      <c r="IN392" s="30"/>
      <c r="IO392" s="30"/>
      <c r="IP392" s="30"/>
      <c r="IX392" s="31"/>
      <c r="IY392" s="30"/>
      <c r="IZ392" s="30"/>
      <c r="JA392" s="30"/>
      <c r="JB392" s="30"/>
      <c r="JC392" s="30"/>
      <c r="JD392" s="30"/>
      <c r="JE392" s="30"/>
      <c r="JF392" s="30"/>
      <c r="KD392" s="30"/>
      <c r="KE392" s="30"/>
      <c r="KF392" s="30"/>
      <c r="KG392" s="30"/>
      <c r="KH392" s="30"/>
      <c r="KI392" s="30"/>
      <c r="KJ392" s="30"/>
      <c r="KK392" s="30"/>
      <c r="KL392" s="30"/>
      <c r="KM392" s="30"/>
      <c r="KN392" s="30"/>
      <c r="KO392" s="31"/>
      <c r="KP392" s="30"/>
      <c r="KQ392" s="30"/>
      <c r="KR392" s="30"/>
      <c r="KS392" s="30"/>
      <c r="KT392" s="30"/>
      <c r="KU392" s="30"/>
      <c r="LD392" s="28"/>
      <c r="LF392" s="30"/>
      <c r="LG392" s="30"/>
      <c r="LH392" s="30"/>
      <c r="LI392" s="28"/>
      <c r="LN392" s="33"/>
      <c r="LO392" s="28"/>
      <c r="LT392" s="33"/>
      <c r="LU392" s="30"/>
      <c r="LV392" s="30"/>
      <c r="LW392" s="30"/>
      <c r="LX392" s="30"/>
      <c r="MG392" s="44"/>
      <c r="OA392" s="49"/>
      <c r="OB392" s="30"/>
      <c r="OC392" s="30"/>
      <c r="OD392" s="30"/>
      <c r="OH392" s="44"/>
      <c r="ON392" s="49"/>
      <c r="OO392" s="30"/>
      <c r="OP392" s="30"/>
      <c r="OQ392" s="30"/>
      <c r="OU392" s="44"/>
      <c r="PA392" s="28"/>
      <c r="PF392" s="28"/>
      <c r="PK392" s="28"/>
      <c r="PM392" s="35"/>
      <c r="PN392" s="30"/>
      <c r="PO392" s="30"/>
      <c r="PP392" s="30"/>
      <c r="PQ392" s="30"/>
      <c r="PR392" s="28"/>
      <c r="PU392" s="30"/>
      <c r="PV392" s="30"/>
      <c r="PW392" s="30"/>
      <c r="PX392" s="30"/>
      <c r="PY392" s="35"/>
      <c r="PZ392" s="28"/>
      <c r="QC392" s="30"/>
      <c r="QD392" s="30"/>
      <c r="QE392" s="30"/>
      <c r="QF392" s="30"/>
      <c r="QG392" s="35"/>
      <c r="QH392" s="28"/>
      <c r="QK392" s="30"/>
      <c r="QL392" s="30"/>
      <c r="QM392" s="30"/>
      <c r="QN392" s="30"/>
      <c r="QO392" s="36"/>
      <c r="QP392" s="28"/>
      <c r="QS392" s="30"/>
      <c r="QT392" s="30"/>
      <c r="QU392" s="30"/>
      <c r="QV392" s="30"/>
      <c r="QW392" s="35"/>
      <c r="QX392" s="28"/>
      <c r="QY392" s="30"/>
      <c r="RB392" s="41"/>
      <c r="RU392" s="41"/>
      <c r="RZ392" s="41"/>
      <c r="SE392" s="41"/>
      <c r="SJ392" s="41"/>
      <c r="SO392" s="28"/>
      <c r="SP392" s="30"/>
      <c r="SQ392" s="30"/>
      <c r="SS392" s="41"/>
      <c r="SU392"/>
      <c r="SV392"/>
      <c r="SW392"/>
      <c r="TL392" s="41"/>
      <c r="TQ392" s="41"/>
      <c r="TV392" s="41"/>
      <c r="UA392" s="41"/>
      <c r="UG392" s="28"/>
      <c r="UH392" s="30"/>
      <c r="UI392" s="30"/>
      <c r="UJ392" s="30"/>
      <c r="UK392" s="41"/>
      <c r="VD392" s="41"/>
      <c r="VI392" s="41"/>
      <c r="VN392" s="41"/>
      <c r="VS392" s="41"/>
      <c r="VY392" s="28"/>
      <c r="VZ392" s="30"/>
      <c r="WA392" s="30"/>
      <c r="WB392" s="30"/>
      <c r="WC392" s="41"/>
      <c r="WV392" s="41"/>
      <c r="XA392" s="41"/>
      <c r="XF392" s="41"/>
      <c r="XK392" s="41"/>
      <c r="XQ392" s="28"/>
      <c r="XR392" s="30"/>
      <c r="XS392" s="30"/>
      <c r="XT392" s="30"/>
      <c r="XU392" s="41"/>
      <c r="YN392" s="41"/>
      <c r="YS392" s="41"/>
      <c r="YX392" s="41"/>
      <c r="ZC392" s="41"/>
      <c r="ZI392" s="28"/>
      <c r="ZJ392" s="30"/>
      <c r="ZK392" s="30"/>
      <c r="ZL392" s="30"/>
      <c r="ZM392" s="30"/>
      <c r="ZN392" s="30"/>
      <c r="ZO392" s="30"/>
      <c r="ZP392" s="41"/>
      <c r="ZU392" s="41"/>
      <c r="ZZ392" s="41"/>
      <c r="AAE392" s="41"/>
      <c r="AAJ392" s="41"/>
      <c r="AAO392" s="28"/>
      <c r="AAP392" s="30"/>
      <c r="AAQ392" s="30"/>
      <c r="AAR392" s="30"/>
      <c r="AAS392" s="30"/>
      <c r="AAT392" s="30"/>
      <c r="AAU392" s="30"/>
      <c r="AAV392" s="41"/>
      <c r="ABA392" s="41"/>
      <c r="ABF392" s="41"/>
      <c r="ABK392" s="41"/>
      <c r="ABP392" s="41"/>
      <c r="ABV392" s="28"/>
      <c r="ABW392" s="30"/>
      <c r="ABX392" s="30"/>
      <c r="ABY392" s="30"/>
      <c r="ABZ392" s="30"/>
      <c r="ACA392" s="30"/>
      <c r="ACB392" s="30"/>
      <c r="ACC392" s="41"/>
      <c r="ACH392" s="41"/>
      <c r="ACM392" s="41"/>
      <c r="ACR392" s="41"/>
      <c r="ACW392" s="41"/>
      <c r="ADC392" s="28"/>
      <c r="ADD392" s="30"/>
      <c r="ADE392" s="30"/>
      <c r="ADF392" s="30"/>
      <c r="ADG392" s="30"/>
      <c r="ADH392" s="30"/>
      <c r="ADI392" s="30"/>
      <c r="ADJ392" s="41"/>
      <c r="ADO392" s="41"/>
      <c r="ADT392" s="41"/>
      <c r="ADY392" s="41"/>
      <c r="AED392" s="41"/>
      <c r="AEJ392" s="28"/>
      <c r="AEK392" s="30"/>
      <c r="AEL392" s="30"/>
      <c r="AEM392" s="30"/>
      <c r="AEN392" s="30"/>
      <c r="AEO392" s="30"/>
      <c r="AEP392" s="30"/>
      <c r="AEQ392" s="41"/>
      <c r="AEV392" s="41"/>
      <c r="AFA392" s="41"/>
      <c r="AFF392" s="41"/>
      <c r="AFK392" s="41"/>
      <c r="AFQ392" s="28"/>
      <c r="AFT392" s="28"/>
      <c r="AFU392" s="30"/>
      <c r="AFV392" s="30"/>
      <c r="AFW392" s="30"/>
      <c r="AFX392" s="30"/>
      <c r="AFY392" s="30"/>
      <c r="AFZ392" s="31"/>
      <c r="AGA392" s="30"/>
      <c r="AGB392" s="30"/>
      <c r="AGC392" s="28"/>
      <c r="AGF392" s="28"/>
      <c r="AGI392" s="36"/>
      <c r="AGJ392" s="28"/>
      <c r="AGM392" s="36"/>
      <c r="AGN392" s="28"/>
      <c r="AGQ392" s="36"/>
      <c r="AGR392" s="28"/>
      <c r="AGU392" s="36"/>
      <c r="ANO392" s="31"/>
      <c r="ANP392" s="30"/>
      <c r="ANQ392" s="30"/>
      <c r="ANZ392" s="31"/>
      <c r="AOA392" s="30"/>
      <c r="AOJ392" s="32"/>
      <c r="AON392" s="32"/>
      <c r="AOR392" s="32"/>
    </row>
    <row r="393" spans="3:879 1055:1084" s="27" customFormat="1" x14ac:dyDescent="0.25">
      <c r="C393" s="31"/>
      <c r="J393" s="29"/>
      <c r="K393" s="30"/>
      <c r="L393" s="30"/>
      <c r="M393" s="30"/>
      <c r="N393" s="30"/>
      <c r="O393" s="31"/>
      <c r="AC393" s="29"/>
      <c r="AD393" s="31"/>
      <c r="AE393" s="30"/>
      <c r="AF393" s="30"/>
      <c r="AR393" s="29"/>
      <c r="AS393" s="30"/>
      <c r="BC393" s="32"/>
      <c r="BD393" s="30"/>
      <c r="BE393" s="30"/>
      <c r="BF393" s="30"/>
      <c r="BG393" s="29"/>
      <c r="BH393" s="30"/>
      <c r="BI393" s="30"/>
      <c r="BJ393" s="30"/>
      <c r="BK393" s="30"/>
      <c r="BL393" s="30"/>
      <c r="BM393" s="31"/>
      <c r="BN393" s="30"/>
      <c r="BO393" s="30"/>
      <c r="BP393" s="30"/>
      <c r="BQ393" s="30"/>
      <c r="BR393" s="31"/>
      <c r="CA393" s="32"/>
      <c r="CB393" s="30"/>
      <c r="CC393" s="30"/>
      <c r="CD393" s="30"/>
      <c r="CE393" s="30"/>
      <c r="CF393" s="31"/>
      <c r="CG393" s="30"/>
      <c r="CH393" s="30"/>
      <c r="CI393" s="30"/>
      <c r="CJ393" s="30"/>
      <c r="CK393" s="30"/>
      <c r="CL393" s="31"/>
      <c r="CM393" s="30"/>
      <c r="CN393" s="30"/>
      <c r="CO393" s="30"/>
      <c r="CP393" s="30"/>
      <c r="CQ393" s="30"/>
      <c r="CR393" s="29"/>
      <c r="CS393" s="30"/>
      <c r="DB393" s="32"/>
      <c r="DC393" s="30"/>
      <c r="DD393" s="30"/>
      <c r="DE393" s="30"/>
      <c r="DF393" s="30"/>
      <c r="DG393" s="31"/>
      <c r="DH393" s="30"/>
      <c r="DI393" s="30"/>
      <c r="DJ393" s="30"/>
      <c r="DK393" s="30"/>
      <c r="DL393" s="30"/>
      <c r="DM393" s="31"/>
      <c r="DN393" s="30"/>
      <c r="DO393" s="30"/>
      <c r="DP393" s="30"/>
      <c r="DQ393" s="30"/>
      <c r="DR393" s="30"/>
      <c r="DS393" s="29"/>
      <c r="DT393" s="30"/>
      <c r="EC393" s="32"/>
      <c r="ED393" s="30"/>
      <c r="EE393" s="30"/>
      <c r="EF393" s="30"/>
      <c r="EG393" s="30"/>
      <c r="EH393" s="31"/>
      <c r="EI393" s="30"/>
      <c r="EJ393" s="30"/>
      <c r="EK393" s="30"/>
      <c r="EL393" s="30"/>
      <c r="EM393" s="30"/>
      <c r="EN393" s="31"/>
      <c r="EO393" s="30"/>
      <c r="EP393" s="30"/>
      <c r="EQ393" s="30"/>
      <c r="ER393" s="30"/>
      <c r="ES393" s="30"/>
      <c r="ET393" s="29"/>
      <c r="EU393" s="30"/>
      <c r="FD393" s="32"/>
      <c r="FE393" s="30"/>
      <c r="FF393" s="30"/>
      <c r="FG393" s="30"/>
      <c r="FH393" s="30"/>
      <c r="FI393" s="31"/>
      <c r="FJ393" s="30"/>
      <c r="FK393" s="30"/>
      <c r="FL393" s="30"/>
      <c r="FM393" s="30"/>
      <c r="FN393" s="30"/>
      <c r="FO393" s="31"/>
      <c r="FP393" s="30"/>
      <c r="FQ393" s="30"/>
      <c r="FR393" s="30"/>
      <c r="FS393" s="30"/>
      <c r="FT393" s="30"/>
      <c r="FU393" s="29"/>
      <c r="FV393" s="30"/>
      <c r="FW393" s="33"/>
      <c r="FX393" s="30"/>
      <c r="FY393" s="29"/>
      <c r="FZ393" s="34"/>
      <c r="GA393" s="29"/>
      <c r="GB393" s="28"/>
      <c r="GC393" s="30"/>
      <c r="GD393" s="30"/>
      <c r="GE393" s="30"/>
      <c r="GF393" s="33"/>
      <c r="GG393" s="30"/>
      <c r="GH393" s="30"/>
      <c r="GL393" s="29"/>
      <c r="GM393" s="28"/>
      <c r="GN393" s="30"/>
      <c r="GR393" s="29"/>
      <c r="GS393" s="31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0"/>
      <c r="HE393" s="30"/>
      <c r="HF393" s="30"/>
      <c r="HG393" s="30"/>
      <c r="HH393" s="30"/>
      <c r="HI393" s="30"/>
      <c r="HJ393" s="30"/>
      <c r="HK393" s="30"/>
      <c r="HL393" s="30"/>
      <c r="HM393" s="30"/>
      <c r="HN393" s="30"/>
      <c r="HO393" s="30"/>
      <c r="HP393" s="30"/>
      <c r="HQ393" s="30"/>
      <c r="HR393" s="30"/>
      <c r="HS393" s="30"/>
      <c r="HT393" s="30"/>
      <c r="HU393" s="30"/>
      <c r="HV393" s="30"/>
      <c r="HW393" s="30"/>
      <c r="HX393" s="30"/>
      <c r="HY393" s="30"/>
      <c r="HZ393" s="30"/>
      <c r="IA393" s="30"/>
      <c r="IB393" s="30"/>
      <c r="IC393" s="30"/>
      <c r="ID393" s="30"/>
      <c r="IE393" s="30"/>
      <c r="IF393" s="30"/>
      <c r="IG393" s="30"/>
      <c r="IH393" s="30"/>
      <c r="II393" s="30"/>
      <c r="IJ393" s="31"/>
      <c r="IK393" s="30"/>
      <c r="IL393" s="30"/>
      <c r="IM393" s="30"/>
      <c r="IN393" s="30"/>
      <c r="IO393" s="30"/>
      <c r="IP393" s="30"/>
      <c r="IX393" s="31"/>
      <c r="IY393" s="30"/>
      <c r="IZ393" s="30"/>
      <c r="JA393" s="30"/>
      <c r="JB393" s="30"/>
      <c r="JC393" s="30"/>
      <c r="JD393" s="30"/>
      <c r="JE393" s="30"/>
      <c r="JF393" s="30"/>
      <c r="KD393" s="30"/>
      <c r="KE393" s="30"/>
      <c r="KF393" s="30"/>
      <c r="KG393" s="30"/>
      <c r="KH393" s="30"/>
      <c r="KI393" s="30"/>
      <c r="KJ393" s="30"/>
      <c r="KK393" s="30"/>
      <c r="KL393" s="30"/>
      <c r="KM393" s="30"/>
      <c r="KN393" s="30"/>
      <c r="KO393" s="31"/>
      <c r="KP393" s="30"/>
      <c r="KQ393" s="30"/>
      <c r="KR393" s="30"/>
      <c r="KS393" s="30"/>
      <c r="KT393" s="30"/>
      <c r="KU393" s="30"/>
      <c r="LD393" s="28"/>
      <c r="LF393" s="30"/>
      <c r="LG393" s="30"/>
      <c r="LH393" s="30"/>
      <c r="LI393" s="28"/>
      <c r="LN393" s="33"/>
      <c r="LO393" s="28"/>
      <c r="LT393" s="33"/>
      <c r="LU393" s="30"/>
      <c r="LV393" s="30"/>
      <c r="LW393" s="30"/>
      <c r="LX393" s="30"/>
      <c r="MG393" s="44"/>
      <c r="OA393" s="49"/>
      <c r="OB393" s="30"/>
      <c r="OC393" s="30"/>
      <c r="OD393" s="30"/>
      <c r="OH393" s="44"/>
      <c r="ON393" s="49"/>
      <c r="OO393" s="30"/>
      <c r="OP393" s="30"/>
      <c r="OQ393" s="30"/>
      <c r="OU393" s="44"/>
      <c r="PA393" s="28"/>
      <c r="PF393" s="28"/>
      <c r="PK393" s="28"/>
      <c r="PM393" s="35"/>
      <c r="PN393" s="30"/>
      <c r="PO393" s="30"/>
      <c r="PP393" s="30"/>
      <c r="PQ393" s="30"/>
      <c r="PR393" s="28"/>
      <c r="PU393" s="30"/>
      <c r="PV393" s="30"/>
      <c r="PW393" s="30"/>
      <c r="PX393" s="30"/>
      <c r="PY393" s="35"/>
      <c r="PZ393" s="28"/>
      <c r="QC393" s="30"/>
      <c r="QD393" s="30"/>
      <c r="QE393" s="30"/>
      <c r="QF393" s="30"/>
      <c r="QG393" s="35"/>
      <c r="QH393" s="28"/>
      <c r="QK393" s="30"/>
      <c r="QL393" s="30"/>
      <c r="QM393" s="30"/>
      <c r="QN393" s="30"/>
      <c r="QO393" s="36"/>
      <c r="QP393" s="28"/>
      <c r="QS393" s="30"/>
      <c r="QT393" s="30"/>
      <c r="QU393" s="30"/>
      <c r="QV393" s="30"/>
      <c r="QW393" s="35"/>
      <c r="QX393" s="28"/>
      <c r="QY393" s="30"/>
      <c r="RB393" s="41"/>
      <c r="RU393" s="41"/>
      <c r="RZ393" s="41"/>
      <c r="SE393" s="41"/>
      <c r="SJ393" s="41"/>
      <c r="SO393" s="28"/>
      <c r="SP393" s="30"/>
      <c r="SQ393" s="30"/>
      <c r="SS393" s="41"/>
      <c r="SU393"/>
      <c r="SV393"/>
      <c r="SW393"/>
      <c r="TL393" s="41"/>
      <c r="TQ393" s="41"/>
      <c r="TV393" s="41"/>
      <c r="UA393" s="41"/>
      <c r="UG393" s="28"/>
      <c r="UH393" s="30"/>
      <c r="UI393" s="30"/>
      <c r="UJ393" s="30"/>
      <c r="UK393" s="41"/>
      <c r="VD393" s="41"/>
      <c r="VI393" s="41"/>
      <c r="VN393" s="41"/>
      <c r="VS393" s="41"/>
      <c r="VY393" s="28"/>
      <c r="VZ393" s="30"/>
      <c r="WA393" s="30"/>
      <c r="WB393" s="30"/>
      <c r="WC393" s="41"/>
      <c r="WV393" s="41"/>
      <c r="XA393" s="41"/>
      <c r="XF393" s="41"/>
      <c r="XK393" s="41"/>
      <c r="XQ393" s="28"/>
      <c r="XR393" s="30"/>
      <c r="XS393" s="30"/>
      <c r="XT393" s="30"/>
      <c r="XU393" s="41"/>
      <c r="YN393" s="41"/>
      <c r="YS393" s="41"/>
      <c r="YX393" s="41"/>
      <c r="ZC393" s="41"/>
      <c r="ZI393" s="28"/>
      <c r="ZJ393" s="30"/>
      <c r="ZK393" s="30"/>
      <c r="ZL393" s="30"/>
      <c r="ZM393" s="30"/>
      <c r="ZN393" s="30"/>
      <c r="ZO393" s="30"/>
      <c r="ZP393" s="41"/>
      <c r="ZU393" s="41"/>
      <c r="ZZ393" s="41"/>
      <c r="AAE393" s="41"/>
      <c r="AAJ393" s="41"/>
      <c r="AAO393" s="28"/>
      <c r="AAP393" s="30"/>
      <c r="AAQ393" s="30"/>
      <c r="AAR393" s="30"/>
      <c r="AAS393" s="30"/>
      <c r="AAT393" s="30"/>
      <c r="AAU393" s="30"/>
      <c r="AAV393" s="41"/>
      <c r="ABA393" s="41"/>
      <c r="ABF393" s="41"/>
      <c r="ABK393" s="41"/>
      <c r="ABP393" s="41"/>
      <c r="ABV393" s="28"/>
      <c r="ABW393" s="30"/>
      <c r="ABX393" s="30"/>
      <c r="ABY393" s="30"/>
      <c r="ABZ393" s="30"/>
      <c r="ACA393" s="30"/>
      <c r="ACB393" s="30"/>
      <c r="ACC393" s="41"/>
      <c r="ACH393" s="41"/>
      <c r="ACM393" s="41"/>
      <c r="ACR393" s="41"/>
      <c r="ACW393" s="41"/>
      <c r="ADC393" s="28"/>
      <c r="ADD393" s="30"/>
      <c r="ADE393" s="30"/>
      <c r="ADF393" s="30"/>
      <c r="ADG393" s="30"/>
      <c r="ADH393" s="30"/>
      <c r="ADI393" s="30"/>
      <c r="ADJ393" s="41"/>
      <c r="ADO393" s="41"/>
      <c r="ADT393" s="41"/>
      <c r="ADY393" s="41"/>
      <c r="AED393" s="41"/>
      <c r="AEJ393" s="28"/>
      <c r="AEK393" s="30"/>
      <c r="AEL393" s="30"/>
      <c r="AEM393" s="30"/>
      <c r="AEN393" s="30"/>
      <c r="AEO393" s="30"/>
      <c r="AEP393" s="30"/>
      <c r="AEQ393" s="41"/>
      <c r="AEV393" s="41"/>
      <c r="AFA393" s="41"/>
      <c r="AFF393" s="41"/>
      <c r="AFK393" s="41"/>
      <c r="AFQ393" s="28"/>
      <c r="AFT393" s="28"/>
      <c r="AFU393" s="30"/>
      <c r="AFV393" s="30"/>
      <c r="AFW393" s="30"/>
      <c r="AFX393" s="30"/>
      <c r="AFY393" s="30"/>
      <c r="AFZ393" s="31"/>
      <c r="AGA393" s="30"/>
      <c r="AGB393" s="30"/>
      <c r="AGC393" s="28"/>
      <c r="AGF393" s="28"/>
      <c r="AGI393" s="36"/>
      <c r="AGJ393" s="28"/>
      <c r="AGM393" s="36"/>
      <c r="AGN393" s="28"/>
      <c r="AGQ393" s="36"/>
      <c r="AGR393" s="28"/>
      <c r="AGU393" s="36"/>
      <c r="ANO393" s="31"/>
      <c r="ANP393" s="30"/>
      <c r="ANQ393" s="30"/>
      <c r="ANZ393" s="31"/>
      <c r="AOA393" s="30"/>
      <c r="AOJ393" s="32"/>
      <c r="AON393" s="32"/>
      <c r="AOR393" s="32"/>
    </row>
    <row r="394" spans="3:879 1055:1084" s="27" customFormat="1" x14ac:dyDescent="0.25">
      <c r="C394" s="31"/>
      <c r="J394" s="29"/>
      <c r="K394" s="30"/>
      <c r="L394" s="30"/>
      <c r="M394" s="30"/>
      <c r="N394" s="30"/>
      <c r="O394" s="31"/>
      <c r="AC394" s="29"/>
      <c r="AD394" s="31"/>
      <c r="AE394" s="30"/>
      <c r="AF394" s="30"/>
      <c r="AR394" s="29"/>
      <c r="AS394" s="30"/>
      <c r="BC394" s="32"/>
      <c r="BD394" s="30"/>
      <c r="BE394" s="30"/>
      <c r="BF394" s="30"/>
      <c r="BG394" s="29"/>
      <c r="BH394" s="30"/>
      <c r="BI394" s="30"/>
      <c r="BJ394" s="30"/>
      <c r="BK394" s="30"/>
      <c r="BL394" s="30"/>
      <c r="BM394" s="31"/>
      <c r="BN394" s="30"/>
      <c r="BO394" s="30"/>
      <c r="BP394" s="30"/>
      <c r="BQ394" s="30"/>
      <c r="BR394" s="31"/>
      <c r="CA394" s="32"/>
      <c r="CB394" s="30"/>
      <c r="CC394" s="30"/>
      <c r="CD394" s="30"/>
      <c r="CE394" s="30"/>
      <c r="CF394" s="31"/>
      <c r="CG394" s="30"/>
      <c r="CH394" s="30"/>
      <c r="CI394" s="30"/>
      <c r="CJ394" s="30"/>
      <c r="CK394" s="30"/>
      <c r="CL394" s="31"/>
      <c r="CM394" s="30"/>
      <c r="CN394" s="30"/>
      <c r="CO394" s="30"/>
      <c r="CP394" s="30"/>
      <c r="CQ394" s="30"/>
      <c r="CR394" s="29"/>
      <c r="CS394" s="30"/>
      <c r="DB394" s="32"/>
      <c r="DC394" s="30"/>
      <c r="DD394" s="30"/>
      <c r="DE394" s="30"/>
      <c r="DF394" s="30"/>
      <c r="DG394" s="31"/>
      <c r="DH394" s="30"/>
      <c r="DI394" s="30"/>
      <c r="DJ394" s="30"/>
      <c r="DK394" s="30"/>
      <c r="DL394" s="30"/>
      <c r="DM394" s="31"/>
      <c r="DN394" s="30"/>
      <c r="DO394" s="30"/>
      <c r="DP394" s="30"/>
      <c r="DQ394" s="30"/>
      <c r="DR394" s="30"/>
      <c r="DS394" s="29"/>
      <c r="DT394" s="30"/>
      <c r="EC394" s="32"/>
      <c r="ED394" s="30"/>
      <c r="EE394" s="30"/>
      <c r="EF394" s="30"/>
      <c r="EG394" s="30"/>
      <c r="EH394" s="31"/>
      <c r="EI394" s="30"/>
      <c r="EJ394" s="30"/>
      <c r="EK394" s="30"/>
      <c r="EL394" s="30"/>
      <c r="EM394" s="30"/>
      <c r="EN394" s="31"/>
      <c r="EO394" s="30"/>
      <c r="EP394" s="30"/>
      <c r="EQ394" s="30"/>
      <c r="ER394" s="30"/>
      <c r="ES394" s="30"/>
      <c r="ET394" s="29"/>
      <c r="EU394" s="30"/>
      <c r="FD394" s="32"/>
      <c r="FE394" s="30"/>
      <c r="FF394" s="30"/>
      <c r="FG394" s="30"/>
      <c r="FH394" s="30"/>
      <c r="FI394" s="31"/>
      <c r="FJ394" s="30"/>
      <c r="FK394" s="30"/>
      <c r="FL394" s="30"/>
      <c r="FM394" s="30"/>
      <c r="FN394" s="30"/>
      <c r="FO394" s="31"/>
      <c r="FP394" s="30"/>
      <c r="FQ394" s="30"/>
      <c r="FR394" s="30"/>
      <c r="FS394" s="30"/>
      <c r="FT394" s="30"/>
      <c r="FU394" s="29"/>
      <c r="FV394" s="30"/>
      <c r="FW394" s="33"/>
      <c r="FX394" s="30"/>
      <c r="FY394" s="29"/>
      <c r="FZ394" s="34"/>
      <c r="GA394" s="29"/>
      <c r="GB394" s="28"/>
      <c r="GC394" s="30"/>
      <c r="GD394" s="30"/>
      <c r="GE394" s="30"/>
      <c r="GF394" s="33"/>
      <c r="GG394" s="30"/>
      <c r="GH394" s="30"/>
      <c r="GL394" s="29"/>
      <c r="GM394" s="28"/>
      <c r="GN394" s="30"/>
      <c r="GR394" s="29"/>
      <c r="GS394" s="31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0"/>
      <c r="HE394" s="30"/>
      <c r="HF394" s="30"/>
      <c r="HG394" s="30"/>
      <c r="HH394" s="30"/>
      <c r="HI394" s="30"/>
      <c r="HJ394" s="30"/>
      <c r="HK394" s="30"/>
      <c r="HL394" s="30"/>
      <c r="HM394" s="30"/>
      <c r="HN394" s="30"/>
      <c r="HO394" s="30"/>
      <c r="HP394" s="30"/>
      <c r="HQ394" s="30"/>
      <c r="HR394" s="30"/>
      <c r="HS394" s="30"/>
      <c r="HT394" s="30"/>
      <c r="HU394" s="30"/>
      <c r="HV394" s="30"/>
      <c r="HW394" s="30"/>
      <c r="HX394" s="30"/>
      <c r="HY394" s="30"/>
      <c r="HZ394" s="30"/>
      <c r="IA394" s="30"/>
      <c r="IB394" s="30"/>
      <c r="IC394" s="30"/>
      <c r="ID394" s="30"/>
      <c r="IE394" s="30"/>
      <c r="IF394" s="30"/>
      <c r="IG394" s="30"/>
      <c r="IH394" s="30"/>
      <c r="II394" s="30"/>
      <c r="IJ394" s="31"/>
      <c r="IK394" s="30"/>
      <c r="IL394" s="30"/>
      <c r="IM394" s="30"/>
      <c r="IN394" s="30"/>
      <c r="IO394" s="30"/>
      <c r="IP394" s="30"/>
      <c r="IX394" s="31"/>
      <c r="IY394" s="30"/>
      <c r="IZ394" s="30"/>
      <c r="JA394" s="30"/>
      <c r="JB394" s="30"/>
      <c r="JC394" s="30"/>
      <c r="JD394" s="30"/>
      <c r="JE394" s="30"/>
      <c r="JF394" s="30"/>
      <c r="KD394" s="30"/>
      <c r="KE394" s="30"/>
      <c r="KF394" s="30"/>
      <c r="KG394" s="30"/>
      <c r="KH394" s="30"/>
      <c r="KI394" s="30"/>
      <c r="KJ394" s="30"/>
      <c r="KK394" s="30"/>
      <c r="KL394" s="30"/>
      <c r="KM394" s="30"/>
      <c r="KN394" s="30"/>
      <c r="KO394" s="31"/>
      <c r="KP394" s="30"/>
      <c r="KQ394" s="30"/>
      <c r="KR394" s="30"/>
      <c r="KS394" s="30"/>
      <c r="KT394" s="30"/>
      <c r="KU394" s="30"/>
      <c r="LD394" s="28"/>
      <c r="LF394" s="30"/>
      <c r="LG394" s="30"/>
      <c r="LH394" s="30"/>
      <c r="LI394" s="28"/>
      <c r="LN394" s="33"/>
      <c r="LO394" s="28"/>
      <c r="LT394" s="33"/>
      <c r="LU394" s="30"/>
      <c r="LV394" s="30"/>
      <c r="LW394" s="30"/>
      <c r="LX394" s="30"/>
      <c r="MG394" s="44"/>
      <c r="OA394" s="49"/>
      <c r="OB394" s="30"/>
      <c r="OC394" s="30"/>
      <c r="OD394" s="30"/>
      <c r="OH394" s="44"/>
      <c r="ON394" s="49"/>
      <c r="OO394" s="30"/>
      <c r="OP394" s="30"/>
      <c r="OQ394" s="30"/>
      <c r="OU394" s="44"/>
      <c r="PA394" s="28"/>
      <c r="PF394" s="28"/>
      <c r="PK394" s="28"/>
      <c r="PM394" s="35"/>
      <c r="PN394" s="30"/>
      <c r="PO394" s="30"/>
      <c r="PP394" s="30"/>
      <c r="PQ394" s="30"/>
      <c r="PR394" s="28"/>
      <c r="PU394" s="30"/>
      <c r="PV394" s="30"/>
      <c r="PW394" s="30"/>
      <c r="PX394" s="30"/>
      <c r="PY394" s="35"/>
      <c r="PZ394" s="28"/>
      <c r="QC394" s="30"/>
      <c r="QD394" s="30"/>
      <c r="QE394" s="30"/>
      <c r="QF394" s="30"/>
      <c r="QG394" s="35"/>
      <c r="QH394" s="28"/>
      <c r="QK394" s="30"/>
      <c r="QL394" s="30"/>
      <c r="QM394" s="30"/>
      <c r="QN394" s="30"/>
      <c r="QO394" s="36"/>
      <c r="QP394" s="28"/>
      <c r="QS394" s="30"/>
      <c r="QT394" s="30"/>
      <c r="QU394" s="30"/>
      <c r="QV394" s="30"/>
      <c r="QW394" s="35"/>
      <c r="QX394" s="28"/>
      <c r="QY394" s="30"/>
      <c r="RB394" s="41"/>
      <c r="RU394" s="41"/>
      <c r="RZ394" s="41"/>
      <c r="SE394" s="41"/>
      <c r="SJ394" s="41"/>
      <c r="SO394" s="28"/>
      <c r="SP394" s="30"/>
      <c r="SQ394" s="30"/>
      <c r="SS394" s="41"/>
      <c r="SU394"/>
      <c r="SV394"/>
      <c r="SW394"/>
      <c r="TL394" s="41"/>
      <c r="TQ394" s="41"/>
      <c r="TV394" s="41"/>
      <c r="UA394" s="41"/>
      <c r="UG394" s="28"/>
      <c r="UH394" s="30"/>
      <c r="UI394" s="30"/>
      <c r="UJ394" s="30"/>
      <c r="UK394" s="41"/>
      <c r="VD394" s="41"/>
      <c r="VI394" s="41"/>
      <c r="VN394" s="41"/>
      <c r="VS394" s="41"/>
      <c r="VY394" s="28"/>
      <c r="VZ394" s="30"/>
      <c r="WA394" s="30"/>
      <c r="WB394" s="30"/>
      <c r="WC394" s="41"/>
      <c r="WV394" s="41"/>
      <c r="XA394" s="41"/>
      <c r="XF394" s="41"/>
      <c r="XK394" s="41"/>
      <c r="XQ394" s="28"/>
      <c r="XR394" s="30"/>
      <c r="XS394" s="30"/>
      <c r="XT394" s="30"/>
      <c r="XU394" s="41"/>
      <c r="YN394" s="41"/>
      <c r="YS394" s="41"/>
      <c r="YX394" s="41"/>
      <c r="ZC394" s="41"/>
      <c r="ZI394" s="28"/>
      <c r="ZJ394" s="30"/>
      <c r="ZK394" s="30"/>
      <c r="ZL394" s="30"/>
      <c r="ZM394" s="30"/>
      <c r="ZN394" s="30"/>
      <c r="ZO394" s="30"/>
      <c r="ZP394" s="41"/>
      <c r="ZU394" s="41"/>
      <c r="ZZ394" s="41"/>
      <c r="AAE394" s="41"/>
      <c r="AAJ394" s="41"/>
      <c r="AAO394" s="28"/>
      <c r="AAP394" s="30"/>
      <c r="AAQ394" s="30"/>
      <c r="AAR394" s="30"/>
      <c r="AAS394" s="30"/>
      <c r="AAT394" s="30"/>
      <c r="AAU394" s="30"/>
      <c r="AAV394" s="41"/>
      <c r="ABA394" s="41"/>
      <c r="ABF394" s="41"/>
      <c r="ABK394" s="41"/>
      <c r="ABP394" s="41"/>
      <c r="ABV394" s="28"/>
      <c r="ABW394" s="30"/>
      <c r="ABX394" s="30"/>
      <c r="ABY394" s="30"/>
      <c r="ABZ394" s="30"/>
      <c r="ACA394" s="30"/>
      <c r="ACB394" s="30"/>
      <c r="ACC394" s="41"/>
      <c r="ACH394" s="41"/>
      <c r="ACM394" s="41"/>
      <c r="ACR394" s="41"/>
      <c r="ACW394" s="41"/>
      <c r="ADC394" s="28"/>
      <c r="ADD394" s="30"/>
      <c r="ADE394" s="30"/>
      <c r="ADF394" s="30"/>
      <c r="ADG394" s="30"/>
      <c r="ADH394" s="30"/>
      <c r="ADI394" s="30"/>
      <c r="ADJ394" s="41"/>
      <c r="ADO394" s="41"/>
      <c r="ADT394" s="41"/>
      <c r="ADY394" s="41"/>
      <c r="AED394" s="41"/>
      <c r="AEJ394" s="28"/>
      <c r="AEK394" s="30"/>
      <c r="AEL394" s="30"/>
      <c r="AEM394" s="30"/>
      <c r="AEN394" s="30"/>
      <c r="AEO394" s="30"/>
      <c r="AEP394" s="30"/>
      <c r="AEQ394" s="41"/>
      <c r="AEV394" s="41"/>
      <c r="AFA394" s="41"/>
      <c r="AFF394" s="41"/>
      <c r="AFK394" s="41"/>
      <c r="AFQ394" s="28"/>
      <c r="AFT394" s="28"/>
      <c r="AFU394" s="30"/>
      <c r="AFV394" s="30"/>
      <c r="AFW394" s="30"/>
      <c r="AFX394" s="30"/>
      <c r="AFY394" s="30"/>
      <c r="AFZ394" s="31"/>
      <c r="AGA394" s="30"/>
      <c r="AGB394" s="30"/>
      <c r="AGC394" s="28"/>
      <c r="AGF394" s="28"/>
      <c r="AGI394" s="36"/>
      <c r="AGJ394" s="28"/>
      <c r="AGM394" s="36"/>
      <c r="AGN394" s="28"/>
      <c r="AGQ394" s="36"/>
      <c r="AGR394" s="28"/>
      <c r="AGU394" s="36"/>
      <c r="ANO394" s="31"/>
      <c r="ANP394" s="30"/>
      <c r="ANQ394" s="30"/>
      <c r="ANZ394" s="31"/>
      <c r="AOA394" s="30"/>
      <c r="AOJ394" s="32"/>
      <c r="AON394" s="32"/>
      <c r="AOR394" s="32"/>
    </row>
    <row r="395" spans="3:879 1055:1084" s="27" customFormat="1" x14ac:dyDescent="0.25">
      <c r="C395" s="31"/>
      <c r="J395" s="29"/>
      <c r="K395" s="30"/>
      <c r="L395" s="30"/>
      <c r="M395" s="30"/>
      <c r="N395" s="30"/>
      <c r="O395" s="31"/>
      <c r="AC395" s="29"/>
      <c r="AD395" s="31"/>
      <c r="AE395" s="30"/>
      <c r="AF395" s="30"/>
      <c r="AR395" s="29"/>
      <c r="AS395" s="30"/>
      <c r="BC395" s="32"/>
      <c r="BD395" s="30"/>
      <c r="BE395" s="30"/>
      <c r="BF395" s="30"/>
      <c r="BG395" s="29"/>
      <c r="BH395" s="30"/>
      <c r="BI395" s="30"/>
      <c r="BJ395" s="30"/>
      <c r="BK395" s="30"/>
      <c r="BL395" s="30"/>
      <c r="BM395" s="31"/>
      <c r="BN395" s="30"/>
      <c r="BO395" s="30"/>
      <c r="BP395" s="30"/>
      <c r="BQ395" s="30"/>
      <c r="BR395" s="31"/>
      <c r="CA395" s="32"/>
      <c r="CB395" s="30"/>
      <c r="CC395" s="30"/>
      <c r="CD395" s="30"/>
      <c r="CE395" s="30"/>
      <c r="CF395" s="31"/>
      <c r="CG395" s="30"/>
      <c r="CH395" s="30"/>
      <c r="CI395" s="30"/>
      <c r="CJ395" s="30"/>
      <c r="CK395" s="30"/>
      <c r="CL395" s="31"/>
      <c r="CM395" s="30"/>
      <c r="CN395" s="30"/>
      <c r="CO395" s="30"/>
      <c r="CP395" s="30"/>
      <c r="CQ395" s="30"/>
      <c r="CR395" s="29"/>
      <c r="CS395" s="30"/>
      <c r="DB395" s="32"/>
      <c r="DC395" s="30"/>
      <c r="DD395" s="30"/>
      <c r="DE395" s="30"/>
      <c r="DF395" s="30"/>
      <c r="DG395" s="31"/>
      <c r="DH395" s="30"/>
      <c r="DI395" s="30"/>
      <c r="DJ395" s="30"/>
      <c r="DK395" s="30"/>
      <c r="DL395" s="30"/>
      <c r="DM395" s="31"/>
      <c r="DN395" s="30"/>
      <c r="DO395" s="30"/>
      <c r="DP395" s="30"/>
      <c r="DQ395" s="30"/>
      <c r="DR395" s="30"/>
      <c r="DS395" s="29"/>
      <c r="DT395" s="30"/>
      <c r="EC395" s="32"/>
      <c r="ED395" s="30"/>
      <c r="EE395" s="30"/>
      <c r="EF395" s="30"/>
      <c r="EG395" s="30"/>
      <c r="EH395" s="31"/>
      <c r="EI395" s="30"/>
      <c r="EJ395" s="30"/>
      <c r="EK395" s="30"/>
      <c r="EL395" s="30"/>
      <c r="EM395" s="30"/>
      <c r="EN395" s="31"/>
      <c r="EO395" s="30"/>
      <c r="EP395" s="30"/>
      <c r="EQ395" s="30"/>
      <c r="ER395" s="30"/>
      <c r="ES395" s="30"/>
      <c r="ET395" s="29"/>
      <c r="EU395" s="30"/>
      <c r="FD395" s="32"/>
      <c r="FE395" s="30"/>
      <c r="FF395" s="30"/>
      <c r="FG395" s="30"/>
      <c r="FH395" s="30"/>
      <c r="FI395" s="31"/>
      <c r="FJ395" s="30"/>
      <c r="FK395" s="30"/>
      <c r="FL395" s="30"/>
      <c r="FM395" s="30"/>
      <c r="FN395" s="30"/>
      <c r="FO395" s="31"/>
      <c r="FP395" s="30"/>
      <c r="FQ395" s="30"/>
      <c r="FR395" s="30"/>
      <c r="FS395" s="30"/>
      <c r="FT395" s="30"/>
      <c r="FU395" s="29"/>
      <c r="FV395" s="30"/>
      <c r="FW395" s="33"/>
      <c r="FX395" s="30"/>
      <c r="FY395" s="29"/>
      <c r="FZ395" s="34"/>
      <c r="GA395" s="29"/>
      <c r="GB395" s="28"/>
      <c r="GC395" s="30"/>
      <c r="GD395" s="30"/>
      <c r="GE395" s="30"/>
      <c r="GF395" s="33"/>
      <c r="GG395" s="30"/>
      <c r="GH395" s="30"/>
      <c r="GL395" s="29"/>
      <c r="GM395" s="28"/>
      <c r="GN395" s="30"/>
      <c r="GR395" s="29"/>
      <c r="GS395" s="31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0"/>
      <c r="HE395" s="30"/>
      <c r="HF395" s="30"/>
      <c r="HG395" s="30"/>
      <c r="HH395" s="30"/>
      <c r="HI395" s="30"/>
      <c r="HJ395" s="30"/>
      <c r="HK395" s="30"/>
      <c r="HL395" s="30"/>
      <c r="HM395" s="30"/>
      <c r="HN395" s="30"/>
      <c r="HO395" s="30"/>
      <c r="HP395" s="30"/>
      <c r="HQ395" s="30"/>
      <c r="HR395" s="30"/>
      <c r="HS395" s="30"/>
      <c r="HT395" s="30"/>
      <c r="HU395" s="30"/>
      <c r="HV395" s="30"/>
      <c r="HW395" s="30"/>
      <c r="HX395" s="30"/>
      <c r="HY395" s="30"/>
      <c r="HZ395" s="30"/>
      <c r="IA395" s="30"/>
      <c r="IB395" s="30"/>
      <c r="IC395" s="30"/>
      <c r="ID395" s="30"/>
      <c r="IE395" s="30"/>
      <c r="IF395" s="30"/>
      <c r="IG395" s="30"/>
      <c r="IH395" s="30"/>
      <c r="II395" s="30"/>
      <c r="IJ395" s="31"/>
      <c r="IK395" s="30"/>
      <c r="IL395" s="30"/>
      <c r="IM395" s="30"/>
      <c r="IN395" s="30"/>
      <c r="IO395" s="30"/>
      <c r="IP395" s="30"/>
      <c r="IX395" s="31"/>
      <c r="IY395" s="30"/>
      <c r="IZ395" s="30"/>
      <c r="JA395" s="30"/>
      <c r="JB395" s="30"/>
      <c r="JC395" s="30"/>
      <c r="JD395" s="30"/>
      <c r="JE395" s="30"/>
      <c r="JF395" s="30"/>
      <c r="KD395" s="30"/>
      <c r="KE395" s="30"/>
      <c r="KF395" s="30"/>
      <c r="KG395" s="30"/>
      <c r="KH395" s="30"/>
      <c r="KI395" s="30"/>
      <c r="KJ395" s="30"/>
      <c r="KK395" s="30"/>
      <c r="KL395" s="30"/>
      <c r="KM395" s="30"/>
      <c r="KN395" s="30"/>
      <c r="KO395" s="31"/>
      <c r="KP395" s="30"/>
      <c r="KQ395" s="30"/>
      <c r="KR395" s="30"/>
      <c r="KS395" s="30"/>
      <c r="KT395" s="30"/>
      <c r="KU395" s="30"/>
      <c r="LD395" s="28"/>
      <c r="LF395" s="30"/>
      <c r="LG395" s="30"/>
      <c r="LH395" s="30"/>
      <c r="LI395" s="28"/>
      <c r="LN395" s="33"/>
      <c r="LO395" s="28"/>
      <c r="LT395" s="33"/>
      <c r="LU395" s="30"/>
      <c r="LV395" s="30"/>
      <c r="LW395" s="30"/>
      <c r="LX395" s="30"/>
      <c r="MG395" s="44"/>
      <c r="OA395" s="49"/>
      <c r="OB395" s="30"/>
      <c r="OC395" s="30"/>
      <c r="OD395" s="30"/>
      <c r="OH395" s="44"/>
      <c r="ON395" s="49"/>
      <c r="OO395" s="30"/>
      <c r="OP395" s="30"/>
      <c r="OQ395" s="30"/>
      <c r="OU395" s="44"/>
      <c r="PA395" s="28"/>
      <c r="PF395" s="28"/>
      <c r="PK395" s="28"/>
      <c r="PM395" s="35"/>
      <c r="PN395" s="30"/>
      <c r="PO395" s="30"/>
      <c r="PP395" s="30"/>
      <c r="PQ395" s="30"/>
      <c r="PR395" s="28"/>
      <c r="PU395" s="30"/>
      <c r="PV395" s="30"/>
      <c r="PW395" s="30"/>
      <c r="PX395" s="30"/>
      <c r="PY395" s="35"/>
      <c r="PZ395" s="28"/>
      <c r="QC395" s="30"/>
      <c r="QD395" s="30"/>
      <c r="QE395" s="30"/>
      <c r="QF395" s="30"/>
      <c r="QG395" s="35"/>
      <c r="QH395" s="28"/>
      <c r="QK395" s="30"/>
      <c r="QL395" s="30"/>
      <c r="QM395" s="30"/>
      <c r="QN395" s="30"/>
      <c r="QO395" s="36"/>
      <c r="QP395" s="28"/>
      <c r="QS395" s="30"/>
      <c r="QT395" s="30"/>
      <c r="QU395" s="30"/>
      <c r="QV395" s="30"/>
      <c r="QW395" s="35"/>
      <c r="QX395" s="28"/>
      <c r="QY395" s="30"/>
      <c r="RB395" s="41"/>
      <c r="RU395" s="41"/>
      <c r="RZ395" s="41"/>
      <c r="SE395" s="41"/>
      <c r="SJ395" s="41"/>
      <c r="SO395" s="28"/>
      <c r="SP395" s="30"/>
      <c r="SQ395" s="30"/>
      <c r="SS395" s="41"/>
      <c r="SU395"/>
      <c r="SV395"/>
      <c r="SW395"/>
      <c r="TL395" s="41"/>
      <c r="TQ395" s="41"/>
      <c r="TV395" s="41"/>
      <c r="UA395" s="41"/>
      <c r="UG395" s="28"/>
      <c r="UH395" s="30"/>
      <c r="UI395" s="30"/>
      <c r="UJ395" s="30"/>
      <c r="UK395" s="41"/>
      <c r="VD395" s="41"/>
      <c r="VI395" s="41"/>
      <c r="VN395" s="41"/>
      <c r="VS395" s="41"/>
      <c r="VY395" s="28"/>
      <c r="VZ395" s="30"/>
      <c r="WA395" s="30"/>
      <c r="WB395" s="30"/>
      <c r="WC395" s="41"/>
      <c r="WV395" s="41"/>
      <c r="XA395" s="41"/>
      <c r="XF395" s="41"/>
      <c r="XK395" s="41"/>
      <c r="XQ395" s="28"/>
      <c r="XR395" s="30"/>
      <c r="XS395" s="30"/>
      <c r="XT395" s="30"/>
      <c r="XU395" s="41"/>
      <c r="YN395" s="41"/>
      <c r="YS395" s="41"/>
      <c r="YX395" s="41"/>
      <c r="ZC395" s="41"/>
      <c r="ZI395" s="28"/>
      <c r="ZJ395" s="30"/>
      <c r="ZK395" s="30"/>
      <c r="ZL395" s="30"/>
      <c r="ZM395" s="30"/>
      <c r="ZN395" s="30"/>
      <c r="ZO395" s="30"/>
      <c r="ZP395" s="41"/>
      <c r="ZU395" s="41"/>
      <c r="ZZ395" s="41"/>
      <c r="AAE395" s="41"/>
      <c r="AAJ395" s="41"/>
      <c r="AAO395" s="28"/>
      <c r="AAP395" s="30"/>
      <c r="AAQ395" s="30"/>
      <c r="AAR395" s="30"/>
      <c r="AAS395" s="30"/>
      <c r="AAT395" s="30"/>
      <c r="AAU395" s="30"/>
      <c r="AAV395" s="41"/>
      <c r="ABA395" s="41"/>
      <c r="ABF395" s="41"/>
      <c r="ABK395" s="41"/>
      <c r="ABP395" s="41"/>
      <c r="ABV395" s="28"/>
      <c r="ABW395" s="30"/>
      <c r="ABX395" s="30"/>
      <c r="ABY395" s="30"/>
      <c r="ABZ395" s="30"/>
      <c r="ACA395" s="30"/>
      <c r="ACB395" s="30"/>
      <c r="ACC395" s="41"/>
      <c r="ACH395" s="41"/>
      <c r="ACM395" s="41"/>
      <c r="ACR395" s="41"/>
      <c r="ACW395" s="41"/>
      <c r="ADC395" s="28"/>
      <c r="ADD395" s="30"/>
      <c r="ADE395" s="30"/>
      <c r="ADF395" s="30"/>
      <c r="ADG395" s="30"/>
      <c r="ADH395" s="30"/>
      <c r="ADI395" s="30"/>
      <c r="ADJ395" s="41"/>
      <c r="ADO395" s="41"/>
      <c r="ADT395" s="41"/>
      <c r="ADY395" s="41"/>
      <c r="AED395" s="41"/>
      <c r="AEJ395" s="28"/>
      <c r="AEK395" s="30"/>
      <c r="AEL395" s="30"/>
      <c r="AEM395" s="30"/>
      <c r="AEN395" s="30"/>
      <c r="AEO395" s="30"/>
      <c r="AEP395" s="30"/>
      <c r="AEQ395" s="41"/>
      <c r="AEV395" s="41"/>
      <c r="AFA395" s="41"/>
      <c r="AFF395" s="41"/>
      <c r="AFK395" s="41"/>
      <c r="AFQ395" s="28"/>
      <c r="AFT395" s="28"/>
      <c r="AFU395" s="30"/>
      <c r="AFV395" s="30"/>
      <c r="AFW395" s="30"/>
      <c r="AFX395" s="30"/>
      <c r="AFY395" s="30"/>
      <c r="AFZ395" s="31"/>
      <c r="AGA395" s="30"/>
      <c r="AGB395" s="30"/>
      <c r="AGC395" s="28"/>
      <c r="AGF395" s="28"/>
      <c r="AGI395" s="36"/>
      <c r="AGJ395" s="28"/>
      <c r="AGM395" s="36"/>
      <c r="AGN395" s="28"/>
      <c r="AGQ395" s="36"/>
      <c r="AGR395" s="28"/>
      <c r="AGU395" s="36"/>
      <c r="ANO395" s="31"/>
      <c r="ANP395" s="30"/>
      <c r="ANQ395" s="30"/>
      <c r="ANZ395" s="31"/>
      <c r="AOA395" s="30"/>
      <c r="AOJ395" s="32"/>
      <c r="AON395" s="32"/>
      <c r="AOR395" s="32"/>
    </row>
    <row r="396" spans="3:879 1055:1084" s="27" customFormat="1" x14ac:dyDescent="0.25">
      <c r="C396" s="31"/>
      <c r="J396" s="29"/>
      <c r="K396" s="30"/>
      <c r="L396" s="30"/>
      <c r="M396" s="30"/>
      <c r="N396" s="30"/>
      <c r="O396" s="31"/>
      <c r="AC396" s="29"/>
      <c r="AD396" s="31"/>
      <c r="AE396" s="30"/>
      <c r="AF396" s="30"/>
      <c r="AR396" s="29"/>
      <c r="AS396" s="30"/>
      <c r="BC396" s="32"/>
      <c r="BD396" s="30"/>
      <c r="BE396" s="30"/>
      <c r="BF396" s="30"/>
      <c r="BG396" s="29"/>
      <c r="BH396" s="30"/>
      <c r="BI396" s="30"/>
      <c r="BJ396" s="30"/>
      <c r="BK396" s="30"/>
      <c r="BL396" s="30"/>
      <c r="BM396" s="31"/>
      <c r="BN396" s="30"/>
      <c r="BO396" s="30"/>
      <c r="BP396" s="30"/>
      <c r="BQ396" s="30"/>
      <c r="BR396" s="31"/>
      <c r="CA396" s="32"/>
      <c r="CB396" s="30"/>
      <c r="CC396" s="30"/>
      <c r="CD396" s="30"/>
      <c r="CE396" s="30"/>
      <c r="CF396" s="31"/>
      <c r="CG396" s="30"/>
      <c r="CH396" s="30"/>
      <c r="CI396" s="30"/>
      <c r="CJ396" s="30"/>
      <c r="CK396" s="30"/>
      <c r="CL396" s="31"/>
      <c r="CM396" s="30"/>
      <c r="CN396" s="30"/>
      <c r="CO396" s="30"/>
      <c r="CP396" s="30"/>
      <c r="CQ396" s="30"/>
      <c r="CR396" s="29"/>
      <c r="CS396" s="30"/>
      <c r="DB396" s="32"/>
      <c r="DC396" s="30"/>
      <c r="DD396" s="30"/>
      <c r="DE396" s="30"/>
      <c r="DF396" s="30"/>
      <c r="DG396" s="31"/>
      <c r="DH396" s="30"/>
      <c r="DI396" s="30"/>
      <c r="DJ396" s="30"/>
      <c r="DK396" s="30"/>
      <c r="DL396" s="30"/>
      <c r="DM396" s="31"/>
      <c r="DN396" s="30"/>
      <c r="DO396" s="30"/>
      <c r="DP396" s="30"/>
      <c r="DQ396" s="30"/>
      <c r="DR396" s="30"/>
      <c r="DS396" s="29"/>
      <c r="DT396" s="30"/>
      <c r="EC396" s="32"/>
      <c r="ED396" s="30"/>
      <c r="EE396" s="30"/>
      <c r="EF396" s="30"/>
      <c r="EG396" s="30"/>
      <c r="EH396" s="31"/>
      <c r="EI396" s="30"/>
      <c r="EJ396" s="30"/>
      <c r="EK396" s="30"/>
      <c r="EL396" s="30"/>
      <c r="EM396" s="30"/>
      <c r="EN396" s="31"/>
      <c r="EO396" s="30"/>
      <c r="EP396" s="30"/>
      <c r="EQ396" s="30"/>
      <c r="ER396" s="30"/>
      <c r="ES396" s="30"/>
      <c r="ET396" s="29"/>
      <c r="EU396" s="30"/>
      <c r="FD396" s="32"/>
      <c r="FE396" s="30"/>
      <c r="FF396" s="30"/>
      <c r="FG396" s="30"/>
      <c r="FH396" s="30"/>
      <c r="FI396" s="31"/>
      <c r="FJ396" s="30"/>
      <c r="FK396" s="30"/>
      <c r="FL396" s="30"/>
      <c r="FM396" s="30"/>
      <c r="FN396" s="30"/>
      <c r="FO396" s="31"/>
      <c r="FP396" s="30"/>
      <c r="FQ396" s="30"/>
      <c r="FR396" s="30"/>
      <c r="FS396" s="30"/>
      <c r="FT396" s="30"/>
      <c r="FU396" s="29"/>
      <c r="FV396" s="30"/>
      <c r="FW396" s="33"/>
      <c r="FX396" s="30"/>
      <c r="FY396" s="29"/>
      <c r="FZ396" s="34"/>
      <c r="GA396" s="29"/>
      <c r="GB396" s="28"/>
      <c r="GC396" s="30"/>
      <c r="GD396" s="30"/>
      <c r="GE396" s="30"/>
      <c r="GF396" s="33"/>
      <c r="GG396" s="30"/>
      <c r="GH396" s="30"/>
      <c r="GL396" s="29"/>
      <c r="GM396" s="28"/>
      <c r="GN396" s="30"/>
      <c r="GR396" s="29"/>
      <c r="GS396" s="31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0"/>
      <c r="HE396" s="30"/>
      <c r="HF396" s="30"/>
      <c r="HG396" s="30"/>
      <c r="HH396" s="30"/>
      <c r="HI396" s="30"/>
      <c r="HJ396" s="30"/>
      <c r="HK396" s="30"/>
      <c r="HL396" s="30"/>
      <c r="HM396" s="30"/>
      <c r="HN396" s="30"/>
      <c r="HO396" s="30"/>
      <c r="HP396" s="30"/>
      <c r="HQ396" s="30"/>
      <c r="HR396" s="30"/>
      <c r="HS396" s="30"/>
      <c r="HT396" s="30"/>
      <c r="HU396" s="30"/>
      <c r="HV396" s="30"/>
      <c r="HW396" s="30"/>
      <c r="HX396" s="30"/>
      <c r="HY396" s="30"/>
      <c r="HZ396" s="30"/>
      <c r="IA396" s="30"/>
      <c r="IB396" s="30"/>
      <c r="IC396" s="30"/>
      <c r="ID396" s="30"/>
      <c r="IE396" s="30"/>
      <c r="IF396" s="30"/>
      <c r="IG396" s="30"/>
      <c r="IH396" s="30"/>
      <c r="II396" s="30"/>
      <c r="IJ396" s="31"/>
      <c r="IK396" s="30"/>
      <c r="IL396" s="30"/>
      <c r="IM396" s="30"/>
      <c r="IN396" s="30"/>
      <c r="IO396" s="30"/>
      <c r="IP396" s="30"/>
      <c r="IX396" s="31"/>
      <c r="IY396" s="30"/>
      <c r="IZ396" s="30"/>
      <c r="JA396" s="30"/>
      <c r="JB396" s="30"/>
      <c r="JC396" s="30"/>
      <c r="JD396" s="30"/>
      <c r="JE396" s="30"/>
      <c r="JF396" s="30"/>
      <c r="KD396" s="30"/>
      <c r="KE396" s="30"/>
      <c r="KF396" s="30"/>
      <c r="KG396" s="30"/>
      <c r="KH396" s="30"/>
      <c r="KI396" s="30"/>
      <c r="KJ396" s="30"/>
      <c r="KK396" s="30"/>
      <c r="KL396" s="30"/>
      <c r="KM396" s="30"/>
      <c r="KN396" s="30"/>
      <c r="KO396" s="31"/>
      <c r="KP396" s="30"/>
      <c r="KQ396" s="30"/>
      <c r="KR396" s="30"/>
      <c r="KS396" s="30"/>
      <c r="KT396" s="30"/>
      <c r="KU396" s="30"/>
      <c r="LD396" s="28"/>
      <c r="LF396" s="30"/>
      <c r="LG396" s="30"/>
      <c r="LH396" s="30"/>
      <c r="LI396" s="28"/>
      <c r="LN396" s="33"/>
      <c r="LO396" s="28"/>
      <c r="LT396" s="33"/>
      <c r="LU396" s="30"/>
      <c r="LV396" s="30"/>
      <c r="LW396" s="30"/>
      <c r="LX396" s="30"/>
      <c r="MG396" s="44"/>
      <c r="OA396" s="49"/>
      <c r="OB396" s="30"/>
      <c r="OC396" s="30"/>
      <c r="OD396" s="30"/>
      <c r="OH396" s="44"/>
      <c r="ON396" s="49"/>
      <c r="OO396" s="30"/>
      <c r="OP396" s="30"/>
      <c r="OQ396" s="30"/>
      <c r="OU396" s="44"/>
      <c r="PA396" s="28"/>
      <c r="PF396" s="28"/>
      <c r="PK396" s="28"/>
      <c r="PM396" s="35"/>
      <c r="PN396" s="30"/>
      <c r="PO396" s="30"/>
      <c r="PP396" s="30"/>
      <c r="PQ396" s="30"/>
      <c r="PR396" s="28"/>
      <c r="PU396" s="30"/>
      <c r="PV396" s="30"/>
      <c r="PW396" s="30"/>
      <c r="PX396" s="30"/>
      <c r="PY396" s="35"/>
      <c r="PZ396" s="28"/>
      <c r="QC396" s="30"/>
      <c r="QD396" s="30"/>
      <c r="QE396" s="30"/>
      <c r="QF396" s="30"/>
      <c r="QG396" s="35"/>
      <c r="QH396" s="28"/>
      <c r="QK396" s="30"/>
      <c r="QL396" s="30"/>
      <c r="QM396" s="30"/>
      <c r="QN396" s="30"/>
      <c r="QO396" s="36"/>
      <c r="QP396" s="28"/>
      <c r="QS396" s="30"/>
      <c r="QT396" s="30"/>
      <c r="QU396" s="30"/>
      <c r="QV396" s="30"/>
      <c r="QW396" s="35"/>
      <c r="QX396" s="28"/>
      <c r="QY396" s="30"/>
      <c r="RB396" s="41"/>
      <c r="RU396" s="41"/>
      <c r="RZ396" s="41"/>
      <c r="SE396" s="41"/>
      <c r="SJ396" s="41"/>
      <c r="SO396" s="28"/>
      <c r="SP396" s="30"/>
      <c r="SQ396" s="30"/>
      <c r="SS396" s="41"/>
      <c r="SU396"/>
      <c r="SV396"/>
      <c r="SW396"/>
      <c r="TL396" s="41"/>
      <c r="TQ396" s="41"/>
      <c r="TV396" s="41"/>
      <c r="UA396" s="41"/>
      <c r="UG396" s="28"/>
      <c r="UH396" s="30"/>
      <c r="UI396" s="30"/>
      <c r="UJ396" s="30"/>
      <c r="UK396" s="41"/>
      <c r="VD396" s="41"/>
      <c r="VI396" s="41"/>
      <c r="VN396" s="41"/>
      <c r="VS396" s="41"/>
      <c r="VY396" s="28"/>
      <c r="VZ396" s="30"/>
      <c r="WA396" s="30"/>
      <c r="WB396" s="30"/>
      <c r="WC396" s="41"/>
      <c r="WV396" s="41"/>
      <c r="XA396" s="41"/>
      <c r="XF396" s="41"/>
      <c r="XK396" s="41"/>
      <c r="XQ396" s="28"/>
      <c r="XR396" s="30"/>
      <c r="XS396" s="30"/>
      <c r="XT396" s="30"/>
      <c r="XU396" s="41"/>
      <c r="YN396" s="41"/>
      <c r="YS396" s="41"/>
      <c r="YX396" s="41"/>
      <c r="ZC396" s="41"/>
      <c r="ZI396" s="28"/>
      <c r="ZJ396" s="30"/>
      <c r="ZK396" s="30"/>
      <c r="ZL396" s="30"/>
      <c r="ZM396" s="30"/>
      <c r="ZN396" s="30"/>
      <c r="ZO396" s="30"/>
      <c r="ZP396" s="41"/>
      <c r="ZU396" s="41"/>
      <c r="ZZ396" s="41"/>
      <c r="AAE396" s="41"/>
      <c r="AAJ396" s="41"/>
      <c r="AAO396" s="28"/>
      <c r="AAP396" s="30"/>
      <c r="AAQ396" s="30"/>
      <c r="AAR396" s="30"/>
      <c r="AAS396" s="30"/>
      <c r="AAT396" s="30"/>
      <c r="AAU396" s="30"/>
      <c r="AAV396" s="41"/>
      <c r="ABA396" s="41"/>
      <c r="ABF396" s="41"/>
      <c r="ABK396" s="41"/>
      <c r="ABP396" s="41"/>
      <c r="ABV396" s="28"/>
      <c r="ABW396" s="30"/>
      <c r="ABX396" s="30"/>
      <c r="ABY396" s="30"/>
      <c r="ABZ396" s="30"/>
      <c r="ACA396" s="30"/>
      <c r="ACB396" s="30"/>
      <c r="ACC396" s="41"/>
      <c r="ACH396" s="41"/>
      <c r="ACM396" s="41"/>
      <c r="ACR396" s="41"/>
      <c r="ACW396" s="41"/>
      <c r="ADC396" s="28"/>
      <c r="ADD396" s="30"/>
      <c r="ADE396" s="30"/>
      <c r="ADF396" s="30"/>
      <c r="ADG396" s="30"/>
      <c r="ADH396" s="30"/>
      <c r="ADI396" s="30"/>
      <c r="ADJ396" s="41"/>
      <c r="ADO396" s="41"/>
      <c r="ADT396" s="41"/>
      <c r="ADY396" s="41"/>
      <c r="AED396" s="41"/>
      <c r="AEJ396" s="28"/>
      <c r="AEK396" s="30"/>
      <c r="AEL396" s="30"/>
      <c r="AEM396" s="30"/>
      <c r="AEN396" s="30"/>
      <c r="AEO396" s="30"/>
      <c r="AEP396" s="30"/>
      <c r="AEQ396" s="41"/>
      <c r="AEV396" s="41"/>
      <c r="AFA396" s="41"/>
      <c r="AFF396" s="41"/>
      <c r="AFK396" s="41"/>
      <c r="AFQ396" s="28"/>
      <c r="AFT396" s="28"/>
      <c r="AFU396" s="30"/>
      <c r="AFV396" s="30"/>
      <c r="AFW396" s="30"/>
      <c r="AFX396" s="30"/>
      <c r="AFY396" s="30"/>
      <c r="AFZ396" s="31"/>
      <c r="AGA396" s="30"/>
      <c r="AGB396" s="30"/>
      <c r="AGC396" s="28"/>
      <c r="AGF396" s="28"/>
      <c r="AGI396" s="36"/>
      <c r="AGJ396" s="28"/>
      <c r="AGM396" s="36"/>
      <c r="AGN396" s="28"/>
      <c r="AGQ396" s="36"/>
      <c r="AGR396" s="28"/>
      <c r="AGU396" s="36"/>
      <c r="ANO396" s="31"/>
      <c r="ANP396" s="30"/>
      <c r="ANQ396" s="30"/>
      <c r="ANZ396" s="31"/>
      <c r="AOA396" s="30"/>
      <c r="AOJ396" s="32"/>
      <c r="AON396" s="32"/>
      <c r="AOR396" s="32"/>
    </row>
    <row r="397" spans="3:879 1055:1084" s="27" customFormat="1" x14ac:dyDescent="0.25">
      <c r="C397" s="31"/>
      <c r="J397" s="29"/>
      <c r="K397" s="30"/>
      <c r="L397" s="30"/>
      <c r="M397" s="30"/>
      <c r="N397" s="30"/>
      <c r="O397" s="31"/>
      <c r="AC397" s="29"/>
      <c r="AD397" s="31"/>
      <c r="AE397" s="30"/>
      <c r="AF397" s="30"/>
      <c r="AR397" s="29"/>
      <c r="AS397" s="30"/>
      <c r="BC397" s="32"/>
      <c r="BD397" s="30"/>
      <c r="BE397" s="30"/>
      <c r="BF397" s="30"/>
      <c r="BG397" s="29"/>
      <c r="BH397" s="30"/>
      <c r="BI397" s="30"/>
      <c r="BJ397" s="30"/>
      <c r="BK397" s="30"/>
      <c r="BL397" s="30"/>
      <c r="BM397" s="31"/>
      <c r="BN397" s="30"/>
      <c r="BO397" s="30"/>
      <c r="BP397" s="30"/>
      <c r="BQ397" s="30"/>
      <c r="BR397" s="31"/>
      <c r="CA397" s="32"/>
      <c r="CB397" s="30"/>
      <c r="CC397" s="30"/>
      <c r="CD397" s="30"/>
      <c r="CE397" s="30"/>
      <c r="CF397" s="31"/>
      <c r="CG397" s="30"/>
      <c r="CH397" s="30"/>
      <c r="CI397" s="30"/>
      <c r="CJ397" s="30"/>
      <c r="CK397" s="30"/>
      <c r="CL397" s="31"/>
      <c r="CM397" s="30"/>
      <c r="CN397" s="30"/>
      <c r="CO397" s="30"/>
      <c r="CP397" s="30"/>
      <c r="CQ397" s="30"/>
      <c r="CR397" s="29"/>
      <c r="CS397" s="30"/>
      <c r="DB397" s="32"/>
      <c r="DC397" s="30"/>
      <c r="DD397" s="30"/>
      <c r="DE397" s="30"/>
      <c r="DF397" s="30"/>
      <c r="DG397" s="31"/>
      <c r="DH397" s="30"/>
      <c r="DI397" s="30"/>
      <c r="DJ397" s="30"/>
      <c r="DK397" s="30"/>
      <c r="DL397" s="30"/>
      <c r="DM397" s="31"/>
      <c r="DN397" s="30"/>
      <c r="DO397" s="30"/>
      <c r="DP397" s="30"/>
      <c r="DQ397" s="30"/>
      <c r="DR397" s="30"/>
      <c r="DS397" s="29"/>
      <c r="DT397" s="30"/>
      <c r="EC397" s="32"/>
      <c r="ED397" s="30"/>
      <c r="EE397" s="30"/>
      <c r="EF397" s="30"/>
      <c r="EG397" s="30"/>
      <c r="EH397" s="31"/>
      <c r="EI397" s="30"/>
      <c r="EJ397" s="30"/>
      <c r="EK397" s="30"/>
      <c r="EL397" s="30"/>
      <c r="EM397" s="30"/>
      <c r="EN397" s="31"/>
      <c r="EO397" s="30"/>
      <c r="EP397" s="30"/>
      <c r="EQ397" s="30"/>
      <c r="ER397" s="30"/>
      <c r="ES397" s="30"/>
      <c r="ET397" s="29"/>
      <c r="EU397" s="30"/>
      <c r="FD397" s="32"/>
      <c r="FE397" s="30"/>
      <c r="FF397" s="30"/>
      <c r="FG397" s="30"/>
      <c r="FH397" s="30"/>
      <c r="FI397" s="31"/>
      <c r="FJ397" s="30"/>
      <c r="FK397" s="30"/>
      <c r="FL397" s="30"/>
      <c r="FM397" s="30"/>
      <c r="FN397" s="30"/>
      <c r="FO397" s="31"/>
      <c r="FP397" s="30"/>
      <c r="FQ397" s="30"/>
      <c r="FR397" s="30"/>
      <c r="FS397" s="30"/>
      <c r="FT397" s="30"/>
      <c r="FU397" s="29"/>
      <c r="FV397" s="30"/>
      <c r="FW397" s="33"/>
      <c r="FX397" s="30"/>
      <c r="FY397" s="29"/>
      <c r="FZ397" s="34"/>
      <c r="GA397" s="29"/>
      <c r="GB397" s="28"/>
      <c r="GC397" s="30"/>
      <c r="GD397" s="30"/>
      <c r="GE397" s="30"/>
      <c r="GF397" s="33"/>
      <c r="GG397" s="30"/>
      <c r="GH397" s="30"/>
      <c r="GL397" s="29"/>
      <c r="GM397" s="28"/>
      <c r="GN397" s="30"/>
      <c r="GR397" s="29"/>
      <c r="GS397" s="31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0"/>
      <c r="HE397" s="30"/>
      <c r="HF397" s="30"/>
      <c r="HG397" s="30"/>
      <c r="HH397" s="30"/>
      <c r="HI397" s="30"/>
      <c r="HJ397" s="30"/>
      <c r="HK397" s="30"/>
      <c r="HL397" s="30"/>
      <c r="HM397" s="30"/>
      <c r="HN397" s="30"/>
      <c r="HO397" s="30"/>
      <c r="HP397" s="30"/>
      <c r="HQ397" s="30"/>
      <c r="HR397" s="30"/>
      <c r="HS397" s="30"/>
      <c r="HT397" s="30"/>
      <c r="HU397" s="30"/>
      <c r="HV397" s="30"/>
      <c r="HW397" s="30"/>
      <c r="HX397" s="30"/>
      <c r="HY397" s="30"/>
      <c r="HZ397" s="30"/>
      <c r="IA397" s="30"/>
      <c r="IB397" s="30"/>
      <c r="IC397" s="30"/>
      <c r="ID397" s="30"/>
      <c r="IE397" s="30"/>
      <c r="IF397" s="30"/>
      <c r="IG397" s="30"/>
      <c r="IH397" s="30"/>
      <c r="II397" s="30"/>
      <c r="IJ397" s="31"/>
      <c r="IK397" s="30"/>
      <c r="IL397" s="30"/>
      <c r="IM397" s="30"/>
      <c r="IN397" s="30"/>
      <c r="IO397" s="30"/>
      <c r="IP397" s="30"/>
      <c r="IX397" s="31"/>
      <c r="IY397" s="30"/>
      <c r="IZ397" s="30"/>
      <c r="JA397" s="30"/>
      <c r="JB397" s="30"/>
      <c r="JC397" s="30"/>
      <c r="JD397" s="30"/>
      <c r="JE397" s="30"/>
      <c r="JF397" s="30"/>
      <c r="KD397" s="30"/>
      <c r="KE397" s="30"/>
      <c r="KF397" s="30"/>
      <c r="KG397" s="30"/>
      <c r="KH397" s="30"/>
      <c r="KI397" s="30"/>
      <c r="KJ397" s="30"/>
      <c r="KK397" s="30"/>
      <c r="KL397" s="30"/>
      <c r="KM397" s="30"/>
      <c r="KN397" s="30"/>
      <c r="KO397" s="31"/>
      <c r="KP397" s="30"/>
      <c r="KQ397" s="30"/>
      <c r="KR397" s="30"/>
      <c r="KS397" s="30"/>
      <c r="KT397" s="30"/>
      <c r="KU397" s="30"/>
      <c r="LD397" s="28"/>
      <c r="LF397" s="30"/>
      <c r="LG397" s="30"/>
      <c r="LH397" s="30"/>
      <c r="LI397" s="28"/>
      <c r="LN397" s="33"/>
      <c r="LO397" s="28"/>
      <c r="LT397" s="33"/>
      <c r="LU397" s="30"/>
      <c r="LV397" s="30"/>
      <c r="LW397" s="30"/>
      <c r="LX397" s="30"/>
      <c r="MG397" s="44"/>
      <c r="OA397" s="49"/>
      <c r="OB397" s="30"/>
      <c r="OC397" s="30"/>
      <c r="OD397" s="30"/>
      <c r="OH397" s="44"/>
      <c r="ON397" s="49"/>
      <c r="OO397" s="30"/>
      <c r="OP397" s="30"/>
      <c r="OQ397" s="30"/>
      <c r="OU397" s="44"/>
      <c r="PA397" s="28"/>
      <c r="PF397" s="28"/>
      <c r="PK397" s="28"/>
      <c r="PM397" s="35"/>
      <c r="PN397" s="30"/>
      <c r="PO397" s="30"/>
      <c r="PP397" s="30"/>
      <c r="PQ397" s="30"/>
      <c r="PR397" s="28"/>
      <c r="PU397" s="30"/>
      <c r="PV397" s="30"/>
      <c r="PW397" s="30"/>
      <c r="PX397" s="30"/>
      <c r="PY397" s="35"/>
      <c r="PZ397" s="28"/>
      <c r="QC397" s="30"/>
      <c r="QD397" s="30"/>
      <c r="QE397" s="30"/>
      <c r="QF397" s="30"/>
      <c r="QG397" s="35"/>
      <c r="QH397" s="28"/>
      <c r="QK397" s="30"/>
      <c r="QL397" s="30"/>
      <c r="QM397" s="30"/>
      <c r="QN397" s="30"/>
      <c r="QO397" s="36"/>
      <c r="QP397" s="28"/>
      <c r="QS397" s="30"/>
      <c r="QT397" s="30"/>
      <c r="QU397" s="30"/>
      <c r="QV397" s="30"/>
      <c r="QW397" s="35"/>
      <c r="QX397" s="28"/>
      <c r="QY397" s="30"/>
      <c r="RB397" s="41"/>
      <c r="RU397" s="41"/>
      <c r="RZ397" s="41"/>
      <c r="SE397" s="41"/>
      <c r="SJ397" s="41"/>
      <c r="SO397" s="28"/>
      <c r="SP397" s="30"/>
      <c r="SQ397" s="30"/>
      <c r="SS397" s="41"/>
      <c r="SU397"/>
      <c r="SV397"/>
      <c r="SW397"/>
      <c r="TL397" s="41"/>
      <c r="TQ397" s="41"/>
      <c r="TV397" s="41"/>
      <c r="UA397" s="41"/>
      <c r="UG397" s="28"/>
      <c r="UH397" s="30"/>
      <c r="UI397" s="30"/>
      <c r="UJ397" s="30"/>
      <c r="UK397" s="41"/>
      <c r="VD397" s="41"/>
      <c r="VI397" s="41"/>
      <c r="VN397" s="41"/>
      <c r="VS397" s="41"/>
      <c r="VY397" s="28"/>
      <c r="VZ397" s="30"/>
      <c r="WA397" s="30"/>
      <c r="WB397" s="30"/>
      <c r="WC397" s="41"/>
      <c r="WV397" s="41"/>
      <c r="XA397" s="41"/>
      <c r="XF397" s="41"/>
      <c r="XK397" s="41"/>
      <c r="XQ397" s="28"/>
      <c r="XR397" s="30"/>
      <c r="XS397" s="30"/>
      <c r="XT397" s="30"/>
      <c r="XU397" s="41"/>
      <c r="YN397" s="41"/>
      <c r="YS397" s="41"/>
      <c r="YX397" s="41"/>
      <c r="ZC397" s="41"/>
      <c r="ZI397" s="28"/>
      <c r="ZJ397" s="30"/>
      <c r="ZK397" s="30"/>
      <c r="ZL397" s="30"/>
      <c r="ZM397" s="30"/>
      <c r="ZN397" s="30"/>
      <c r="ZO397" s="30"/>
      <c r="ZP397" s="41"/>
      <c r="ZU397" s="41"/>
      <c r="ZZ397" s="41"/>
      <c r="AAE397" s="41"/>
      <c r="AAJ397" s="41"/>
      <c r="AAO397" s="28"/>
      <c r="AAP397" s="30"/>
      <c r="AAQ397" s="30"/>
      <c r="AAR397" s="30"/>
      <c r="AAS397" s="30"/>
      <c r="AAT397" s="30"/>
      <c r="AAU397" s="30"/>
      <c r="AAV397" s="41"/>
      <c r="ABA397" s="41"/>
      <c r="ABF397" s="41"/>
      <c r="ABK397" s="41"/>
      <c r="ABP397" s="41"/>
      <c r="ABV397" s="28"/>
      <c r="ABW397" s="30"/>
      <c r="ABX397" s="30"/>
      <c r="ABY397" s="30"/>
      <c r="ABZ397" s="30"/>
      <c r="ACA397" s="30"/>
      <c r="ACB397" s="30"/>
      <c r="ACC397" s="41"/>
      <c r="ACH397" s="41"/>
      <c r="ACM397" s="41"/>
      <c r="ACR397" s="41"/>
      <c r="ACW397" s="41"/>
      <c r="ADC397" s="28"/>
      <c r="ADD397" s="30"/>
      <c r="ADE397" s="30"/>
      <c r="ADF397" s="30"/>
      <c r="ADG397" s="30"/>
      <c r="ADH397" s="30"/>
      <c r="ADI397" s="30"/>
      <c r="ADJ397" s="41"/>
      <c r="ADO397" s="41"/>
      <c r="ADT397" s="41"/>
      <c r="ADY397" s="41"/>
      <c r="AED397" s="41"/>
      <c r="AEJ397" s="28"/>
      <c r="AEK397" s="30"/>
      <c r="AEL397" s="30"/>
      <c r="AEM397" s="30"/>
      <c r="AEN397" s="30"/>
      <c r="AEO397" s="30"/>
      <c r="AEP397" s="30"/>
      <c r="AEQ397" s="41"/>
      <c r="AEV397" s="41"/>
      <c r="AFA397" s="41"/>
      <c r="AFF397" s="41"/>
      <c r="AFK397" s="41"/>
      <c r="AFQ397" s="28"/>
      <c r="AFT397" s="28"/>
      <c r="AFU397" s="30"/>
      <c r="AFV397" s="30"/>
      <c r="AFW397" s="30"/>
      <c r="AFX397" s="30"/>
      <c r="AFY397" s="30"/>
      <c r="AFZ397" s="31"/>
      <c r="AGA397" s="30"/>
      <c r="AGB397" s="30"/>
      <c r="AGC397" s="28"/>
      <c r="AGF397" s="28"/>
      <c r="AGI397" s="36"/>
      <c r="AGJ397" s="28"/>
      <c r="AGM397" s="36"/>
      <c r="AGN397" s="28"/>
      <c r="AGQ397" s="36"/>
      <c r="AGR397" s="28"/>
      <c r="AGU397" s="36"/>
      <c r="ANO397" s="31"/>
      <c r="ANP397" s="30"/>
      <c r="ANQ397" s="30"/>
      <c r="ANZ397" s="31"/>
      <c r="AOA397" s="30"/>
      <c r="AOJ397" s="32"/>
      <c r="AON397" s="32"/>
      <c r="AOR397" s="32"/>
    </row>
    <row r="398" spans="3:879 1055:1084" s="27" customFormat="1" x14ac:dyDescent="0.25">
      <c r="C398" s="31"/>
      <c r="J398" s="29"/>
      <c r="K398" s="30"/>
      <c r="L398" s="30"/>
      <c r="M398" s="30"/>
      <c r="N398" s="30"/>
      <c r="O398" s="31"/>
      <c r="AC398" s="29"/>
      <c r="AD398" s="31"/>
      <c r="AE398" s="30"/>
      <c r="AF398" s="30"/>
      <c r="AR398" s="29"/>
      <c r="AS398" s="30"/>
      <c r="BC398" s="32"/>
      <c r="BD398" s="30"/>
      <c r="BE398" s="30"/>
      <c r="BF398" s="30"/>
      <c r="BG398" s="29"/>
      <c r="BH398" s="30"/>
      <c r="BI398" s="30"/>
      <c r="BJ398" s="30"/>
      <c r="BK398" s="30"/>
      <c r="BL398" s="30"/>
      <c r="BM398" s="31"/>
      <c r="BN398" s="30"/>
      <c r="BO398" s="30"/>
      <c r="BP398" s="30"/>
      <c r="BQ398" s="30"/>
      <c r="BR398" s="31"/>
      <c r="CA398" s="32"/>
      <c r="CB398" s="30"/>
      <c r="CC398" s="30"/>
      <c r="CD398" s="30"/>
      <c r="CE398" s="30"/>
      <c r="CF398" s="31"/>
      <c r="CG398" s="30"/>
      <c r="CH398" s="30"/>
      <c r="CI398" s="30"/>
      <c r="CJ398" s="30"/>
      <c r="CK398" s="30"/>
      <c r="CL398" s="31"/>
      <c r="CM398" s="30"/>
      <c r="CN398" s="30"/>
      <c r="CO398" s="30"/>
      <c r="CP398" s="30"/>
      <c r="CQ398" s="30"/>
      <c r="CR398" s="29"/>
      <c r="CS398" s="30"/>
      <c r="DB398" s="32"/>
      <c r="DC398" s="30"/>
      <c r="DD398" s="30"/>
      <c r="DE398" s="30"/>
      <c r="DF398" s="30"/>
      <c r="DG398" s="31"/>
      <c r="DH398" s="30"/>
      <c r="DI398" s="30"/>
      <c r="DJ398" s="30"/>
      <c r="DK398" s="30"/>
      <c r="DL398" s="30"/>
      <c r="DM398" s="31"/>
      <c r="DN398" s="30"/>
      <c r="DO398" s="30"/>
      <c r="DP398" s="30"/>
      <c r="DQ398" s="30"/>
      <c r="DR398" s="30"/>
      <c r="DS398" s="29"/>
      <c r="DT398" s="30"/>
      <c r="EC398" s="32"/>
      <c r="ED398" s="30"/>
      <c r="EE398" s="30"/>
      <c r="EF398" s="30"/>
      <c r="EG398" s="30"/>
      <c r="EH398" s="31"/>
      <c r="EI398" s="30"/>
      <c r="EJ398" s="30"/>
      <c r="EK398" s="30"/>
      <c r="EL398" s="30"/>
      <c r="EM398" s="30"/>
      <c r="EN398" s="31"/>
      <c r="EO398" s="30"/>
      <c r="EP398" s="30"/>
      <c r="EQ398" s="30"/>
      <c r="ER398" s="30"/>
      <c r="ES398" s="30"/>
      <c r="ET398" s="29"/>
      <c r="EU398" s="30"/>
      <c r="FD398" s="32"/>
      <c r="FE398" s="30"/>
      <c r="FF398" s="30"/>
      <c r="FG398" s="30"/>
      <c r="FH398" s="30"/>
      <c r="FI398" s="31"/>
      <c r="FJ398" s="30"/>
      <c r="FK398" s="30"/>
      <c r="FL398" s="30"/>
      <c r="FM398" s="30"/>
      <c r="FN398" s="30"/>
      <c r="FO398" s="31"/>
      <c r="FP398" s="30"/>
      <c r="FQ398" s="30"/>
      <c r="FR398" s="30"/>
      <c r="FS398" s="30"/>
      <c r="FT398" s="30"/>
      <c r="FU398" s="29"/>
      <c r="FV398" s="30"/>
      <c r="FW398" s="33"/>
      <c r="FX398" s="30"/>
      <c r="FY398" s="29"/>
      <c r="FZ398" s="34"/>
      <c r="GA398" s="29"/>
      <c r="GB398" s="28"/>
      <c r="GC398" s="30"/>
      <c r="GD398" s="30"/>
      <c r="GE398" s="30"/>
      <c r="GF398" s="33"/>
      <c r="GG398" s="30"/>
      <c r="GH398" s="30"/>
      <c r="GL398" s="29"/>
      <c r="GM398" s="28"/>
      <c r="GN398" s="30"/>
      <c r="GR398" s="29"/>
      <c r="GS398" s="31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0"/>
      <c r="HE398" s="30"/>
      <c r="HF398" s="30"/>
      <c r="HG398" s="30"/>
      <c r="HH398" s="30"/>
      <c r="HI398" s="30"/>
      <c r="HJ398" s="30"/>
      <c r="HK398" s="30"/>
      <c r="HL398" s="30"/>
      <c r="HM398" s="30"/>
      <c r="HN398" s="30"/>
      <c r="HO398" s="30"/>
      <c r="HP398" s="30"/>
      <c r="HQ398" s="30"/>
      <c r="HR398" s="30"/>
      <c r="HS398" s="30"/>
      <c r="HT398" s="30"/>
      <c r="HU398" s="30"/>
      <c r="HV398" s="30"/>
      <c r="HW398" s="30"/>
      <c r="HX398" s="30"/>
      <c r="HY398" s="30"/>
      <c r="HZ398" s="30"/>
      <c r="IA398" s="30"/>
      <c r="IB398" s="30"/>
      <c r="IC398" s="30"/>
      <c r="ID398" s="30"/>
      <c r="IE398" s="30"/>
      <c r="IF398" s="30"/>
      <c r="IG398" s="30"/>
      <c r="IH398" s="30"/>
      <c r="II398" s="30"/>
      <c r="IJ398" s="31"/>
      <c r="IK398" s="30"/>
      <c r="IL398" s="30"/>
      <c r="IM398" s="30"/>
      <c r="IN398" s="30"/>
      <c r="IO398" s="30"/>
      <c r="IP398" s="30"/>
      <c r="IX398" s="31"/>
      <c r="IY398" s="30"/>
      <c r="IZ398" s="30"/>
      <c r="JA398" s="30"/>
      <c r="JB398" s="30"/>
      <c r="JC398" s="30"/>
      <c r="JD398" s="30"/>
      <c r="JE398" s="30"/>
      <c r="JF398" s="30"/>
      <c r="KD398" s="30"/>
      <c r="KE398" s="30"/>
      <c r="KF398" s="30"/>
      <c r="KG398" s="30"/>
      <c r="KH398" s="30"/>
      <c r="KI398" s="30"/>
      <c r="KJ398" s="30"/>
      <c r="KK398" s="30"/>
      <c r="KL398" s="30"/>
      <c r="KM398" s="30"/>
      <c r="KN398" s="30"/>
      <c r="KO398" s="31"/>
      <c r="KP398" s="30"/>
      <c r="KQ398" s="30"/>
      <c r="KR398" s="30"/>
      <c r="KS398" s="30"/>
      <c r="KT398" s="30"/>
      <c r="KU398" s="30"/>
      <c r="LD398" s="28"/>
      <c r="LF398" s="30"/>
      <c r="LG398" s="30"/>
      <c r="LH398" s="30"/>
      <c r="LI398" s="28"/>
      <c r="LN398" s="33"/>
      <c r="LO398" s="28"/>
      <c r="LT398" s="33"/>
      <c r="LU398" s="30"/>
      <c r="LV398" s="30"/>
      <c r="LW398" s="30"/>
      <c r="LX398" s="30"/>
      <c r="MG398" s="44"/>
      <c r="OA398" s="49"/>
      <c r="OB398" s="30"/>
      <c r="OC398" s="30"/>
      <c r="OD398" s="30"/>
      <c r="OH398" s="44"/>
      <c r="ON398" s="49"/>
      <c r="OO398" s="30"/>
      <c r="OP398" s="30"/>
      <c r="OQ398" s="30"/>
      <c r="OU398" s="44"/>
      <c r="PA398" s="28"/>
      <c r="PF398" s="28"/>
      <c r="PK398" s="28"/>
      <c r="PM398" s="35"/>
      <c r="PN398" s="30"/>
      <c r="PO398" s="30"/>
      <c r="PP398" s="30"/>
      <c r="PQ398" s="30"/>
      <c r="PR398" s="28"/>
      <c r="PU398" s="30"/>
      <c r="PV398" s="30"/>
      <c r="PW398" s="30"/>
      <c r="PX398" s="30"/>
      <c r="PY398" s="35"/>
      <c r="PZ398" s="28"/>
      <c r="QC398" s="30"/>
      <c r="QD398" s="30"/>
      <c r="QE398" s="30"/>
      <c r="QF398" s="30"/>
      <c r="QG398" s="35"/>
      <c r="QH398" s="28"/>
      <c r="QK398" s="30"/>
      <c r="QL398" s="30"/>
      <c r="QM398" s="30"/>
      <c r="QN398" s="30"/>
      <c r="QO398" s="36"/>
      <c r="QP398" s="28"/>
      <c r="QS398" s="30"/>
      <c r="QT398" s="30"/>
      <c r="QU398" s="30"/>
      <c r="QV398" s="30"/>
      <c r="QW398" s="35"/>
      <c r="QX398" s="28"/>
      <c r="QY398" s="30"/>
      <c r="RB398" s="41"/>
      <c r="RU398" s="41"/>
      <c r="RZ398" s="41"/>
      <c r="SE398" s="41"/>
      <c r="SJ398" s="41"/>
      <c r="SO398" s="28"/>
      <c r="SP398" s="30"/>
      <c r="SQ398" s="30"/>
      <c r="SS398" s="41"/>
      <c r="SU398"/>
      <c r="SV398"/>
      <c r="SW398"/>
      <c r="TL398" s="41"/>
      <c r="TQ398" s="41"/>
      <c r="TV398" s="41"/>
      <c r="UA398" s="41"/>
      <c r="UG398" s="28"/>
      <c r="UH398" s="30"/>
      <c r="UI398" s="30"/>
      <c r="UJ398" s="30"/>
      <c r="UK398" s="41"/>
      <c r="VD398" s="41"/>
      <c r="VI398" s="41"/>
      <c r="VN398" s="41"/>
      <c r="VS398" s="41"/>
      <c r="VY398" s="28"/>
      <c r="VZ398" s="30"/>
      <c r="WA398" s="30"/>
      <c r="WB398" s="30"/>
      <c r="WC398" s="41"/>
      <c r="WV398" s="41"/>
      <c r="XA398" s="41"/>
      <c r="XF398" s="41"/>
      <c r="XK398" s="41"/>
      <c r="XQ398" s="28"/>
      <c r="XR398" s="30"/>
      <c r="XS398" s="30"/>
      <c r="XT398" s="30"/>
      <c r="XU398" s="41"/>
      <c r="YN398" s="41"/>
      <c r="YS398" s="41"/>
      <c r="YX398" s="41"/>
      <c r="ZC398" s="41"/>
      <c r="ZI398" s="28"/>
      <c r="ZJ398" s="30"/>
      <c r="ZK398" s="30"/>
      <c r="ZL398" s="30"/>
      <c r="ZM398" s="30"/>
      <c r="ZN398" s="30"/>
      <c r="ZO398" s="30"/>
      <c r="ZP398" s="41"/>
      <c r="ZU398" s="41"/>
      <c r="ZZ398" s="41"/>
      <c r="AAE398" s="41"/>
      <c r="AAJ398" s="41"/>
      <c r="AAO398" s="28"/>
      <c r="AAP398" s="30"/>
      <c r="AAQ398" s="30"/>
      <c r="AAR398" s="30"/>
      <c r="AAS398" s="30"/>
      <c r="AAT398" s="30"/>
      <c r="AAU398" s="30"/>
      <c r="AAV398" s="41"/>
      <c r="ABA398" s="41"/>
      <c r="ABF398" s="41"/>
      <c r="ABK398" s="41"/>
      <c r="ABP398" s="41"/>
      <c r="ABV398" s="28"/>
      <c r="ABW398" s="30"/>
      <c r="ABX398" s="30"/>
      <c r="ABY398" s="30"/>
      <c r="ABZ398" s="30"/>
      <c r="ACA398" s="30"/>
      <c r="ACB398" s="30"/>
      <c r="ACC398" s="41"/>
      <c r="ACH398" s="41"/>
      <c r="ACM398" s="41"/>
      <c r="ACR398" s="41"/>
      <c r="ACW398" s="41"/>
      <c r="ADC398" s="28"/>
      <c r="ADD398" s="30"/>
      <c r="ADE398" s="30"/>
      <c r="ADF398" s="30"/>
      <c r="ADG398" s="30"/>
      <c r="ADH398" s="30"/>
      <c r="ADI398" s="30"/>
      <c r="ADJ398" s="41"/>
      <c r="ADO398" s="41"/>
      <c r="ADT398" s="41"/>
      <c r="ADY398" s="41"/>
      <c r="AED398" s="41"/>
      <c r="AEJ398" s="28"/>
      <c r="AEK398" s="30"/>
      <c r="AEL398" s="30"/>
      <c r="AEM398" s="30"/>
      <c r="AEN398" s="30"/>
      <c r="AEO398" s="30"/>
      <c r="AEP398" s="30"/>
      <c r="AEQ398" s="41"/>
      <c r="AEV398" s="41"/>
      <c r="AFA398" s="41"/>
      <c r="AFF398" s="41"/>
      <c r="AFK398" s="41"/>
      <c r="AFQ398" s="28"/>
      <c r="AFT398" s="28"/>
      <c r="AFU398" s="30"/>
      <c r="AFV398" s="30"/>
      <c r="AFW398" s="30"/>
      <c r="AFX398" s="30"/>
      <c r="AFY398" s="30"/>
      <c r="AFZ398" s="31"/>
      <c r="AGA398" s="30"/>
      <c r="AGB398" s="30"/>
      <c r="AGC398" s="28"/>
      <c r="AGF398" s="28"/>
      <c r="AGI398" s="36"/>
      <c r="AGJ398" s="28"/>
      <c r="AGM398" s="36"/>
      <c r="AGN398" s="28"/>
      <c r="AGQ398" s="36"/>
      <c r="AGR398" s="28"/>
      <c r="AGU398" s="36"/>
      <c r="ANO398" s="31"/>
      <c r="ANP398" s="30"/>
      <c r="ANQ398" s="30"/>
      <c r="ANZ398" s="31"/>
      <c r="AOA398" s="30"/>
      <c r="AOJ398" s="32"/>
      <c r="AON398" s="32"/>
      <c r="AOR398" s="32"/>
    </row>
    <row r="399" spans="3:879 1055:1084" s="27" customFormat="1" x14ac:dyDescent="0.25">
      <c r="C399" s="31"/>
      <c r="J399" s="29"/>
      <c r="K399" s="30"/>
      <c r="L399" s="30"/>
      <c r="M399" s="30"/>
      <c r="N399" s="30"/>
      <c r="O399" s="31"/>
      <c r="AC399" s="29"/>
      <c r="AD399" s="31"/>
      <c r="AE399" s="30"/>
      <c r="AF399" s="30"/>
      <c r="AR399" s="29"/>
      <c r="AS399" s="30"/>
      <c r="BC399" s="32"/>
      <c r="BD399" s="30"/>
      <c r="BE399" s="30"/>
      <c r="BF399" s="30"/>
      <c r="BG399" s="29"/>
      <c r="BH399" s="30"/>
      <c r="BI399" s="30"/>
      <c r="BJ399" s="30"/>
      <c r="BK399" s="30"/>
      <c r="BL399" s="30"/>
      <c r="BM399" s="31"/>
      <c r="BN399" s="30"/>
      <c r="BO399" s="30"/>
      <c r="BP399" s="30"/>
      <c r="BQ399" s="30"/>
      <c r="BR399" s="31"/>
      <c r="CA399" s="32"/>
      <c r="CB399" s="30"/>
      <c r="CC399" s="30"/>
      <c r="CD399" s="30"/>
      <c r="CE399" s="30"/>
      <c r="CF399" s="31"/>
      <c r="CG399" s="30"/>
      <c r="CH399" s="30"/>
      <c r="CI399" s="30"/>
      <c r="CJ399" s="30"/>
      <c r="CK399" s="30"/>
      <c r="CL399" s="31"/>
      <c r="CM399" s="30"/>
      <c r="CN399" s="30"/>
      <c r="CO399" s="30"/>
      <c r="CP399" s="30"/>
      <c r="CQ399" s="30"/>
      <c r="CR399" s="29"/>
      <c r="CS399" s="30"/>
      <c r="DB399" s="32"/>
      <c r="DC399" s="30"/>
      <c r="DD399" s="30"/>
      <c r="DE399" s="30"/>
      <c r="DF399" s="30"/>
      <c r="DG399" s="31"/>
      <c r="DH399" s="30"/>
      <c r="DI399" s="30"/>
      <c r="DJ399" s="30"/>
      <c r="DK399" s="30"/>
      <c r="DL399" s="30"/>
      <c r="DM399" s="31"/>
      <c r="DN399" s="30"/>
      <c r="DO399" s="30"/>
      <c r="DP399" s="30"/>
      <c r="DQ399" s="30"/>
      <c r="DR399" s="30"/>
      <c r="DS399" s="29"/>
      <c r="DT399" s="30"/>
      <c r="EC399" s="32"/>
      <c r="ED399" s="30"/>
      <c r="EE399" s="30"/>
      <c r="EF399" s="30"/>
      <c r="EG399" s="30"/>
      <c r="EH399" s="31"/>
      <c r="EI399" s="30"/>
      <c r="EJ399" s="30"/>
      <c r="EK399" s="30"/>
      <c r="EL399" s="30"/>
      <c r="EM399" s="30"/>
      <c r="EN399" s="31"/>
      <c r="EO399" s="30"/>
      <c r="EP399" s="30"/>
      <c r="EQ399" s="30"/>
      <c r="ER399" s="30"/>
      <c r="ES399" s="30"/>
      <c r="ET399" s="29"/>
      <c r="EU399" s="30"/>
      <c r="FD399" s="32"/>
      <c r="FE399" s="30"/>
      <c r="FF399" s="30"/>
      <c r="FG399" s="30"/>
      <c r="FH399" s="30"/>
      <c r="FI399" s="31"/>
      <c r="FJ399" s="30"/>
      <c r="FK399" s="30"/>
      <c r="FL399" s="30"/>
      <c r="FM399" s="30"/>
      <c r="FN399" s="30"/>
      <c r="FO399" s="31"/>
      <c r="FP399" s="30"/>
      <c r="FQ399" s="30"/>
      <c r="FR399" s="30"/>
      <c r="FS399" s="30"/>
      <c r="FT399" s="30"/>
      <c r="FU399" s="29"/>
      <c r="FV399" s="30"/>
      <c r="FW399" s="33"/>
      <c r="FX399" s="30"/>
      <c r="FY399" s="29"/>
      <c r="FZ399" s="34"/>
      <c r="GA399" s="29"/>
      <c r="GB399" s="28"/>
      <c r="GC399" s="30"/>
      <c r="GD399" s="30"/>
      <c r="GE399" s="30"/>
      <c r="GF399" s="33"/>
      <c r="GG399" s="30"/>
      <c r="GH399" s="30"/>
      <c r="GL399" s="29"/>
      <c r="GM399" s="28"/>
      <c r="GN399" s="30"/>
      <c r="GR399" s="29"/>
      <c r="GS399" s="31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0"/>
      <c r="HE399" s="30"/>
      <c r="HF399" s="30"/>
      <c r="HG399" s="30"/>
      <c r="HH399" s="30"/>
      <c r="HI399" s="30"/>
      <c r="HJ399" s="30"/>
      <c r="HK399" s="30"/>
      <c r="HL399" s="30"/>
      <c r="HM399" s="30"/>
      <c r="HN399" s="30"/>
      <c r="HO399" s="30"/>
      <c r="HP399" s="30"/>
      <c r="HQ399" s="30"/>
      <c r="HR399" s="30"/>
      <c r="HS399" s="30"/>
      <c r="HT399" s="30"/>
      <c r="HU399" s="30"/>
      <c r="HV399" s="30"/>
      <c r="HW399" s="30"/>
      <c r="HX399" s="30"/>
      <c r="HY399" s="30"/>
      <c r="HZ399" s="30"/>
      <c r="IA399" s="30"/>
      <c r="IB399" s="30"/>
      <c r="IC399" s="30"/>
      <c r="ID399" s="30"/>
      <c r="IE399" s="30"/>
      <c r="IF399" s="30"/>
      <c r="IG399" s="30"/>
      <c r="IH399" s="30"/>
      <c r="II399" s="30"/>
      <c r="IJ399" s="31"/>
      <c r="IK399" s="30"/>
      <c r="IL399" s="30"/>
      <c r="IM399" s="30"/>
      <c r="IN399" s="30"/>
      <c r="IO399" s="30"/>
      <c r="IP399" s="30"/>
      <c r="IX399" s="31"/>
      <c r="IY399" s="30"/>
      <c r="IZ399" s="30"/>
      <c r="JA399" s="30"/>
      <c r="JB399" s="30"/>
      <c r="JC399" s="30"/>
      <c r="JD399" s="30"/>
      <c r="JE399" s="30"/>
      <c r="JF399" s="30"/>
      <c r="KD399" s="30"/>
      <c r="KE399" s="30"/>
      <c r="KF399" s="30"/>
      <c r="KG399" s="30"/>
      <c r="KH399" s="30"/>
      <c r="KI399" s="30"/>
      <c r="KJ399" s="30"/>
      <c r="KK399" s="30"/>
      <c r="KL399" s="30"/>
      <c r="KM399" s="30"/>
      <c r="KN399" s="30"/>
      <c r="KO399" s="31"/>
      <c r="KP399" s="30"/>
      <c r="KQ399" s="30"/>
      <c r="KR399" s="30"/>
      <c r="KS399" s="30"/>
      <c r="KT399" s="30"/>
      <c r="KU399" s="30"/>
      <c r="LD399" s="28"/>
      <c r="LF399" s="30"/>
      <c r="LG399" s="30"/>
      <c r="LH399" s="30"/>
      <c r="LI399" s="28"/>
      <c r="LN399" s="33"/>
      <c r="LO399" s="28"/>
      <c r="LT399" s="33"/>
      <c r="LU399" s="30"/>
      <c r="LV399" s="30"/>
      <c r="LW399" s="30"/>
      <c r="LX399" s="30"/>
      <c r="MG399" s="44"/>
      <c r="OA399" s="49"/>
      <c r="OB399" s="30"/>
      <c r="OC399" s="30"/>
      <c r="OD399" s="30"/>
      <c r="OH399" s="44"/>
      <c r="ON399" s="49"/>
      <c r="OO399" s="30"/>
      <c r="OP399" s="30"/>
      <c r="OQ399" s="30"/>
      <c r="OU399" s="44"/>
      <c r="PA399" s="28"/>
      <c r="PF399" s="28"/>
      <c r="PK399" s="28"/>
      <c r="PM399" s="35"/>
      <c r="PN399" s="30"/>
      <c r="PO399" s="30"/>
      <c r="PP399" s="30"/>
      <c r="PQ399" s="30"/>
      <c r="PR399" s="28"/>
      <c r="PU399" s="30"/>
      <c r="PV399" s="30"/>
      <c r="PW399" s="30"/>
      <c r="PX399" s="30"/>
      <c r="PY399" s="35"/>
      <c r="PZ399" s="28"/>
      <c r="QC399" s="30"/>
      <c r="QD399" s="30"/>
      <c r="QE399" s="30"/>
      <c r="QF399" s="30"/>
      <c r="QG399" s="35"/>
      <c r="QH399" s="28"/>
      <c r="QK399" s="30"/>
      <c r="QL399" s="30"/>
      <c r="QM399" s="30"/>
      <c r="QN399" s="30"/>
      <c r="QO399" s="36"/>
      <c r="QP399" s="28"/>
      <c r="QS399" s="30"/>
      <c r="QT399" s="30"/>
      <c r="QU399" s="30"/>
      <c r="QV399" s="30"/>
      <c r="QW399" s="35"/>
      <c r="QX399" s="28"/>
      <c r="QY399" s="30"/>
      <c r="RB399" s="41"/>
      <c r="RU399" s="41"/>
      <c r="RZ399" s="41"/>
      <c r="SE399" s="41"/>
      <c r="SJ399" s="41"/>
      <c r="SO399" s="28"/>
      <c r="SP399" s="30"/>
      <c r="SQ399" s="30"/>
      <c r="SS399" s="41"/>
      <c r="SU399"/>
      <c r="SV399"/>
      <c r="SW399"/>
      <c r="TL399" s="41"/>
      <c r="TQ399" s="41"/>
      <c r="TV399" s="41"/>
      <c r="UA399" s="41"/>
      <c r="UG399" s="28"/>
      <c r="UH399" s="30"/>
      <c r="UI399" s="30"/>
      <c r="UJ399" s="30"/>
      <c r="UK399" s="41"/>
      <c r="VD399" s="41"/>
      <c r="VI399" s="41"/>
      <c r="VN399" s="41"/>
      <c r="VS399" s="41"/>
      <c r="VY399" s="28"/>
      <c r="VZ399" s="30"/>
      <c r="WA399" s="30"/>
      <c r="WB399" s="30"/>
      <c r="WC399" s="41"/>
      <c r="WV399" s="41"/>
      <c r="XA399" s="41"/>
      <c r="XF399" s="41"/>
      <c r="XK399" s="41"/>
      <c r="XQ399" s="28"/>
      <c r="XR399" s="30"/>
      <c r="XS399" s="30"/>
      <c r="XT399" s="30"/>
      <c r="XU399" s="41"/>
      <c r="YN399" s="41"/>
      <c r="YS399" s="41"/>
      <c r="YX399" s="41"/>
      <c r="ZC399" s="41"/>
      <c r="ZI399" s="28"/>
      <c r="ZJ399" s="30"/>
      <c r="ZK399" s="30"/>
      <c r="ZL399" s="30"/>
      <c r="ZM399" s="30"/>
      <c r="ZN399" s="30"/>
      <c r="ZO399" s="30"/>
      <c r="ZP399" s="41"/>
      <c r="ZU399" s="41"/>
      <c r="ZZ399" s="41"/>
      <c r="AAE399" s="41"/>
      <c r="AAJ399" s="41"/>
      <c r="AAO399" s="28"/>
      <c r="AAP399" s="30"/>
      <c r="AAQ399" s="30"/>
      <c r="AAR399" s="30"/>
      <c r="AAS399" s="30"/>
      <c r="AAT399" s="30"/>
      <c r="AAU399" s="30"/>
      <c r="AAV399" s="41"/>
      <c r="ABA399" s="41"/>
      <c r="ABF399" s="41"/>
      <c r="ABK399" s="41"/>
      <c r="ABP399" s="41"/>
      <c r="ABV399" s="28"/>
      <c r="ABW399" s="30"/>
      <c r="ABX399" s="30"/>
      <c r="ABY399" s="30"/>
      <c r="ABZ399" s="30"/>
      <c r="ACA399" s="30"/>
      <c r="ACB399" s="30"/>
      <c r="ACC399" s="41"/>
      <c r="ACH399" s="41"/>
      <c r="ACM399" s="41"/>
      <c r="ACR399" s="41"/>
      <c r="ACW399" s="41"/>
      <c r="ADC399" s="28"/>
      <c r="ADD399" s="30"/>
      <c r="ADE399" s="30"/>
      <c r="ADF399" s="30"/>
      <c r="ADG399" s="30"/>
      <c r="ADH399" s="30"/>
      <c r="ADI399" s="30"/>
      <c r="ADJ399" s="41"/>
      <c r="ADO399" s="41"/>
      <c r="ADT399" s="41"/>
      <c r="ADY399" s="41"/>
      <c r="AED399" s="41"/>
      <c r="AEJ399" s="28"/>
      <c r="AEK399" s="30"/>
      <c r="AEL399" s="30"/>
      <c r="AEM399" s="30"/>
      <c r="AEN399" s="30"/>
      <c r="AEO399" s="30"/>
      <c r="AEP399" s="30"/>
      <c r="AEQ399" s="41"/>
      <c r="AEV399" s="41"/>
      <c r="AFA399" s="41"/>
      <c r="AFF399" s="41"/>
      <c r="AFK399" s="41"/>
      <c r="AFQ399" s="28"/>
      <c r="AFT399" s="28"/>
      <c r="AFU399" s="30"/>
      <c r="AFV399" s="30"/>
      <c r="AFW399" s="30"/>
      <c r="AFX399" s="30"/>
      <c r="AFY399" s="30"/>
      <c r="AFZ399" s="31"/>
      <c r="AGA399" s="30"/>
      <c r="AGB399" s="30"/>
      <c r="AGC399" s="28"/>
      <c r="AGF399" s="28"/>
      <c r="AGI399" s="36"/>
      <c r="AGJ399" s="28"/>
      <c r="AGM399" s="36"/>
      <c r="AGN399" s="28"/>
      <c r="AGQ399" s="36"/>
      <c r="AGR399" s="28"/>
      <c r="AGU399" s="36"/>
      <c r="ANO399" s="31"/>
      <c r="ANP399" s="30"/>
      <c r="ANQ399" s="30"/>
      <c r="ANZ399" s="31"/>
      <c r="AOA399" s="30"/>
      <c r="AOJ399" s="32"/>
      <c r="AON399" s="32"/>
      <c r="AOR399" s="32"/>
    </row>
    <row r="400" spans="3:879 1055:1084" s="27" customFormat="1" x14ac:dyDescent="0.25">
      <c r="C400" s="31"/>
      <c r="J400" s="29"/>
      <c r="K400" s="30"/>
      <c r="L400" s="30"/>
      <c r="M400" s="30"/>
      <c r="N400" s="30"/>
      <c r="O400" s="31"/>
      <c r="AC400" s="29"/>
      <c r="AD400" s="31"/>
      <c r="AE400" s="30"/>
      <c r="AF400" s="30"/>
      <c r="AR400" s="29"/>
      <c r="AS400" s="30"/>
      <c r="BC400" s="32"/>
      <c r="BD400" s="30"/>
      <c r="BE400" s="30"/>
      <c r="BF400" s="30"/>
      <c r="BG400" s="29"/>
      <c r="BH400" s="30"/>
      <c r="BI400" s="30"/>
      <c r="BJ400" s="30"/>
      <c r="BK400" s="30"/>
      <c r="BL400" s="30"/>
      <c r="BM400" s="31"/>
      <c r="BN400" s="30"/>
      <c r="BO400" s="30"/>
      <c r="BP400" s="30"/>
      <c r="BQ400" s="30"/>
      <c r="BR400" s="31"/>
      <c r="CA400" s="32"/>
      <c r="CB400" s="30"/>
      <c r="CC400" s="30"/>
      <c r="CD400" s="30"/>
      <c r="CE400" s="30"/>
      <c r="CF400" s="31"/>
      <c r="CG400" s="30"/>
      <c r="CH400" s="30"/>
      <c r="CI400" s="30"/>
      <c r="CJ400" s="30"/>
      <c r="CK400" s="30"/>
      <c r="CL400" s="31"/>
      <c r="CM400" s="30"/>
      <c r="CN400" s="30"/>
      <c r="CO400" s="30"/>
      <c r="CP400" s="30"/>
      <c r="CQ400" s="30"/>
      <c r="CR400" s="29"/>
      <c r="CS400" s="30"/>
      <c r="DB400" s="32"/>
      <c r="DC400" s="30"/>
      <c r="DD400" s="30"/>
      <c r="DE400" s="30"/>
      <c r="DF400" s="30"/>
      <c r="DG400" s="31"/>
      <c r="DH400" s="30"/>
      <c r="DI400" s="30"/>
      <c r="DJ400" s="30"/>
      <c r="DK400" s="30"/>
      <c r="DL400" s="30"/>
      <c r="DM400" s="31"/>
      <c r="DN400" s="30"/>
      <c r="DO400" s="30"/>
      <c r="DP400" s="30"/>
      <c r="DQ400" s="30"/>
      <c r="DR400" s="30"/>
      <c r="DS400" s="29"/>
      <c r="DT400" s="30"/>
      <c r="EC400" s="32"/>
      <c r="ED400" s="30"/>
      <c r="EE400" s="30"/>
      <c r="EF400" s="30"/>
      <c r="EG400" s="30"/>
      <c r="EH400" s="31"/>
      <c r="EI400" s="30"/>
      <c r="EJ400" s="30"/>
      <c r="EK400" s="30"/>
      <c r="EL400" s="30"/>
      <c r="EM400" s="30"/>
      <c r="EN400" s="31"/>
      <c r="EO400" s="30"/>
      <c r="EP400" s="30"/>
      <c r="EQ400" s="30"/>
      <c r="ER400" s="30"/>
      <c r="ES400" s="30"/>
      <c r="ET400" s="29"/>
      <c r="EU400" s="30"/>
      <c r="FD400" s="32"/>
      <c r="FE400" s="30"/>
      <c r="FF400" s="30"/>
      <c r="FG400" s="30"/>
      <c r="FH400" s="30"/>
      <c r="FI400" s="31"/>
      <c r="FJ400" s="30"/>
      <c r="FK400" s="30"/>
      <c r="FL400" s="30"/>
      <c r="FM400" s="30"/>
      <c r="FN400" s="30"/>
      <c r="FO400" s="31"/>
      <c r="FP400" s="30"/>
      <c r="FQ400" s="30"/>
      <c r="FR400" s="30"/>
      <c r="FS400" s="30"/>
      <c r="FT400" s="30"/>
      <c r="FU400" s="29"/>
      <c r="FV400" s="30"/>
      <c r="FW400" s="33"/>
      <c r="FX400" s="30"/>
      <c r="FY400" s="29"/>
      <c r="FZ400" s="34"/>
      <c r="GA400" s="29"/>
      <c r="GB400" s="28"/>
      <c r="GC400" s="30"/>
      <c r="GD400" s="30"/>
      <c r="GE400" s="30"/>
      <c r="GF400" s="33"/>
      <c r="GG400" s="30"/>
      <c r="GH400" s="30"/>
      <c r="GL400" s="29"/>
      <c r="GM400" s="28"/>
      <c r="GN400" s="30"/>
      <c r="GR400" s="29"/>
      <c r="GS400" s="31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0"/>
      <c r="HE400" s="30"/>
      <c r="HF400" s="30"/>
      <c r="HG400" s="30"/>
      <c r="HH400" s="30"/>
      <c r="HI400" s="30"/>
      <c r="HJ400" s="30"/>
      <c r="HK400" s="30"/>
      <c r="HL400" s="30"/>
      <c r="HM400" s="30"/>
      <c r="HN400" s="30"/>
      <c r="HO400" s="30"/>
      <c r="HP400" s="30"/>
      <c r="HQ400" s="30"/>
      <c r="HR400" s="30"/>
      <c r="HS400" s="30"/>
      <c r="HT400" s="30"/>
      <c r="HU400" s="30"/>
      <c r="HV400" s="30"/>
      <c r="HW400" s="30"/>
      <c r="HX400" s="30"/>
      <c r="HY400" s="30"/>
      <c r="HZ400" s="30"/>
      <c r="IA400" s="30"/>
      <c r="IB400" s="30"/>
      <c r="IC400" s="30"/>
      <c r="ID400" s="30"/>
      <c r="IE400" s="30"/>
      <c r="IF400" s="30"/>
      <c r="IG400" s="30"/>
      <c r="IH400" s="30"/>
      <c r="II400" s="30"/>
      <c r="IJ400" s="31"/>
      <c r="IK400" s="30"/>
      <c r="IL400" s="30"/>
      <c r="IM400" s="30"/>
      <c r="IN400" s="30"/>
      <c r="IO400" s="30"/>
      <c r="IP400" s="30"/>
      <c r="IX400" s="31"/>
      <c r="IY400" s="30"/>
      <c r="IZ400" s="30"/>
      <c r="JA400" s="30"/>
      <c r="JB400" s="30"/>
      <c r="JC400" s="30"/>
      <c r="JD400" s="30"/>
      <c r="JE400" s="30"/>
      <c r="JF400" s="30"/>
      <c r="KD400" s="30"/>
      <c r="KE400" s="30"/>
      <c r="KF400" s="30"/>
      <c r="KG400" s="30"/>
      <c r="KH400" s="30"/>
      <c r="KI400" s="30"/>
      <c r="KJ400" s="30"/>
      <c r="KK400" s="30"/>
      <c r="KL400" s="30"/>
      <c r="KM400" s="30"/>
      <c r="KN400" s="30"/>
      <c r="KO400" s="31"/>
      <c r="KP400" s="30"/>
      <c r="KQ400" s="30"/>
      <c r="KR400" s="30"/>
      <c r="KS400" s="30"/>
      <c r="KT400" s="30"/>
      <c r="KU400" s="30"/>
      <c r="LD400" s="28"/>
      <c r="LF400" s="30"/>
      <c r="LG400" s="30"/>
      <c r="LH400" s="30"/>
      <c r="LI400" s="28"/>
      <c r="LN400" s="33"/>
      <c r="LO400" s="28"/>
      <c r="LT400" s="33"/>
      <c r="LU400" s="30"/>
      <c r="LV400" s="30"/>
      <c r="LW400" s="30"/>
      <c r="LX400" s="30"/>
      <c r="MG400" s="44"/>
      <c r="OA400" s="49"/>
      <c r="OB400" s="30"/>
      <c r="OC400" s="30"/>
      <c r="OD400" s="30"/>
      <c r="OH400" s="44"/>
      <c r="ON400" s="49"/>
      <c r="OO400" s="30"/>
      <c r="OP400" s="30"/>
      <c r="OQ400" s="30"/>
      <c r="OU400" s="44"/>
      <c r="PA400" s="28"/>
      <c r="PF400" s="28"/>
      <c r="PK400" s="28"/>
      <c r="PM400" s="35"/>
      <c r="PN400" s="30"/>
      <c r="PO400" s="30"/>
      <c r="PP400" s="30"/>
      <c r="PQ400" s="30"/>
      <c r="PR400" s="28"/>
      <c r="PU400" s="30"/>
      <c r="PV400" s="30"/>
      <c r="PW400" s="30"/>
      <c r="PX400" s="30"/>
      <c r="PY400" s="35"/>
      <c r="PZ400" s="28"/>
      <c r="QC400" s="30"/>
      <c r="QD400" s="30"/>
      <c r="QE400" s="30"/>
      <c r="QF400" s="30"/>
      <c r="QG400" s="35"/>
      <c r="QH400" s="28"/>
      <c r="QK400" s="30"/>
      <c r="QL400" s="30"/>
      <c r="QM400" s="30"/>
      <c r="QN400" s="30"/>
      <c r="QO400" s="36"/>
      <c r="QP400" s="28"/>
      <c r="QS400" s="30"/>
      <c r="QT400" s="30"/>
      <c r="QU400" s="30"/>
      <c r="QV400" s="30"/>
      <c r="QW400" s="35"/>
      <c r="QX400" s="28"/>
      <c r="QY400" s="30"/>
      <c r="RB400" s="41"/>
      <c r="RU400" s="41"/>
      <c r="RZ400" s="41"/>
      <c r="SE400" s="41"/>
      <c r="SJ400" s="41"/>
      <c r="SO400" s="28"/>
      <c r="SP400" s="30"/>
      <c r="SQ400" s="30"/>
      <c r="SS400" s="41"/>
      <c r="SU400"/>
      <c r="SV400"/>
      <c r="SW400"/>
      <c r="TL400" s="41"/>
      <c r="TQ400" s="41"/>
      <c r="TV400" s="41"/>
      <c r="UA400" s="41"/>
      <c r="UG400" s="28"/>
      <c r="UH400" s="30"/>
      <c r="UI400" s="30"/>
      <c r="UJ400" s="30"/>
      <c r="UK400" s="41"/>
      <c r="VD400" s="41"/>
      <c r="VI400" s="41"/>
      <c r="VN400" s="41"/>
      <c r="VS400" s="41"/>
      <c r="VY400" s="28"/>
      <c r="VZ400" s="30"/>
      <c r="WA400" s="30"/>
      <c r="WB400" s="30"/>
      <c r="WC400" s="41"/>
      <c r="WV400" s="41"/>
      <c r="XA400" s="41"/>
      <c r="XF400" s="41"/>
      <c r="XK400" s="41"/>
      <c r="XQ400" s="28"/>
      <c r="XR400" s="30"/>
      <c r="XS400" s="30"/>
      <c r="XT400" s="30"/>
      <c r="XU400" s="41"/>
      <c r="YN400" s="41"/>
      <c r="YS400" s="41"/>
      <c r="YX400" s="41"/>
      <c r="ZC400" s="41"/>
      <c r="ZI400" s="28"/>
      <c r="ZJ400" s="30"/>
      <c r="ZK400" s="30"/>
      <c r="ZL400" s="30"/>
      <c r="ZM400" s="30"/>
      <c r="ZN400" s="30"/>
      <c r="ZO400" s="30"/>
      <c r="ZP400" s="41"/>
      <c r="ZU400" s="41"/>
      <c r="ZZ400" s="41"/>
      <c r="AAE400" s="41"/>
      <c r="AAJ400" s="41"/>
      <c r="AAO400" s="28"/>
      <c r="AAP400" s="30"/>
      <c r="AAQ400" s="30"/>
      <c r="AAR400" s="30"/>
      <c r="AAS400" s="30"/>
      <c r="AAT400" s="30"/>
      <c r="AAU400" s="30"/>
      <c r="AAV400" s="41"/>
      <c r="ABA400" s="41"/>
      <c r="ABF400" s="41"/>
      <c r="ABK400" s="41"/>
      <c r="ABP400" s="41"/>
      <c r="ABV400" s="28"/>
      <c r="ABW400" s="30"/>
      <c r="ABX400" s="30"/>
      <c r="ABY400" s="30"/>
      <c r="ABZ400" s="30"/>
      <c r="ACA400" s="30"/>
      <c r="ACB400" s="30"/>
      <c r="ACC400" s="41"/>
      <c r="ACH400" s="41"/>
      <c r="ACM400" s="41"/>
      <c r="ACR400" s="41"/>
      <c r="ACW400" s="41"/>
      <c r="ADC400" s="28"/>
      <c r="ADD400" s="30"/>
      <c r="ADE400" s="30"/>
      <c r="ADF400" s="30"/>
      <c r="ADG400" s="30"/>
      <c r="ADH400" s="30"/>
      <c r="ADI400" s="30"/>
      <c r="ADJ400" s="41"/>
      <c r="ADO400" s="41"/>
      <c r="ADT400" s="41"/>
      <c r="ADY400" s="41"/>
      <c r="AED400" s="41"/>
      <c r="AEJ400" s="28"/>
      <c r="AEK400" s="30"/>
      <c r="AEL400" s="30"/>
      <c r="AEM400" s="30"/>
      <c r="AEN400" s="30"/>
      <c r="AEO400" s="30"/>
      <c r="AEP400" s="30"/>
      <c r="AEQ400" s="41"/>
      <c r="AEV400" s="41"/>
      <c r="AFA400" s="41"/>
      <c r="AFF400" s="41"/>
      <c r="AFK400" s="41"/>
      <c r="AFQ400" s="28"/>
      <c r="AFT400" s="28"/>
      <c r="AFU400" s="30"/>
      <c r="AFV400" s="30"/>
      <c r="AFW400" s="30"/>
      <c r="AFX400" s="30"/>
      <c r="AFY400" s="30"/>
      <c r="AFZ400" s="31"/>
      <c r="AGA400" s="30"/>
      <c r="AGB400" s="30"/>
      <c r="AGC400" s="28"/>
      <c r="AGF400" s="28"/>
      <c r="AGI400" s="36"/>
      <c r="AGJ400" s="28"/>
      <c r="AGM400" s="36"/>
      <c r="AGN400" s="28"/>
      <c r="AGQ400" s="36"/>
      <c r="AGR400" s="28"/>
      <c r="AGU400" s="36"/>
      <c r="ANO400" s="31"/>
      <c r="ANP400" s="30"/>
      <c r="ANQ400" s="30"/>
      <c r="ANZ400" s="31"/>
      <c r="AOA400" s="30"/>
      <c r="AOJ400" s="32"/>
      <c r="AON400" s="32"/>
      <c r="AOR400" s="32"/>
    </row>
    <row r="401" spans="3:879 1055:1084" s="27" customFormat="1" x14ac:dyDescent="0.25">
      <c r="C401" s="31"/>
      <c r="J401" s="29"/>
      <c r="K401" s="30"/>
      <c r="L401" s="30"/>
      <c r="M401" s="30"/>
      <c r="N401" s="30"/>
      <c r="O401" s="31"/>
      <c r="AC401" s="29"/>
      <c r="AD401" s="31"/>
      <c r="AE401" s="30"/>
      <c r="AF401" s="30"/>
      <c r="AR401" s="29"/>
      <c r="AS401" s="30"/>
      <c r="BC401" s="32"/>
      <c r="BD401" s="30"/>
      <c r="BE401" s="30"/>
      <c r="BF401" s="30"/>
      <c r="BG401" s="29"/>
      <c r="BH401" s="30"/>
      <c r="BI401" s="30"/>
      <c r="BJ401" s="30"/>
      <c r="BK401" s="30"/>
      <c r="BL401" s="30"/>
      <c r="BM401" s="31"/>
      <c r="BN401" s="30"/>
      <c r="BO401" s="30"/>
      <c r="BP401" s="30"/>
      <c r="BQ401" s="30"/>
      <c r="BR401" s="31"/>
      <c r="CA401" s="32"/>
      <c r="CB401" s="30"/>
      <c r="CC401" s="30"/>
      <c r="CD401" s="30"/>
      <c r="CE401" s="30"/>
      <c r="CF401" s="31"/>
      <c r="CG401" s="30"/>
      <c r="CH401" s="30"/>
      <c r="CI401" s="30"/>
      <c r="CJ401" s="30"/>
      <c r="CK401" s="30"/>
      <c r="CL401" s="31"/>
      <c r="CM401" s="30"/>
      <c r="CN401" s="30"/>
      <c r="CO401" s="30"/>
      <c r="CP401" s="30"/>
      <c r="CQ401" s="30"/>
      <c r="CR401" s="29"/>
      <c r="CS401" s="30"/>
      <c r="DB401" s="32"/>
      <c r="DC401" s="30"/>
      <c r="DD401" s="30"/>
      <c r="DE401" s="30"/>
      <c r="DF401" s="30"/>
      <c r="DG401" s="31"/>
      <c r="DH401" s="30"/>
      <c r="DI401" s="30"/>
      <c r="DJ401" s="30"/>
      <c r="DK401" s="30"/>
      <c r="DL401" s="30"/>
      <c r="DM401" s="31"/>
      <c r="DN401" s="30"/>
      <c r="DO401" s="30"/>
      <c r="DP401" s="30"/>
      <c r="DQ401" s="30"/>
      <c r="DR401" s="30"/>
      <c r="DS401" s="29"/>
      <c r="DT401" s="30"/>
      <c r="EC401" s="32"/>
      <c r="ED401" s="30"/>
      <c r="EE401" s="30"/>
      <c r="EF401" s="30"/>
      <c r="EG401" s="30"/>
      <c r="EH401" s="31"/>
      <c r="EI401" s="30"/>
      <c r="EJ401" s="30"/>
      <c r="EK401" s="30"/>
      <c r="EL401" s="30"/>
      <c r="EM401" s="30"/>
      <c r="EN401" s="31"/>
      <c r="EO401" s="30"/>
      <c r="EP401" s="30"/>
      <c r="EQ401" s="30"/>
      <c r="ER401" s="30"/>
      <c r="ES401" s="30"/>
      <c r="ET401" s="29"/>
      <c r="EU401" s="30"/>
      <c r="FD401" s="32"/>
      <c r="FE401" s="30"/>
      <c r="FF401" s="30"/>
      <c r="FG401" s="30"/>
      <c r="FH401" s="30"/>
      <c r="FI401" s="31"/>
      <c r="FJ401" s="30"/>
      <c r="FK401" s="30"/>
      <c r="FL401" s="30"/>
      <c r="FM401" s="30"/>
      <c r="FN401" s="30"/>
      <c r="FO401" s="31"/>
      <c r="FP401" s="30"/>
      <c r="FQ401" s="30"/>
      <c r="FR401" s="30"/>
      <c r="FS401" s="30"/>
      <c r="FT401" s="30"/>
      <c r="FU401" s="29"/>
      <c r="FV401" s="30"/>
      <c r="FW401" s="33"/>
      <c r="FX401" s="30"/>
      <c r="FY401" s="29"/>
      <c r="FZ401" s="34"/>
      <c r="GA401" s="29"/>
      <c r="GB401" s="28"/>
      <c r="GC401" s="30"/>
      <c r="GD401" s="30"/>
      <c r="GE401" s="30"/>
      <c r="GF401" s="33"/>
      <c r="GG401" s="30"/>
      <c r="GH401" s="30"/>
      <c r="GL401" s="29"/>
      <c r="GM401" s="28"/>
      <c r="GN401" s="30"/>
      <c r="GR401" s="29"/>
      <c r="GS401" s="31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0"/>
      <c r="HE401" s="30"/>
      <c r="HF401" s="30"/>
      <c r="HG401" s="30"/>
      <c r="HH401" s="30"/>
      <c r="HI401" s="30"/>
      <c r="HJ401" s="30"/>
      <c r="HK401" s="30"/>
      <c r="HL401" s="30"/>
      <c r="HM401" s="30"/>
      <c r="HN401" s="30"/>
      <c r="HO401" s="30"/>
      <c r="HP401" s="30"/>
      <c r="HQ401" s="30"/>
      <c r="HR401" s="30"/>
      <c r="HS401" s="30"/>
      <c r="HT401" s="30"/>
      <c r="HU401" s="30"/>
      <c r="HV401" s="30"/>
      <c r="HW401" s="30"/>
      <c r="HX401" s="30"/>
      <c r="HY401" s="30"/>
      <c r="HZ401" s="30"/>
      <c r="IA401" s="30"/>
      <c r="IB401" s="30"/>
      <c r="IC401" s="30"/>
      <c r="ID401" s="30"/>
      <c r="IE401" s="30"/>
      <c r="IF401" s="30"/>
      <c r="IG401" s="30"/>
      <c r="IH401" s="30"/>
      <c r="II401" s="30"/>
      <c r="IJ401" s="31"/>
      <c r="IK401" s="30"/>
      <c r="IL401" s="30"/>
      <c r="IM401" s="30"/>
      <c r="IN401" s="30"/>
      <c r="IO401" s="30"/>
      <c r="IP401" s="30"/>
      <c r="IX401" s="31"/>
      <c r="IY401" s="30"/>
      <c r="IZ401" s="30"/>
      <c r="JA401" s="30"/>
      <c r="JB401" s="30"/>
      <c r="JC401" s="30"/>
      <c r="JD401" s="30"/>
      <c r="JE401" s="30"/>
      <c r="JF401" s="30"/>
      <c r="KD401" s="30"/>
      <c r="KE401" s="30"/>
      <c r="KF401" s="30"/>
      <c r="KG401" s="30"/>
      <c r="KH401" s="30"/>
      <c r="KI401" s="30"/>
      <c r="KJ401" s="30"/>
      <c r="KK401" s="30"/>
      <c r="KL401" s="30"/>
      <c r="KM401" s="30"/>
      <c r="KN401" s="30"/>
      <c r="KO401" s="31"/>
      <c r="KP401" s="30"/>
      <c r="KQ401" s="30"/>
      <c r="KR401" s="30"/>
      <c r="KS401" s="30"/>
      <c r="KT401" s="30"/>
      <c r="KU401" s="30"/>
      <c r="LD401" s="28"/>
      <c r="LF401" s="30"/>
      <c r="LG401" s="30"/>
      <c r="LH401" s="30"/>
      <c r="LI401" s="28"/>
      <c r="LN401" s="33"/>
      <c r="LO401" s="28"/>
      <c r="LT401" s="33"/>
      <c r="LU401" s="30"/>
      <c r="LV401" s="30"/>
      <c r="LW401" s="30"/>
      <c r="LX401" s="30"/>
      <c r="MG401" s="44"/>
      <c r="OA401" s="49"/>
      <c r="OB401" s="30"/>
      <c r="OC401" s="30"/>
      <c r="OD401" s="30"/>
      <c r="OH401" s="44"/>
      <c r="ON401" s="49"/>
      <c r="OO401" s="30"/>
      <c r="OP401" s="30"/>
      <c r="OQ401" s="30"/>
      <c r="OU401" s="44"/>
      <c r="PA401" s="28"/>
      <c r="PF401" s="28"/>
      <c r="PK401" s="28"/>
      <c r="PM401" s="35"/>
      <c r="PN401" s="30"/>
      <c r="PO401" s="30"/>
      <c r="PP401" s="30"/>
      <c r="PQ401" s="30"/>
      <c r="PR401" s="28"/>
      <c r="PU401" s="30"/>
      <c r="PV401" s="30"/>
      <c r="PW401" s="30"/>
      <c r="PX401" s="30"/>
      <c r="PY401" s="35"/>
      <c r="PZ401" s="28"/>
      <c r="QC401" s="30"/>
      <c r="QD401" s="30"/>
      <c r="QE401" s="30"/>
      <c r="QF401" s="30"/>
      <c r="QG401" s="35"/>
      <c r="QH401" s="28"/>
      <c r="QK401" s="30"/>
      <c r="QL401" s="30"/>
      <c r="QM401" s="30"/>
      <c r="QN401" s="30"/>
      <c r="QO401" s="36"/>
      <c r="QP401" s="28"/>
      <c r="QS401" s="30"/>
      <c r="QT401" s="30"/>
      <c r="QU401" s="30"/>
      <c r="QV401" s="30"/>
      <c r="QW401" s="35"/>
      <c r="QX401" s="28"/>
      <c r="QY401" s="30"/>
      <c r="RB401" s="41"/>
      <c r="RU401" s="41"/>
      <c r="RZ401" s="41"/>
      <c r="SE401" s="41"/>
      <c r="SJ401" s="41"/>
      <c r="SO401" s="28"/>
      <c r="SP401" s="30"/>
      <c r="SQ401" s="30"/>
      <c r="SS401" s="41"/>
      <c r="SU401"/>
      <c r="SV401"/>
      <c r="SW401"/>
      <c r="TL401" s="41"/>
      <c r="TQ401" s="41"/>
      <c r="TV401" s="41"/>
      <c r="UA401" s="41"/>
      <c r="UG401" s="28"/>
      <c r="UH401" s="30"/>
      <c r="UI401" s="30"/>
      <c r="UJ401" s="30"/>
      <c r="UK401" s="41"/>
      <c r="VD401" s="41"/>
      <c r="VI401" s="41"/>
      <c r="VN401" s="41"/>
      <c r="VS401" s="41"/>
      <c r="VY401" s="28"/>
      <c r="VZ401" s="30"/>
      <c r="WA401" s="30"/>
      <c r="WB401" s="30"/>
      <c r="WC401" s="41"/>
      <c r="WV401" s="41"/>
      <c r="XA401" s="41"/>
      <c r="XF401" s="41"/>
      <c r="XK401" s="41"/>
      <c r="XQ401" s="28"/>
      <c r="XR401" s="30"/>
      <c r="XS401" s="30"/>
      <c r="XT401" s="30"/>
      <c r="XU401" s="41"/>
      <c r="YN401" s="41"/>
      <c r="YS401" s="41"/>
      <c r="YX401" s="41"/>
      <c r="ZC401" s="41"/>
      <c r="ZI401" s="28"/>
      <c r="ZJ401" s="30"/>
      <c r="ZK401" s="30"/>
      <c r="ZL401" s="30"/>
      <c r="ZM401" s="30"/>
      <c r="ZN401" s="30"/>
      <c r="ZO401" s="30"/>
      <c r="ZP401" s="41"/>
      <c r="ZU401" s="41"/>
      <c r="ZZ401" s="41"/>
      <c r="AAE401" s="41"/>
      <c r="AAJ401" s="41"/>
      <c r="AAO401" s="28"/>
      <c r="AAP401" s="30"/>
      <c r="AAQ401" s="30"/>
      <c r="AAR401" s="30"/>
      <c r="AAS401" s="30"/>
      <c r="AAT401" s="30"/>
      <c r="AAU401" s="30"/>
      <c r="AAV401" s="41"/>
      <c r="ABA401" s="41"/>
      <c r="ABF401" s="41"/>
      <c r="ABK401" s="41"/>
      <c r="ABP401" s="41"/>
      <c r="ABV401" s="28"/>
      <c r="ABW401" s="30"/>
      <c r="ABX401" s="30"/>
      <c r="ABY401" s="30"/>
      <c r="ABZ401" s="30"/>
      <c r="ACA401" s="30"/>
      <c r="ACB401" s="30"/>
      <c r="ACC401" s="41"/>
      <c r="ACH401" s="41"/>
      <c r="ACM401" s="41"/>
      <c r="ACR401" s="41"/>
      <c r="ACW401" s="41"/>
      <c r="ADC401" s="28"/>
      <c r="ADD401" s="30"/>
      <c r="ADE401" s="30"/>
      <c r="ADF401" s="30"/>
      <c r="ADG401" s="30"/>
      <c r="ADH401" s="30"/>
      <c r="ADI401" s="30"/>
      <c r="ADJ401" s="41"/>
      <c r="ADO401" s="41"/>
      <c r="ADT401" s="41"/>
      <c r="ADY401" s="41"/>
      <c r="AED401" s="41"/>
      <c r="AEJ401" s="28"/>
      <c r="AEK401" s="30"/>
      <c r="AEL401" s="30"/>
      <c r="AEM401" s="30"/>
      <c r="AEN401" s="30"/>
      <c r="AEO401" s="30"/>
      <c r="AEP401" s="30"/>
      <c r="AEQ401" s="41"/>
      <c r="AEV401" s="41"/>
      <c r="AFA401" s="41"/>
      <c r="AFF401" s="41"/>
      <c r="AFK401" s="41"/>
      <c r="AFQ401" s="28"/>
      <c r="AFT401" s="28"/>
      <c r="AFU401" s="30"/>
      <c r="AFV401" s="30"/>
      <c r="AFW401" s="30"/>
      <c r="AFX401" s="30"/>
      <c r="AFY401" s="30"/>
      <c r="AFZ401" s="31"/>
      <c r="AGA401" s="30"/>
      <c r="AGB401" s="30"/>
      <c r="AGC401" s="28"/>
      <c r="AGF401" s="28"/>
      <c r="AGI401" s="36"/>
      <c r="AGJ401" s="28"/>
      <c r="AGM401" s="36"/>
      <c r="AGN401" s="28"/>
      <c r="AGQ401" s="36"/>
      <c r="AGR401" s="28"/>
      <c r="AGU401" s="36"/>
      <c r="ANO401" s="31"/>
      <c r="ANP401" s="30"/>
      <c r="ANQ401" s="30"/>
      <c r="ANZ401" s="31"/>
      <c r="AOA401" s="30"/>
      <c r="AOJ401" s="32"/>
      <c r="AON401" s="32"/>
      <c r="AOR401" s="32"/>
    </row>
    <row r="402" spans="3:879 1055:1084" s="27" customFormat="1" x14ac:dyDescent="0.25">
      <c r="C402" s="31"/>
      <c r="J402" s="29"/>
      <c r="K402" s="30"/>
      <c r="L402" s="30"/>
      <c r="M402" s="30"/>
      <c r="N402" s="30"/>
      <c r="O402" s="31"/>
      <c r="AC402" s="29"/>
      <c r="AD402" s="31"/>
      <c r="AE402" s="30"/>
      <c r="AF402" s="30"/>
      <c r="AR402" s="29"/>
      <c r="AS402" s="30"/>
      <c r="BC402" s="32"/>
      <c r="BD402" s="30"/>
      <c r="BE402" s="30"/>
      <c r="BF402" s="30"/>
      <c r="BG402" s="29"/>
      <c r="BH402" s="30"/>
      <c r="BI402" s="30"/>
      <c r="BJ402" s="30"/>
      <c r="BK402" s="30"/>
      <c r="BL402" s="30"/>
      <c r="BM402" s="31"/>
      <c r="BN402" s="30"/>
      <c r="BO402" s="30"/>
      <c r="BP402" s="30"/>
      <c r="BQ402" s="30"/>
      <c r="BR402" s="31"/>
      <c r="CA402" s="32"/>
      <c r="CB402" s="30"/>
      <c r="CC402" s="30"/>
      <c r="CD402" s="30"/>
      <c r="CE402" s="30"/>
      <c r="CF402" s="31"/>
      <c r="CG402" s="30"/>
      <c r="CH402" s="30"/>
      <c r="CI402" s="30"/>
      <c r="CJ402" s="30"/>
      <c r="CK402" s="30"/>
      <c r="CL402" s="31"/>
      <c r="CM402" s="30"/>
      <c r="CN402" s="30"/>
      <c r="CO402" s="30"/>
      <c r="CP402" s="30"/>
      <c r="CQ402" s="30"/>
      <c r="CR402" s="29"/>
      <c r="CS402" s="30"/>
      <c r="DB402" s="32"/>
      <c r="DC402" s="30"/>
      <c r="DD402" s="30"/>
      <c r="DE402" s="30"/>
      <c r="DF402" s="30"/>
      <c r="DG402" s="31"/>
      <c r="DH402" s="30"/>
      <c r="DI402" s="30"/>
      <c r="DJ402" s="30"/>
      <c r="DK402" s="30"/>
      <c r="DL402" s="30"/>
      <c r="DM402" s="31"/>
      <c r="DN402" s="30"/>
      <c r="DO402" s="30"/>
      <c r="DP402" s="30"/>
      <c r="DQ402" s="30"/>
      <c r="DR402" s="30"/>
      <c r="DS402" s="29"/>
      <c r="DT402" s="30"/>
      <c r="EC402" s="32"/>
      <c r="ED402" s="30"/>
      <c r="EE402" s="30"/>
      <c r="EF402" s="30"/>
      <c r="EG402" s="30"/>
      <c r="EH402" s="31"/>
      <c r="EI402" s="30"/>
      <c r="EJ402" s="30"/>
      <c r="EK402" s="30"/>
      <c r="EL402" s="30"/>
      <c r="EM402" s="30"/>
      <c r="EN402" s="31"/>
      <c r="EO402" s="30"/>
      <c r="EP402" s="30"/>
      <c r="EQ402" s="30"/>
      <c r="ER402" s="30"/>
      <c r="ES402" s="30"/>
      <c r="ET402" s="29"/>
      <c r="EU402" s="30"/>
      <c r="FD402" s="32"/>
      <c r="FE402" s="30"/>
      <c r="FF402" s="30"/>
      <c r="FG402" s="30"/>
      <c r="FH402" s="30"/>
      <c r="FI402" s="31"/>
      <c r="FJ402" s="30"/>
      <c r="FK402" s="30"/>
      <c r="FL402" s="30"/>
      <c r="FM402" s="30"/>
      <c r="FN402" s="30"/>
      <c r="FO402" s="31"/>
      <c r="FP402" s="30"/>
      <c r="FQ402" s="30"/>
      <c r="FR402" s="30"/>
      <c r="FS402" s="30"/>
      <c r="FT402" s="30"/>
      <c r="FU402" s="29"/>
      <c r="FV402" s="30"/>
      <c r="FW402" s="33"/>
      <c r="FX402" s="30"/>
      <c r="FY402" s="29"/>
      <c r="FZ402" s="34"/>
      <c r="GA402" s="29"/>
      <c r="GB402" s="28"/>
      <c r="GC402" s="30"/>
      <c r="GD402" s="30"/>
      <c r="GE402" s="30"/>
      <c r="GF402" s="33"/>
      <c r="GG402" s="30"/>
      <c r="GH402" s="30"/>
      <c r="GL402" s="29"/>
      <c r="GM402" s="28"/>
      <c r="GN402" s="30"/>
      <c r="GR402" s="29"/>
      <c r="GS402" s="31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0"/>
      <c r="HE402" s="30"/>
      <c r="HF402" s="30"/>
      <c r="HG402" s="30"/>
      <c r="HH402" s="30"/>
      <c r="HI402" s="30"/>
      <c r="HJ402" s="30"/>
      <c r="HK402" s="30"/>
      <c r="HL402" s="30"/>
      <c r="HM402" s="30"/>
      <c r="HN402" s="30"/>
      <c r="HO402" s="30"/>
      <c r="HP402" s="30"/>
      <c r="HQ402" s="30"/>
      <c r="HR402" s="30"/>
      <c r="HS402" s="30"/>
      <c r="HT402" s="30"/>
      <c r="HU402" s="30"/>
      <c r="HV402" s="30"/>
      <c r="HW402" s="30"/>
      <c r="HX402" s="30"/>
      <c r="HY402" s="30"/>
      <c r="HZ402" s="30"/>
      <c r="IA402" s="30"/>
      <c r="IB402" s="30"/>
      <c r="IC402" s="30"/>
      <c r="ID402" s="30"/>
      <c r="IE402" s="30"/>
      <c r="IF402" s="30"/>
      <c r="IG402" s="30"/>
      <c r="IH402" s="30"/>
      <c r="II402" s="30"/>
      <c r="IJ402" s="31"/>
      <c r="IK402" s="30"/>
      <c r="IL402" s="30"/>
      <c r="IM402" s="30"/>
      <c r="IN402" s="30"/>
      <c r="IO402" s="30"/>
      <c r="IP402" s="30"/>
      <c r="IX402" s="31"/>
      <c r="IY402" s="30"/>
      <c r="IZ402" s="30"/>
      <c r="JA402" s="30"/>
      <c r="JB402" s="30"/>
      <c r="JC402" s="30"/>
      <c r="JD402" s="30"/>
      <c r="JE402" s="30"/>
      <c r="JF402" s="30"/>
      <c r="KD402" s="30"/>
      <c r="KE402" s="30"/>
      <c r="KF402" s="30"/>
      <c r="KG402" s="30"/>
      <c r="KH402" s="30"/>
      <c r="KI402" s="30"/>
      <c r="KJ402" s="30"/>
      <c r="KK402" s="30"/>
      <c r="KL402" s="30"/>
      <c r="KM402" s="30"/>
      <c r="KN402" s="30"/>
      <c r="KO402" s="31"/>
      <c r="KP402" s="30"/>
      <c r="KQ402" s="30"/>
      <c r="KR402" s="30"/>
      <c r="KS402" s="30"/>
      <c r="KT402" s="30"/>
      <c r="KU402" s="30"/>
      <c r="LD402" s="28"/>
      <c r="LF402" s="30"/>
      <c r="LG402" s="30"/>
      <c r="LH402" s="30"/>
      <c r="LI402" s="28"/>
      <c r="LN402" s="33"/>
      <c r="LO402" s="28"/>
      <c r="LT402" s="33"/>
      <c r="LU402" s="30"/>
      <c r="LV402" s="30"/>
      <c r="LW402" s="30"/>
      <c r="LX402" s="30"/>
      <c r="MG402" s="44"/>
      <c r="OA402" s="49"/>
      <c r="OB402" s="30"/>
      <c r="OC402" s="30"/>
      <c r="OD402" s="30"/>
      <c r="OH402" s="44"/>
      <c r="ON402" s="49"/>
      <c r="OO402" s="30"/>
      <c r="OP402" s="30"/>
      <c r="OQ402" s="30"/>
      <c r="OU402" s="44"/>
      <c r="PA402" s="28"/>
      <c r="PF402" s="28"/>
      <c r="PK402" s="28"/>
      <c r="PM402" s="35"/>
      <c r="PN402" s="30"/>
      <c r="PO402" s="30"/>
      <c r="PP402" s="30"/>
      <c r="PQ402" s="30"/>
      <c r="PR402" s="28"/>
      <c r="PU402" s="30"/>
      <c r="PV402" s="30"/>
      <c r="PW402" s="30"/>
      <c r="PX402" s="30"/>
      <c r="PY402" s="35"/>
      <c r="PZ402" s="28"/>
      <c r="QC402" s="30"/>
      <c r="QD402" s="30"/>
      <c r="QE402" s="30"/>
      <c r="QF402" s="30"/>
      <c r="QG402" s="35"/>
      <c r="QH402" s="28"/>
      <c r="QK402" s="30"/>
      <c r="QL402" s="30"/>
      <c r="QM402" s="30"/>
      <c r="QN402" s="30"/>
      <c r="QO402" s="36"/>
      <c r="QP402" s="28"/>
      <c r="QS402" s="30"/>
      <c r="QT402" s="30"/>
      <c r="QU402" s="30"/>
      <c r="QV402" s="30"/>
      <c r="QW402" s="35"/>
      <c r="QX402" s="28"/>
      <c r="QY402" s="30"/>
      <c r="RB402" s="41"/>
      <c r="RU402" s="41"/>
      <c r="RZ402" s="41"/>
      <c r="SE402" s="41"/>
      <c r="SJ402" s="41"/>
      <c r="SO402" s="28"/>
      <c r="SP402" s="30"/>
      <c r="SQ402" s="30"/>
      <c r="SS402" s="41"/>
      <c r="SU402"/>
      <c r="SV402"/>
      <c r="SW402"/>
      <c r="TL402" s="41"/>
      <c r="TQ402" s="41"/>
      <c r="TV402" s="41"/>
      <c r="UA402" s="41"/>
      <c r="UG402" s="28"/>
      <c r="UH402" s="30"/>
      <c r="UI402" s="30"/>
      <c r="UJ402" s="30"/>
      <c r="UK402" s="41"/>
      <c r="VD402" s="41"/>
      <c r="VI402" s="41"/>
      <c r="VN402" s="41"/>
      <c r="VS402" s="41"/>
      <c r="VY402" s="28"/>
      <c r="VZ402" s="30"/>
      <c r="WA402" s="30"/>
      <c r="WB402" s="30"/>
      <c r="WC402" s="41"/>
      <c r="WV402" s="41"/>
      <c r="XA402" s="41"/>
      <c r="XF402" s="41"/>
      <c r="XK402" s="41"/>
      <c r="XQ402" s="28"/>
      <c r="XR402" s="30"/>
      <c r="XS402" s="30"/>
      <c r="XT402" s="30"/>
      <c r="XU402" s="41"/>
      <c r="YN402" s="41"/>
      <c r="YS402" s="41"/>
      <c r="YX402" s="41"/>
      <c r="ZC402" s="41"/>
      <c r="ZI402" s="28"/>
      <c r="ZJ402" s="30"/>
      <c r="ZK402" s="30"/>
      <c r="ZL402" s="30"/>
      <c r="ZM402" s="30"/>
      <c r="ZN402" s="30"/>
      <c r="ZO402" s="30"/>
      <c r="ZP402" s="41"/>
      <c r="ZU402" s="41"/>
      <c r="ZZ402" s="41"/>
      <c r="AAE402" s="41"/>
      <c r="AAJ402" s="41"/>
      <c r="AAO402" s="28"/>
      <c r="AAP402" s="30"/>
      <c r="AAQ402" s="30"/>
      <c r="AAR402" s="30"/>
      <c r="AAS402" s="30"/>
      <c r="AAT402" s="30"/>
      <c r="AAU402" s="30"/>
      <c r="AAV402" s="41"/>
      <c r="ABA402" s="41"/>
      <c r="ABF402" s="41"/>
      <c r="ABK402" s="41"/>
      <c r="ABP402" s="41"/>
      <c r="ABV402" s="28"/>
      <c r="ABW402" s="30"/>
      <c r="ABX402" s="30"/>
      <c r="ABY402" s="30"/>
      <c r="ABZ402" s="30"/>
      <c r="ACA402" s="30"/>
      <c r="ACB402" s="30"/>
      <c r="ACC402" s="41"/>
      <c r="ACH402" s="41"/>
      <c r="ACM402" s="41"/>
      <c r="ACR402" s="41"/>
      <c r="ACW402" s="41"/>
      <c r="ADC402" s="28"/>
      <c r="ADD402" s="30"/>
      <c r="ADE402" s="30"/>
      <c r="ADF402" s="30"/>
      <c r="ADG402" s="30"/>
      <c r="ADH402" s="30"/>
      <c r="ADI402" s="30"/>
      <c r="ADJ402" s="41"/>
      <c r="ADO402" s="41"/>
      <c r="ADT402" s="41"/>
      <c r="ADY402" s="41"/>
      <c r="AED402" s="41"/>
      <c r="AEJ402" s="28"/>
      <c r="AEK402" s="30"/>
      <c r="AEL402" s="30"/>
      <c r="AEM402" s="30"/>
      <c r="AEN402" s="30"/>
      <c r="AEO402" s="30"/>
      <c r="AEP402" s="30"/>
      <c r="AEQ402" s="41"/>
      <c r="AEV402" s="41"/>
      <c r="AFA402" s="41"/>
      <c r="AFF402" s="41"/>
      <c r="AFK402" s="41"/>
      <c r="AFQ402" s="28"/>
      <c r="AFT402" s="28"/>
      <c r="AFU402" s="30"/>
      <c r="AFV402" s="30"/>
      <c r="AFW402" s="30"/>
      <c r="AFX402" s="30"/>
      <c r="AFY402" s="30"/>
      <c r="AFZ402" s="31"/>
      <c r="AGA402" s="30"/>
      <c r="AGB402" s="30"/>
      <c r="AGC402" s="28"/>
      <c r="AGF402" s="28"/>
      <c r="AGI402" s="36"/>
      <c r="AGJ402" s="28"/>
      <c r="AGM402" s="36"/>
      <c r="AGN402" s="28"/>
      <c r="AGQ402" s="36"/>
      <c r="AGR402" s="28"/>
      <c r="AGU402" s="36"/>
      <c r="ANO402" s="31"/>
      <c r="ANP402" s="30"/>
      <c r="ANQ402" s="30"/>
      <c r="ANZ402" s="31"/>
      <c r="AOA402" s="30"/>
      <c r="AOJ402" s="32"/>
      <c r="AON402" s="32"/>
      <c r="AOR402" s="32"/>
    </row>
    <row r="403" spans="3:879 1055:1084" s="27" customFormat="1" x14ac:dyDescent="0.25">
      <c r="C403" s="31"/>
      <c r="J403" s="29"/>
      <c r="K403" s="30"/>
      <c r="L403" s="30"/>
      <c r="M403" s="30"/>
      <c r="N403" s="30"/>
      <c r="O403" s="31"/>
      <c r="AC403" s="29"/>
      <c r="AD403" s="31"/>
      <c r="AE403" s="30"/>
      <c r="AF403" s="30"/>
      <c r="AR403" s="29"/>
      <c r="AS403" s="30"/>
      <c r="BC403" s="32"/>
      <c r="BD403" s="30"/>
      <c r="BE403" s="30"/>
      <c r="BF403" s="30"/>
      <c r="BG403" s="29"/>
      <c r="BH403" s="30"/>
      <c r="BI403" s="30"/>
      <c r="BJ403" s="30"/>
      <c r="BK403" s="30"/>
      <c r="BL403" s="30"/>
      <c r="BM403" s="31"/>
      <c r="BN403" s="30"/>
      <c r="BO403" s="30"/>
      <c r="BP403" s="30"/>
      <c r="BQ403" s="30"/>
      <c r="BR403" s="31"/>
      <c r="CA403" s="32"/>
      <c r="CB403" s="30"/>
      <c r="CC403" s="30"/>
      <c r="CD403" s="30"/>
      <c r="CE403" s="30"/>
      <c r="CF403" s="31"/>
      <c r="CG403" s="30"/>
      <c r="CH403" s="30"/>
      <c r="CI403" s="30"/>
      <c r="CJ403" s="30"/>
      <c r="CK403" s="30"/>
      <c r="CL403" s="31"/>
      <c r="CM403" s="30"/>
      <c r="CN403" s="30"/>
      <c r="CO403" s="30"/>
      <c r="CP403" s="30"/>
      <c r="CQ403" s="30"/>
      <c r="CR403" s="29"/>
      <c r="CS403" s="30"/>
      <c r="DB403" s="32"/>
      <c r="DC403" s="30"/>
      <c r="DD403" s="30"/>
      <c r="DE403" s="30"/>
      <c r="DF403" s="30"/>
      <c r="DG403" s="31"/>
      <c r="DH403" s="30"/>
      <c r="DI403" s="30"/>
      <c r="DJ403" s="30"/>
      <c r="DK403" s="30"/>
      <c r="DL403" s="30"/>
      <c r="DM403" s="31"/>
      <c r="DN403" s="30"/>
      <c r="DO403" s="30"/>
      <c r="DP403" s="30"/>
      <c r="DQ403" s="30"/>
      <c r="DR403" s="30"/>
      <c r="DS403" s="29"/>
      <c r="DT403" s="30"/>
      <c r="EC403" s="32"/>
      <c r="ED403" s="30"/>
      <c r="EE403" s="30"/>
      <c r="EF403" s="30"/>
      <c r="EG403" s="30"/>
      <c r="EH403" s="31"/>
      <c r="EI403" s="30"/>
      <c r="EJ403" s="30"/>
      <c r="EK403" s="30"/>
      <c r="EL403" s="30"/>
      <c r="EM403" s="30"/>
      <c r="EN403" s="31"/>
      <c r="EO403" s="30"/>
      <c r="EP403" s="30"/>
      <c r="EQ403" s="30"/>
      <c r="ER403" s="30"/>
      <c r="ES403" s="30"/>
      <c r="ET403" s="29"/>
      <c r="EU403" s="30"/>
      <c r="FD403" s="32"/>
      <c r="FE403" s="30"/>
      <c r="FF403" s="30"/>
      <c r="FG403" s="30"/>
      <c r="FH403" s="30"/>
      <c r="FI403" s="31"/>
      <c r="FJ403" s="30"/>
      <c r="FK403" s="30"/>
      <c r="FL403" s="30"/>
      <c r="FM403" s="30"/>
      <c r="FN403" s="30"/>
      <c r="FO403" s="31"/>
      <c r="FP403" s="30"/>
      <c r="FQ403" s="30"/>
      <c r="FR403" s="30"/>
      <c r="FS403" s="30"/>
      <c r="FT403" s="30"/>
      <c r="FU403" s="29"/>
      <c r="FV403" s="30"/>
      <c r="FW403" s="33"/>
      <c r="FX403" s="30"/>
      <c r="FY403" s="29"/>
      <c r="FZ403" s="34"/>
      <c r="GA403" s="29"/>
      <c r="GB403" s="28"/>
      <c r="GC403" s="30"/>
      <c r="GD403" s="30"/>
      <c r="GE403" s="30"/>
      <c r="GF403" s="33"/>
      <c r="GG403" s="30"/>
      <c r="GH403" s="30"/>
      <c r="GL403" s="29"/>
      <c r="GM403" s="28"/>
      <c r="GN403" s="30"/>
      <c r="GR403" s="29"/>
      <c r="GS403" s="31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0"/>
      <c r="HE403" s="30"/>
      <c r="HF403" s="30"/>
      <c r="HG403" s="30"/>
      <c r="HH403" s="30"/>
      <c r="HI403" s="30"/>
      <c r="HJ403" s="30"/>
      <c r="HK403" s="30"/>
      <c r="HL403" s="30"/>
      <c r="HM403" s="30"/>
      <c r="HN403" s="30"/>
      <c r="HO403" s="30"/>
      <c r="HP403" s="30"/>
      <c r="HQ403" s="30"/>
      <c r="HR403" s="30"/>
      <c r="HS403" s="30"/>
      <c r="HT403" s="30"/>
      <c r="HU403" s="30"/>
      <c r="HV403" s="30"/>
      <c r="HW403" s="30"/>
      <c r="HX403" s="30"/>
      <c r="HY403" s="30"/>
      <c r="HZ403" s="30"/>
      <c r="IA403" s="30"/>
      <c r="IB403" s="30"/>
      <c r="IC403" s="30"/>
      <c r="ID403" s="30"/>
      <c r="IE403" s="30"/>
      <c r="IF403" s="30"/>
      <c r="IG403" s="30"/>
      <c r="IH403" s="30"/>
      <c r="II403" s="30"/>
      <c r="IJ403" s="31"/>
      <c r="IK403" s="30"/>
      <c r="IL403" s="30"/>
      <c r="IM403" s="30"/>
      <c r="IN403" s="30"/>
      <c r="IO403" s="30"/>
      <c r="IP403" s="30"/>
      <c r="IX403" s="31"/>
      <c r="IY403" s="30"/>
      <c r="IZ403" s="30"/>
      <c r="JA403" s="30"/>
      <c r="JB403" s="30"/>
      <c r="JC403" s="30"/>
      <c r="JD403" s="30"/>
      <c r="JE403" s="30"/>
      <c r="JF403" s="30"/>
      <c r="KD403" s="30"/>
      <c r="KE403" s="30"/>
      <c r="KF403" s="30"/>
      <c r="KG403" s="30"/>
      <c r="KH403" s="30"/>
      <c r="KI403" s="30"/>
      <c r="KJ403" s="30"/>
      <c r="KK403" s="30"/>
      <c r="KL403" s="30"/>
      <c r="KM403" s="30"/>
      <c r="KN403" s="30"/>
      <c r="KO403" s="31"/>
      <c r="KP403" s="30"/>
      <c r="KQ403" s="30"/>
      <c r="KR403" s="30"/>
      <c r="KS403" s="30"/>
      <c r="KT403" s="30"/>
      <c r="KU403" s="30"/>
      <c r="LD403" s="28"/>
      <c r="LF403" s="30"/>
      <c r="LG403" s="30"/>
      <c r="LH403" s="30"/>
      <c r="LI403" s="28"/>
      <c r="LN403" s="33"/>
      <c r="LO403" s="28"/>
      <c r="LT403" s="33"/>
      <c r="LU403" s="30"/>
      <c r="LV403" s="30"/>
      <c r="LW403" s="30"/>
      <c r="LX403" s="30"/>
      <c r="MG403" s="44"/>
      <c r="OA403" s="49"/>
      <c r="OB403" s="30"/>
      <c r="OC403" s="30"/>
      <c r="OD403" s="30"/>
      <c r="OH403" s="44"/>
      <c r="ON403" s="49"/>
      <c r="OO403" s="30"/>
      <c r="OP403" s="30"/>
      <c r="OQ403" s="30"/>
      <c r="OU403" s="44"/>
      <c r="PA403" s="28"/>
      <c r="PF403" s="28"/>
      <c r="PK403" s="28"/>
      <c r="PM403" s="35"/>
      <c r="PN403" s="30"/>
      <c r="PO403" s="30"/>
      <c r="PP403" s="30"/>
      <c r="PQ403" s="30"/>
      <c r="PR403" s="28"/>
      <c r="PU403" s="30"/>
      <c r="PV403" s="30"/>
      <c r="PW403" s="30"/>
      <c r="PX403" s="30"/>
      <c r="PY403" s="35"/>
      <c r="PZ403" s="28"/>
      <c r="QC403" s="30"/>
      <c r="QD403" s="30"/>
      <c r="QE403" s="30"/>
      <c r="QF403" s="30"/>
      <c r="QG403" s="35"/>
      <c r="QH403" s="28"/>
      <c r="QK403" s="30"/>
      <c r="QL403" s="30"/>
      <c r="QM403" s="30"/>
      <c r="QN403" s="30"/>
      <c r="QO403" s="36"/>
      <c r="QP403" s="28"/>
      <c r="QS403" s="30"/>
      <c r="QT403" s="30"/>
      <c r="QU403" s="30"/>
      <c r="QV403" s="30"/>
      <c r="QW403" s="35"/>
      <c r="QX403" s="28"/>
      <c r="QY403" s="30"/>
      <c r="RB403" s="41"/>
      <c r="RU403" s="41"/>
      <c r="RZ403" s="41"/>
      <c r="SE403" s="41"/>
      <c r="SJ403" s="41"/>
      <c r="SO403" s="28"/>
      <c r="SP403" s="30"/>
      <c r="SQ403" s="30"/>
      <c r="SS403" s="41"/>
      <c r="SU403"/>
      <c r="SV403"/>
      <c r="SW403"/>
      <c r="TL403" s="41"/>
      <c r="TQ403" s="41"/>
      <c r="TV403" s="41"/>
      <c r="UA403" s="41"/>
      <c r="UG403" s="28"/>
      <c r="UH403" s="30"/>
      <c r="UI403" s="30"/>
      <c r="UJ403" s="30"/>
      <c r="UK403" s="41"/>
      <c r="VD403" s="41"/>
      <c r="VI403" s="41"/>
      <c r="VN403" s="41"/>
      <c r="VS403" s="41"/>
      <c r="VY403" s="28"/>
      <c r="VZ403" s="30"/>
      <c r="WA403" s="30"/>
      <c r="WB403" s="30"/>
      <c r="WC403" s="41"/>
      <c r="WV403" s="41"/>
      <c r="XA403" s="41"/>
      <c r="XF403" s="41"/>
      <c r="XK403" s="41"/>
      <c r="XQ403" s="28"/>
      <c r="XR403" s="30"/>
      <c r="XS403" s="30"/>
      <c r="XT403" s="30"/>
      <c r="XU403" s="41"/>
      <c r="YN403" s="41"/>
      <c r="YS403" s="41"/>
      <c r="YX403" s="41"/>
      <c r="ZC403" s="41"/>
      <c r="ZI403" s="28"/>
      <c r="ZJ403" s="30"/>
      <c r="ZK403" s="30"/>
      <c r="ZL403" s="30"/>
      <c r="ZM403" s="30"/>
      <c r="ZN403" s="30"/>
      <c r="ZO403" s="30"/>
      <c r="ZP403" s="41"/>
      <c r="ZU403" s="41"/>
      <c r="ZZ403" s="41"/>
      <c r="AAE403" s="41"/>
      <c r="AAJ403" s="41"/>
      <c r="AAO403" s="28"/>
      <c r="AAP403" s="30"/>
      <c r="AAQ403" s="30"/>
      <c r="AAR403" s="30"/>
      <c r="AAS403" s="30"/>
      <c r="AAT403" s="30"/>
      <c r="AAU403" s="30"/>
      <c r="AAV403" s="41"/>
      <c r="ABA403" s="41"/>
      <c r="ABF403" s="41"/>
      <c r="ABK403" s="41"/>
      <c r="ABP403" s="41"/>
      <c r="ABV403" s="28"/>
      <c r="ABW403" s="30"/>
      <c r="ABX403" s="30"/>
      <c r="ABY403" s="30"/>
      <c r="ABZ403" s="30"/>
      <c r="ACA403" s="30"/>
      <c r="ACB403" s="30"/>
      <c r="ACC403" s="41"/>
      <c r="ACH403" s="41"/>
      <c r="ACM403" s="41"/>
      <c r="ACR403" s="41"/>
      <c r="ACW403" s="41"/>
      <c r="ADC403" s="28"/>
      <c r="ADD403" s="30"/>
      <c r="ADE403" s="30"/>
      <c r="ADF403" s="30"/>
      <c r="ADG403" s="30"/>
      <c r="ADH403" s="30"/>
      <c r="ADI403" s="30"/>
      <c r="ADJ403" s="41"/>
      <c r="ADO403" s="41"/>
      <c r="ADT403" s="41"/>
      <c r="ADY403" s="41"/>
      <c r="AED403" s="41"/>
      <c r="AEJ403" s="28"/>
      <c r="AEK403" s="30"/>
      <c r="AEL403" s="30"/>
      <c r="AEM403" s="30"/>
      <c r="AEN403" s="30"/>
      <c r="AEO403" s="30"/>
      <c r="AEP403" s="30"/>
      <c r="AEQ403" s="41"/>
      <c r="AEV403" s="41"/>
      <c r="AFA403" s="41"/>
      <c r="AFF403" s="41"/>
      <c r="AFK403" s="41"/>
      <c r="AFQ403" s="28"/>
      <c r="AFT403" s="28"/>
      <c r="AFU403" s="30"/>
      <c r="AFV403" s="30"/>
      <c r="AFW403" s="30"/>
      <c r="AFX403" s="30"/>
      <c r="AFY403" s="30"/>
      <c r="AFZ403" s="31"/>
      <c r="AGA403" s="30"/>
      <c r="AGB403" s="30"/>
      <c r="AGC403" s="28"/>
      <c r="AGF403" s="28"/>
      <c r="AGI403" s="36"/>
      <c r="AGJ403" s="28"/>
      <c r="AGM403" s="36"/>
      <c r="AGN403" s="28"/>
      <c r="AGQ403" s="36"/>
      <c r="AGR403" s="28"/>
      <c r="AGU403" s="36"/>
      <c r="ANO403" s="31"/>
      <c r="ANP403" s="30"/>
      <c r="ANQ403" s="30"/>
      <c r="ANZ403" s="31"/>
      <c r="AOA403" s="30"/>
      <c r="AOJ403" s="32"/>
      <c r="AON403" s="32"/>
      <c r="AOR403" s="32"/>
    </row>
    <row r="404" spans="3:879 1055:1084" s="27" customFormat="1" x14ac:dyDescent="0.25">
      <c r="C404" s="31"/>
      <c r="J404" s="29"/>
      <c r="K404" s="30"/>
      <c r="L404" s="30"/>
      <c r="M404" s="30"/>
      <c r="N404" s="30"/>
      <c r="O404" s="31"/>
      <c r="AC404" s="29"/>
      <c r="AD404" s="31"/>
      <c r="AE404" s="30"/>
      <c r="AF404" s="30"/>
      <c r="AR404" s="29"/>
      <c r="AS404" s="30"/>
      <c r="BC404" s="32"/>
      <c r="BD404" s="30"/>
      <c r="BE404" s="30"/>
      <c r="BF404" s="30"/>
      <c r="BG404" s="29"/>
      <c r="BH404" s="30"/>
      <c r="BI404" s="30"/>
      <c r="BJ404" s="30"/>
      <c r="BK404" s="30"/>
      <c r="BL404" s="30"/>
      <c r="BM404" s="31"/>
      <c r="BN404" s="30"/>
      <c r="BO404" s="30"/>
      <c r="BP404" s="30"/>
      <c r="BQ404" s="30"/>
      <c r="BR404" s="31"/>
      <c r="CA404" s="32"/>
      <c r="CB404" s="30"/>
      <c r="CC404" s="30"/>
      <c r="CD404" s="30"/>
      <c r="CE404" s="30"/>
      <c r="CF404" s="31"/>
      <c r="CG404" s="30"/>
      <c r="CH404" s="30"/>
      <c r="CI404" s="30"/>
      <c r="CJ404" s="30"/>
      <c r="CK404" s="30"/>
      <c r="CL404" s="31"/>
      <c r="CM404" s="30"/>
      <c r="CN404" s="30"/>
      <c r="CO404" s="30"/>
      <c r="CP404" s="30"/>
      <c r="CQ404" s="30"/>
      <c r="CR404" s="29"/>
      <c r="CS404" s="30"/>
      <c r="DB404" s="32"/>
      <c r="DC404" s="30"/>
      <c r="DD404" s="30"/>
      <c r="DE404" s="30"/>
      <c r="DF404" s="30"/>
      <c r="DG404" s="31"/>
      <c r="DH404" s="30"/>
      <c r="DI404" s="30"/>
      <c r="DJ404" s="30"/>
      <c r="DK404" s="30"/>
      <c r="DL404" s="30"/>
      <c r="DM404" s="31"/>
      <c r="DN404" s="30"/>
      <c r="DO404" s="30"/>
      <c r="DP404" s="30"/>
      <c r="DQ404" s="30"/>
      <c r="DR404" s="30"/>
      <c r="DS404" s="29"/>
      <c r="DT404" s="30"/>
      <c r="EC404" s="32"/>
      <c r="ED404" s="30"/>
      <c r="EE404" s="30"/>
      <c r="EF404" s="30"/>
      <c r="EG404" s="30"/>
      <c r="EH404" s="31"/>
      <c r="EI404" s="30"/>
      <c r="EJ404" s="30"/>
      <c r="EK404" s="30"/>
      <c r="EL404" s="30"/>
      <c r="EM404" s="30"/>
      <c r="EN404" s="31"/>
      <c r="EO404" s="30"/>
      <c r="EP404" s="30"/>
      <c r="EQ404" s="30"/>
      <c r="ER404" s="30"/>
      <c r="ES404" s="30"/>
      <c r="ET404" s="29"/>
      <c r="EU404" s="30"/>
      <c r="FD404" s="32"/>
      <c r="FE404" s="30"/>
      <c r="FF404" s="30"/>
      <c r="FG404" s="30"/>
      <c r="FH404" s="30"/>
      <c r="FI404" s="31"/>
      <c r="FJ404" s="30"/>
      <c r="FK404" s="30"/>
      <c r="FL404" s="30"/>
      <c r="FM404" s="30"/>
      <c r="FN404" s="30"/>
      <c r="FO404" s="31"/>
      <c r="FP404" s="30"/>
      <c r="FQ404" s="30"/>
      <c r="FR404" s="30"/>
      <c r="FS404" s="30"/>
      <c r="FT404" s="30"/>
      <c r="FU404" s="29"/>
      <c r="FV404" s="30"/>
      <c r="FW404" s="33"/>
      <c r="FX404" s="30"/>
      <c r="FY404" s="29"/>
      <c r="FZ404" s="34"/>
      <c r="GA404" s="29"/>
      <c r="GB404" s="28"/>
      <c r="GC404" s="30"/>
      <c r="GD404" s="30"/>
      <c r="GE404" s="30"/>
      <c r="GF404" s="33"/>
      <c r="GG404" s="30"/>
      <c r="GH404" s="30"/>
      <c r="GL404" s="29"/>
      <c r="GM404" s="28"/>
      <c r="GN404" s="30"/>
      <c r="GR404" s="29"/>
      <c r="GS404" s="31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0"/>
      <c r="HE404" s="30"/>
      <c r="HF404" s="30"/>
      <c r="HG404" s="30"/>
      <c r="HH404" s="30"/>
      <c r="HI404" s="30"/>
      <c r="HJ404" s="30"/>
      <c r="HK404" s="30"/>
      <c r="HL404" s="30"/>
      <c r="HM404" s="30"/>
      <c r="HN404" s="30"/>
      <c r="HO404" s="30"/>
      <c r="HP404" s="30"/>
      <c r="HQ404" s="30"/>
      <c r="HR404" s="30"/>
      <c r="HS404" s="30"/>
      <c r="HT404" s="30"/>
      <c r="HU404" s="30"/>
      <c r="HV404" s="30"/>
      <c r="HW404" s="30"/>
      <c r="HX404" s="30"/>
      <c r="HY404" s="30"/>
      <c r="HZ404" s="30"/>
      <c r="IA404" s="30"/>
      <c r="IB404" s="30"/>
      <c r="IC404" s="30"/>
      <c r="ID404" s="30"/>
      <c r="IE404" s="30"/>
      <c r="IF404" s="30"/>
      <c r="IG404" s="30"/>
      <c r="IH404" s="30"/>
      <c r="II404" s="30"/>
      <c r="IJ404" s="31"/>
      <c r="IK404" s="30"/>
      <c r="IL404" s="30"/>
      <c r="IM404" s="30"/>
      <c r="IN404" s="30"/>
      <c r="IO404" s="30"/>
      <c r="IP404" s="30"/>
      <c r="IX404" s="31"/>
      <c r="IY404" s="30"/>
      <c r="IZ404" s="30"/>
      <c r="JA404" s="30"/>
      <c r="JB404" s="30"/>
      <c r="JC404" s="30"/>
      <c r="JD404" s="30"/>
      <c r="JE404" s="30"/>
      <c r="JF404" s="30"/>
      <c r="KD404" s="30"/>
      <c r="KE404" s="30"/>
      <c r="KF404" s="30"/>
      <c r="KG404" s="30"/>
      <c r="KH404" s="30"/>
      <c r="KI404" s="30"/>
      <c r="KJ404" s="30"/>
      <c r="KK404" s="30"/>
      <c r="KL404" s="30"/>
      <c r="KM404" s="30"/>
      <c r="KN404" s="30"/>
      <c r="KO404" s="31"/>
      <c r="KP404" s="30"/>
      <c r="KQ404" s="30"/>
      <c r="KR404" s="30"/>
      <c r="KS404" s="30"/>
      <c r="KT404" s="30"/>
      <c r="KU404" s="30"/>
      <c r="LD404" s="28"/>
      <c r="LF404" s="30"/>
      <c r="LG404" s="30"/>
      <c r="LH404" s="30"/>
      <c r="LI404" s="28"/>
      <c r="LN404" s="33"/>
      <c r="LO404" s="28"/>
      <c r="LT404" s="33"/>
      <c r="LU404" s="30"/>
      <c r="LV404" s="30"/>
      <c r="LW404" s="30"/>
      <c r="LX404" s="30"/>
      <c r="MG404" s="44"/>
      <c r="OA404" s="49"/>
      <c r="OB404" s="30"/>
      <c r="OC404" s="30"/>
      <c r="OD404" s="30"/>
      <c r="OH404" s="44"/>
      <c r="ON404" s="49"/>
      <c r="OO404" s="30"/>
      <c r="OP404" s="30"/>
      <c r="OQ404" s="30"/>
      <c r="OU404" s="44"/>
      <c r="PA404" s="28"/>
      <c r="PF404" s="28"/>
      <c r="PK404" s="28"/>
      <c r="PM404" s="35"/>
      <c r="PN404" s="30"/>
      <c r="PO404" s="30"/>
      <c r="PP404" s="30"/>
      <c r="PQ404" s="30"/>
      <c r="PR404" s="28"/>
      <c r="PU404" s="30"/>
      <c r="PV404" s="30"/>
      <c r="PW404" s="30"/>
      <c r="PX404" s="30"/>
      <c r="PY404" s="35"/>
      <c r="PZ404" s="28"/>
      <c r="QC404" s="30"/>
      <c r="QD404" s="30"/>
      <c r="QE404" s="30"/>
      <c r="QF404" s="30"/>
      <c r="QG404" s="35"/>
      <c r="QH404" s="28"/>
      <c r="QK404" s="30"/>
      <c r="QL404" s="30"/>
      <c r="QM404" s="30"/>
      <c r="QN404" s="30"/>
      <c r="QO404" s="36"/>
      <c r="QP404" s="28"/>
      <c r="QS404" s="30"/>
      <c r="QT404" s="30"/>
      <c r="QU404" s="30"/>
      <c r="QV404" s="30"/>
      <c r="QW404" s="35"/>
      <c r="QX404" s="28"/>
      <c r="QY404" s="30"/>
      <c r="RB404" s="41"/>
      <c r="RU404" s="41"/>
      <c r="RZ404" s="41"/>
      <c r="SE404" s="41"/>
      <c r="SJ404" s="41"/>
      <c r="SO404" s="28"/>
      <c r="SP404" s="30"/>
      <c r="SQ404" s="30"/>
      <c r="SS404" s="41"/>
      <c r="SU404"/>
      <c r="SV404"/>
      <c r="SW404"/>
      <c r="TL404" s="41"/>
      <c r="TQ404" s="41"/>
      <c r="TV404" s="41"/>
      <c r="UA404" s="41"/>
      <c r="UG404" s="28"/>
      <c r="UH404" s="30"/>
      <c r="UI404" s="30"/>
      <c r="UJ404" s="30"/>
      <c r="UK404" s="41"/>
      <c r="VD404" s="41"/>
      <c r="VI404" s="41"/>
      <c r="VN404" s="41"/>
      <c r="VS404" s="41"/>
      <c r="VY404" s="28"/>
      <c r="VZ404" s="30"/>
      <c r="WA404" s="30"/>
      <c r="WB404" s="30"/>
      <c r="WC404" s="41"/>
      <c r="WV404" s="41"/>
      <c r="XA404" s="41"/>
      <c r="XF404" s="41"/>
      <c r="XK404" s="41"/>
      <c r="XQ404" s="28"/>
      <c r="XR404" s="30"/>
      <c r="XS404" s="30"/>
      <c r="XT404" s="30"/>
      <c r="XU404" s="41"/>
      <c r="YN404" s="41"/>
      <c r="YS404" s="41"/>
      <c r="YX404" s="41"/>
      <c r="ZC404" s="41"/>
      <c r="ZI404" s="28"/>
      <c r="ZJ404" s="30"/>
      <c r="ZK404" s="30"/>
      <c r="ZL404" s="30"/>
      <c r="ZM404" s="30"/>
      <c r="ZN404" s="30"/>
      <c r="ZO404" s="30"/>
      <c r="ZP404" s="41"/>
      <c r="ZU404" s="41"/>
      <c r="ZZ404" s="41"/>
      <c r="AAE404" s="41"/>
      <c r="AAJ404" s="41"/>
      <c r="AAO404" s="28"/>
      <c r="AAP404" s="30"/>
      <c r="AAQ404" s="30"/>
      <c r="AAR404" s="30"/>
      <c r="AAS404" s="30"/>
      <c r="AAT404" s="30"/>
      <c r="AAU404" s="30"/>
      <c r="AAV404" s="41"/>
      <c r="ABA404" s="41"/>
      <c r="ABF404" s="41"/>
      <c r="ABK404" s="41"/>
      <c r="ABP404" s="41"/>
      <c r="ABV404" s="28"/>
      <c r="ABW404" s="30"/>
      <c r="ABX404" s="30"/>
      <c r="ABY404" s="30"/>
      <c r="ABZ404" s="30"/>
      <c r="ACA404" s="30"/>
      <c r="ACB404" s="30"/>
      <c r="ACC404" s="41"/>
      <c r="ACH404" s="41"/>
      <c r="ACM404" s="41"/>
      <c r="ACR404" s="41"/>
      <c r="ACW404" s="41"/>
      <c r="ADC404" s="28"/>
      <c r="ADD404" s="30"/>
      <c r="ADE404" s="30"/>
      <c r="ADF404" s="30"/>
      <c r="ADG404" s="30"/>
      <c r="ADH404" s="30"/>
      <c r="ADI404" s="30"/>
      <c r="ADJ404" s="41"/>
      <c r="ADO404" s="41"/>
      <c r="ADT404" s="41"/>
      <c r="ADY404" s="41"/>
      <c r="AED404" s="41"/>
      <c r="AEJ404" s="28"/>
      <c r="AEK404" s="30"/>
      <c r="AEL404" s="30"/>
      <c r="AEM404" s="30"/>
      <c r="AEN404" s="30"/>
      <c r="AEO404" s="30"/>
      <c r="AEP404" s="30"/>
      <c r="AEQ404" s="41"/>
      <c r="AEV404" s="41"/>
      <c r="AFA404" s="41"/>
      <c r="AFF404" s="41"/>
      <c r="AFK404" s="41"/>
      <c r="AFQ404" s="28"/>
      <c r="AFT404" s="28"/>
      <c r="AFU404" s="30"/>
      <c r="AFV404" s="30"/>
      <c r="AFW404" s="30"/>
      <c r="AFX404" s="30"/>
      <c r="AFY404" s="30"/>
      <c r="AFZ404" s="31"/>
      <c r="AGA404" s="30"/>
      <c r="AGB404" s="30"/>
      <c r="AGC404" s="28"/>
      <c r="AGF404" s="28"/>
      <c r="AGI404" s="36"/>
      <c r="AGJ404" s="28"/>
      <c r="AGM404" s="36"/>
      <c r="AGN404" s="28"/>
      <c r="AGQ404" s="36"/>
      <c r="AGR404" s="28"/>
      <c r="AGU404" s="36"/>
      <c r="ANO404" s="31"/>
      <c r="ANP404" s="30"/>
      <c r="ANQ404" s="30"/>
      <c r="ANZ404" s="31"/>
      <c r="AOA404" s="30"/>
      <c r="AOJ404" s="32"/>
      <c r="AON404" s="32"/>
      <c r="AOR404" s="32"/>
    </row>
    <row r="405" spans="3:879 1055:1084" s="27" customFormat="1" x14ac:dyDescent="0.25">
      <c r="C405" s="31"/>
      <c r="J405" s="29"/>
      <c r="K405" s="30"/>
      <c r="L405" s="30"/>
      <c r="M405" s="30"/>
      <c r="N405" s="30"/>
      <c r="O405" s="31"/>
      <c r="AC405" s="29"/>
      <c r="AD405" s="31"/>
      <c r="AE405" s="30"/>
      <c r="AF405" s="30"/>
      <c r="AR405" s="29"/>
      <c r="AS405" s="30"/>
      <c r="BC405" s="32"/>
      <c r="BD405" s="30"/>
      <c r="BE405" s="30"/>
      <c r="BF405" s="30"/>
      <c r="BG405" s="29"/>
      <c r="BH405" s="30"/>
      <c r="BI405" s="30"/>
      <c r="BJ405" s="30"/>
      <c r="BK405" s="30"/>
      <c r="BL405" s="30"/>
      <c r="BM405" s="31"/>
      <c r="BN405" s="30"/>
      <c r="BO405" s="30"/>
      <c r="BP405" s="30"/>
      <c r="BQ405" s="30"/>
      <c r="BR405" s="31"/>
      <c r="CA405" s="32"/>
      <c r="CB405" s="30"/>
      <c r="CC405" s="30"/>
      <c r="CD405" s="30"/>
      <c r="CE405" s="30"/>
      <c r="CF405" s="31"/>
      <c r="CG405" s="30"/>
      <c r="CH405" s="30"/>
      <c r="CI405" s="30"/>
      <c r="CJ405" s="30"/>
      <c r="CK405" s="30"/>
      <c r="CL405" s="31"/>
      <c r="CM405" s="30"/>
      <c r="CN405" s="30"/>
      <c r="CO405" s="30"/>
      <c r="CP405" s="30"/>
      <c r="CQ405" s="30"/>
      <c r="CR405" s="29"/>
      <c r="CS405" s="30"/>
      <c r="DB405" s="32"/>
      <c r="DC405" s="30"/>
      <c r="DD405" s="30"/>
      <c r="DE405" s="30"/>
      <c r="DF405" s="30"/>
      <c r="DG405" s="31"/>
      <c r="DH405" s="30"/>
      <c r="DI405" s="30"/>
      <c r="DJ405" s="30"/>
      <c r="DK405" s="30"/>
      <c r="DL405" s="30"/>
      <c r="DM405" s="31"/>
      <c r="DN405" s="30"/>
      <c r="DO405" s="30"/>
      <c r="DP405" s="30"/>
      <c r="DQ405" s="30"/>
      <c r="DR405" s="30"/>
      <c r="DS405" s="29"/>
      <c r="DT405" s="30"/>
      <c r="EC405" s="32"/>
      <c r="ED405" s="30"/>
      <c r="EE405" s="30"/>
      <c r="EF405" s="30"/>
      <c r="EG405" s="30"/>
      <c r="EH405" s="31"/>
      <c r="EI405" s="30"/>
      <c r="EJ405" s="30"/>
      <c r="EK405" s="30"/>
      <c r="EL405" s="30"/>
      <c r="EM405" s="30"/>
      <c r="EN405" s="31"/>
      <c r="EO405" s="30"/>
      <c r="EP405" s="30"/>
      <c r="EQ405" s="30"/>
      <c r="ER405" s="30"/>
      <c r="ES405" s="30"/>
      <c r="ET405" s="29"/>
      <c r="EU405" s="30"/>
      <c r="FD405" s="32"/>
      <c r="FE405" s="30"/>
      <c r="FF405" s="30"/>
      <c r="FG405" s="30"/>
      <c r="FH405" s="30"/>
      <c r="FI405" s="31"/>
      <c r="FJ405" s="30"/>
      <c r="FK405" s="30"/>
      <c r="FL405" s="30"/>
      <c r="FM405" s="30"/>
      <c r="FN405" s="30"/>
      <c r="FO405" s="31"/>
      <c r="FP405" s="30"/>
      <c r="FQ405" s="30"/>
      <c r="FR405" s="30"/>
      <c r="FS405" s="30"/>
      <c r="FT405" s="30"/>
      <c r="FU405" s="29"/>
      <c r="FV405" s="30"/>
      <c r="FW405" s="33"/>
      <c r="FX405" s="30"/>
      <c r="FY405" s="29"/>
      <c r="FZ405" s="34"/>
      <c r="GA405" s="29"/>
      <c r="GB405" s="28"/>
      <c r="GC405" s="30"/>
      <c r="GD405" s="30"/>
      <c r="GE405" s="30"/>
      <c r="GF405" s="33"/>
      <c r="GG405" s="30"/>
      <c r="GH405" s="30"/>
      <c r="GL405" s="29"/>
      <c r="GM405" s="28"/>
      <c r="GN405" s="30"/>
      <c r="GR405" s="29"/>
      <c r="GS405" s="31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0"/>
      <c r="HE405" s="30"/>
      <c r="HF405" s="30"/>
      <c r="HG405" s="30"/>
      <c r="HH405" s="30"/>
      <c r="HI405" s="30"/>
      <c r="HJ405" s="30"/>
      <c r="HK405" s="30"/>
      <c r="HL405" s="30"/>
      <c r="HM405" s="30"/>
      <c r="HN405" s="30"/>
      <c r="HO405" s="30"/>
      <c r="HP405" s="30"/>
      <c r="HQ405" s="30"/>
      <c r="HR405" s="30"/>
      <c r="HS405" s="30"/>
      <c r="HT405" s="30"/>
      <c r="HU405" s="30"/>
      <c r="HV405" s="30"/>
      <c r="HW405" s="30"/>
      <c r="HX405" s="30"/>
      <c r="HY405" s="30"/>
      <c r="HZ405" s="30"/>
      <c r="IA405" s="30"/>
      <c r="IB405" s="30"/>
      <c r="IC405" s="30"/>
      <c r="ID405" s="30"/>
      <c r="IE405" s="30"/>
      <c r="IF405" s="30"/>
      <c r="IG405" s="30"/>
      <c r="IH405" s="30"/>
      <c r="II405" s="30"/>
      <c r="IJ405" s="31"/>
      <c r="IK405" s="30"/>
      <c r="IL405" s="30"/>
      <c r="IM405" s="30"/>
      <c r="IN405" s="30"/>
      <c r="IO405" s="30"/>
      <c r="IP405" s="30"/>
      <c r="IX405" s="31"/>
      <c r="IY405" s="30"/>
      <c r="IZ405" s="30"/>
      <c r="JA405" s="30"/>
      <c r="JB405" s="30"/>
      <c r="JC405" s="30"/>
      <c r="JD405" s="30"/>
      <c r="JE405" s="30"/>
      <c r="JF405" s="30"/>
      <c r="KD405" s="30"/>
      <c r="KE405" s="30"/>
      <c r="KF405" s="30"/>
      <c r="KG405" s="30"/>
      <c r="KH405" s="30"/>
      <c r="KI405" s="30"/>
      <c r="KJ405" s="30"/>
      <c r="KK405" s="30"/>
      <c r="KL405" s="30"/>
      <c r="KM405" s="30"/>
      <c r="KN405" s="30"/>
      <c r="KO405" s="31"/>
      <c r="KP405" s="30"/>
      <c r="KQ405" s="30"/>
      <c r="KR405" s="30"/>
      <c r="KS405" s="30"/>
      <c r="KT405" s="30"/>
      <c r="KU405" s="30"/>
      <c r="LD405" s="28"/>
      <c r="LF405" s="30"/>
      <c r="LG405" s="30"/>
      <c r="LH405" s="30"/>
      <c r="LI405" s="28"/>
      <c r="LN405" s="33"/>
      <c r="LO405" s="28"/>
      <c r="LT405" s="33"/>
      <c r="LU405" s="30"/>
      <c r="LV405" s="30"/>
      <c r="LW405" s="30"/>
      <c r="LX405" s="30"/>
      <c r="MG405" s="44"/>
      <c r="OA405" s="49"/>
      <c r="OB405" s="30"/>
      <c r="OC405" s="30"/>
      <c r="OD405" s="30"/>
      <c r="OH405" s="44"/>
      <c r="ON405" s="49"/>
      <c r="OO405" s="30"/>
      <c r="OP405" s="30"/>
      <c r="OQ405" s="30"/>
      <c r="OU405" s="44"/>
      <c r="PA405" s="28"/>
      <c r="PF405" s="28"/>
      <c r="PK405" s="28"/>
      <c r="PM405" s="35"/>
      <c r="PN405" s="30"/>
      <c r="PO405" s="30"/>
      <c r="PP405" s="30"/>
      <c r="PQ405" s="30"/>
      <c r="PR405" s="28"/>
      <c r="PU405" s="30"/>
      <c r="PV405" s="30"/>
      <c r="PW405" s="30"/>
      <c r="PX405" s="30"/>
      <c r="PY405" s="35"/>
      <c r="PZ405" s="28"/>
      <c r="QC405" s="30"/>
      <c r="QD405" s="30"/>
      <c r="QE405" s="30"/>
      <c r="QF405" s="30"/>
      <c r="QG405" s="35"/>
      <c r="QH405" s="28"/>
      <c r="QK405" s="30"/>
      <c r="QL405" s="30"/>
      <c r="QM405" s="30"/>
      <c r="QN405" s="30"/>
      <c r="QO405" s="36"/>
      <c r="QP405" s="28"/>
      <c r="QS405" s="30"/>
      <c r="QT405" s="30"/>
      <c r="QU405" s="30"/>
      <c r="QV405" s="30"/>
      <c r="QW405" s="35"/>
      <c r="QX405" s="28"/>
      <c r="QY405" s="30"/>
      <c r="RB405" s="41"/>
      <c r="RU405" s="41"/>
      <c r="RZ405" s="41"/>
      <c r="SE405" s="41"/>
      <c r="SJ405" s="41"/>
      <c r="SO405" s="28"/>
      <c r="SP405" s="30"/>
      <c r="SQ405" s="30"/>
      <c r="SS405" s="41"/>
      <c r="SU405"/>
      <c r="SV405"/>
      <c r="SW405"/>
      <c r="TL405" s="41"/>
      <c r="TQ405" s="41"/>
      <c r="TV405" s="41"/>
      <c r="UA405" s="41"/>
      <c r="UG405" s="28"/>
      <c r="UH405" s="30"/>
      <c r="UI405" s="30"/>
      <c r="UJ405" s="30"/>
      <c r="UK405" s="41"/>
      <c r="VD405" s="41"/>
      <c r="VI405" s="41"/>
      <c r="VN405" s="41"/>
      <c r="VS405" s="41"/>
      <c r="VY405" s="28"/>
      <c r="VZ405" s="30"/>
      <c r="WA405" s="30"/>
      <c r="WB405" s="30"/>
      <c r="WC405" s="41"/>
      <c r="WV405" s="41"/>
      <c r="XA405" s="41"/>
      <c r="XF405" s="41"/>
      <c r="XK405" s="41"/>
      <c r="XQ405" s="28"/>
      <c r="XR405" s="30"/>
      <c r="XS405" s="30"/>
      <c r="XT405" s="30"/>
      <c r="XU405" s="41"/>
      <c r="YN405" s="41"/>
      <c r="YS405" s="41"/>
      <c r="YX405" s="41"/>
      <c r="ZC405" s="41"/>
      <c r="ZI405" s="28"/>
      <c r="ZJ405" s="30"/>
      <c r="ZK405" s="30"/>
      <c r="ZL405" s="30"/>
      <c r="ZM405" s="30"/>
      <c r="ZN405" s="30"/>
      <c r="ZO405" s="30"/>
      <c r="ZP405" s="41"/>
      <c r="ZU405" s="41"/>
      <c r="ZZ405" s="41"/>
      <c r="AAE405" s="41"/>
      <c r="AAJ405" s="41"/>
      <c r="AAO405" s="28"/>
      <c r="AAP405" s="30"/>
      <c r="AAQ405" s="30"/>
      <c r="AAR405" s="30"/>
      <c r="AAS405" s="30"/>
      <c r="AAT405" s="30"/>
      <c r="AAU405" s="30"/>
      <c r="AAV405" s="41"/>
      <c r="ABA405" s="41"/>
      <c r="ABF405" s="41"/>
      <c r="ABK405" s="41"/>
      <c r="ABP405" s="41"/>
      <c r="ABV405" s="28"/>
      <c r="ABW405" s="30"/>
      <c r="ABX405" s="30"/>
      <c r="ABY405" s="30"/>
      <c r="ABZ405" s="30"/>
      <c r="ACA405" s="30"/>
      <c r="ACB405" s="30"/>
      <c r="ACC405" s="41"/>
      <c r="ACH405" s="41"/>
      <c r="ACM405" s="41"/>
      <c r="ACR405" s="41"/>
      <c r="ACW405" s="41"/>
      <c r="ADC405" s="28"/>
      <c r="ADD405" s="30"/>
      <c r="ADE405" s="30"/>
      <c r="ADF405" s="30"/>
      <c r="ADG405" s="30"/>
      <c r="ADH405" s="30"/>
      <c r="ADI405" s="30"/>
      <c r="ADJ405" s="41"/>
      <c r="ADO405" s="41"/>
      <c r="ADT405" s="41"/>
      <c r="ADY405" s="41"/>
      <c r="AED405" s="41"/>
      <c r="AEJ405" s="28"/>
      <c r="AEK405" s="30"/>
      <c r="AEL405" s="30"/>
      <c r="AEM405" s="30"/>
      <c r="AEN405" s="30"/>
      <c r="AEO405" s="30"/>
      <c r="AEP405" s="30"/>
      <c r="AEQ405" s="41"/>
      <c r="AEV405" s="41"/>
      <c r="AFA405" s="41"/>
      <c r="AFF405" s="41"/>
      <c r="AFK405" s="41"/>
      <c r="AFQ405" s="28"/>
      <c r="AFT405" s="28"/>
      <c r="AFU405" s="30"/>
      <c r="AFV405" s="30"/>
      <c r="AFW405" s="30"/>
      <c r="AFX405" s="30"/>
      <c r="AFY405" s="30"/>
      <c r="AFZ405" s="31"/>
      <c r="AGA405" s="30"/>
      <c r="AGB405" s="30"/>
      <c r="AGC405" s="28"/>
      <c r="AGF405" s="28"/>
      <c r="AGI405" s="36"/>
      <c r="AGJ405" s="28"/>
      <c r="AGM405" s="36"/>
      <c r="AGN405" s="28"/>
      <c r="AGQ405" s="36"/>
      <c r="AGR405" s="28"/>
      <c r="AGU405" s="36"/>
      <c r="ANO405" s="31"/>
      <c r="ANP405" s="30"/>
      <c r="ANQ405" s="30"/>
      <c r="ANZ405" s="31"/>
      <c r="AOA405" s="30"/>
      <c r="AOJ405" s="32"/>
      <c r="AON405" s="32"/>
      <c r="AOR405" s="32"/>
    </row>
    <row r="406" spans="3:879 1055:1084" s="27" customFormat="1" x14ac:dyDescent="0.25">
      <c r="C406" s="31"/>
      <c r="J406" s="29"/>
      <c r="K406" s="30"/>
      <c r="L406" s="30"/>
      <c r="M406" s="30"/>
      <c r="N406" s="30"/>
      <c r="O406" s="31"/>
      <c r="AC406" s="29"/>
      <c r="AD406" s="31"/>
      <c r="AE406" s="30"/>
      <c r="AF406" s="30"/>
      <c r="AR406" s="29"/>
      <c r="AS406" s="30"/>
      <c r="BC406" s="32"/>
      <c r="BD406" s="30"/>
      <c r="BE406" s="30"/>
      <c r="BF406" s="30"/>
      <c r="BG406" s="29"/>
      <c r="BH406" s="30"/>
      <c r="BI406" s="30"/>
      <c r="BJ406" s="30"/>
      <c r="BK406" s="30"/>
      <c r="BL406" s="30"/>
      <c r="BM406" s="31"/>
      <c r="BN406" s="30"/>
      <c r="BO406" s="30"/>
      <c r="BP406" s="30"/>
      <c r="BQ406" s="30"/>
      <c r="BR406" s="31"/>
      <c r="CA406" s="32"/>
      <c r="CB406" s="30"/>
      <c r="CC406" s="30"/>
      <c r="CD406" s="30"/>
      <c r="CE406" s="30"/>
      <c r="CF406" s="31"/>
      <c r="CG406" s="30"/>
      <c r="CH406" s="30"/>
      <c r="CI406" s="30"/>
      <c r="CJ406" s="30"/>
      <c r="CK406" s="30"/>
      <c r="CL406" s="31"/>
      <c r="CM406" s="30"/>
      <c r="CN406" s="30"/>
      <c r="CO406" s="30"/>
      <c r="CP406" s="30"/>
      <c r="CQ406" s="30"/>
      <c r="CR406" s="29"/>
      <c r="CS406" s="30"/>
      <c r="DB406" s="32"/>
      <c r="DC406" s="30"/>
      <c r="DD406" s="30"/>
      <c r="DE406" s="30"/>
      <c r="DF406" s="30"/>
      <c r="DG406" s="31"/>
      <c r="DH406" s="30"/>
      <c r="DI406" s="30"/>
      <c r="DJ406" s="30"/>
      <c r="DK406" s="30"/>
      <c r="DL406" s="30"/>
      <c r="DM406" s="31"/>
      <c r="DN406" s="30"/>
      <c r="DO406" s="30"/>
      <c r="DP406" s="30"/>
      <c r="DQ406" s="30"/>
      <c r="DR406" s="30"/>
      <c r="DS406" s="29"/>
      <c r="DT406" s="30"/>
      <c r="EC406" s="32"/>
      <c r="ED406" s="30"/>
      <c r="EE406" s="30"/>
      <c r="EF406" s="30"/>
      <c r="EG406" s="30"/>
      <c r="EH406" s="31"/>
      <c r="EI406" s="30"/>
      <c r="EJ406" s="30"/>
      <c r="EK406" s="30"/>
      <c r="EL406" s="30"/>
      <c r="EM406" s="30"/>
      <c r="EN406" s="31"/>
      <c r="EO406" s="30"/>
      <c r="EP406" s="30"/>
      <c r="EQ406" s="30"/>
      <c r="ER406" s="30"/>
      <c r="ES406" s="30"/>
      <c r="ET406" s="29"/>
      <c r="EU406" s="30"/>
      <c r="FD406" s="32"/>
      <c r="FE406" s="30"/>
      <c r="FF406" s="30"/>
      <c r="FG406" s="30"/>
      <c r="FH406" s="30"/>
      <c r="FI406" s="31"/>
      <c r="FJ406" s="30"/>
      <c r="FK406" s="30"/>
      <c r="FL406" s="30"/>
      <c r="FM406" s="30"/>
      <c r="FN406" s="30"/>
      <c r="FO406" s="31"/>
      <c r="FP406" s="30"/>
      <c r="FQ406" s="30"/>
      <c r="FR406" s="30"/>
      <c r="FS406" s="30"/>
      <c r="FT406" s="30"/>
      <c r="FU406" s="29"/>
      <c r="FV406" s="30"/>
      <c r="FW406" s="33"/>
      <c r="FX406" s="30"/>
      <c r="FY406" s="29"/>
      <c r="FZ406" s="34"/>
      <c r="GA406" s="29"/>
      <c r="GB406" s="28"/>
      <c r="GC406" s="30"/>
      <c r="GD406" s="30"/>
      <c r="GE406" s="30"/>
      <c r="GF406" s="33"/>
      <c r="GG406" s="30"/>
      <c r="GH406" s="30"/>
      <c r="GL406" s="29"/>
      <c r="GM406" s="28"/>
      <c r="GN406" s="30"/>
      <c r="GR406" s="29"/>
      <c r="GS406" s="31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0"/>
      <c r="HE406" s="30"/>
      <c r="HF406" s="30"/>
      <c r="HG406" s="30"/>
      <c r="HH406" s="30"/>
      <c r="HI406" s="30"/>
      <c r="HJ406" s="30"/>
      <c r="HK406" s="30"/>
      <c r="HL406" s="30"/>
      <c r="HM406" s="30"/>
      <c r="HN406" s="30"/>
      <c r="HO406" s="30"/>
      <c r="HP406" s="30"/>
      <c r="HQ406" s="30"/>
      <c r="HR406" s="30"/>
      <c r="HS406" s="30"/>
      <c r="HT406" s="30"/>
      <c r="HU406" s="30"/>
      <c r="HV406" s="30"/>
      <c r="HW406" s="30"/>
      <c r="HX406" s="30"/>
      <c r="HY406" s="30"/>
      <c r="HZ406" s="30"/>
      <c r="IA406" s="30"/>
      <c r="IB406" s="30"/>
      <c r="IC406" s="30"/>
      <c r="ID406" s="30"/>
      <c r="IE406" s="30"/>
      <c r="IF406" s="30"/>
      <c r="IG406" s="30"/>
      <c r="IH406" s="30"/>
      <c r="II406" s="30"/>
      <c r="IJ406" s="31"/>
      <c r="IK406" s="30"/>
      <c r="IL406" s="30"/>
      <c r="IM406" s="30"/>
      <c r="IN406" s="30"/>
      <c r="IO406" s="30"/>
      <c r="IP406" s="30"/>
      <c r="IX406" s="31"/>
      <c r="IY406" s="30"/>
      <c r="IZ406" s="30"/>
      <c r="JA406" s="30"/>
      <c r="JB406" s="30"/>
      <c r="JC406" s="30"/>
      <c r="JD406" s="30"/>
      <c r="JE406" s="30"/>
      <c r="JF406" s="30"/>
      <c r="KD406" s="30"/>
      <c r="KE406" s="30"/>
      <c r="KF406" s="30"/>
      <c r="KG406" s="30"/>
      <c r="KH406" s="30"/>
      <c r="KI406" s="30"/>
      <c r="KJ406" s="30"/>
      <c r="KK406" s="30"/>
      <c r="KL406" s="30"/>
      <c r="KM406" s="30"/>
      <c r="KN406" s="30"/>
      <c r="KO406" s="31"/>
      <c r="KP406" s="30"/>
      <c r="KQ406" s="30"/>
      <c r="KR406" s="30"/>
      <c r="KS406" s="30"/>
      <c r="KT406" s="30"/>
      <c r="KU406" s="30"/>
      <c r="LD406" s="28"/>
      <c r="LF406" s="30"/>
      <c r="LG406" s="30"/>
      <c r="LH406" s="30"/>
      <c r="LI406" s="28"/>
      <c r="LN406" s="33"/>
      <c r="LO406" s="28"/>
      <c r="LT406" s="33"/>
      <c r="LU406" s="30"/>
      <c r="LV406" s="30"/>
      <c r="LW406" s="30"/>
      <c r="LX406" s="30"/>
      <c r="MG406" s="44"/>
      <c r="OA406" s="49"/>
      <c r="OB406" s="30"/>
      <c r="OC406" s="30"/>
      <c r="OD406" s="30"/>
      <c r="OH406" s="44"/>
      <c r="ON406" s="49"/>
      <c r="OO406" s="30"/>
      <c r="OP406" s="30"/>
      <c r="OQ406" s="30"/>
      <c r="OU406" s="44"/>
      <c r="PA406" s="28"/>
      <c r="PF406" s="28"/>
      <c r="PK406" s="28"/>
      <c r="PM406" s="35"/>
      <c r="PN406" s="30"/>
      <c r="PO406" s="30"/>
      <c r="PP406" s="30"/>
      <c r="PQ406" s="30"/>
      <c r="PR406" s="28"/>
      <c r="PU406" s="30"/>
      <c r="PV406" s="30"/>
      <c r="PW406" s="30"/>
      <c r="PX406" s="30"/>
      <c r="PY406" s="35"/>
      <c r="PZ406" s="28"/>
      <c r="QC406" s="30"/>
      <c r="QD406" s="30"/>
      <c r="QE406" s="30"/>
      <c r="QF406" s="30"/>
      <c r="QG406" s="35"/>
      <c r="QH406" s="28"/>
      <c r="QK406" s="30"/>
      <c r="QL406" s="30"/>
      <c r="QM406" s="30"/>
      <c r="QN406" s="30"/>
      <c r="QO406" s="36"/>
      <c r="QP406" s="28"/>
      <c r="QS406" s="30"/>
      <c r="QT406" s="30"/>
      <c r="QU406" s="30"/>
      <c r="QV406" s="30"/>
      <c r="QW406" s="35"/>
      <c r="QX406" s="28"/>
      <c r="QY406" s="30"/>
      <c r="RB406" s="41"/>
      <c r="RU406" s="41"/>
      <c r="RZ406" s="41"/>
      <c r="SE406" s="41"/>
      <c r="SJ406" s="41"/>
      <c r="SO406" s="28"/>
      <c r="SP406" s="30"/>
      <c r="SQ406" s="30"/>
      <c r="SS406" s="41"/>
      <c r="SU406"/>
      <c r="SV406"/>
      <c r="SW406"/>
      <c r="TL406" s="41"/>
      <c r="TQ406" s="41"/>
      <c r="TV406" s="41"/>
      <c r="UA406" s="41"/>
      <c r="UG406" s="28"/>
      <c r="UH406" s="30"/>
      <c r="UI406" s="30"/>
      <c r="UJ406" s="30"/>
      <c r="UK406" s="41"/>
      <c r="VD406" s="41"/>
      <c r="VI406" s="41"/>
      <c r="VN406" s="41"/>
      <c r="VS406" s="41"/>
      <c r="VY406" s="28"/>
      <c r="VZ406" s="30"/>
      <c r="WA406" s="30"/>
      <c r="WB406" s="30"/>
      <c r="WC406" s="41"/>
      <c r="WV406" s="41"/>
      <c r="XA406" s="41"/>
      <c r="XF406" s="41"/>
      <c r="XK406" s="41"/>
      <c r="XQ406" s="28"/>
      <c r="XR406" s="30"/>
      <c r="XS406" s="30"/>
      <c r="XT406" s="30"/>
      <c r="XU406" s="41"/>
      <c r="YN406" s="41"/>
      <c r="YS406" s="41"/>
      <c r="YX406" s="41"/>
      <c r="ZC406" s="41"/>
      <c r="ZI406" s="28"/>
      <c r="ZJ406" s="30"/>
      <c r="ZK406" s="30"/>
      <c r="ZL406" s="30"/>
      <c r="ZM406" s="30"/>
      <c r="ZN406" s="30"/>
      <c r="ZO406" s="30"/>
      <c r="ZP406" s="41"/>
      <c r="ZU406" s="41"/>
      <c r="ZZ406" s="41"/>
      <c r="AAE406" s="41"/>
      <c r="AAJ406" s="41"/>
      <c r="AAO406" s="28"/>
      <c r="AAP406" s="30"/>
      <c r="AAQ406" s="30"/>
      <c r="AAR406" s="30"/>
      <c r="AAS406" s="30"/>
      <c r="AAT406" s="30"/>
      <c r="AAU406" s="30"/>
      <c r="AAV406" s="41"/>
      <c r="ABA406" s="41"/>
      <c r="ABF406" s="41"/>
      <c r="ABK406" s="41"/>
      <c r="ABP406" s="41"/>
      <c r="ABV406" s="28"/>
      <c r="ABW406" s="30"/>
      <c r="ABX406" s="30"/>
      <c r="ABY406" s="30"/>
      <c r="ABZ406" s="30"/>
      <c r="ACA406" s="30"/>
      <c r="ACB406" s="30"/>
      <c r="ACC406" s="41"/>
      <c r="ACH406" s="41"/>
      <c r="ACM406" s="41"/>
      <c r="ACR406" s="41"/>
      <c r="ACW406" s="41"/>
      <c r="ADC406" s="28"/>
      <c r="ADD406" s="30"/>
      <c r="ADE406" s="30"/>
      <c r="ADF406" s="30"/>
      <c r="ADG406" s="30"/>
      <c r="ADH406" s="30"/>
      <c r="ADI406" s="30"/>
      <c r="ADJ406" s="41"/>
      <c r="ADO406" s="41"/>
      <c r="ADT406" s="41"/>
      <c r="ADY406" s="41"/>
      <c r="AED406" s="41"/>
      <c r="AEJ406" s="28"/>
      <c r="AEK406" s="30"/>
      <c r="AEL406" s="30"/>
      <c r="AEM406" s="30"/>
      <c r="AEN406" s="30"/>
      <c r="AEO406" s="30"/>
      <c r="AEP406" s="30"/>
      <c r="AEQ406" s="41"/>
      <c r="AEV406" s="41"/>
      <c r="AFA406" s="41"/>
      <c r="AFF406" s="41"/>
      <c r="AFK406" s="41"/>
      <c r="AFQ406" s="28"/>
      <c r="AFT406" s="28"/>
      <c r="AFU406" s="30"/>
      <c r="AFV406" s="30"/>
      <c r="AFW406" s="30"/>
      <c r="AFX406" s="30"/>
      <c r="AFY406" s="30"/>
      <c r="AFZ406" s="31"/>
      <c r="AGA406" s="30"/>
      <c r="AGB406" s="30"/>
      <c r="AGC406" s="28"/>
      <c r="AGF406" s="28"/>
      <c r="AGI406" s="36"/>
      <c r="AGJ406" s="28"/>
      <c r="AGM406" s="36"/>
      <c r="AGN406" s="28"/>
      <c r="AGQ406" s="36"/>
      <c r="AGR406" s="28"/>
      <c r="AGU406" s="36"/>
      <c r="ANO406" s="31"/>
      <c r="ANP406" s="30"/>
      <c r="ANQ406" s="30"/>
      <c r="ANZ406" s="31"/>
      <c r="AOA406" s="30"/>
      <c r="AOJ406" s="32"/>
      <c r="AON406" s="32"/>
      <c r="AOR406" s="32"/>
    </row>
    <row r="407" spans="3:879 1055:1084" s="27" customFormat="1" x14ac:dyDescent="0.25">
      <c r="C407" s="31"/>
      <c r="J407" s="29"/>
      <c r="K407" s="30"/>
      <c r="L407" s="30"/>
      <c r="M407" s="30"/>
      <c r="N407" s="30"/>
      <c r="O407" s="31"/>
      <c r="AC407" s="29"/>
      <c r="AD407" s="31"/>
      <c r="AE407" s="30"/>
      <c r="AF407" s="30"/>
      <c r="AR407" s="29"/>
      <c r="AS407" s="30"/>
      <c r="BC407" s="32"/>
      <c r="BD407" s="30"/>
      <c r="BE407" s="30"/>
      <c r="BF407" s="30"/>
      <c r="BG407" s="29"/>
      <c r="BH407" s="30"/>
      <c r="BI407" s="30"/>
      <c r="BJ407" s="30"/>
      <c r="BK407" s="30"/>
      <c r="BL407" s="30"/>
      <c r="BM407" s="31"/>
      <c r="BN407" s="30"/>
      <c r="BO407" s="30"/>
      <c r="BP407" s="30"/>
      <c r="BQ407" s="30"/>
      <c r="BR407" s="31"/>
      <c r="CA407" s="32"/>
      <c r="CB407" s="30"/>
      <c r="CC407" s="30"/>
      <c r="CD407" s="30"/>
      <c r="CE407" s="30"/>
      <c r="CF407" s="31"/>
      <c r="CG407" s="30"/>
      <c r="CH407" s="30"/>
      <c r="CI407" s="30"/>
      <c r="CJ407" s="30"/>
      <c r="CK407" s="30"/>
      <c r="CL407" s="31"/>
      <c r="CM407" s="30"/>
      <c r="CN407" s="30"/>
      <c r="CO407" s="30"/>
      <c r="CP407" s="30"/>
      <c r="CQ407" s="30"/>
      <c r="CR407" s="29"/>
      <c r="CS407" s="30"/>
      <c r="DB407" s="32"/>
      <c r="DC407" s="30"/>
      <c r="DD407" s="30"/>
      <c r="DE407" s="30"/>
      <c r="DF407" s="30"/>
      <c r="DG407" s="31"/>
      <c r="DH407" s="30"/>
      <c r="DI407" s="30"/>
      <c r="DJ407" s="30"/>
      <c r="DK407" s="30"/>
      <c r="DL407" s="30"/>
      <c r="DM407" s="31"/>
      <c r="DN407" s="30"/>
      <c r="DO407" s="30"/>
      <c r="DP407" s="30"/>
      <c r="DQ407" s="30"/>
      <c r="DR407" s="30"/>
      <c r="DS407" s="29"/>
      <c r="DT407" s="30"/>
      <c r="EC407" s="32"/>
      <c r="ED407" s="30"/>
      <c r="EE407" s="30"/>
      <c r="EF407" s="30"/>
      <c r="EG407" s="30"/>
      <c r="EH407" s="31"/>
      <c r="EI407" s="30"/>
      <c r="EJ407" s="30"/>
      <c r="EK407" s="30"/>
      <c r="EL407" s="30"/>
      <c r="EM407" s="30"/>
      <c r="EN407" s="31"/>
      <c r="EO407" s="30"/>
      <c r="EP407" s="30"/>
      <c r="EQ407" s="30"/>
      <c r="ER407" s="30"/>
      <c r="ES407" s="30"/>
      <c r="ET407" s="29"/>
      <c r="EU407" s="30"/>
      <c r="FD407" s="32"/>
      <c r="FE407" s="30"/>
      <c r="FF407" s="30"/>
      <c r="FG407" s="30"/>
      <c r="FH407" s="30"/>
      <c r="FI407" s="31"/>
      <c r="FJ407" s="30"/>
      <c r="FK407" s="30"/>
      <c r="FL407" s="30"/>
      <c r="FM407" s="30"/>
      <c r="FN407" s="30"/>
      <c r="FO407" s="31"/>
      <c r="FP407" s="30"/>
      <c r="FQ407" s="30"/>
      <c r="FR407" s="30"/>
      <c r="FS407" s="30"/>
      <c r="FT407" s="30"/>
      <c r="FU407" s="29"/>
      <c r="FV407" s="30"/>
      <c r="FW407" s="33"/>
      <c r="FX407" s="30"/>
      <c r="FY407" s="29"/>
      <c r="FZ407" s="34"/>
      <c r="GA407" s="29"/>
      <c r="GB407" s="28"/>
      <c r="GC407" s="30"/>
      <c r="GD407" s="30"/>
      <c r="GE407" s="30"/>
      <c r="GF407" s="33"/>
      <c r="GG407" s="30"/>
      <c r="GH407" s="30"/>
      <c r="GL407" s="29"/>
      <c r="GM407" s="28"/>
      <c r="GN407" s="30"/>
      <c r="GR407" s="29"/>
      <c r="GS407" s="31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0"/>
      <c r="HE407" s="30"/>
      <c r="HF407" s="30"/>
      <c r="HG407" s="30"/>
      <c r="HH407" s="30"/>
      <c r="HI407" s="30"/>
      <c r="HJ407" s="30"/>
      <c r="HK407" s="30"/>
      <c r="HL407" s="30"/>
      <c r="HM407" s="30"/>
      <c r="HN407" s="30"/>
      <c r="HO407" s="30"/>
      <c r="HP407" s="30"/>
      <c r="HQ407" s="30"/>
      <c r="HR407" s="30"/>
      <c r="HS407" s="30"/>
      <c r="HT407" s="30"/>
      <c r="HU407" s="30"/>
      <c r="HV407" s="30"/>
      <c r="HW407" s="30"/>
      <c r="HX407" s="30"/>
      <c r="HY407" s="30"/>
      <c r="HZ407" s="30"/>
      <c r="IA407" s="30"/>
      <c r="IB407" s="30"/>
      <c r="IC407" s="30"/>
      <c r="ID407" s="30"/>
      <c r="IE407" s="30"/>
      <c r="IF407" s="30"/>
      <c r="IG407" s="30"/>
      <c r="IH407" s="30"/>
      <c r="II407" s="30"/>
      <c r="IJ407" s="31"/>
      <c r="IK407" s="30"/>
      <c r="IL407" s="30"/>
      <c r="IM407" s="30"/>
      <c r="IN407" s="30"/>
      <c r="IO407" s="30"/>
      <c r="IP407" s="30"/>
      <c r="IX407" s="31"/>
      <c r="IY407" s="30"/>
      <c r="IZ407" s="30"/>
      <c r="JA407" s="30"/>
      <c r="JB407" s="30"/>
      <c r="JC407" s="30"/>
      <c r="JD407" s="30"/>
      <c r="JE407" s="30"/>
      <c r="JF407" s="30"/>
      <c r="KD407" s="30"/>
      <c r="KE407" s="30"/>
      <c r="KF407" s="30"/>
      <c r="KG407" s="30"/>
      <c r="KH407" s="30"/>
      <c r="KI407" s="30"/>
      <c r="KJ407" s="30"/>
      <c r="KK407" s="30"/>
      <c r="KL407" s="30"/>
      <c r="KM407" s="30"/>
      <c r="KN407" s="30"/>
      <c r="KO407" s="31"/>
      <c r="KP407" s="30"/>
      <c r="KQ407" s="30"/>
      <c r="KR407" s="30"/>
      <c r="KS407" s="30"/>
      <c r="KT407" s="30"/>
      <c r="KU407" s="30"/>
      <c r="LD407" s="28"/>
      <c r="LF407" s="30"/>
      <c r="LG407" s="30"/>
      <c r="LH407" s="30"/>
      <c r="LI407" s="28"/>
      <c r="LN407" s="33"/>
      <c r="LO407" s="28"/>
      <c r="LT407" s="33"/>
      <c r="LU407" s="30"/>
      <c r="LV407" s="30"/>
      <c r="LW407" s="30"/>
      <c r="LX407" s="30"/>
      <c r="MG407" s="44"/>
      <c r="OA407" s="49"/>
      <c r="OB407" s="30"/>
      <c r="OC407" s="30"/>
      <c r="OD407" s="30"/>
      <c r="OH407" s="44"/>
      <c r="ON407" s="49"/>
      <c r="OO407" s="30"/>
      <c r="OP407" s="30"/>
      <c r="OQ407" s="30"/>
      <c r="OU407" s="44"/>
      <c r="PA407" s="28"/>
      <c r="PF407" s="28"/>
      <c r="PK407" s="28"/>
      <c r="PM407" s="35"/>
      <c r="PN407" s="30"/>
      <c r="PO407" s="30"/>
      <c r="PP407" s="30"/>
      <c r="PQ407" s="30"/>
      <c r="PR407" s="28"/>
      <c r="PU407" s="30"/>
      <c r="PV407" s="30"/>
      <c r="PW407" s="30"/>
      <c r="PX407" s="30"/>
      <c r="PY407" s="35"/>
      <c r="PZ407" s="28"/>
      <c r="QC407" s="30"/>
      <c r="QD407" s="30"/>
      <c r="QE407" s="30"/>
      <c r="QF407" s="30"/>
      <c r="QG407" s="35"/>
      <c r="QH407" s="28"/>
      <c r="QK407" s="30"/>
      <c r="QL407" s="30"/>
      <c r="QM407" s="30"/>
      <c r="QN407" s="30"/>
      <c r="QO407" s="36"/>
      <c r="QP407" s="28"/>
      <c r="QS407" s="30"/>
      <c r="QT407" s="30"/>
      <c r="QU407" s="30"/>
      <c r="QV407" s="30"/>
      <c r="QW407" s="35"/>
      <c r="QX407" s="28"/>
      <c r="QY407" s="30"/>
      <c r="RB407" s="41"/>
      <c r="RU407" s="41"/>
      <c r="RZ407" s="41"/>
      <c r="SE407" s="41"/>
      <c r="SJ407" s="41"/>
      <c r="SO407" s="28"/>
      <c r="SP407" s="30"/>
      <c r="SQ407" s="30"/>
      <c r="SS407" s="41"/>
      <c r="SU407"/>
      <c r="SV407"/>
      <c r="SW407"/>
      <c r="TL407" s="41"/>
      <c r="TQ407" s="41"/>
      <c r="TV407" s="41"/>
      <c r="UA407" s="41"/>
      <c r="UG407" s="28"/>
      <c r="UH407" s="30"/>
      <c r="UI407" s="30"/>
      <c r="UJ407" s="30"/>
      <c r="UK407" s="41"/>
      <c r="VD407" s="41"/>
      <c r="VI407" s="41"/>
      <c r="VN407" s="41"/>
      <c r="VS407" s="41"/>
      <c r="VY407" s="28"/>
      <c r="VZ407" s="30"/>
      <c r="WA407" s="30"/>
      <c r="WB407" s="30"/>
      <c r="WC407" s="41"/>
      <c r="WV407" s="41"/>
      <c r="XA407" s="41"/>
      <c r="XF407" s="41"/>
      <c r="XK407" s="41"/>
      <c r="XQ407" s="28"/>
      <c r="XR407" s="30"/>
      <c r="XS407" s="30"/>
      <c r="XT407" s="30"/>
      <c r="XU407" s="41"/>
      <c r="YN407" s="41"/>
      <c r="YS407" s="41"/>
      <c r="YX407" s="41"/>
      <c r="ZC407" s="41"/>
      <c r="ZI407" s="28"/>
      <c r="ZJ407" s="30"/>
      <c r="ZK407" s="30"/>
      <c r="ZL407" s="30"/>
      <c r="ZM407" s="30"/>
      <c r="ZN407" s="30"/>
      <c r="ZO407" s="30"/>
      <c r="ZP407" s="41"/>
      <c r="ZU407" s="41"/>
      <c r="ZZ407" s="41"/>
      <c r="AAE407" s="41"/>
      <c r="AAJ407" s="41"/>
      <c r="AAO407" s="28"/>
      <c r="AAP407" s="30"/>
      <c r="AAQ407" s="30"/>
      <c r="AAR407" s="30"/>
      <c r="AAS407" s="30"/>
      <c r="AAT407" s="30"/>
      <c r="AAU407" s="30"/>
      <c r="AAV407" s="41"/>
      <c r="ABA407" s="41"/>
      <c r="ABF407" s="41"/>
      <c r="ABK407" s="41"/>
      <c r="ABP407" s="41"/>
      <c r="ABV407" s="28"/>
      <c r="ABW407" s="30"/>
      <c r="ABX407" s="30"/>
      <c r="ABY407" s="30"/>
      <c r="ABZ407" s="30"/>
      <c r="ACA407" s="30"/>
      <c r="ACB407" s="30"/>
      <c r="ACC407" s="41"/>
      <c r="ACH407" s="41"/>
      <c r="ACM407" s="41"/>
      <c r="ACR407" s="41"/>
      <c r="ACW407" s="41"/>
      <c r="ADC407" s="28"/>
      <c r="ADD407" s="30"/>
      <c r="ADE407" s="30"/>
      <c r="ADF407" s="30"/>
      <c r="ADG407" s="30"/>
      <c r="ADH407" s="30"/>
      <c r="ADI407" s="30"/>
      <c r="ADJ407" s="41"/>
      <c r="ADO407" s="41"/>
      <c r="ADT407" s="41"/>
      <c r="ADY407" s="41"/>
      <c r="AED407" s="41"/>
      <c r="AEJ407" s="28"/>
      <c r="AEK407" s="30"/>
      <c r="AEL407" s="30"/>
      <c r="AEM407" s="30"/>
      <c r="AEN407" s="30"/>
      <c r="AEO407" s="30"/>
      <c r="AEP407" s="30"/>
      <c r="AEQ407" s="41"/>
      <c r="AEV407" s="41"/>
      <c r="AFA407" s="41"/>
      <c r="AFF407" s="41"/>
      <c r="AFK407" s="41"/>
      <c r="AFQ407" s="28"/>
      <c r="AFT407" s="28"/>
      <c r="AFU407" s="30"/>
      <c r="AFV407" s="30"/>
      <c r="AFW407" s="30"/>
      <c r="AFX407" s="30"/>
      <c r="AFY407" s="30"/>
      <c r="AFZ407" s="31"/>
      <c r="AGA407" s="30"/>
      <c r="AGB407" s="30"/>
      <c r="AGC407" s="28"/>
      <c r="AGF407" s="28"/>
      <c r="AGI407" s="36"/>
      <c r="AGJ407" s="28"/>
      <c r="AGM407" s="36"/>
      <c r="AGN407" s="28"/>
      <c r="AGQ407" s="36"/>
      <c r="AGR407" s="28"/>
      <c r="AGU407" s="36"/>
      <c r="ANO407" s="31"/>
      <c r="ANP407" s="30"/>
      <c r="ANQ407" s="30"/>
      <c r="ANZ407" s="31"/>
      <c r="AOA407" s="30"/>
      <c r="AOJ407" s="32"/>
      <c r="AON407" s="32"/>
      <c r="AOR407" s="32"/>
    </row>
    <row r="408" spans="3:879 1055:1084" s="27" customFormat="1" x14ac:dyDescent="0.25">
      <c r="C408" s="31"/>
      <c r="J408" s="29"/>
      <c r="K408" s="30"/>
      <c r="L408" s="30"/>
      <c r="M408" s="30"/>
      <c r="N408" s="30"/>
      <c r="O408" s="31"/>
      <c r="AC408" s="29"/>
      <c r="AD408" s="31"/>
      <c r="AE408" s="30"/>
      <c r="AF408" s="30"/>
      <c r="AR408" s="29"/>
      <c r="AS408" s="30"/>
      <c r="BC408" s="32"/>
      <c r="BD408" s="30"/>
      <c r="BE408" s="30"/>
      <c r="BF408" s="30"/>
      <c r="BG408" s="29"/>
      <c r="BH408" s="30"/>
      <c r="BI408" s="30"/>
      <c r="BJ408" s="30"/>
      <c r="BK408" s="30"/>
      <c r="BL408" s="30"/>
      <c r="BM408" s="31"/>
      <c r="BN408" s="30"/>
      <c r="BO408" s="30"/>
      <c r="BP408" s="30"/>
      <c r="BQ408" s="30"/>
      <c r="BR408" s="31"/>
      <c r="CA408" s="32"/>
      <c r="CB408" s="30"/>
      <c r="CC408" s="30"/>
      <c r="CD408" s="30"/>
      <c r="CE408" s="30"/>
      <c r="CF408" s="31"/>
      <c r="CG408" s="30"/>
      <c r="CH408" s="30"/>
      <c r="CI408" s="30"/>
      <c r="CJ408" s="30"/>
      <c r="CK408" s="30"/>
      <c r="CL408" s="31"/>
      <c r="CM408" s="30"/>
      <c r="CN408" s="30"/>
      <c r="CO408" s="30"/>
      <c r="CP408" s="30"/>
      <c r="CQ408" s="30"/>
      <c r="CR408" s="29"/>
      <c r="CS408" s="30"/>
      <c r="DB408" s="32"/>
      <c r="DC408" s="30"/>
      <c r="DD408" s="30"/>
      <c r="DE408" s="30"/>
      <c r="DF408" s="30"/>
      <c r="DG408" s="31"/>
      <c r="DH408" s="30"/>
      <c r="DI408" s="30"/>
      <c r="DJ408" s="30"/>
      <c r="DK408" s="30"/>
      <c r="DL408" s="30"/>
      <c r="DM408" s="31"/>
      <c r="DN408" s="30"/>
      <c r="DO408" s="30"/>
      <c r="DP408" s="30"/>
      <c r="DQ408" s="30"/>
      <c r="DR408" s="30"/>
      <c r="DS408" s="29"/>
      <c r="DT408" s="30"/>
      <c r="EC408" s="32"/>
      <c r="ED408" s="30"/>
      <c r="EE408" s="30"/>
      <c r="EF408" s="30"/>
      <c r="EG408" s="30"/>
      <c r="EH408" s="31"/>
      <c r="EI408" s="30"/>
      <c r="EJ408" s="30"/>
      <c r="EK408" s="30"/>
      <c r="EL408" s="30"/>
      <c r="EM408" s="30"/>
      <c r="EN408" s="31"/>
      <c r="EO408" s="30"/>
      <c r="EP408" s="30"/>
      <c r="EQ408" s="30"/>
      <c r="ER408" s="30"/>
      <c r="ES408" s="30"/>
      <c r="ET408" s="29"/>
      <c r="EU408" s="30"/>
      <c r="FD408" s="32"/>
      <c r="FE408" s="30"/>
      <c r="FF408" s="30"/>
      <c r="FG408" s="30"/>
      <c r="FH408" s="30"/>
      <c r="FI408" s="31"/>
      <c r="FJ408" s="30"/>
      <c r="FK408" s="30"/>
      <c r="FL408" s="30"/>
      <c r="FM408" s="30"/>
      <c r="FN408" s="30"/>
      <c r="FO408" s="31"/>
      <c r="FP408" s="30"/>
      <c r="FQ408" s="30"/>
      <c r="FR408" s="30"/>
      <c r="FS408" s="30"/>
      <c r="FT408" s="30"/>
      <c r="FU408" s="29"/>
      <c r="FV408" s="30"/>
      <c r="FW408" s="33"/>
      <c r="FX408" s="30"/>
      <c r="FY408" s="29"/>
      <c r="FZ408" s="34"/>
      <c r="GA408" s="29"/>
      <c r="GB408" s="28"/>
      <c r="GC408" s="30"/>
      <c r="GD408" s="30"/>
      <c r="GE408" s="30"/>
      <c r="GF408" s="33"/>
      <c r="GG408" s="30"/>
      <c r="GH408" s="30"/>
      <c r="GL408" s="29"/>
      <c r="GM408" s="28"/>
      <c r="GN408" s="30"/>
      <c r="GR408" s="29"/>
      <c r="GS408" s="31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0"/>
      <c r="HE408" s="30"/>
      <c r="HF408" s="30"/>
      <c r="HG408" s="30"/>
      <c r="HH408" s="30"/>
      <c r="HI408" s="30"/>
      <c r="HJ408" s="30"/>
      <c r="HK408" s="30"/>
      <c r="HL408" s="30"/>
      <c r="HM408" s="30"/>
      <c r="HN408" s="30"/>
      <c r="HO408" s="30"/>
      <c r="HP408" s="30"/>
      <c r="HQ408" s="30"/>
      <c r="HR408" s="30"/>
      <c r="HS408" s="30"/>
      <c r="HT408" s="30"/>
      <c r="HU408" s="30"/>
      <c r="HV408" s="30"/>
      <c r="HW408" s="30"/>
      <c r="HX408" s="30"/>
      <c r="HY408" s="30"/>
      <c r="HZ408" s="30"/>
      <c r="IA408" s="30"/>
      <c r="IB408" s="30"/>
      <c r="IC408" s="30"/>
      <c r="ID408" s="30"/>
      <c r="IE408" s="30"/>
      <c r="IF408" s="30"/>
      <c r="IG408" s="30"/>
      <c r="IH408" s="30"/>
      <c r="II408" s="30"/>
      <c r="IJ408" s="31"/>
      <c r="IK408" s="30"/>
      <c r="IL408" s="30"/>
      <c r="IM408" s="30"/>
      <c r="IN408" s="30"/>
      <c r="IO408" s="30"/>
      <c r="IP408" s="30"/>
      <c r="IX408" s="31"/>
      <c r="IY408" s="30"/>
      <c r="IZ408" s="30"/>
      <c r="JA408" s="30"/>
      <c r="JB408" s="30"/>
      <c r="JC408" s="30"/>
      <c r="JD408" s="30"/>
      <c r="JE408" s="30"/>
      <c r="JF408" s="30"/>
      <c r="KD408" s="30"/>
      <c r="KE408" s="30"/>
      <c r="KF408" s="30"/>
      <c r="KG408" s="30"/>
      <c r="KH408" s="30"/>
      <c r="KI408" s="30"/>
      <c r="KJ408" s="30"/>
      <c r="KK408" s="30"/>
      <c r="KL408" s="30"/>
      <c r="KM408" s="30"/>
      <c r="KN408" s="30"/>
      <c r="KO408" s="31"/>
      <c r="KP408" s="30"/>
      <c r="KQ408" s="30"/>
      <c r="KR408" s="30"/>
      <c r="KS408" s="30"/>
      <c r="KT408" s="30"/>
      <c r="KU408" s="30"/>
      <c r="LD408" s="28"/>
      <c r="LF408" s="30"/>
      <c r="LG408" s="30"/>
      <c r="LH408" s="30"/>
      <c r="LI408" s="28"/>
      <c r="LN408" s="33"/>
      <c r="LO408" s="28"/>
      <c r="LT408" s="33"/>
      <c r="LU408" s="30"/>
      <c r="LV408" s="30"/>
      <c r="LW408" s="30"/>
      <c r="LX408" s="30"/>
      <c r="MG408" s="44"/>
      <c r="OA408" s="49"/>
      <c r="OB408" s="30"/>
      <c r="OC408" s="30"/>
      <c r="OD408" s="30"/>
      <c r="OH408" s="44"/>
      <c r="ON408" s="49"/>
      <c r="OO408" s="30"/>
      <c r="OP408" s="30"/>
      <c r="OQ408" s="30"/>
      <c r="OU408" s="44"/>
      <c r="PA408" s="28"/>
      <c r="PF408" s="28"/>
      <c r="PK408" s="28"/>
      <c r="PM408" s="35"/>
      <c r="PN408" s="30"/>
      <c r="PO408" s="30"/>
      <c r="PP408" s="30"/>
      <c r="PQ408" s="30"/>
      <c r="PR408" s="28"/>
      <c r="PU408" s="30"/>
      <c r="PV408" s="30"/>
      <c r="PW408" s="30"/>
      <c r="PX408" s="30"/>
      <c r="PY408" s="35"/>
      <c r="PZ408" s="28"/>
      <c r="QC408" s="30"/>
      <c r="QD408" s="30"/>
      <c r="QE408" s="30"/>
      <c r="QF408" s="30"/>
      <c r="QG408" s="35"/>
      <c r="QH408" s="28"/>
      <c r="QK408" s="30"/>
      <c r="QL408" s="30"/>
      <c r="QM408" s="30"/>
      <c r="QN408" s="30"/>
      <c r="QO408" s="36"/>
      <c r="QP408" s="28"/>
      <c r="QS408" s="30"/>
      <c r="QT408" s="30"/>
      <c r="QU408" s="30"/>
      <c r="QV408" s="30"/>
      <c r="QW408" s="35"/>
      <c r="QX408" s="28"/>
      <c r="QY408" s="30"/>
      <c r="RB408" s="41"/>
      <c r="RU408" s="41"/>
      <c r="RZ408" s="41"/>
      <c r="SE408" s="41"/>
      <c r="SJ408" s="41"/>
      <c r="SO408" s="28"/>
      <c r="SP408" s="30"/>
      <c r="SQ408" s="30"/>
      <c r="SS408" s="41"/>
      <c r="SU408"/>
      <c r="SV408"/>
      <c r="SW408"/>
      <c r="TL408" s="41"/>
      <c r="TQ408" s="41"/>
      <c r="TV408" s="41"/>
      <c r="UA408" s="41"/>
      <c r="UG408" s="28"/>
      <c r="UH408" s="30"/>
      <c r="UI408" s="30"/>
      <c r="UJ408" s="30"/>
      <c r="UK408" s="41"/>
      <c r="VD408" s="41"/>
      <c r="VI408" s="41"/>
      <c r="VN408" s="41"/>
      <c r="VS408" s="41"/>
      <c r="VY408" s="28"/>
      <c r="VZ408" s="30"/>
      <c r="WA408" s="30"/>
      <c r="WB408" s="30"/>
      <c r="WC408" s="41"/>
      <c r="WV408" s="41"/>
      <c r="XA408" s="41"/>
      <c r="XF408" s="41"/>
      <c r="XK408" s="41"/>
      <c r="XQ408" s="28"/>
      <c r="XR408" s="30"/>
      <c r="XS408" s="30"/>
      <c r="XT408" s="30"/>
      <c r="XU408" s="41"/>
      <c r="YN408" s="41"/>
      <c r="YS408" s="41"/>
      <c r="YX408" s="41"/>
      <c r="ZC408" s="41"/>
      <c r="ZI408" s="28"/>
      <c r="ZJ408" s="30"/>
      <c r="ZK408" s="30"/>
      <c r="ZL408" s="30"/>
      <c r="ZM408" s="30"/>
      <c r="ZN408" s="30"/>
      <c r="ZO408" s="30"/>
      <c r="ZP408" s="41"/>
      <c r="ZU408" s="41"/>
      <c r="ZZ408" s="41"/>
      <c r="AAE408" s="41"/>
      <c r="AAJ408" s="41"/>
      <c r="AAO408" s="28"/>
      <c r="AAP408" s="30"/>
      <c r="AAQ408" s="30"/>
      <c r="AAR408" s="30"/>
      <c r="AAS408" s="30"/>
      <c r="AAT408" s="30"/>
      <c r="AAU408" s="30"/>
      <c r="AAV408" s="41"/>
      <c r="ABA408" s="41"/>
      <c r="ABF408" s="41"/>
      <c r="ABK408" s="41"/>
      <c r="ABP408" s="41"/>
      <c r="ABV408" s="28"/>
      <c r="ABW408" s="30"/>
      <c r="ABX408" s="30"/>
      <c r="ABY408" s="30"/>
      <c r="ABZ408" s="30"/>
      <c r="ACA408" s="30"/>
      <c r="ACB408" s="30"/>
      <c r="ACC408" s="41"/>
      <c r="ACH408" s="41"/>
      <c r="ACM408" s="41"/>
      <c r="ACR408" s="41"/>
      <c r="ACW408" s="41"/>
      <c r="ADC408" s="28"/>
      <c r="ADD408" s="30"/>
      <c r="ADE408" s="30"/>
      <c r="ADF408" s="30"/>
      <c r="ADG408" s="30"/>
      <c r="ADH408" s="30"/>
      <c r="ADI408" s="30"/>
      <c r="ADJ408" s="41"/>
      <c r="ADO408" s="41"/>
      <c r="ADT408" s="41"/>
      <c r="ADY408" s="41"/>
      <c r="AED408" s="41"/>
      <c r="AEJ408" s="28"/>
      <c r="AEK408" s="30"/>
      <c r="AEL408" s="30"/>
      <c r="AEM408" s="30"/>
      <c r="AEN408" s="30"/>
      <c r="AEO408" s="30"/>
      <c r="AEP408" s="30"/>
      <c r="AEQ408" s="41"/>
      <c r="AEV408" s="41"/>
      <c r="AFA408" s="41"/>
      <c r="AFF408" s="41"/>
      <c r="AFK408" s="41"/>
      <c r="AFQ408" s="28"/>
      <c r="AFT408" s="28"/>
      <c r="AFU408" s="30"/>
      <c r="AFV408" s="30"/>
      <c r="AFW408" s="30"/>
      <c r="AFX408" s="30"/>
      <c r="AFY408" s="30"/>
      <c r="AFZ408" s="31"/>
      <c r="AGA408" s="30"/>
      <c r="AGB408" s="30"/>
      <c r="AGC408" s="28"/>
      <c r="AGF408" s="28"/>
      <c r="AGI408" s="36"/>
      <c r="AGJ408" s="28"/>
      <c r="AGM408" s="36"/>
      <c r="AGN408" s="28"/>
      <c r="AGQ408" s="36"/>
      <c r="AGR408" s="28"/>
      <c r="AGU408" s="36"/>
      <c r="ANO408" s="31"/>
      <c r="ANP408" s="30"/>
      <c r="ANQ408" s="30"/>
      <c r="ANZ408" s="31"/>
      <c r="AOA408" s="30"/>
      <c r="AOJ408" s="32"/>
      <c r="AON408" s="32"/>
      <c r="AOR408" s="32"/>
    </row>
    <row r="409" spans="3:879 1055:1084" s="27" customFormat="1" x14ac:dyDescent="0.25">
      <c r="C409" s="31"/>
      <c r="J409" s="29"/>
      <c r="K409" s="30"/>
      <c r="L409" s="30"/>
      <c r="M409" s="30"/>
      <c r="N409" s="30"/>
      <c r="O409" s="31"/>
      <c r="AC409" s="29"/>
      <c r="AD409" s="31"/>
      <c r="AE409" s="30"/>
      <c r="AF409" s="30"/>
      <c r="AR409" s="29"/>
      <c r="AS409" s="30"/>
      <c r="BC409" s="32"/>
      <c r="BD409" s="30"/>
      <c r="BE409" s="30"/>
      <c r="BF409" s="30"/>
      <c r="BG409" s="29"/>
      <c r="BH409" s="30"/>
      <c r="BI409" s="30"/>
      <c r="BJ409" s="30"/>
      <c r="BK409" s="30"/>
      <c r="BL409" s="30"/>
      <c r="BM409" s="31"/>
      <c r="BN409" s="30"/>
      <c r="BO409" s="30"/>
      <c r="BP409" s="30"/>
      <c r="BQ409" s="30"/>
      <c r="BR409" s="31"/>
      <c r="CA409" s="32"/>
      <c r="CB409" s="30"/>
      <c r="CC409" s="30"/>
      <c r="CD409" s="30"/>
      <c r="CE409" s="30"/>
      <c r="CF409" s="31"/>
      <c r="CG409" s="30"/>
      <c r="CH409" s="30"/>
      <c r="CI409" s="30"/>
      <c r="CJ409" s="30"/>
      <c r="CK409" s="30"/>
      <c r="CL409" s="31"/>
      <c r="CM409" s="30"/>
      <c r="CN409" s="30"/>
      <c r="CO409" s="30"/>
      <c r="CP409" s="30"/>
      <c r="CQ409" s="30"/>
      <c r="CR409" s="29"/>
      <c r="CS409" s="30"/>
      <c r="DB409" s="32"/>
      <c r="DC409" s="30"/>
      <c r="DD409" s="30"/>
      <c r="DE409" s="30"/>
      <c r="DF409" s="30"/>
      <c r="DG409" s="31"/>
      <c r="DH409" s="30"/>
      <c r="DI409" s="30"/>
      <c r="DJ409" s="30"/>
      <c r="DK409" s="30"/>
      <c r="DL409" s="30"/>
      <c r="DM409" s="31"/>
      <c r="DN409" s="30"/>
      <c r="DO409" s="30"/>
      <c r="DP409" s="30"/>
      <c r="DQ409" s="30"/>
      <c r="DR409" s="30"/>
      <c r="DS409" s="29"/>
      <c r="DT409" s="30"/>
      <c r="EC409" s="32"/>
      <c r="ED409" s="30"/>
      <c r="EE409" s="30"/>
      <c r="EF409" s="30"/>
      <c r="EG409" s="30"/>
      <c r="EH409" s="31"/>
      <c r="EI409" s="30"/>
      <c r="EJ409" s="30"/>
      <c r="EK409" s="30"/>
      <c r="EL409" s="30"/>
      <c r="EM409" s="30"/>
      <c r="EN409" s="31"/>
      <c r="EO409" s="30"/>
      <c r="EP409" s="30"/>
      <c r="EQ409" s="30"/>
      <c r="ER409" s="30"/>
      <c r="ES409" s="30"/>
      <c r="ET409" s="29"/>
      <c r="EU409" s="30"/>
      <c r="FD409" s="32"/>
      <c r="FE409" s="30"/>
      <c r="FF409" s="30"/>
      <c r="FG409" s="30"/>
      <c r="FH409" s="30"/>
      <c r="FI409" s="31"/>
      <c r="FJ409" s="30"/>
      <c r="FK409" s="30"/>
      <c r="FL409" s="30"/>
      <c r="FM409" s="30"/>
      <c r="FN409" s="30"/>
      <c r="FO409" s="31"/>
      <c r="FP409" s="30"/>
      <c r="FQ409" s="30"/>
      <c r="FR409" s="30"/>
      <c r="FS409" s="30"/>
      <c r="FT409" s="30"/>
      <c r="FU409" s="29"/>
      <c r="FV409" s="30"/>
      <c r="FW409" s="33"/>
      <c r="FX409" s="30"/>
      <c r="FY409" s="29"/>
      <c r="FZ409" s="34"/>
      <c r="GA409" s="29"/>
      <c r="GB409" s="28"/>
      <c r="GC409" s="30"/>
      <c r="GD409" s="30"/>
      <c r="GE409" s="30"/>
      <c r="GF409" s="33"/>
      <c r="GG409" s="30"/>
      <c r="GH409" s="30"/>
      <c r="GL409" s="29"/>
      <c r="GM409" s="28"/>
      <c r="GN409" s="30"/>
      <c r="GR409" s="29"/>
      <c r="GS409" s="31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0"/>
      <c r="HE409" s="30"/>
      <c r="HF409" s="30"/>
      <c r="HG409" s="30"/>
      <c r="HH409" s="30"/>
      <c r="HI409" s="30"/>
      <c r="HJ409" s="30"/>
      <c r="HK409" s="30"/>
      <c r="HL409" s="30"/>
      <c r="HM409" s="30"/>
      <c r="HN409" s="30"/>
      <c r="HO409" s="30"/>
      <c r="HP409" s="30"/>
      <c r="HQ409" s="30"/>
      <c r="HR409" s="30"/>
      <c r="HS409" s="30"/>
      <c r="HT409" s="30"/>
      <c r="HU409" s="30"/>
      <c r="HV409" s="30"/>
      <c r="HW409" s="30"/>
      <c r="HX409" s="30"/>
      <c r="HY409" s="30"/>
      <c r="HZ409" s="30"/>
      <c r="IA409" s="30"/>
      <c r="IB409" s="30"/>
      <c r="IC409" s="30"/>
      <c r="ID409" s="30"/>
      <c r="IE409" s="30"/>
      <c r="IF409" s="30"/>
      <c r="IG409" s="30"/>
      <c r="IH409" s="30"/>
      <c r="II409" s="30"/>
      <c r="IJ409" s="31"/>
      <c r="IK409" s="30"/>
      <c r="IL409" s="30"/>
      <c r="IM409" s="30"/>
      <c r="IN409" s="30"/>
      <c r="IO409" s="30"/>
      <c r="IP409" s="30"/>
      <c r="IX409" s="31"/>
      <c r="IY409" s="30"/>
      <c r="IZ409" s="30"/>
      <c r="JA409" s="30"/>
      <c r="JB409" s="30"/>
      <c r="JC409" s="30"/>
      <c r="JD409" s="30"/>
      <c r="JE409" s="30"/>
      <c r="JF409" s="30"/>
      <c r="KD409" s="30"/>
      <c r="KE409" s="30"/>
      <c r="KF409" s="30"/>
      <c r="KG409" s="30"/>
      <c r="KH409" s="30"/>
      <c r="KI409" s="30"/>
      <c r="KJ409" s="30"/>
      <c r="KK409" s="30"/>
      <c r="KL409" s="30"/>
      <c r="KM409" s="30"/>
      <c r="KN409" s="30"/>
      <c r="KO409" s="31"/>
      <c r="KP409" s="30"/>
      <c r="KQ409" s="30"/>
      <c r="KR409" s="30"/>
      <c r="KS409" s="30"/>
      <c r="KT409" s="30"/>
      <c r="KU409" s="30"/>
      <c r="LD409" s="28"/>
      <c r="LF409" s="30"/>
      <c r="LG409" s="30"/>
      <c r="LH409" s="30"/>
      <c r="LI409" s="28"/>
      <c r="LN409" s="33"/>
      <c r="LO409" s="28"/>
      <c r="LT409" s="33"/>
      <c r="LU409" s="30"/>
      <c r="LV409" s="30"/>
      <c r="LW409" s="30"/>
      <c r="LX409" s="30"/>
      <c r="MG409" s="44"/>
      <c r="OA409" s="49"/>
      <c r="OB409" s="30"/>
      <c r="OC409" s="30"/>
      <c r="OD409" s="30"/>
      <c r="OH409" s="44"/>
      <c r="ON409" s="49"/>
      <c r="OO409" s="30"/>
      <c r="OP409" s="30"/>
      <c r="OQ409" s="30"/>
      <c r="OU409" s="44"/>
      <c r="PA409" s="28"/>
      <c r="PF409" s="28"/>
      <c r="PK409" s="28"/>
      <c r="PM409" s="35"/>
      <c r="PN409" s="30"/>
      <c r="PO409" s="30"/>
      <c r="PP409" s="30"/>
      <c r="PQ409" s="30"/>
      <c r="PR409" s="28"/>
      <c r="PU409" s="30"/>
      <c r="PV409" s="30"/>
      <c r="PW409" s="30"/>
      <c r="PX409" s="30"/>
      <c r="PY409" s="35"/>
      <c r="PZ409" s="28"/>
      <c r="QC409" s="30"/>
      <c r="QD409" s="30"/>
      <c r="QE409" s="30"/>
      <c r="QF409" s="30"/>
      <c r="QG409" s="35"/>
      <c r="QH409" s="28"/>
      <c r="QK409" s="30"/>
      <c r="QL409" s="30"/>
      <c r="QM409" s="30"/>
      <c r="QN409" s="30"/>
      <c r="QO409" s="36"/>
      <c r="QP409" s="28"/>
      <c r="QS409" s="30"/>
      <c r="QT409" s="30"/>
      <c r="QU409" s="30"/>
      <c r="QV409" s="30"/>
      <c r="QW409" s="35"/>
      <c r="QX409" s="28"/>
      <c r="QY409" s="30"/>
      <c r="RB409" s="41"/>
      <c r="RU409" s="41"/>
      <c r="RZ409" s="41"/>
      <c r="SE409" s="41"/>
      <c r="SJ409" s="41"/>
      <c r="SO409" s="28"/>
      <c r="SP409" s="30"/>
      <c r="SQ409" s="30"/>
      <c r="SS409" s="41"/>
      <c r="SU409"/>
      <c r="SV409"/>
      <c r="SW409"/>
      <c r="TL409" s="41"/>
      <c r="TQ409" s="41"/>
      <c r="TV409" s="41"/>
      <c r="UA409" s="41"/>
      <c r="UG409" s="28"/>
      <c r="UH409" s="30"/>
      <c r="UI409" s="30"/>
      <c r="UJ409" s="30"/>
      <c r="UK409" s="41"/>
      <c r="VD409" s="41"/>
      <c r="VI409" s="41"/>
      <c r="VN409" s="41"/>
      <c r="VS409" s="41"/>
      <c r="VY409" s="28"/>
      <c r="VZ409" s="30"/>
      <c r="WA409" s="30"/>
      <c r="WB409" s="30"/>
      <c r="WC409" s="41"/>
      <c r="WV409" s="41"/>
      <c r="XA409" s="41"/>
      <c r="XF409" s="41"/>
      <c r="XK409" s="41"/>
      <c r="XQ409" s="28"/>
      <c r="XR409" s="30"/>
      <c r="XS409" s="30"/>
      <c r="XT409" s="30"/>
      <c r="XU409" s="41"/>
      <c r="YN409" s="41"/>
      <c r="YS409" s="41"/>
      <c r="YX409" s="41"/>
      <c r="ZC409" s="41"/>
      <c r="ZI409" s="28"/>
      <c r="ZJ409" s="30"/>
      <c r="ZK409" s="30"/>
      <c r="ZL409" s="30"/>
      <c r="ZM409" s="30"/>
      <c r="ZN409" s="30"/>
      <c r="ZO409" s="30"/>
      <c r="ZP409" s="41"/>
      <c r="ZU409" s="41"/>
      <c r="ZZ409" s="41"/>
      <c r="AAE409" s="41"/>
      <c r="AAJ409" s="41"/>
      <c r="AAO409" s="28"/>
      <c r="AAP409" s="30"/>
      <c r="AAQ409" s="30"/>
      <c r="AAR409" s="30"/>
      <c r="AAS409" s="30"/>
      <c r="AAT409" s="30"/>
      <c r="AAU409" s="30"/>
      <c r="AAV409" s="41"/>
      <c r="ABA409" s="41"/>
      <c r="ABF409" s="41"/>
      <c r="ABK409" s="41"/>
      <c r="ABP409" s="41"/>
      <c r="ABV409" s="28"/>
      <c r="ABW409" s="30"/>
      <c r="ABX409" s="30"/>
      <c r="ABY409" s="30"/>
      <c r="ABZ409" s="30"/>
      <c r="ACA409" s="30"/>
      <c r="ACB409" s="30"/>
      <c r="ACC409" s="41"/>
      <c r="ACH409" s="41"/>
      <c r="ACM409" s="41"/>
      <c r="ACR409" s="41"/>
      <c r="ACW409" s="41"/>
      <c r="ADC409" s="28"/>
      <c r="ADD409" s="30"/>
      <c r="ADE409" s="30"/>
      <c r="ADF409" s="30"/>
      <c r="ADG409" s="30"/>
      <c r="ADH409" s="30"/>
      <c r="ADI409" s="30"/>
      <c r="ADJ409" s="41"/>
      <c r="ADO409" s="41"/>
      <c r="ADT409" s="41"/>
      <c r="ADY409" s="41"/>
      <c r="AED409" s="41"/>
      <c r="AEJ409" s="28"/>
      <c r="AEK409" s="30"/>
      <c r="AEL409" s="30"/>
      <c r="AEM409" s="30"/>
      <c r="AEN409" s="30"/>
      <c r="AEO409" s="30"/>
      <c r="AEP409" s="30"/>
      <c r="AEQ409" s="41"/>
      <c r="AEV409" s="41"/>
      <c r="AFA409" s="41"/>
      <c r="AFF409" s="41"/>
      <c r="AFK409" s="41"/>
      <c r="AFQ409" s="28"/>
      <c r="AFT409" s="28"/>
      <c r="AFU409" s="30"/>
      <c r="AFV409" s="30"/>
      <c r="AFW409" s="30"/>
      <c r="AFX409" s="30"/>
      <c r="AFY409" s="30"/>
      <c r="AFZ409" s="31"/>
      <c r="AGA409" s="30"/>
      <c r="AGB409" s="30"/>
      <c r="AGC409" s="28"/>
      <c r="AGF409" s="28"/>
      <c r="AGI409" s="36"/>
      <c r="AGJ409" s="28"/>
      <c r="AGM409" s="36"/>
      <c r="AGN409" s="28"/>
      <c r="AGQ409" s="36"/>
      <c r="AGR409" s="28"/>
      <c r="AGU409" s="36"/>
      <c r="ANO409" s="31"/>
      <c r="ANP409" s="30"/>
      <c r="ANQ409" s="30"/>
      <c r="ANZ409" s="31"/>
      <c r="AOA409" s="30"/>
      <c r="AOJ409" s="32"/>
      <c r="AON409" s="32"/>
      <c r="AOR409" s="32"/>
    </row>
    <row r="410" spans="3:879 1055:1084" s="27" customFormat="1" x14ac:dyDescent="0.25">
      <c r="C410" s="31"/>
      <c r="J410" s="29"/>
      <c r="K410" s="30"/>
      <c r="L410" s="30"/>
      <c r="M410" s="30"/>
      <c r="N410" s="30"/>
      <c r="O410" s="31"/>
      <c r="AC410" s="29"/>
      <c r="AD410" s="31"/>
      <c r="AE410" s="30"/>
      <c r="AF410" s="30"/>
      <c r="AR410" s="29"/>
      <c r="AS410" s="30"/>
      <c r="BC410" s="32"/>
      <c r="BD410" s="30"/>
      <c r="BE410" s="30"/>
      <c r="BF410" s="30"/>
      <c r="BG410" s="29"/>
      <c r="BH410" s="30"/>
      <c r="BI410" s="30"/>
      <c r="BJ410" s="30"/>
      <c r="BK410" s="30"/>
      <c r="BL410" s="30"/>
      <c r="BM410" s="31"/>
      <c r="BN410" s="30"/>
      <c r="BO410" s="30"/>
      <c r="BP410" s="30"/>
      <c r="BQ410" s="30"/>
      <c r="BR410" s="31"/>
      <c r="CA410" s="32"/>
      <c r="CB410" s="30"/>
      <c r="CC410" s="30"/>
      <c r="CD410" s="30"/>
      <c r="CE410" s="30"/>
      <c r="CF410" s="31"/>
      <c r="CG410" s="30"/>
      <c r="CH410" s="30"/>
      <c r="CI410" s="30"/>
      <c r="CJ410" s="30"/>
      <c r="CK410" s="30"/>
      <c r="CL410" s="31"/>
      <c r="CM410" s="30"/>
      <c r="CN410" s="30"/>
      <c r="CO410" s="30"/>
      <c r="CP410" s="30"/>
      <c r="CQ410" s="30"/>
      <c r="CR410" s="29"/>
      <c r="CS410" s="30"/>
      <c r="DB410" s="32"/>
      <c r="DC410" s="30"/>
      <c r="DD410" s="30"/>
      <c r="DE410" s="30"/>
      <c r="DF410" s="30"/>
      <c r="DG410" s="31"/>
      <c r="DH410" s="30"/>
      <c r="DI410" s="30"/>
      <c r="DJ410" s="30"/>
      <c r="DK410" s="30"/>
      <c r="DL410" s="30"/>
      <c r="DM410" s="31"/>
      <c r="DN410" s="30"/>
      <c r="DO410" s="30"/>
      <c r="DP410" s="30"/>
      <c r="DQ410" s="30"/>
      <c r="DR410" s="30"/>
      <c r="DS410" s="29"/>
      <c r="DT410" s="30"/>
      <c r="EC410" s="32"/>
      <c r="ED410" s="30"/>
      <c r="EE410" s="30"/>
      <c r="EF410" s="30"/>
      <c r="EG410" s="30"/>
      <c r="EH410" s="31"/>
      <c r="EI410" s="30"/>
      <c r="EJ410" s="30"/>
      <c r="EK410" s="30"/>
      <c r="EL410" s="30"/>
      <c r="EM410" s="30"/>
      <c r="EN410" s="31"/>
      <c r="EO410" s="30"/>
      <c r="EP410" s="30"/>
      <c r="EQ410" s="30"/>
      <c r="ER410" s="30"/>
      <c r="ES410" s="30"/>
      <c r="ET410" s="29"/>
      <c r="EU410" s="30"/>
      <c r="FD410" s="32"/>
      <c r="FE410" s="30"/>
      <c r="FF410" s="30"/>
      <c r="FG410" s="30"/>
      <c r="FH410" s="30"/>
      <c r="FI410" s="31"/>
      <c r="FJ410" s="30"/>
      <c r="FK410" s="30"/>
      <c r="FL410" s="30"/>
      <c r="FM410" s="30"/>
      <c r="FN410" s="30"/>
      <c r="FO410" s="31"/>
      <c r="FP410" s="30"/>
      <c r="FQ410" s="30"/>
      <c r="FR410" s="30"/>
      <c r="FS410" s="30"/>
      <c r="FT410" s="30"/>
      <c r="FU410" s="29"/>
      <c r="FV410" s="30"/>
      <c r="FW410" s="33"/>
      <c r="FX410" s="30"/>
      <c r="FY410" s="29"/>
      <c r="FZ410" s="34"/>
      <c r="GA410" s="29"/>
      <c r="GB410" s="28"/>
      <c r="GC410" s="30"/>
      <c r="GD410" s="30"/>
      <c r="GE410" s="30"/>
      <c r="GF410" s="33"/>
      <c r="GG410" s="30"/>
      <c r="GH410" s="30"/>
      <c r="GL410" s="29"/>
      <c r="GM410" s="28"/>
      <c r="GN410" s="30"/>
      <c r="GR410" s="29"/>
      <c r="GS410" s="31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0"/>
      <c r="HE410" s="30"/>
      <c r="HF410" s="30"/>
      <c r="HG410" s="30"/>
      <c r="HH410" s="30"/>
      <c r="HI410" s="30"/>
      <c r="HJ410" s="30"/>
      <c r="HK410" s="30"/>
      <c r="HL410" s="30"/>
      <c r="HM410" s="30"/>
      <c r="HN410" s="30"/>
      <c r="HO410" s="30"/>
      <c r="HP410" s="30"/>
      <c r="HQ410" s="30"/>
      <c r="HR410" s="30"/>
      <c r="HS410" s="30"/>
      <c r="HT410" s="30"/>
      <c r="HU410" s="30"/>
      <c r="HV410" s="30"/>
      <c r="HW410" s="30"/>
      <c r="HX410" s="30"/>
      <c r="HY410" s="30"/>
      <c r="HZ410" s="30"/>
      <c r="IA410" s="30"/>
      <c r="IB410" s="30"/>
      <c r="IC410" s="30"/>
      <c r="ID410" s="30"/>
      <c r="IE410" s="30"/>
      <c r="IF410" s="30"/>
      <c r="IG410" s="30"/>
      <c r="IH410" s="30"/>
      <c r="II410" s="30"/>
      <c r="IJ410" s="31"/>
      <c r="IK410" s="30"/>
      <c r="IL410" s="30"/>
      <c r="IM410" s="30"/>
      <c r="IN410" s="30"/>
      <c r="IO410" s="30"/>
      <c r="IP410" s="30"/>
      <c r="IX410" s="31"/>
      <c r="IY410" s="30"/>
      <c r="IZ410" s="30"/>
      <c r="JA410" s="30"/>
      <c r="JB410" s="30"/>
      <c r="JC410" s="30"/>
      <c r="JD410" s="30"/>
      <c r="JE410" s="30"/>
      <c r="JF410" s="30"/>
      <c r="KD410" s="30"/>
      <c r="KE410" s="30"/>
      <c r="KF410" s="30"/>
      <c r="KG410" s="30"/>
      <c r="KH410" s="30"/>
      <c r="KI410" s="30"/>
      <c r="KJ410" s="30"/>
      <c r="KK410" s="30"/>
      <c r="KL410" s="30"/>
      <c r="KM410" s="30"/>
      <c r="KN410" s="30"/>
      <c r="KO410" s="31"/>
      <c r="KP410" s="30"/>
      <c r="KQ410" s="30"/>
      <c r="KR410" s="30"/>
      <c r="KS410" s="30"/>
      <c r="KT410" s="30"/>
      <c r="KU410" s="30"/>
      <c r="LD410" s="28"/>
      <c r="LF410" s="30"/>
      <c r="LG410" s="30"/>
      <c r="LH410" s="30"/>
      <c r="LI410" s="28"/>
      <c r="LN410" s="33"/>
      <c r="LO410" s="28"/>
      <c r="LT410" s="33"/>
      <c r="LU410" s="30"/>
      <c r="LV410" s="30"/>
      <c r="LW410" s="30"/>
      <c r="LX410" s="30"/>
      <c r="MG410" s="44"/>
      <c r="OA410" s="49"/>
      <c r="OB410" s="30"/>
      <c r="OC410" s="30"/>
      <c r="OD410" s="30"/>
      <c r="OH410" s="44"/>
      <c r="ON410" s="49"/>
      <c r="OO410" s="30"/>
      <c r="OP410" s="30"/>
      <c r="OQ410" s="30"/>
      <c r="OU410" s="44"/>
      <c r="PA410" s="28"/>
      <c r="PF410" s="28"/>
      <c r="PK410" s="28"/>
      <c r="PM410" s="35"/>
      <c r="PN410" s="30"/>
      <c r="PO410" s="30"/>
      <c r="PP410" s="30"/>
      <c r="PQ410" s="30"/>
      <c r="PR410" s="28"/>
      <c r="PU410" s="30"/>
      <c r="PV410" s="30"/>
      <c r="PW410" s="30"/>
      <c r="PX410" s="30"/>
      <c r="PY410" s="35"/>
      <c r="PZ410" s="28"/>
      <c r="QC410" s="30"/>
      <c r="QD410" s="30"/>
      <c r="QE410" s="30"/>
      <c r="QF410" s="30"/>
      <c r="QG410" s="35"/>
      <c r="QH410" s="28"/>
      <c r="QK410" s="30"/>
      <c r="QL410" s="30"/>
      <c r="QM410" s="30"/>
      <c r="QN410" s="30"/>
      <c r="QO410" s="36"/>
      <c r="QP410" s="28"/>
      <c r="QS410" s="30"/>
      <c r="QT410" s="30"/>
      <c r="QU410" s="30"/>
      <c r="QV410" s="30"/>
      <c r="QW410" s="35"/>
      <c r="QX410" s="28"/>
      <c r="QY410" s="30"/>
      <c r="RB410" s="41"/>
      <c r="RU410" s="41"/>
      <c r="RZ410" s="41"/>
      <c r="SE410" s="41"/>
      <c r="SJ410" s="41"/>
      <c r="SO410" s="28"/>
      <c r="SP410" s="30"/>
      <c r="SQ410" s="30"/>
      <c r="SS410" s="41"/>
      <c r="SU410"/>
      <c r="SV410"/>
      <c r="SW410"/>
      <c r="TL410" s="41"/>
      <c r="TQ410" s="41"/>
      <c r="TV410" s="41"/>
      <c r="UA410" s="41"/>
      <c r="UG410" s="28"/>
      <c r="UH410" s="30"/>
      <c r="UI410" s="30"/>
      <c r="UJ410" s="30"/>
      <c r="UK410" s="41"/>
      <c r="VD410" s="41"/>
      <c r="VI410" s="41"/>
      <c r="VN410" s="41"/>
      <c r="VS410" s="41"/>
      <c r="VY410" s="28"/>
      <c r="VZ410" s="30"/>
      <c r="WA410" s="30"/>
      <c r="WB410" s="30"/>
      <c r="WC410" s="41"/>
      <c r="WV410" s="41"/>
      <c r="XA410" s="41"/>
      <c r="XF410" s="41"/>
      <c r="XK410" s="41"/>
      <c r="XQ410" s="28"/>
      <c r="XR410" s="30"/>
      <c r="XS410" s="30"/>
      <c r="XT410" s="30"/>
      <c r="XU410" s="41"/>
      <c r="YN410" s="41"/>
      <c r="YS410" s="41"/>
      <c r="YX410" s="41"/>
      <c r="ZC410" s="41"/>
      <c r="ZI410" s="28"/>
      <c r="ZJ410" s="30"/>
      <c r="ZK410" s="30"/>
      <c r="ZL410" s="30"/>
      <c r="ZM410" s="30"/>
      <c r="ZN410" s="30"/>
      <c r="ZO410" s="30"/>
      <c r="ZP410" s="41"/>
      <c r="ZU410" s="41"/>
      <c r="ZZ410" s="41"/>
      <c r="AAE410" s="41"/>
      <c r="AAJ410" s="41"/>
      <c r="AAO410" s="28"/>
      <c r="AAP410" s="30"/>
      <c r="AAQ410" s="30"/>
      <c r="AAR410" s="30"/>
      <c r="AAS410" s="30"/>
      <c r="AAT410" s="30"/>
      <c r="AAU410" s="30"/>
      <c r="AAV410" s="41"/>
      <c r="ABA410" s="41"/>
      <c r="ABF410" s="41"/>
      <c r="ABK410" s="41"/>
      <c r="ABP410" s="41"/>
      <c r="ABV410" s="28"/>
      <c r="ABW410" s="30"/>
      <c r="ABX410" s="30"/>
      <c r="ABY410" s="30"/>
      <c r="ABZ410" s="30"/>
      <c r="ACA410" s="30"/>
      <c r="ACB410" s="30"/>
      <c r="ACC410" s="41"/>
      <c r="ACH410" s="41"/>
      <c r="ACM410" s="41"/>
      <c r="ACR410" s="41"/>
      <c r="ACW410" s="41"/>
      <c r="ADC410" s="28"/>
      <c r="ADD410" s="30"/>
      <c r="ADE410" s="30"/>
      <c r="ADF410" s="30"/>
      <c r="ADG410" s="30"/>
      <c r="ADH410" s="30"/>
      <c r="ADI410" s="30"/>
      <c r="ADJ410" s="41"/>
      <c r="ADO410" s="41"/>
      <c r="ADT410" s="41"/>
      <c r="ADY410" s="41"/>
      <c r="AED410" s="41"/>
      <c r="AEJ410" s="28"/>
      <c r="AEK410" s="30"/>
      <c r="AEL410" s="30"/>
      <c r="AEM410" s="30"/>
      <c r="AEN410" s="30"/>
      <c r="AEO410" s="30"/>
      <c r="AEP410" s="30"/>
      <c r="AEQ410" s="41"/>
      <c r="AEV410" s="41"/>
      <c r="AFA410" s="41"/>
      <c r="AFF410" s="41"/>
      <c r="AFK410" s="41"/>
      <c r="AFQ410" s="28"/>
      <c r="AFT410" s="28"/>
      <c r="AFU410" s="30"/>
      <c r="AFV410" s="30"/>
      <c r="AFW410" s="30"/>
      <c r="AFX410" s="30"/>
      <c r="AFY410" s="30"/>
      <c r="AFZ410" s="31"/>
      <c r="AGA410" s="30"/>
      <c r="AGB410" s="30"/>
      <c r="AGC410" s="28"/>
      <c r="AGF410" s="28"/>
      <c r="AGI410" s="36"/>
      <c r="AGJ410" s="28"/>
      <c r="AGM410" s="36"/>
      <c r="AGN410" s="28"/>
      <c r="AGQ410" s="36"/>
      <c r="AGR410" s="28"/>
      <c r="AGU410" s="36"/>
      <c r="ANO410" s="31"/>
      <c r="ANP410" s="30"/>
      <c r="ANQ410" s="30"/>
      <c r="ANZ410" s="31"/>
      <c r="AOA410" s="30"/>
      <c r="AOJ410" s="32"/>
      <c r="AON410" s="32"/>
      <c r="AOR410" s="32"/>
    </row>
    <row r="411" spans="3:879 1055:1084" s="27" customFormat="1" x14ac:dyDescent="0.25">
      <c r="C411" s="31"/>
      <c r="J411" s="29"/>
      <c r="K411" s="30"/>
      <c r="L411" s="30"/>
      <c r="M411" s="30"/>
      <c r="N411" s="30"/>
      <c r="O411" s="31"/>
      <c r="AC411" s="29"/>
      <c r="AD411" s="31"/>
      <c r="AE411" s="30"/>
      <c r="AF411" s="30"/>
      <c r="AR411" s="29"/>
      <c r="AS411" s="30"/>
      <c r="BC411" s="32"/>
      <c r="BD411" s="30"/>
      <c r="BE411" s="30"/>
      <c r="BF411" s="30"/>
      <c r="BG411" s="29"/>
      <c r="BH411" s="30"/>
      <c r="BI411" s="30"/>
      <c r="BJ411" s="30"/>
      <c r="BK411" s="30"/>
      <c r="BL411" s="30"/>
      <c r="BM411" s="31"/>
      <c r="BN411" s="30"/>
      <c r="BO411" s="30"/>
      <c r="BP411" s="30"/>
      <c r="BQ411" s="30"/>
      <c r="BR411" s="31"/>
      <c r="CA411" s="32"/>
      <c r="CB411" s="30"/>
      <c r="CC411" s="30"/>
      <c r="CD411" s="30"/>
      <c r="CE411" s="30"/>
      <c r="CF411" s="31"/>
      <c r="CG411" s="30"/>
      <c r="CH411" s="30"/>
      <c r="CI411" s="30"/>
      <c r="CJ411" s="30"/>
      <c r="CK411" s="30"/>
      <c r="CL411" s="31"/>
      <c r="CM411" s="30"/>
      <c r="CN411" s="30"/>
      <c r="CO411" s="30"/>
      <c r="CP411" s="30"/>
      <c r="CQ411" s="30"/>
      <c r="CR411" s="29"/>
      <c r="CS411" s="30"/>
      <c r="DB411" s="32"/>
      <c r="DC411" s="30"/>
      <c r="DD411" s="30"/>
      <c r="DE411" s="30"/>
      <c r="DF411" s="30"/>
      <c r="DG411" s="31"/>
      <c r="DH411" s="30"/>
      <c r="DI411" s="30"/>
      <c r="DJ411" s="30"/>
      <c r="DK411" s="30"/>
      <c r="DL411" s="30"/>
      <c r="DM411" s="31"/>
      <c r="DN411" s="30"/>
      <c r="DO411" s="30"/>
      <c r="DP411" s="30"/>
      <c r="DQ411" s="30"/>
      <c r="DR411" s="30"/>
      <c r="DS411" s="29"/>
      <c r="DT411" s="30"/>
      <c r="EC411" s="32"/>
      <c r="ED411" s="30"/>
      <c r="EE411" s="30"/>
      <c r="EF411" s="30"/>
      <c r="EG411" s="30"/>
      <c r="EH411" s="31"/>
      <c r="EI411" s="30"/>
      <c r="EJ411" s="30"/>
      <c r="EK411" s="30"/>
      <c r="EL411" s="30"/>
      <c r="EM411" s="30"/>
      <c r="EN411" s="31"/>
      <c r="EO411" s="30"/>
      <c r="EP411" s="30"/>
      <c r="EQ411" s="30"/>
      <c r="ER411" s="30"/>
      <c r="ES411" s="30"/>
      <c r="ET411" s="29"/>
      <c r="EU411" s="30"/>
      <c r="FD411" s="32"/>
      <c r="FE411" s="30"/>
      <c r="FF411" s="30"/>
      <c r="FG411" s="30"/>
      <c r="FH411" s="30"/>
      <c r="FI411" s="31"/>
      <c r="FJ411" s="30"/>
      <c r="FK411" s="30"/>
      <c r="FL411" s="30"/>
      <c r="FM411" s="30"/>
      <c r="FN411" s="30"/>
      <c r="FO411" s="31"/>
      <c r="FP411" s="30"/>
      <c r="FQ411" s="30"/>
      <c r="FR411" s="30"/>
      <c r="FS411" s="30"/>
      <c r="FT411" s="30"/>
      <c r="FU411" s="29"/>
      <c r="FV411" s="30"/>
      <c r="FW411" s="33"/>
      <c r="FX411" s="30"/>
      <c r="FY411" s="29"/>
      <c r="FZ411" s="34"/>
      <c r="GA411" s="29"/>
      <c r="GB411" s="28"/>
      <c r="GC411" s="30"/>
      <c r="GD411" s="30"/>
      <c r="GE411" s="30"/>
      <c r="GF411" s="33"/>
      <c r="GG411" s="30"/>
      <c r="GH411" s="30"/>
      <c r="GL411" s="29"/>
      <c r="GM411" s="28"/>
      <c r="GN411" s="30"/>
      <c r="GR411" s="29"/>
      <c r="GS411" s="31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0"/>
      <c r="HE411" s="30"/>
      <c r="HF411" s="30"/>
      <c r="HG411" s="30"/>
      <c r="HH411" s="30"/>
      <c r="HI411" s="30"/>
      <c r="HJ411" s="30"/>
      <c r="HK411" s="30"/>
      <c r="HL411" s="30"/>
      <c r="HM411" s="30"/>
      <c r="HN411" s="30"/>
      <c r="HO411" s="30"/>
      <c r="HP411" s="30"/>
      <c r="HQ411" s="30"/>
      <c r="HR411" s="30"/>
      <c r="HS411" s="30"/>
      <c r="HT411" s="30"/>
      <c r="HU411" s="30"/>
      <c r="HV411" s="30"/>
      <c r="HW411" s="30"/>
      <c r="HX411" s="30"/>
      <c r="HY411" s="30"/>
      <c r="HZ411" s="30"/>
      <c r="IA411" s="30"/>
      <c r="IB411" s="30"/>
      <c r="IC411" s="30"/>
      <c r="ID411" s="30"/>
      <c r="IE411" s="30"/>
      <c r="IF411" s="30"/>
      <c r="IG411" s="30"/>
      <c r="IH411" s="30"/>
      <c r="II411" s="30"/>
      <c r="IJ411" s="31"/>
      <c r="IK411" s="30"/>
      <c r="IL411" s="30"/>
      <c r="IM411" s="30"/>
      <c r="IN411" s="30"/>
      <c r="IO411" s="30"/>
      <c r="IP411" s="30"/>
      <c r="IX411" s="31"/>
      <c r="IY411" s="30"/>
      <c r="IZ411" s="30"/>
      <c r="JA411" s="30"/>
      <c r="JB411" s="30"/>
      <c r="JC411" s="30"/>
      <c r="JD411" s="30"/>
      <c r="JE411" s="30"/>
      <c r="JF411" s="30"/>
      <c r="KD411" s="30"/>
      <c r="KE411" s="30"/>
      <c r="KF411" s="30"/>
      <c r="KG411" s="30"/>
      <c r="KH411" s="30"/>
      <c r="KI411" s="30"/>
      <c r="KJ411" s="30"/>
      <c r="KK411" s="30"/>
      <c r="KL411" s="30"/>
      <c r="KM411" s="30"/>
      <c r="KN411" s="30"/>
      <c r="KO411" s="31"/>
      <c r="KP411" s="30"/>
      <c r="KQ411" s="30"/>
      <c r="KR411" s="30"/>
      <c r="KS411" s="30"/>
      <c r="KT411" s="30"/>
      <c r="KU411" s="30"/>
      <c r="LD411" s="28"/>
      <c r="LF411" s="30"/>
      <c r="LG411" s="30"/>
      <c r="LH411" s="30"/>
      <c r="LI411" s="28"/>
      <c r="LN411" s="33"/>
      <c r="LO411" s="28"/>
      <c r="LT411" s="33"/>
      <c r="LU411" s="30"/>
      <c r="LV411" s="30"/>
      <c r="LW411" s="30"/>
      <c r="LX411" s="30"/>
      <c r="MG411" s="44"/>
      <c r="OA411" s="49"/>
      <c r="OB411" s="30"/>
      <c r="OC411" s="30"/>
      <c r="OD411" s="30"/>
      <c r="OH411" s="44"/>
      <c r="ON411" s="49"/>
      <c r="OO411" s="30"/>
      <c r="OP411" s="30"/>
      <c r="OQ411" s="30"/>
      <c r="OU411" s="44"/>
      <c r="PA411" s="28"/>
      <c r="PF411" s="28"/>
      <c r="PK411" s="28"/>
      <c r="PM411" s="35"/>
      <c r="PN411" s="30"/>
      <c r="PO411" s="30"/>
      <c r="PP411" s="30"/>
      <c r="PQ411" s="30"/>
      <c r="PR411" s="28"/>
      <c r="PU411" s="30"/>
      <c r="PV411" s="30"/>
      <c r="PW411" s="30"/>
      <c r="PX411" s="30"/>
      <c r="PY411" s="35"/>
      <c r="PZ411" s="28"/>
      <c r="QC411" s="30"/>
      <c r="QD411" s="30"/>
      <c r="QE411" s="30"/>
      <c r="QF411" s="30"/>
      <c r="QG411" s="35"/>
      <c r="QH411" s="28"/>
      <c r="QK411" s="30"/>
      <c r="QL411" s="30"/>
      <c r="QM411" s="30"/>
      <c r="QN411" s="30"/>
      <c r="QO411" s="36"/>
      <c r="QP411" s="28"/>
      <c r="QS411" s="30"/>
      <c r="QT411" s="30"/>
      <c r="QU411" s="30"/>
      <c r="QV411" s="30"/>
      <c r="QW411" s="35"/>
      <c r="QX411" s="28"/>
      <c r="QY411" s="30"/>
      <c r="RB411" s="41"/>
      <c r="RU411" s="41"/>
      <c r="RZ411" s="41"/>
      <c r="SE411" s="41"/>
      <c r="SJ411" s="41"/>
      <c r="SO411" s="28"/>
      <c r="SP411" s="30"/>
      <c r="SQ411" s="30"/>
      <c r="SS411" s="41"/>
      <c r="SU411"/>
      <c r="SV411"/>
      <c r="SW411"/>
      <c r="TL411" s="41"/>
      <c r="TQ411" s="41"/>
      <c r="TV411" s="41"/>
      <c r="UA411" s="41"/>
      <c r="UG411" s="28"/>
      <c r="UH411" s="30"/>
      <c r="UI411" s="30"/>
      <c r="UJ411" s="30"/>
      <c r="UK411" s="41"/>
      <c r="VD411" s="41"/>
      <c r="VI411" s="41"/>
      <c r="VN411" s="41"/>
      <c r="VS411" s="41"/>
      <c r="VY411" s="28"/>
      <c r="VZ411" s="30"/>
      <c r="WA411" s="30"/>
      <c r="WB411" s="30"/>
      <c r="WC411" s="41"/>
      <c r="WV411" s="41"/>
      <c r="XA411" s="41"/>
      <c r="XF411" s="41"/>
      <c r="XK411" s="41"/>
      <c r="XQ411" s="28"/>
      <c r="XR411" s="30"/>
      <c r="XS411" s="30"/>
      <c r="XT411" s="30"/>
      <c r="XU411" s="41"/>
      <c r="YN411" s="41"/>
      <c r="YS411" s="41"/>
      <c r="YX411" s="41"/>
      <c r="ZC411" s="41"/>
      <c r="ZI411" s="28"/>
      <c r="ZJ411" s="30"/>
      <c r="ZK411" s="30"/>
      <c r="ZL411" s="30"/>
      <c r="ZM411" s="30"/>
      <c r="ZN411" s="30"/>
      <c r="ZO411" s="30"/>
      <c r="ZP411" s="41"/>
      <c r="ZU411" s="41"/>
      <c r="ZZ411" s="41"/>
      <c r="AAE411" s="41"/>
      <c r="AAJ411" s="41"/>
      <c r="AAO411" s="28"/>
      <c r="AAP411" s="30"/>
      <c r="AAQ411" s="30"/>
      <c r="AAR411" s="30"/>
      <c r="AAS411" s="30"/>
      <c r="AAT411" s="30"/>
      <c r="AAU411" s="30"/>
      <c r="AAV411" s="41"/>
      <c r="ABA411" s="41"/>
      <c r="ABF411" s="41"/>
      <c r="ABK411" s="41"/>
      <c r="ABP411" s="41"/>
      <c r="ABV411" s="28"/>
      <c r="ABW411" s="30"/>
      <c r="ABX411" s="30"/>
      <c r="ABY411" s="30"/>
      <c r="ABZ411" s="30"/>
      <c r="ACA411" s="30"/>
      <c r="ACB411" s="30"/>
      <c r="ACC411" s="41"/>
      <c r="ACH411" s="41"/>
      <c r="ACM411" s="41"/>
      <c r="ACR411" s="41"/>
      <c r="ACW411" s="41"/>
      <c r="ADC411" s="28"/>
      <c r="ADD411" s="30"/>
      <c r="ADE411" s="30"/>
      <c r="ADF411" s="30"/>
      <c r="ADG411" s="30"/>
      <c r="ADH411" s="30"/>
      <c r="ADI411" s="30"/>
      <c r="ADJ411" s="41"/>
      <c r="ADO411" s="41"/>
      <c r="ADT411" s="41"/>
      <c r="ADY411" s="41"/>
      <c r="AED411" s="41"/>
      <c r="AEJ411" s="28"/>
      <c r="AEK411" s="30"/>
      <c r="AEL411" s="30"/>
      <c r="AEM411" s="30"/>
      <c r="AEN411" s="30"/>
      <c r="AEO411" s="30"/>
      <c r="AEP411" s="30"/>
      <c r="AEQ411" s="41"/>
      <c r="AEV411" s="41"/>
      <c r="AFA411" s="41"/>
      <c r="AFF411" s="41"/>
      <c r="AFK411" s="41"/>
      <c r="AFQ411" s="28"/>
      <c r="AFT411" s="28"/>
      <c r="AFU411" s="30"/>
      <c r="AFV411" s="30"/>
      <c r="AFW411" s="30"/>
      <c r="AFX411" s="30"/>
      <c r="AFY411" s="30"/>
      <c r="AFZ411" s="31"/>
      <c r="AGA411" s="30"/>
      <c r="AGB411" s="30"/>
      <c r="AGC411" s="28"/>
      <c r="AGF411" s="28"/>
      <c r="AGI411" s="36"/>
      <c r="AGJ411" s="28"/>
      <c r="AGM411" s="36"/>
      <c r="AGN411" s="28"/>
      <c r="AGQ411" s="36"/>
      <c r="AGR411" s="28"/>
      <c r="AGU411" s="36"/>
      <c r="ANO411" s="31"/>
      <c r="ANP411" s="30"/>
      <c r="ANQ411" s="30"/>
      <c r="ANZ411" s="31"/>
      <c r="AOA411" s="30"/>
      <c r="AOJ411" s="32"/>
      <c r="AON411" s="32"/>
      <c r="AOR411" s="32"/>
    </row>
    <row r="412" spans="3:879 1055:1084" s="27" customFormat="1" x14ac:dyDescent="0.25">
      <c r="C412" s="31"/>
      <c r="J412" s="29"/>
      <c r="K412" s="30"/>
      <c r="L412" s="30"/>
      <c r="M412" s="30"/>
      <c r="N412" s="30"/>
      <c r="O412" s="31"/>
      <c r="AC412" s="29"/>
      <c r="AD412" s="31"/>
      <c r="AE412" s="30"/>
      <c r="AF412" s="30"/>
      <c r="AR412" s="29"/>
      <c r="AS412" s="30"/>
      <c r="BC412" s="32"/>
      <c r="BD412" s="30"/>
      <c r="BE412" s="30"/>
      <c r="BF412" s="30"/>
      <c r="BG412" s="29"/>
      <c r="BH412" s="30"/>
      <c r="BI412" s="30"/>
      <c r="BJ412" s="30"/>
      <c r="BK412" s="30"/>
      <c r="BL412" s="30"/>
      <c r="BM412" s="31"/>
      <c r="BN412" s="30"/>
      <c r="BO412" s="30"/>
      <c r="BP412" s="30"/>
      <c r="BQ412" s="30"/>
      <c r="BR412" s="31"/>
      <c r="CA412" s="32"/>
      <c r="CB412" s="30"/>
      <c r="CC412" s="30"/>
      <c r="CD412" s="30"/>
      <c r="CE412" s="30"/>
      <c r="CF412" s="31"/>
      <c r="CG412" s="30"/>
      <c r="CH412" s="30"/>
      <c r="CI412" s="30"/>
      <c r="CJ412" s="30"/>
      <c r="CK412" s="30"/>
      <c r="CL412" s="31"/>
      <c r="CM412" s="30"/>
      <c r="CN412" s="30"/>
      <c r="CO412" s="30"/>
      <c r="CP412" s="30"/>
      <c r="CQ412" s="30"/>
      <c r="CR412" s="29"/>
      <c r="CS412" s="30"/>
      <c r="DB412" s="32"/>
      <c r="DC412" s="30"/>
      <c r="DD412" s="30"/>
      <c r="DE412" s="30"/>
      <c r="DF412" s="30"/>
      <c r="DG412" s="31"/>
      <c r="DH412" s="30"/>
      <c r="DI412" s="30"/>
      <c r="DJ412" s="30"/>
      <c r="DK412" s="30"/>
      <c r="DL412" s="30"/>
      <c r="DM412" s="31"/>
      <c r="DN412" s="30"/>
      <c r="DO412" s="30"/>
      <c r="DP412" s="30"/>
      <c r="DQ412" s="30"/>
      <c r="DR412" s="30"/>
      <c r="DS412" s="29"/>
      <c r="DT412" s="30"/>
      <c r="EC412" s="32"/>
      <c r="ED412" s="30"/>
      <c r="EE412" s="30"/>
      <c r="EF412" s="30"/>
      <c r="EG412" s="30"/>
      <c r="EH412" s="31"/>
      <c r="EI412" s="30"/>
      <c r="EJ412" s="30"/>
      <c r="EK412" s="30"/>
      <c r="EL412" s="30"/>
      <c r="EM412" s="30"/>
      <c r="EN412" s="31"/>
      <c r="EO412" s="30"/>
      <c r="EP412" s="30"/>
      <c r="EQ412" s="30"/>
      <c r="ER412" s="30"/>
      <c r="ES412" s="30"/>
      <c r="ET412" s="29"/>
      <c r="EU412" s="30"/>
      <c r="FD412" s="32"/>
      <c r="FE412" s="30"/>
      <c r="FF412" s="30"/>
      <c r="FG412" s="30"/>
      <c r="FH412" s="30"/>
      <c r="FI412" s="31"/>
      <c r="FJ412" s="30"/>
      <c r="FK412" s="30"/>
      <c r="FL412" s="30"/>
      <c r="FM412" s="30"/>
      <c r="FN412" s="30"/>
      <c r="FO412" s="31"/>
      <c r="FP412" s="30"/>
      <c r="FQ412" s="30"/>
      <c r="FR412" s="30"/>
      <c r="FS412" s="30"/>
      <c r="FT412" s="30"/>
      <c r="FU412" s="29"/>
      <c r="FV412" s="30"/>
      <c r="FW412" s="33"/>
      <c r="FX412" s="30"/>
      <c r="FY412" s="29"/>
      <c r="FZ412" s="34"/>
      <c r="GA412" s="29"/>
      <c r="GB412" s="28"/>
      <c r="GC412" s="30"/>
      <c r="GD412" s="30"/>
      <c r="GE412" s="30"/>
      <c r="GF412" s="33"/>
      <c r="GG412" s="30"/>
      <c r="GH412" s="30"/>
      <c r="GL412" s="29"/>
      <c r="GM412" s="28"/>
      <c r="GN412" s="30"/>
      <c r="GR412" s="29"/>
      <c r="GS412" s="31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0"/>
      <c r="HE412" s="30"/>
      <c r="HF412" s="30"/>
      <c r="HG412" s="30"/>
      <c r="HH412" s="30"/>
      <c r="HI412" s="30"/>
      <c r="HJ412" s="30"/>
      <c r="HK412" s="30"/>
      <c r="HL412" s="30"/>
      <c r="HM412" s="30"/>
      <c r="HN412" s="30"/>
      <c r="HO412" s="30"/>
      <c r="HP412" s="30"/>
      <c r="HQ412" s="30"/>
      <c r="HR412" s="30"/>
      <c r="HS412" s="30"/>
      <c r="HT412" s="30"/>
      <c r="HU412" s="30"/>
      <c r="HV412" s="30"/>
      <c r="HW412" s="30"/>
      <c r="HX412" s="30"/>
      <c r="HY412" s="30"/>
      <c r="HZ412" s="30"/>
      <c r="IA412" s="30"/>
      <c r="IB412" s="30"/>
      <c r="IC412" s="30"/>
      <c r="ID412" s="30"/>
      <c r="IE412" s="30"/>
      <c r="IF412" s="30"/>
      <c r="IG412" s="30"/>
      <c r="IH412" s="30"/>
      <c r="II412" s="30"/>
      <c r="IJ412" s="31"/>
      <c r="IK412" s="30"/>
      <c r="IL412" s="30"/>
      <c r="IM412" s="30"/>
      <c r="IN412" s="30"/>
      <c r="IO412" s="30"/>
      <c r="IP412" s="30"/>
      <c r="IX412" s="31"/>
      <c r="IY412" s="30"/>
      <c r="IZ412" s="30"/>
      <c r="JA412" s="30"/>
      <c r="JB412" s="30"/>
      <c r="JC412" s="30"/>
      <c r="JD412" s="30"/>
      <c r="JE412" s="30"/>
      <c r="JF412" s="30"/>
      <c r="KD412" s="30"/>
      <c r="KE412" s="30"/>
      <c r="KF412" s="30"/>
      <c r="KG412" s="30"/>
      <c r="KH412" s="30"/>
      <c r="KI412" s="30"/>
      <c r="KJ412" s="30"/>
      <c r="KK412" s="30"/>
      <c r="KL412" s="30"/>
      <c r="KM412" s="30"/>
      <c r="KN412" s="30"/>
      <c r="KO412" s="31"/>
      <c r="KP412" s="30"/>
      <c r="KQ412" s="30"/>
      <c r="KR412" s="30"/>
      <c r="KS412" s="30"/>
      <c r="KT412" s="30"/>
      <c r="KU412" s="30"/>
      <c r="LD412" s="28"/>
      <c r="LF412" s="30"/>
      <c r="LG412" s="30"/>
      <c r="LH412" s="30"/>
      <c r="LI412" s="28"/>
      <c r="LN412" s="33"/>
      <c r="LO412" s="28"/>
      <c r="LT412" s="33"/>
      <c r="LU412" s="30"/>
      <c r="LV412" s="30"/>
      <c r="LW412" s="30"/>
      <c r="LX412" s="30"/>
      <c r="MG412" s="44"/>
      <c r="OA412" s="49"/>
      <c r="OB412" s="30"/>
      <c r="OC412" s="30"/>
      <c r="OD412" s="30"/>
      <c r="OH412" s="44"/>
      <c r="ON412" s="49"/>
      <c r="OO412" s="30"/>
      <c r="OP412" s="30"/>
      <c r="OQ412" s="30"/>
      <c r="OU412" s="44"/>
      <c r="PA412" s="28"/>
      <c r="PF412" s="28"/>
      <c r="PK412" s="28"/>
      <c r="PM412" s="35"/>
      <c r="PN412" s="30"/>
      <c r="PO412" s="30"/>
      <c r="PP412" s="30"/>
      <c r="PQ412" s="30"/>
      <c r="PR412" s="28"/>
      <c r="PU412" s="30"/>
      <c r="PV412" s="30"/>
      <c r="PW412" s="30"/>
      <c r="PX412" s="30"/>
      <c r="PY412" s="35"/>
      <c r="PZ412" s="28"/>
      <c r="QC412" s="30"/>
      <c r="QD412" s="30"/>
      <c r="QE412" s="30"/>
      <c r="QF412" s="30"/>
      <c r="QG412" s="35"/>
      <c r="QH412" s="28"/>
      <c r="QK412" s="30"/>
      <c r="QL412" s="30"/>
      <c r="QM412" s="30"/>
      <c r="QN412" s="30"/>
      <c r="QO412" s="36"/>
      <c r="QP412" s="28"/>
      <c r="QS412" s="30"/>
      <c r="QT412" s="30"/>
      <c r="QU412" s="30"/>
      <c r="QV412" s="30"/>
      <c r="QW412" s="35"/>
      <c r="QX412" s="28"/>
      <c r="QY412" s="30"/>
      <c r="RB412" s="41"/>
      <c r="RU412" s="41"/>
      <c r="RZ412" s="41"/>
      <c r="SE412" s="41"/>
      <c r="SJ412" s="41"/>
      <c r="SO412" s="28"/>
      <c r="SP412" s="30"/>
      <c r="SQ412" s="30"/>
      <c r="SS412" s="41"/>
      <c r="SU412"/>
      <c r="SV412"/>
      <c r="SW412"/>
      <c r="TL412" s="41"/>
      <c r="TQ412" s="41"/>
      <c r="TV412" s="41"/>
      <c r="UA412" s="41"/>
      <c r="UG412" s="28"/>
      <c r="UH412" s="30"/>
      <c r="UI412" s="30"/>
      <c r="UJ412" s="30"/>
      <c r="UK412" s="41"/>
      <c r="VD412" s="41"/>
      <c r="VI412" s="41"/>
      <c r="VN412" s="41"/>
      <c r="VS412" s="41"/>
      <c r="VY412" s="28"/>
      <c r="VZ412" s="30"/>
      <c r="WA412" s="30"/>
      <c r="WB412" s="30"/>
      <c r="WC412" s="41"/>
      <c r="WV412" s="41"/>
      <c r="XA412" s="41"/>
      <c r="XF412" s="41"/>
      <c r="XK412" s="41"/>
      <c r="XQ412" s="28"/>
      <c r="XR412" s="30"/>
      <c r="XS412" s="30"/>
      <c r="XT412" s="30"/>
      <c r="XU412" s="41"/>
      <c r="YN412" s="41"/>
      <c r="YS412" s="41"/>
      <c r="YX412" s="41"/>
      <c r="ZC412" s="41"/>
      <c r="ZI412" s="28"/>
      <c r="ZJ412" s="30"/>
      <c r="ZK412" s="30"/>
      <c r="ZL412" s="30"/>
      <c r="ZM412" s="30"/>
      <c r="ZN412" s="30"/>
      <c r="ZO412" s="30"/>
      <c r="ZP412" s="41"/>
      <c r="ZU412" s="41"/>
      <c r="ZZ412" s="41"/>
      <c r="AAE412" s="41"/>
      <c r="AAJ412" s="41"/>
      <c r="AAO412" s="28"/>
      <c r="AAP412" s="30"/>
      <c r="AAQ412" s="30"/>
      <c r="AAR412" s="30"/>
      <c r="AAS412" s="30"/>
      <c r="AAT412" s="30"/>
      <c r="AAU412" s="30"/>
      <c r="AAV412" s="41"/>
      <c r="ABA412" s="41"/>
      <c r="ABF412" s="41"/>
      <c r="ABK412" s="41"/>
      <c r="ABP412" s="41"/>
      <c r="ABV412" s="28"/>
      <c r="ABW412" s="30"/>
      <c r="ABX412" s="30"/>
      <c r="ABY412" s="30"/>
      <c r="ABZ412" s="30"/>
      <c r="ACA412" s="30"/>
      <c r="ACB412" s="30"/>
      <c r="ACC412" s="41"/>
      <c r="ACH412" s="41"/>
      <c r="ACM412" s="41"/>
      <c r="ACR412" s="41"/>
      <c r="ACW412" s="41"/>
      <c r="ADC412" s="28"/>
      <c r="ADD412" s="30"/>
      <c r="ADE412" s="30"/>
      <c r="ADF412" s="30"/>
      <c r="ADG412" s="30"/>
      <c r="ADH412" s="30"/>
      <c r="ADI412" s="30"/>
      <c r="ADJ412" s="41"/>
      <c r="ADO412" s="41"/>
      <c r="ADT412" s="41"/>
      <c r="ADY412" s="41"/>
      <c r="AED412" s="41"/>
      <c r="AEJ412" s="28"/>
      <c r="AEK412" s="30"/>
      <c r="AEL412" s="30"/>
      <c r="AEM412" s="30"/>
      <c r="AEN412" s="30"/>
      <c r="AEO412" s="30"/>
      <c r="AEP412" s="30"/>
      <c r="AEQ412" s="41"/>
      <c r="AEV412" s="41"/>
      <c r="AFA412" s="41"/>
      <c r="AFF412" s="41"/>
      <c r="AFK412" s="41"/>
      <c r="AFQ412" s="28"/>
      <c r="AFT412" s="28"/>
      <c r="AFU412" s="30"/>
      <c r="AFV412" s="30"/>
      <c r="AFW412" s="30"/>
      <c r="AFX412" s="30"/>
      <c r="AFY412" s="30"/>
      <c r="AFZ412" s="31"/>
      <c r="AGA412" s="30"/>
      <c r="AGB412" s="30"/>
      <c r="AGC412" s="28"/>
      <c r="AGF412" s="28"/>
      <c r="AGI412" s="36"/>
      <c r="AGJ412" s="28"/>
      <c r="AGM412" s="36"/>
      <c r="AGN412" s="28"/>
      <c r="AGQ412" s="36"/>
      <c r="AGR412" s="28"/>
      <c r="AGU412" s="36"/>
      <c r="ANO412" s="31"/>
      <c r="ANP412" s="30"/>
      <c r="ANQ412" s="30"/>
      <c r="ANZ412" s="31"/>
      <c r="AOA412" s="30"/>
      <c r="AOJ412" s="32"/>
      <c r="AON412" s="32"/>
      <c r="AOR412" s="32"/>
    </row>
    <row r="413" spans="3:879 1055:1084" s="27" customFormat="1" x14ac:dyDescent="0.25">
      <c r="C413" s="31"/>
      <c r="J413" s="29"/>
      <c r="K413" s="30"/>
      <c r="L413" s="30"/>
      <c r="M413" s="30"/>
      <c r="N413" s="30"/>
      <c r="O413" s="31"/>
      <c r="AC413" s="29"/>
      <c r="AD413" s="31"/>
      <c r="AE413" s="30"/>
      <c r="AF413" s="30"/>
      <c r="AR413" s="29"/>
      <c r="AS413" s="30"/>
      <c r="BC413" s="32"/>
      <c r="BD413" s="30"/>
      <c r="BE413" s="30"/>
      <c r="BF413" s="30"/>
      <c r="BG413" s="29"/>
      <c r="BH413" s="30"/>
      <c r="BI413" s="30"/>
      <c r="BJ413" s="30"/>
      <c r="BK413" s="30"/>
      <c r="BL413" s="30"/>
      <c r="BM413" s="31"/>
      <c r="BN413" s="30"/>
      <c r="BO413" s="30"/>
      <c r="BP413" s="30"/>
      <c r="BQ413" s="30"/>
      <c r="BR413" s="31"/>
      <c r="CA413" s="32"/>
      <c r="CB413" s="30"/>
      <c r="CC413" s="30"/>
      <c r="CD413" s="30"/>
      <c r="CE413" s="30"/>
      <c r="CF413" s="31"/>
      <c r="CG413" s="30"/>
      <c r="CH413" s="30"/>
      <c r="CI413" s="30"/>
      <c r="CJ413" s="30"/>
      <c r="CK413" s="30"/>
      <c r="CL413" s="31"/>
      <c r="CM413" s="30"/>
      <c r="CN413" s="30"/>
      <c r="CO413" s="30"/>
      <c r="CP413" s="30"/>
      <c r="CQ413" s="30"/>
      <c r="CR413" s="29"/>
      <c r="CS413" s="30"/>
      <c r="DB413" s="32"/>
      <c r="DC413" s="30"/>
      <c r="DD413" s="30"/>
      <c r="DE413" s="30"/>
      <c r="DF413" s="30"/>
      <c r="DG413" s="31"/>
      <c r="DH413" s="30"/>
      <c r="DI413" s="30"/>
      <c r="DJ413" s="30"/>
      <c r="DK413" s="30"/>
      <c r="DL413" s="30"/>
      <c r="DM413" s="31"/>
      <c r="DN413" s="30"/>
      <c r="DO413" s="30"/>
      <c r="DP413" s="30"/>
      <c r="DQ413" s="30"/>
      <c r="DR413" s="30"/>
      <c r="DS413" s="29"/>
      <c r="DT413" s="30"/>
      <c r="EC413" s="32"/>
      <c r="ED413" s="30"/>
      <c r="EE413" s="30"/>
      <c r="EF413" s="30"/>
      <c r="EG413" s="30"/>
      <c r="EH413" s="31"/>
      <c r="EI413" s="30"/>
      <c r="EJ413" s="30"/>
      <c r="EK413" s="30"/>
      <c r="EL413" s="30"/>
      <c r="EM413" s="30"/>
      <c r="EN413" s="31"/>
      <c r="EO413" s="30"/>
      <c r="EP413" s="30"/>
      <c r="EQ413" s="30"/>
      <c r="ER413" s="30"/>
      <c r="ES413" s="30"/>
      <c r="ET413" s="29"/>
      <c r="EU413" s="30"/>
      <c r="FD413" s="32"/>
      <c r="FE413" s="30"/>
      <c r="FF413" s="30"/>
      <c r="FG413" s="30"/>
      <c r="FH413" s="30"/>
      <c r="FI413" s="31"/>
      <c r="FJ413" s="30"/>
      <c r="FK413" s="30"/>
      <c r="FL413" s="30"/>
      <c r="FM413" s="30"/>
      <c r="FN413" s="30"/>
      <c r="FO413" s="31"/>
      <c r="FP413" s="30"/>
      <c r="FQ413" s="30"/>
      <c r="FR413" s="30"/>
      <c r="FS413" s="30"/>
      <c r="FT413" s="30"/>
      <c r="FU413" s="29"/>
      <c r="FV413" s="30"/>
      <c r="FW413" s="33"/>
      <c r="FX413" s="30"/>
      <c r="FY413" s="29"/>
      <c r="FZ413" s="34"/>
      <c r="GA413" s="29"/>
      <c r="GB413" s="28"/>
      <c r="GC413" s="30"/>
      <c r="GD413" s="30"/>
      <c r="GE413" s="30"/>
      <c r="GF413" s="33"/>
      <c r="GG413" s="30"/>
      <c r="GH413" s="30"/>
      <c r="GL413" s="29"/>
      <c r="GM413" s="28"/>
      <c r="GN413" s="30"/>
      <c r="GR413" s="29"/>
      <c r="GS413" s="31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0"/>
      <c r="HE413" s="30"/>
      <c r="HF413" s="30"/>
      <c r="HG413" s="30"/>
      <c r="HH413" s="30"/>
      <c r="HI413" s="30"/>
      <c r="HJ413" s="30"/>
      <c r="HK413" s="30"/>
      <c r="HL413" s="30"/>
      <c r="HM413" s="30"/>
      <c r="HN413" s="30"/>
      <c r="HO413" s="30"/>
      <c r="HP413" s="30"/>
      <c r="HQ413" s="30"/>
      <c r="HR413" s="30"/>
      <c r="HS413" s="30"/>
      <c r="HT413" s="30"/>
      <c r="HU413" s="30"/>
      <c r="HV413" s="30"/>
      <c r="HW413" s="30"/>
      <c r="HX413" s="30"/>
      <c r="HY413" s="30"/>
      <c r="HZ413" s="30"/>
      <c r="IA413" s="30"/>
      <c r="IB413" s="30"/>
      <c r="IC413" s="30"/>
      <c r="ID413" s="30"/>
      <c r="IE413" s="30"/>
      <c r="IF413" s="30"/>
      <c r="IG413" s="30"/>
      <c r="IH413" s="30"/>
      <c r="II413" s="30"/>
      <c r="IJ413" s="31"/>
      <c r="IK413" s="30"/>
      <c r="IL413" s="30"/>
      <c r="IM413" s="30"/>
      <c r="IN413" s="30"/>
      <c r="IO413" s="30"/>
      <c r="IP413" s="30"/>
      <c r="IX413" s="31"/>
      <c r="IY413" s="30"/>
      <c r="IZ413" s="30"/>
      <c r="JA413" s="30"/>
      <c r="JB413" s="30"/>
      <c r="JC413" s="30"/>
      <c r="JD413" s="30"/>
      <c r="JE413" s="30"/>
      <c r="JF413" s="30"/>
      <c r="KD413" s="30"/>
      <c r="KE413" s="30"/>
      <c r="KF413" s="30"/>
      <c r="KG413" s="30"/>
      <c r="KH413" s="30"/>
      <c r="KI413" s="30"/>
      <c r="KJ413" s="30"/>
      <c r="KK413" s="30"/>
      <c r="KL413" s="30"/>
      <c r="KM413" s="30"/>
      <c r="KN413" s="30"/>
      <c r="KO413" s="31"/>
      <c r="KP413" s="30"/>
      <c r="KQ413" s="30"/>
      <c r="KR413" s="30"/>
      <c r="KS413" s="30"/>
      <c r="KT413" s="30"/>
      <c r="KU413" s="30"/>
      <c r="LD413" s="28"/>
      <c r="LF413" s="30"/>
      <c r="LG413" s="30"/>
      <c r="LH413" s="30"/>
      <c r="LI413" s="28"/>
      <c r="LN413" s="33"/>
      <c r="LO413" s="28"/>
      <c r="LT413" s="33"/>
      <c r="LU413" s="30"/>
      <c r="LV413" s="30"/>
      <c r="LW413" s="30"/>
      <c r="LX413" s="30"/>
      <c r="MG413" s="44"/>
      <c r="OA413" s="49"/>
      <c r="OB413" s="30"/>
      <c r="OC413" s="30"/>
      <c r="OD413" s="30"/>
      <c r="OH413" s="44"/>
      <c r="ON413" s="49"/>
      <c r="OO413" s="30"/>
      <c r="OP413" s="30"/>
      <c r="OQ413" s="30"/>
      <c r="OU413" s="44"/>
      <c r="PA413" s="28"/>
      <c r="PF413" s="28"/>
      <c r="PK413" s="28"/>
      <c r="PM413" s="35"/>
      <c r="PN413" s="30"/>
      <c r="PO413" s="30"/>
      <c r="PP413" s="30"/>
      <c r="PQ413" s="30"/>
      <c r="PR413" s="28"/>
      <c r="PU413" s="30"/>
      <c r="PV413" s="30"/>
      <c r="PW413" s="30"/>
      <c r="PX413" s="30"/>
      <c r="PY413" s="35"/>
      <c r="PZ413" s="28"/>
      <c r="QC413" s="30"/>
      <c r="QD413" s="30"/>
      <c r="QE413" s="30"/>
      <c r="QF413" s="30"/>
      <c r="QG413" s="35"/>
      <c r="QH413" s="28"/>
      <c r="QK413" s="30"/>
      <c r="QL413" s="30"/>
      <c r="QM413" s="30"/>
      <c r="QN413" s="30"/>
      <c r="QO413" s="36"/>
      <c r="QP413" s="28"/>
      <c r="QS413" s="30"/>
      <c r="QT413" s="30"/>
      <c r="QU413" s="30"/>
      <c r="QV413" s="30"/>
      <c r="QW413" s="35"/>
      <c r="QX413" s="28"/>
      <c r="QY413" s="30"/>
      <c r="RB413" s="41"/>
      <c r="RU413" s="41"/>
      <c r="RZ413" s="41"/>
      <c r="SE413" s="41"/>
      <c r="SJ413" s="41"/>
      <c r="SO413" s="28"/>
      <c r="SP413" s="30"/>
      <c r="SQ413" s="30"/>
      <c r="SS413" s="41"/>
      <c r="SU413"/>
      <c r="SV413"/>
      <c r="SW413"/>
      <c r="TL413" s="41"/>
      <c r="TQ413" s="41"/>
      <c r="TV413" s="41"/>
      <c r="UA413" s="41"/>
      <c r="UG413" s="28"/>
      <c r="UH413" s="30"/>
      <c r="UI413" s="30"/>
      <c r="UJ413" s="30"/>
      <c r="UK413" s="41"/>
      <c r="VD413" s="41"/>
      <c r="VI413" s="41"/>
      <c r="VN413" s="41"/>
      <c r="VS413" s="41"/>
      <c r="VY413" s="28"/>
      <c r="VZ413" s="30"/>
      <c r="WA413" s="30"/>
      <c r="WB413" s="30"/>
      <c r="WC413" s="41"/>
      <c r="WV413" s="41"/>
      <c r="XA413" s="41"/>
      <c r="XF413" s="41"/>
      <c r="XK413" s="41"/>
      <c r="XQ413" s="28"/>
      <c r="XR413" s="30"/>
      <c r="XS413" s="30"/>
      <c r="XT413" s="30"/>
      <c r="XU413" s="41"/>
      <c r="YN413" s="41"/>
      <c r="YS413" s="41"/>
      <c r="YX413" s="41"/>
      <c r="ZC413" s="41"/>
      <c r="ZI413" s="28"/>
      <c r="ZJ413" s="30"/>
      <c r="ZK413" s="30"/>
      <c r="ZL413" s="30"/>
      <c r="ZM413" s="30"/>
      <c r="ZN413" s="30"/>
      <c r="ZO413" s="30"/>
      <c r="ZP413" s="41"/>
      <c r="ZU413" s="41"/>
      <c r="ZZ413" s="41"/>
      <c r="AAE413" s="41"/>
      <c r="AAJ413" s="41"/>
      <c r="AAO413" s="28"/>
      <c r="AAP413" s="30"/>
      <c r="AAQ413" s="30"/>
      <c r="AAR413" s="30"/>
      <c r="AAS413" s="30"/>
      <c r="AAT413" s="30"/>
      <c r="AAU413" s="30"/>
      <c r="AAV413" s="41"/>
      <c r="ABA413" s="41"/>
      <c r="ABF413" s="41"/>
      <c r="ABK413" s="41"/>
      <c r="ABP413" s="41"/>
      <c r="ABV413" s="28"/>
      <c r="ABW413" s="30"/>
      <c r="ABX413" s="30"/>
      <c r="ABY413" s="30"/>
      <c r="ABZ413" s="30"/>
      <c r="ACA413" s="30"/>
      <c r="ACB413" s="30"/>
      <c r="ACC413" s="41"/>
      <c r="ACH413" s="41"/>
      <c r="ACM413" s="41"/>
      <c r="ACR413" s="41"/>
      <c r="ACW413" s="41"/>
      <c r="ADC413" s="28"/>
      <c r="ADD413" s="30"/>
      <c r="ADE413" s="30"/>
      <c r="ADF413" s="30"/>
      <c r="ADG413" s="30"/>
      <c r="ADH413" s="30"/>
      <c r="ADI413" s="30"/>
      <c r="ADJ413" s="41"/>
      <c r="ADO413" s="41"/>
      <c r="ADT413" s="41"/>
      <c r="ADY413" s="41"/>
      <c r="AED413" s="41"/>
      <c r="AEJ413" s="28"/>
      <c r="AEK413" s="30"/>
      <c r="AEL413" s="30"/>
      <c r="AEM413" s="30"/>
      <c r="AEN413" s="30"/>
      <c r="AEO413" s="30"/>
      <c r="AEP413" s="30"/>
      <c r="AEQ413" s="41"/>
      <c r="AEV413" s="41"/>
      <c r="AFA413" s="41"/>
      <c r="AFF413" s="41"/>
      <c r="AFK413" s="41"/>
      <c r="AFQ413" s="28"/>
      <c r="AFT413" s="28"/>
      <c r="AFU413" s="30"/>
      <c r="AFV413" s="30"/>
      <c r="AFW413" s="30"/>
      <c r="AFX413" s="30"/>
      <c r="AFY413" s="30"/>
      <c r="AFZ413" s="31"/>
      <c r="AGA413" s="30"/>
      <c r="AGB413" s="30"/>
      <c r="AGC413" s="28"/>
      <c r="AGF413" s="28"/>
      <c r="AGI413" s="36"/>
      <c r="AGJ413" s="28"/>
      <c r="AGM413" s="36"/>
      <c r="AGN413" s="28"/>
      <c r="AGQ413" s="36"/>
      <c r="AGR413" s="28"/>
      <c r="AGU413" s="36"/>
      <c r="ANO413" s="31"/>
      <c r="ANP413" s="30"/>
      <c r="ANQ413" s="30"/>
      <c r="ANZ413" s="31"/>
      <c r="AOA413" s="30"/>
      <c r="AOJ413" s="32"/>
      <c r="AON413" s="32"/>
      <c r="AOR413" s="32"/>
    </row>
    <row r="414" spans="3:879 1055:1084" s="27" customFormat="1" x14ac:dyDescent="0.25">
      <c r="C414" s="31"/>
      <c r="J414" s="29"/>
      <c r="K414" s="30"/>
      <c r="L414" s="30"/>
      <c r="M414" s="30"/>
      <c r="N414" s="30"/>
      <c r="O414" s="31"/>
      <c r="AC414" s="29"/>
      <c r="AD414" s="31"/>
      <c r="AE414" s="30"/>
      <c r="AF414" s="30"/>
      <c r="AR414" s="29"/>
      <c r="AS414" s="30"/>
      <c r="BC414" s="32"/>
      <c r="BD414" s="30"/>
      <c r="BE414" s="30"/>
      <c r="BF414" s="30"/>
      <c r="BG414" s="29"/>
      <c r="BH414" s="30"/>
      <c r="BI414" s="30"/>
      <c r="BJ414" s="30"/>
      <c r="BK414" s="30"/>
      <c r="BL414" s="30"/>
      <c r="BM414" s="31"/>
      <c r="BN414" s="30"/>
      <c r="BO414" s="30"/>
      <c r="BP414" s="30"/>
      <c r="BQ414" s="30"/>
      <c r="BR414" s="31"/>
      <c r="CA414" s="32"/>
      <c r="CB414" s="30"/>
      <c r="CC414" s="30"/>
      <c r="CD414" s="30"/>
      <c r="CE414" s="30"/>
      <c r="CF414" s="31"/>
      <c r="CG414" s="30"/>
      <c r="CH414" s="30"/>
      <c r="CI414" s="30"/>
      <c r="CJ414" s="30"/>
      <c r="CK414" s="30"/>
      <c r="CL414" s="31"/>
      <c r="CM414" s="30"/>
      <c r="CN414" s="30"/>
      <c r="CO414" s="30"/>
      <c r="CP414" s="30"/>
      <c r="CQ414" s="30"/>
      <c r="CR414" s="29"/>
      <c r="CS414" s="30"/>
      <c r="DB414" s="32"/>
      <c r="DC414" s="30"/>
      <c r="DD414" s="30"/>
      <c r="DE414" s="30"/>
      <c r="DF414" s="30"/>
      <c r="DG414" s="31"/>
      <c r="DH414" s="30"/>
      <c r="DI414" s="30"/>
      <c r="DJ414" s="30"/>
      <c r="DK414" s="30"/>
      <c r="DL414" s="30"/>
      <c r="DM414" s="31"/>
      <c r="DN414" s="30"/>
      <c r="DO414" s="30"/>
      <c r="DP414" s="30"/>
      <c r="DQ414" s="30"/>
      <c r="DR414" s="30"/>
      <c r="DS414" s="29"/>
      <c r="DT414" s="30"/>
      <c r="EC414" s="32"/>
      <c r="ED414" s="30"/>
      <c r="EE414" s="30"/>
      <c r="EF414" s="30"/>
      <c r="EG414" s="30"/>
      <c r="EH414" s="31"/>
      <c r="EI414" s="30"/>
      <c r="EJ414" s="30"/>
      <c r="EK414" s="30"/>
      <c r="EL414" s="30"/>
      <c r="EM414" s="30"/>
      <c r="EN414" s="31"/>
      <c r="EO414" s="30"/>
      <c r="EP414" s="30"/>
      <c r="EQ414" s="30"/>
      <c r="ER414" s="30"/>
      <c r="ES414" s="30"/>
      <c r="ET414" s="29"/>
      <c r="EU414" s="30"/>
      <c r="FD414" s="32"/>
      <c r="FE414" s="30"/>
      <c r="FF414" s="30"/>
      <c r="FG414" s="30"/>
      <c r="FH414" s="30"/>
      <c r="FI414" s="31"/>
      <c r="FJ414" s="30"/>
      <c r="FK414" s="30"/>
      <c r="FL414" s="30"/>
      <c r="FM414" s="30"/>
      <c r="FN414" s="30"/>
      <c r="FO414" s="31"/>
      <c r="FP414" s="30"/>
      <c r="FQ414" s="30"/>
      <c r="FR414" s="30"/>
      <c r="FS414" s="30"/>
      <c r="FT414" s="30"/>
      <c r="FU414" s="29"/>
      <c r="FV414" s="30"/>
      <c r="FW414" s="33"/>
      <c r="FX414" s="30"/>
      <c r="FY414" s="29"/>
      <c r="FZ414" s="34"/>
      <c r="GA414" s="29"/>
      <c r="GB414" s="28"/>
      <c r="GC414" s="30"/>
      <c r="GD414" s="30"/>
      <c r="GE414" s="30"/>
      <c r="GF414" s="33"/>
      <c r="GG414" s="30"/>
      <c r="GH414" s="30"/>
      <c r="GL414" s="29"/>
      <c r="GM414" s="28"/>
      <c r="GN414" s="30"/>
      <c r="GR414" s="29"/>
      <c r="GS414" s="31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0"/>
      <c r="HE414" s="30"/>
      <c r="HF414" s="30"/>
      <c r="HG414" s="30"/>
      <c r="HH414" s="30"/>
      <c r="HI414" s="30"/>
      <c r="HJ414" s="30"/>
      <c r="HK414" s="30"/>
      <c r="HL414" s="30"/>
      <c r="HM414" s="30"/>
      <c r="HN414" s="30"/>
      <c r="HO414" s="30"/>
      <c r="HP414" s="30"/>
      <c r="HQ414" s="30"/>
      <c r="HR414" s="30"/>
      <c r="HS414" s="30"/>
      <c r="HT414" s="30"/>
      <c r="HU414" s="30"/>
      <c r="HV414" s="30"/>
      <c r="HW414" s="30"/>
      <c r="HX414" s="30"/>
      <c r="HY414" s="30"/>
      <c r="HZ414" s="30"/>
      <c r="IA414" s="30"/>
      <c r="IB414" s="30"/>
      <c r="IC414" s="30"/>
      <c r="ID414" s="30"/>
      <c r="IE414" s="30"/>
      <c r="IF414" s="30"/>
      <c r="IG414" s="30"/>
      <c r="IH414" s="30"/>
      <c r="II414" s="30"/>
      <c r="IJ414" s="31"/>
      <c r="IK414" s="30"/>
      <c r="IL414" s="30"/>
      <c r="IM414" s="30"/>
      <c r="IN414" s="30"/>
      <c r="IO414" s="30"/>
      <c r="IP414" s="30"/>
      <c r="IX414" s="31"/>
      <c r="IY414" s="30"/>
      <c r="IZ414" s="30"/>
      <c r="JA414" s="30"/>
      <c r="JB414" s="30"/>
      <c r="JC414" s="30"/>
      <c r="JD414" s="30"/>
      <c r="JE414" s="30"/>
      <c r="JF414" s="30"/>
      <c r="KD414" s="30"/>
      <c r="KE414" s="30"/>
      <c r="KF414" s="30"/>
      <c r="KG414" s="30"/>
      <c r="KH414" s="30"/>
      <c r="KI414" s="30"/>
      <c r="KJ414" s="30"/>
      <c r="KK414" s="30"/>
      <c r="KL414" s="30"/>
      <c r="KM414" s="30"/>
      <c r="KN414" s="30"/>
      <c r="KO414" s="31"/>
      <c r="KP414" s="30"/>
      <c r="KQ414" s="30"/>
      <c r="KR414" s="30"/>
      <c r="KS414" s="30"/>
      <c r="KT414" s="30"/>
      <c r="KU414" s="30"/>
      <c r="LD414" s="28"/>
      <c r="LF414" s="30"/>
      <c r="LG414" s="30"/>
      <c r="LH414" s="30"/>
      <c r="LI414" s="28"/>
      <c r="LN414" s="33"/>
      <c r="LO414" s="28"/>
      <c r="LT414" s="33"/>
      <c r="LU414" s="30"/>
      <c r="LV414" s="30"/>
      <c r="LW414" s="30"/>
      <c r="LX414" s="30"/>
      <c r="MG414" s="44"/>
      <c r="OA414" s="49"/>
      <c r="OB414" s="30"/>
      <c r="OC414" s="30"/>
      <c r="OD414" s="30"/>
      <c r="OH414" s="44"/>
      <c r="ON414" s="49"/>
      <c r="OO414" s="30"/>
      <c r="OP414" s="30"/>
      <c r="OQ414" s="30"/>
      <c r="OU414" s="44"/>
      <c r="PA414" s="28"/>
      <c r="PF414" s="28"/>
      <c r="PK414" s="28"/>
      <c r="PM414" s="35"/>
      <c r="PN414" s="30"/>
      <c r="PO414" s="30"/>
      <c r="PP414" s="30"/>
      <c r="PQ414" s="30"/>
      <c r="PR414" s="28"/>
      <c r="PU414" s="30"/>
      <c r="PV414" s="30"/>
      <c r="PW414" s="30"/>
      <c r="PX414" s="30"/>
      <c r="PY414" s="35"/>
      <c r="PZ414" s="28"/>
      <c r="QC414" s="30"/>
      <c r="QD414" s="30"/>
      <c r="QE414" s="30"/>
      <c r="QF414" s="30"/>
      <c r="QG414" s="35"/>
      <c r="QH414" s="28"/>
      <c r="QK414" s="30"/>
      <c r="QL414" s="30"/>
      <c r="QM414" s="30"/>
      <c r="QN414" s="30"/>
      <c r="QO414" s="36"/>
      <c r="QP414" s="28"/>
      <c r="QS414" s="30"/>
      <c r="QT414" s="30"/>
      <c r="QU414" s="30"/>
      <c r="QV414" s="30"/>
      <c r="QW414" s="35"/>
      <c r="QX414" s="28"/>
      <c r="QY414" s="30"/>
      <c r="RB414" s="41"/>
      <c r="RU414" s="41"/>
      <c r="RZ414" s="41"/>
      <c r="SE414" s="41"/>
      <c r="SJ414" s="41"/>
      <c r="SO414" s="28"/>
      <c r="SP414" s="30"/>
      <c r="SQ414" s="30"/>
      <c r="SS414" s="41"/>
      <c r="SU414"/>
      <c r="SV414"/>
      <c r="SW414"/>
      <c r="TL414" s="41"/>
      <c r="TQ414" s="41"/>
      <c r="TV414" s="41"/>
      <c r="UA414" s="41"/>
      <c r="UG414" s="28"/>
      <c r="UH414" s="30"/>
      <c r="UI414" s="30"/>
      <c r="UJ414" s="30"/>
      <c r="UK414" s="41"/>
      <c r="VD414" s="41"/>
      <c r="VI414" s="41"/>
      <c r="VN414" s="41"/>
      <c r="VS414" s="41"/>
      <c r="VY414" s="28"/>
      <c r="VZ414" s="30"/>
      <c r="WA414" s="30"/>
      <c r="WB414" s="30"/>
      <c r="WC414" s="41"/>
      <c r="WV414" s="41"/>
      <c r="XA414" s="41"/>
      <c r="XF414" s="41"/>
      <c r="XK414" s="41"/>
      <c r="XQ414" s="28"/>
      <c r="XR414" s="30"/>
      <c r="XS414" s="30"/>
      <c r="XT414" s="30"/>
      <c r="XU414" s="41"/>
      <c r="YN414" s="41"/>
      <c r="YS414" s="41"/>
      <c r="YX414" s="41"/>
      <c r="ZC414" s="41"/>
      <c r="ZI414" s="28"/>
      <c r="ZJ414" s="30"/>
      <c r="ZK414" s="30"/>
      <c r="ZL414" s="30"/>
      <c r="ZM414" s="30"/>
      <c r="ZN414" s="30"/>
      <c r="ZO414" s="30"/>
      <c r="ZP414" s="41"/>
      <c r="ZU414" s="41"/>
      <c r="ZZ414" s="41"/>
      <c r="AAE414" s="41"/>
      <c r="AAJ414" s="41"/>
      <c r="AAO414" s="28"/>
      <c r="AAP414" s="30"/>
      <c r="AAQ414" s="30"/>
      <c r="AAR414" s="30"/>
      <c r="AAS414" s="30"/>
      <c r="AAT414" s="30"/>
      <c r="AAU414" s="30"/>
      <c r="AAV414" s="41"/>
      <c r="ABA414" s="41"/>
      <c r="ABF414" s="41"/>
      <c r="ABK414" s="41"/>
      <c r="ABP414" s="41"/>
      <c r="ABV414" s="28"/>
      <c r="ABW414" s="30"/>
      <c r="ABX414" s="30"/>
      <c r="ABY414" s="30"/>
      <c r="ABZ414" s="30"/>
      <c r="ACA414" s="30"/>
      <c r="ACB414" s="30"/>
      <c r="ACC414" s="41"/>
      <c r="ACH414" s="41"/>
      <c r="ACM414" s="41"/>
      <c r="ACR414" s="41"/>
      <c r="ACW414" s="41"/>
      <c r="ADC414" s="28"/>
      <c r="ADD414" s="30"/>
      <c r="ADE414" s="30"/>
      <c r="ADF414" s="30"/>
      <c r="ADG414" s="30"/>
      <c r="ADH414" s="30"/>
      <c r="ADI414" s="30"/>
      <c r="ADJ414" s="41"/>
      <c r="ADO414" s="41"/>
      <c r="ADT414" s="41"/>
      <c r="ADY414" s="41"/>
      <c r="AED414" s="41"/>
      <c r="AEJ414" s="28"/>
      <c r="AEK414" s="30"/>
      <c r="AEL414" s="30"/>
      <c r="AEM414" s="30"/>
      <c r="AEN414" s="30"/>
      <c r="AEO414" s="30"/>
      <c r="AEP414" s="30"/>
      <c r="AEQ414" s="41"/>
      <c r="AEV414" s="41"/>
      <c r="AFA414" s="41"/>
      <c r="AFF414" s="41"/>
      <c r="AFK414" s="41"/>
      <c r="AFQ414" s="28"/>
      <c r="AFT414" s="28"/>
      <c r="AFU414" s="30"/>
      <c r="AFV414" s="30"/>
      <c r="AFW414" s="30"/>
      <c r="AFX414" s="30"/>
      <c r="AFY414" s="30"/>
      <c r="AFZ414" s="31"/>
      <c r="AGA414" s="30"/>
      <c r="AGB414" s="30"/>
      <c r="AGC414" s="28"/>
      <c r="AGF414" s="28"/>
      <c r="AGI414" s="36"/>
      <c r="AGJ414" s="28"/>
      <c r="AGM414" s="36"/>
      <c r="AGN414" s="28"/>
      <c r="AGQ414" s="36"/>
      <c r="AGR414" s="28"/>
      <c r="AGU414" s="36"/>
      <c r="ANO414" s="31"/>
      <c r="ANP414" s="30"/>
      <c r="ANQ414" s="30"/>
      <c r="ANZ414" s="31"/>
      <c r="AOA414" s="30"/>
      <c r="AOJ414" s="32"/>
      <c r="AON414" s="32"/>
      <c r="AOR414" s="32"/>
    </row>
    <row r="415" spans="3:879 1055:1084" s="27" customFormat="1" x14ac:dyDescent="0.25">
      <c r="C415" s="31"/>
      <c r="J415" s="29"/>
      <c r="K415" s="30"/>
      <c r="L415" s="30"/>
      <c r="M415" s="30"/>
      <c r="N415" s="30"/>
      <c r="O415" s="31"/>
      <c r="AC415" s="29"/>
      <c r="AD415" s="31"/>
      <c r="AE415" s="30"/>
      <c r="AF415" s="30"/>
      <c r="AR415" s="29"/>
      <c r="AS415" s="30"/>
      <c r="BC415" s="32"/>
      <c r="BD415" s="30"/>
      <c r="BE415" s="30"/>
      <c r="BF415" s="30"/>
      <c r="BG415" s="29"/>
      <c r="BH415" s="30"/>
      <c r="BI415" s="30"/>
      <c r="BJ415" s="30"/>
      <c r="BK415" s="30"/>
      <c r="BL415" s="30"/>
      <c r="BM415" s="31"/>
      <c r="BN415" s="30"/>
      <c r="BO415" s="30"/>
      <c r="BP415" s="30"/>
      <c r="BQ415" s="30"/>
      <c r="BR415" s="31"/>
      <c r="CA415" s="32"/>
      <c r="CB415" s="30"/>
      <c r="CC415" s="30"/>
      <c r="CD415" s="30"/>
      <c r="CE415" s="30"/>
      <c r="CF415" s="31"/>
      <c r="CG415" s="30"/>
      <c r="CH415" s="30"/>
      <c r="CI415" s="30"/>
      <c r="CJ415" s="30"/>
      <c r="CK415" s="30"/>
      <c r="CL415" s="31"/>
      <c r="CM415" s="30"/>
      <c r="CN415" s="30"/>
      <c r="CO415" s="30"/>
      <c r="CP415" s="30"/>
      <c r="CQ415" s="30"/>
      <c r="CR415" s="29"/>
      <c r="CS415" s="30"/>
      <c r="DB415" s="32"/>
      <c r="DC415" s="30"/>
      <c r="DD415" s="30"/>
      <c r="DE415" s="30"/>
      <c r="DF415" s="30"/>
      <c r="DG415" s="31"/>
      <c r="DH415" s="30"/>
      <c r="DI415" s="30"/>
      <c r="DJ415" s="30"/>
      <c r="DK415" s="30"/>
      <c r="DL415" s="30"/>
      <c r="DM415" s="31"/>
      <c r="DN415" s="30"/>
      <c r="DO415" s="30"/>
      <c r="DP415" s="30"/>
      <c r="DQ415" s="30"/>
      <c r="DR415" s="30"/>
      <c r="DS415" s="29"/>
      <c r="DT415" s="30"/>
      <c r="EC415" s="32"/>
      <c r="ED415" s="30"/>
      <c r="EE415" s="30"/>
      <c r="EF415" s="30"/>
      <c r="EG415" s="30"/>
      <c r="EH415" s="31"/>
      <c r="EI415" s="30"/>
      <c r="EJ415" s="30"/>
      <c r="EK415" s="30"/>
      <c r="EL415" s="30"/>
      <c r="EM415" s="30"/>
      <c r="EN415" s="31"/>
      <c r="EO415" s="30"/>
      <c r="EP415" s="30"/>
      <c r="EQ415" s="30"/>
      <c r="ER415" s="30"/>
      <c r="ES415" s="30"/>
      <c r="ET415" s="29"/>
      <c r="EU415" s="30"/>
      <c r="FD415" s="32"/>
      <c r="FE415" s="30"/>
      <c r="FF415" s="30"/>
      <c r="FG415" s="30"/>
      <c r="FH415" s="30"/>
      <c r="FI415" s="31"/>
      <c r="FJ415" s="30"/>
      <c r="FK415" s="30"/>
      <c r="FL415" s="30"/>
      <c r="FM415" s="30"/>
      <c r="FN415" s="30"/>
      <c r="FO415" s="31"/>
      <c r="FP415" s="30"/>
      <c r="FQ415" s="30"/>
      <c r="FR415" s="30"/>
      <c r="FS415" s="30"/>
      <c r="FT415" s="30"/>
      <c r="FU415" s="29"/>
      <c r="FV415" s="30"/>
      <c r="FW415" s="33"/>
      <c r="FX415" s="30"/>
      <c r="FY415" s="29"/>
      <c r="FZ415" s="34"/>
      <c r="GA415" s="29"/>
      <c r="GB415" s="28"/>
      <c r="GC415" s="30"/>
      <c r="GD415" s="30"/>
      <c r="GE415" s="30"/>
      <c r="GF415" s="33"/>
      <c r="GG415" s="30"/>
      <c r="GH415" s="30"/>
      <c r="GL415" s="29"/>
      <c r="GM415" s="28"/>
      <c r="GN415" s="30"/>
      <c r="GR415" s="29"/>
      <c r="GS415" s="31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0"/>
      <c r="HE415" s="30"/>
      <c r="HF415" s="30"/>
      <c r="HG415" s="30"/>
      <c r="HH415" s="30"/>
      <c r="HI415" s="30"/>
      <c r="HJ415" s="30"/>
      <c r="HK415" s="30"/>
      <c r="HL415" s="30"/>
      <c r="HM415" s="30"/>
      <c r="HN415" s="30"/>
      <c r="HO415" s="30"/>
      <c r="HP415" s="30"/>
      <c r="HQ415" s="30"/>
      <c r="HR415" s="30"/>
      <c r="HS415" s="30"/>
      <c r="HT415" s="30"/>
      <c r="HU415" s="30"/>
      <c r="HV415" s="30"/>
      <c r="HW415" s="30"/>
      <c r="HX415" s="30"/>
      <c r="HY415" s="30"/>
      <c r="HZ415" s="30"/>
      <c r="IA415" s="30"/>
      <c r="IB415" s="30"/>
      <c r="IC415" s="30"/>
      <c r="ID415" s="30"/>
      <c r="IE415" s="30"/>
      <c r="IF415" s="30"/>
      <c r="IG415" s="30"/>
      <c r="IH415" s="30"/>
      <c r="II415" s="30"/>
      <c r="IJ415" s="31"/>
      <c r="IK415" s="30"/>
      <c r="IL415" s="30"/>
      <c r="IM415" s="30"/>
      <c r="IN415" s="30"/>
      <c r="IO415" s="30"/>
      <c r="IP415" s="30"/>
      <c r="IX415" s="31"/>
      <c r="IY415" s="30"/>
      <c r="IZ415" s="30"/>
      <c r="JA415" s="30"/>
      <c r="JB415" s="30"/>
      <c r="JC415" s="30"/>
      <c r="JD415" s="30"/>
      <c r="JE415" s="30"/>
      <c r="JF415" s="30"/>
      <c r="KD415" s="30"/>
      <c r="KE415" s="30"/>
      <c r="KF415" s="30"/>
      <c r="KG415" s="30"/>
      <c r="KH415" s="30"/>
      <c r="KI415" s="30"/>
      <c r="KJ415" s="30"/>
      <c r="KK415" s="30"/>
      <c r="KL415" s="30"/>
      <c r="KM415" s="30"/>
      <c r="KN415" s="30"/>
      <c r="KO415" s="31"/>
      <c r="KP415" s="30"/>
      <c r="KQ415" s="30"/>
      <c r="KR415" s="30"/>
      <c r="KS415" s="30"/>
      <c r="KT415" s="30"/>
      <c r="KU415" s="30"/>
      <c r="LD415" s="28"/>
      <c r="LF415" s="30"/>
      <c r="LG415" s="30"/>
      <c r="LH415" s="30"/>
      <c r="LI415" s="28"/>
      <c r="LN415" s="33"/>
      <c r="LO415" s="28"/>
      <c r="LT415" s="33"/>
      <c r="LU415" s="30"/>
      <c r="LV415" s="30"/>
      <c r="LW415" s="30"/>
      <c r="LX415" s="30"/>
      <c r="MG415" s="44"/>
      <c r="OA415" s="49"/>
      <c r="OB415" s="30"/>
      <c r="OC415" s="30"/>
      <c r="OD415" s="30"/>
      <c r="OH415" s="44"/>
      <c r="ON415" s="49"/>
      <c r="OO415" s="30"/>
      <c r="OP415" s="30"/>
      <c r="OQ415" s="30"/>
      <c r="OU415" s="44"/>
      <c r="PA415" s="28"/>
      <c r="PF415" s="28"/>
      <c r="PK415" s="28"/>
      <c r="PM415" s="35"/>
      <c r="PN415" s="30"/>
      <c r="PO415" s="30"/>
      <c r="PP415" s="30"/>
      <c r="PQ415" s="30"/>
      <c r="PR415" s="28"/>
      <c r="PU415" s="30"/>
      <c r="PV415" s="30"/>
      <c r="PW415" s="30"/>
      <c r="PX415" s="30"/>
      <c r="PY415" s="35"/>
      <c r="PZ415" s="28"/>
      <c r="QC415" s="30"/>
      <c r="QD415" s="30"/>
      <c r="QE415" s="30"/>
      <c r="QF415" s="30"/>
      <c r="QG415" s="35"/>
      <c r="QH415" s="28"/>
      <c r="QK415" s="30"/>
      <c r="QL415" s="30"/>
      <c r="QM415" s="30"/>
      <c r="QN415" s="30"/>
      <c r="QO415" s="36"/>
      <c r="QP415" s="28"/>
      <c r="QS415" s="30"/>
      <c r="QT415" s="30"/>
      <c r="QU415" s="30"/>
      <c r="QV415" s="30"/>
      <c r="QW415" s="35"/>
      <c r="QX415" s="28"/>
      <c r="QY415" s="30"/>
      <c r="RB415" s="41"/>
      <c r="RU415" s="41"/>
      <c r="RZ415" s="41"/>
      <c r="SE415" s="41"/>
      <c r="SJ415" s="41"/>
      <c r="SO415" s="28"/>
      <c r="SP415" s="30"/>
      <c r="SQ415" s="30"/>
      <c r="SS415" s="41"/>
      <c r="SU415"/>
      <c r="SV415"/>
      <c r="SW415"/>
      <c r="TL415" s="41"/>
      <c r="TQ415" s="41"/>
      <c r="TV415" s="41"/>
      <c r="UA415" s="41"/>
      <c r="UG415" s="28"/>
      <c r="UH415" s="30"/>
      <c r="UI415" s="30"/>
      <c r="UJ415" s="30"/>
      <c r="UK415" s="41"/>
      <c r="VD415" s="41"/>
      <c r="VI415" s="41"/>
      <c r="VN415" s="41"/>
      <c r="VS415" s="41"/>
      <c r="VY415" s="28"/>
      <c r="VZ415" s="30"/>
      <c r="WA415" s="30"/>
      <c r="WB415" s="30"/>
      <c r="WC415" s="41"/>
      <c r="WV415" s="41"/>
      <c r="XA415" s="41"/>
      <c r="XF415" s="41"/>
      <c r="XK415" s="41"/>
      <c r="XQ415" s="28"/>
      <c r="XR415" s="30"/>
      <c r="XS415" s="30"/>
      <c r="XT415" s="30"/>
      <c r="XU415" s="41"/>
      <c r="YN415" s="41"/>
      <c r="YS415" s="41"/>
      <c r="YX415" s="41"/>
      <c r="ZC415" s="41"/>
      <c r="ZI415" s="28"/>
      <c r="ZJ415" s="30"/>
      <c r="ZK415" s="30"/>
      <c r="ZL415" s="30"/>
      <c r="ZM415" s="30"/>
      <c r="ZN415" s="30"/>
      <c r="ZO415" s="30"/>
      <c r="ZP415" s="41"/>
      <c r="ZU415" s="41"/>
      <c r="ZZ415" s="41"/>
      <c r="AAE415" s="41"/>
      <c r="AAJ415" s="41"/>
      <c r="AAO415" s="28"/>
      <c r="AAP415" s="30"/>
      <c r="AAQ415" s="30"/>
      <c r="AAR415" s="30"/>
      <c r="AAS415" s="30"/>
      <c r="AAT415" s="30"/>
      <c r="AAU415" s="30"/>
      <c r="AAV415" s="41"/>
      <c r="ABA415" s="41"/>
      <c r="ABF415" s="41"/>
      <c r="ABK415" s="41"/>
      <c r="ABP415" s="41"/>
      <c r="ABV415" s="28"/>
      <c r="ABW415" s="30"/>
      <c r="ABX415" s="30"/>
      <c r="ABY415" s="30"/>
      <c r="ABZ415" s="30"/>
      <c r="ACA415" s="30"/>
      <c r="ACB415" s="30"/>
      <c r="ACC415" s="41"/>
      <c r="ACH415" s="41"/>
      <c r="ACM415" s="41"/>
      <c r="ACR415" s="41"/>
      <c r="ACW415" s="41"/>
      <c r="ADC415" s="28"/>
      <c r="ADD415" s="30"/>
      <c r="ADE415" s="30"/>
      <c r="ADF415" s="30"/>
      <c r="ADG415" s="30"/>
      <c r="ADH415" s="30"/>
      <c r="ADI415" s="30"/>
      <c r="ADJ415" s="41"/>
      <c r="ADO415" s="41"/>
      <c r="ADT415" s="41"/>
      <c r="ADY415" s="41"/>
      <c r="AED415" s="41"/>
      <c r="AEJ415" s="28"/>
      <c r="AEK415" s="30"/>
      <c r="AEL415" s="30"/>
      <c r="AEM415" s="30"/>
      <c r="AEN415" s="30"/>
      <c r="AEO415" s="30"/>
      <c r="AEP415" s="30"/>
      <c r="AEQ415" s="41"/>
      <c r="AEV415" s="41"/>
      <c r="AFA415" s="41"/>
      <c r="AFF415" s="41"/>
      <c r="AFK415" s="41"/>
      <c r="AFQ415" s="28"/>
      <c r="AFT415" s="28"/>
      <c r="AFU415" s="30"/>
      <c r="AFV415" s="30"/>
      <c r="AFW415" s="30"/>
      <c r="AFX415" s="30"/>
      <c r="AFY415" s="30"/>
      <c r="AFZ415" s="31"/>
      <c r="AGA415" s="30"/>
      <c r="AGB415" s="30"/>
      <c r="AGC415" s="28"/>
      <c r="AGF415" s="28"/>
      <c r="AGI415" s="36"/>
      <c r="AGJ415" s="28"/>
      <c r="AGM415" s="36"/>
      <c r="AGN415" s="28"/>
      <c r="AGQ415" s="36"/>
      <c r="AGR415" s="28"/>
      <c r="AGU415" s="36"/>
      <c r="ANO415" s="31"/>
      <c r="ANP415" s="30"/>
      <c r="ANQ415" s="30"/>
      <c r="ANZ415" s="31"/>
      <c r="AOA415" s="30"/>
      <c r="AOJ415" s="32"/>
      <c r="AON415" s="32"/>
      <c r="AOR415" s="32"/>
    </row>
    <row r="416" spans="3:879 1055:1084" s="27" customFormat="1" x14ac:dyDescent="0.25">
      <c r="C416" s="31"/>
      <c r="J416" s="29"/>
      <c r="K416" s="30"/>
      <c r="L416" s="30"/>
      <c r="M416" s="30"/>
      <c r="N416" s="30"/>
      <c r="O416" s="31"/>
      <c r="AC416" s="29"/>
      <c r="AD416" s="31"/>
      <c r="AE416" s="30"/>
      <c r="AF416" s="30"/>
      <c r="AR416" s="29"/>
      <c r="AS416" s="30"/>
      <c r="BC416" s="32"/>
      <c r="BD416" s="30"/>
      <c r="BE416" s="30"/>
      <c r="BF416" s="30"/>
      <c r="BG416" s="29"/>
      <c r="BH416" s="30"/>
      <c r="BI416" s="30"/>
      <c r="BJ416" s="30"/>
      <c r="BK416" s="30"/>
      <c r="BL416" s="30"/>
      <c r="BM416" s="31"/>
      <c r="BN416" s="30"/>
      <c r="BO416" s="30"/>
      <c r="BP416" s="30"/>
      <c r="BQ416" s="30"/>
      <c r="BR416" s="31"/>
      <c r="CA416" s="32"/>
      <c r="CB416" s="30"/>
      <c r="CC416" s="30"/>
      <c r="CD416" s="30"/>
      <c r="CE416" s="30"/>
      <c r="CF416" s="31"/>
      <c r="CG416" s="30"/>
      <c r="CH416" s="30"/>
      <c r="CI416" s="30"/>
      <c r="CJ416" s="30"/>
      <c r="CK416" s="30"/>
      <c r="CL416" s="31"/>
      <c r="CM416" s="30"/>
      <c r="CN416" s="30"/>
      <c r="CO416" s="30"/>
      <c r="CP416" s="30"/>
      <c r="CQ416" s="30"/>
      <c r="CR416" s="29"/>
      <c r="CS416" s="30"/>
      <c r="DB416" s="32"/>
      <c r="DC416" s="30"/>
      <c r="DD416" s="30"/>
      <c r="DE416" s="30"/>
      <c r="DF416" s="30"/>
      <c r="DG416" s="31"/>
      <c r="DH416" s="30"/>
      <c r="DI416" s="30"/>
      <c r="DJ416" s="30"/>
      <c r="DK416" s="30"/>
      <c r="DL416" s="30"/>
      <c r="DM416" s="31"/>
      <c r="DN416" s="30"/>
      <c r="DO416" s="30"/>
      <c r="DP416" s="30"/>
      <c r="DQ416" s="30"/>
      <c r="DR416" s="30"/>
      <c r="DS416" s="29"/>
      <c r="DT416" s="30"/>
      <c r="EC416" s="32"/>
      <c r="ED416" s="30"/>
      <c r="EE416" s="30"/>
      <c r="EF416" s="30"/>
      <c r="EG416" s="30"/>
      <c r="EH416" s="31"/>
      <c r="EI416" s="30"/>
      <c r="EJ416" s="30"/>
      <c r="EK416" s="30"/>
      <c r="EL416" s="30"/>
      <c r="EM416" s="30"/>
      <c r="EN416" s="31"/>
      <c r="EO416" s="30"/>
      <c r="EP416" s="30"/>
      <c r="EQ416" s="30"/>
      <c r="ER416" s="30"/>
      <c r="ES416" s="30"/>
      <c r="ET416" s="29"/>
      <c r="EU416" s="30"/>
      <c r="FD416" s="32"/>
      <c r="FE416" s="30"/>
      <c r="FF416" s="30"/>
      <c r="FG416" s="30"/>
      <c r="FH416" s="30"/>
      <c r="FI416" s="31"/>
      <c r="FJ416" s="30"/>
      <c r="FK416" s="30"/>
      <c r="FL416" s="30"/>
      <c r="FM416" s="30"/>
      <c r="FN416" s="30"/>
      <c r="FO416" s="31"/>
      <c r="FP416" s="30"/>
      <c r="FQ416" s="30"/>
      <c r="FR416" s="30"/>
      <c r="FS416" s="30"/>
      <c r="FT416" s="30"/>
      <c r="FU416" s="29"/>
      <c r="FV416" s="30"/>
      <c r="FW416" s="33"/>
      <c r="FX416" s="30"/>
      <c r="FY416" s="29"/>
      <c r="FZ416" s="34"/>
      <c r="GA416" s="29"/>
      <c r="GB416" s="28"/>
      <c r="GC416" s="30"/>
      <c r="GD416" s="30"/>
      <c r="GE416" s="30"/>
      <c r="GF416" s="33"/>
      <c r="GG416" s="30"/>
      <c r="GH416" s="30"/>
      <c r="GL416" s="29"/>
      <c r="GM416" s="28"/>
      <c r="GN416" s="30"/>
      <c r="GR416" s="29"/>
      <c r="GS416" s="31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0"/>
      <c r="HE416" s="30"/>
      <c r="HF416" s="30"/>
      <c r="HG416" s="30"/>
      <c r="HH416" s="30"/>
      <c r="HI416" s="30"/>
      <c r="HJ416" s="30"/>
      <c r="HK416" s="30"/>
      <c r="HL416" s="30"/>
      <c r="HM416" s="30"/>
      <c r="HN416" s="30"/>
      <c r="HO416" s="30"/>
      <c r="HP416" s="30"/>
      <c r="HQ416" s="30"/>
      <c r="HR416" s="30"/>
      <c r="HS416" s="30"/>
      <c r="HT416" s="30"/>
      <c r="HU416" s="30"/>
      <c r="HV416" s="30"/>
      <c r="HW416" s="30"/>
      <c r="HX416" s="30"/>
      <c r="HY416" s="30"/>
      <c r="HZ416" s="30"/>
      <c r="IA416" s="30"/>
      <c r="IB416" s="30"/>
      <c r="IC416" s="30"/>
      <c r="ID416" s="30"/>
      <c r="IE416" s="30"/>
      <c r="IF416" s="30"/>
      <c r="IG416" s="30"/>
      <c r="IH416" s="30"/>
      <c r="II416" s="30"/>
      <c r="IJ416" s="31"/>
      <c r="IK416" s="30"/>
      <c r="IL416" s="30"/>
      <c r="IM416" s="30"/>
      <c r="IN416" s="30"/>
      <c r="IO416" s="30"/>
      <c r="IP416" s="30"/>
      <c r="IX416" s="31"/>
      <c r="IY416" s="30"/>
      <c r="IZ416" s="30"/>
      <c r="JA416" s="30"/>
      <c r="JB416" s="30"/>
      <c r="JC416" s="30"/>
      <c r="JD416" s="30"/>
      <c r="JE416" s="30"/>
      <c r="JF416" s="30"/>
      <c r="KD416" s="30"/>
      <c r="KE416" s="30"/>
      <c r="KF416" s="30"/>
      <c r="KG416" s="30"/>
      <c r="KH416" s="30"/>
      <c r="KI416" s="30"/>
      <c r="KJ416" s="30"/>
      <c r="KK416" s="30"/>
      <c r="KL416" s="30"/>
      <c r="KM416" s="30"/>
      <c r="KN416" s="30"/>
      <c r="KO416" s="31"/>
      <c r="KP416" s="30"/>
      <c r="KQ416" s="30"/>
      <c r="KR416" s="30"/>
      <c r="KS416" s="30"/>
      <c r="KT416" s="30"/>
      <c r="KU416" s="30"/>
      <c r="LD416" s="28"/>
      <c r="LF416" s="30"/>
      <c r="LG416" s="30"/>
      <c r="LH416" s="30"/>
      <c r="LI416" s="28"/>
      <c r="LN416" s="33"/>
      <c r="LO416" s="28"/>
      <c r="LT416" s="33"/>
      <c r="LU416" s="30"/>
      <c r="LV416" s="30"/>
      <c r="LW416" s="30"/>
      <c r="LX416" s="30"/>
      <c r="MG416" s="44"/>
      <c r="OA416" s="49"/>
      <c r="OB416" s="30"/>
      <c r="OC416" s="30"/>
      <c r="OD416" s="30"/>
      <c r="OH416" s="44"/>
      <c r="ON416" s="49"/>
      <c r="OO416" s="30"/>
      <c r="OP416" s="30"/>
      <c r="OQ416" s="30"/>
      <c r="OU416" s="44"/>
      <c r="PA416" s="28"/>
      <c r="PF416" s="28"/>
      <c r="PK416" s="28"/>
      <c r="PM416" s="35"/>
      <c r="PN416" s="30"/>
      <c r="PO416" s="30"/>
      <c r="PP416" s="30"/>
      <c r="PQ416" s="30"/>
      <c r="PR416" s="28"/>
      <c r="PU416" s="30"/>
      <c r="PV416" s="30"/>
      <c r="PW416" s="30"/>
      <c r="PX416" s="30"/>
      <c r="PY416" s="35"/>
      <c r="PZ416" s="28"/>
      <c r="QC416" s="30"/>
      <c r="QD416" s="30"/>
      <c r="QE416" s="30"/>
      <c r="QF416" s="30"/>
      <c r="QG416" s="35"/>
      <c r="QH416" s="28"/>
      <c r="QK416" s="30"/>
      <c r="QL416" s="30"/>
      <c r="QM416" s="30"/>
      <c r="QN416" s="30"/>
      <c r="QO416" s="36"/>
      <c r="QP416" s="28"/>
      <c r="QS416" s="30"/>
      <c r="QT416" s="30"/>
      <c r="QU416" s="30"/>
      <c r="QV416" s="30"/>
      <c r="QW416" s="35"/>
      <c r="QX416" s="28"/>
      <c r="QY416" s="30"/>
      <c r="RB416" s="41"/>
      <c r="RU416" s="41"/>
      <c r="RZ416" s="41"/>
      <c r="SE416" s="41"/>
      <c r="SJ416" s="41"/>
      <c r="SO416" s="28"/>
      <c r="SP416" s="30"/>
      <c r="SQ416" s="30"/>
      <c r="SS416" s="41"/>
      <c r="SU416"/>
      <c r="SV416"/>
      <c r="SW416"/>
      <c r="TL416" s="41"/>
      <c r="TQ416" s="41"/>
      <c r="TV416" s="41"/>
      <c r="UA416" s="41"/>
      <c r="UG416" s="28"/>
      <c r="UH416" s="30"/>
      <c r="UI416" s="30"/>
      <c r="UJ416" s="30"/>
      <c r="UK416" s="41"/>
      <c r="VD416" s="41"/>
      <c r="VI416" s="41"/>
      <c r="VN416" s="41"/>
      <c r="VS416" s="41"/>
      <c r="VY416" s="28"/>
      <c r="VZ416" s="30"/>
      <c r="WA416" s="30"/>
      <c r="WB416" s="30"/>
      <c r="WC416" s="41"/>
      <c r="WV416" s="41"/>
      <c r="XA416" s="41"/>
      <c r="XF416" s="41"/>
      <c r="XK416" s="41"/>
      <c r="XQ416" s="28"/>
      <c r="XR416" s="30"/>
      <c r="XS416" s="30"/>
      <c r="XT416" s="30"/>
      <c r="XU416" s="41"/>
      <c r="YN416" s="41"/>
      <c r="YS416" s="41"/>
      <c r="YX416" s="41"/>
      <c r="ZC416" s="41"/>
      <c r="ZI416" s="28"/>
      <c r="ZJ416" s="30"/>
      <c r="ZK416" s="30"/>
      <c r="ZL416" s="30"/>
      <c r="ZM416" s="30"/>
      <c r="ZN416" s="30"/>
      <c r="ZO416" s="30"/>
      <c r="ZP416" s="41"/>
      <c r="ZU416" s="41"/>
      <c r="ZZ416" s="41"/>
      <c r="AAE416" s="41"/>
      <c r="AAJ416" s="41"/>
      <c r="AAO416" s="28"/>
      <c r="AAP416" s="30"/>
      <c r="AAQ416" s="30"/>
      <c r="AAR416" s="30"/>
      <c r="AAS416" s="30"/>
      <c r="AAT416" s="30"/>
      <c r="AAU416" s="30"/>
      <c r="AAV416" s="41"/>
      <c r="ABA416" s="41"/>
      <c r="ABF416" s="41"/>
      <c r="ABK416" s="41"/>
      <c r="ABP416" s="41"/>
      <c r="ABV416" s="28"/>
      <c r="ABW416" s="30"/>
      <c r="ABX416" s="30"/>
      <c r="ABY416" s="30"/>
      <c r="ABZ416" s="30"/>
      <c r="ACA416" s="30"/>
      <c r="ACB416" s="30"/>
      <c r="ACC416" s="41"/>
      <c r="ACH416" s="41"/>
      <c r="ACM416" s="41"/>
      <c r="ACR416" s="41"/>
      <c r="ACW416" s="41"/>
      <c r="ADC416" s="28"/>
      <c r="ADD416" s="30"/>
      <c r="ADE416" s="30"/>
      <c r="ADF416" s="30"/>
      <c r="ADG416" s="30"/>
      <c r="ADH416" s="30"/>
      <c r="ADI416" s="30"/>
      <c r="ADJ416" s="41"/>
      <c r="ADO416" s="41"/>
      <c r="ADT416" s="41"/>
      <c r="ADY416" s="41"/>
      <c r="AED416" s="41"/>
      <c r="AEJ416" s="28"/>
      <c r="AEK416" s="30"/>
      <c r="AEL416" s="30"/>
      <c r="AEM416" s="30"/>
      <c r="AEN416" s="30"/>
      <c r="AEO416" s="30"/>
      <c r="AEP416" s="30"/>
      <c r="AEQ416" s="41"/>
      <c r="AEV416" s="41"/>
      <c r="AFA416" s="41"/>
      <c r="AFF416" s="41"/>
      <c r="AFK416" s="41"/>
      <c r="AFQ416" s="28"/>
      <c r="AFT416" s="28"/>
      <c r="AFU416" s="30"/>
      <c r="AFV416" s="30"/>
      <c r="AFW416" s="30"/>
      <c r="AFX416" s="30"/>
      <c r="AFY416" s="30"/>
      <c r="AFZ416" s="31"/>
      <c r="AGA416" s="30"/>
      <c r="AGB416" s="30"/>
      <c r="AGC416" s="28"/>
      <c r="AGF416" s="28"/>
      <c r="AGI416" s="36"/>
      <c r="AGJ416" s="28"/>
      <c r="AGM416" s="36"/>
      <c r="AGN416" s="28"/>
      <c r="AGQ416" s="36"/>
      <c r="AGR416" s="28"/>
      <c r="AGU416" s="36"/>
      <c r="ANO416" s="31"/>
      <c r="ANP416" s="30"/>
      <c r="ANQ416" s="30"/>
      <c r="ANZ416" s="31"/>
      <c r="AOA416" s="30"/>
      <c r="AOJ416" s="32"/>
      <c r="AON416" s="32"/>
      <c r="AOR416" s="32"/>
    </row>
    <row r="417" spans="3:879 1055:1084" s="27" customFormat="1" x14ac:dyDescent="0.25">
      <c r="C417" s="31"/>
      <c r="J417" s="29"/>
      <c r="K417" s="30"/>
      <c r="L417" s="30"/>
      <c r="M417" s="30"/>
      <c r="N417" s="30"/>
      <c r="O417" s="31"/>
      <c r="AC417" s="29"/>
      <c r="AD417" s="31"/>
      <c r="AE417" s="30"/>
      <c r="AF417" s="30"/>
      <c r="AR417" s="29"/>
      <c r="AS417" s="30"/>
      <c r="BC417" s="32"/>
      <c r="BD417" s="30"/>
      <c r="BE417" s="30"/>
      <c r="BF417" s="30"/>
      <c r="BG417" s="29"/>
      <c r="BH417" s="30"/>
      <c r="BI417" s="30"/>
      <c r="BJ417" s="30"/>
      <c r="BK417" s="30"/>
      <c r="BL417" s="30"/>
      <c r="BM417" s="31"/>
      <c r="BN417" s="30"/>
      <c r="BO417" s="30"/>
      <c r="BP417" s="30"/>
      <c r="BQ417" s="30"/>
      <c r="BR417" s="31"/>
      <c r="CA417" s="32"/>
      <c r="CB417" s="30"/>
      <c r="CC417" s="30"/>
      <c r="CD417" s="30"/>
      <c r="CE417" s="30"/>
      <c r="CF417" s="31"/>
      <c r="CG417" s="30"/>
      <c r="CH417" s="30"/>
      <c r="CI417" s="30"/>
      <c r="CJ417" s="30"/>
      <c r="CK417" s="30"/>
      <c r="CL417" s="31"/>
      <c r="CM417" s="30"/>
      <c r="CN417" s="30"/>
      <c r="CO417" s="30"/>
      <c r="CP417" s="30"/>
      <c r="CQ417" s="30"/>
      <c r="CR417" s="29"/>
      <c r="CS417" s="30"/>
      <c r="DB417" s="32"/>
      <c r="DC417" s="30"/>
      <c r="DD417" s="30"/>
      <c r="DE417" s="30"/>
      <c r="DF417" s="30"/>
      <c r="DG417" s="31"/>
      <c r="DH417" s="30"/>
      <c r="DI417" s="30"/>
      <c r="DJ417" s="30"/>
      <c r="DK417" s="30"/>
      <c r="DL417" s="30"/>
      <c r="DM417" s="31"/>
      <c r="DN417" s="30"/>
      <c r="DO417" s="30"/>
      <c r="DP417" s="30"/>
      <c r="DQ417" s="30"/>
      <c r="DR417" s="30"/>
      <c r="DS417" s="29"/>
      <c r="DT417" s="30"/>
      <c r="EC417" s="32"/>
      <c r="ED417" s="30"/>
      <c r="EE417" s="30"/>
      <c r="EF417" s="30"/>
      <c r="EG417" s="30"/>
      <c r="EH417" s="31"/>
      <c r="EI417" s="30"/>
      <c r="EJ417" s="30"/>
      <c r="EK417" s="30"/>
      <c r="EL417" s="30"/>
      <c r="EM417" s="30"/>
      <c r="EN417" s="31"/>
      <c r="EO417" s="30"/>
      <c r="EP417" s="30"/>
      <c r="EQ417" s="30"/>
      <c r="ER417" s="30"/>
      <c r="ES417" s="30"/>
      <c r="ET417" s="29"/>
      <c r="EU417" s="30"/>
      <c r="FD417" s="32"/>
      <c r="FE417" s="30"/>
      <c r="FF417" s="30"/>
      <c r="FG417" s="30"/>
      <c r="FH417" s="30"/>
      <c r="FI417" s="31"/>
      <c r="FJ417" s="30"/>
      <c r="FK417" s="30"/>
      <c r="FL417" s="30"/>
      <c r="FM417" s="30"/>
      <c r="FN417" s="30"/>
      <c r="FO417" s="31"/>
      <c r="FP417" s="30"/>
      <c r="FQ417" s="30"/>
      <c r="FR417" s="30"/>
      <c r="FS417" s="30"/>
      <c r="FT417" s="30"/>
      <c r="FU417" s="29"/>
      <c r="FV417" s="30"/>
      <c r="FW417" s="33"/>
      <c r="FX417" s="30"/>
      <c r="FY417" s="29"/>
      <c r="FZ417" s="34"/>
      <c r="GA417" s="29"/>
      <c r="GB417" s="28"/>
      <c r="GC417" s="30"/>
      <c r="GD417" s="30"/>
      <c r="GE417" s="30"/>
      <c r="GF417" s="33"/>
      <c r="GG417" s="30"/>
      <c r="GH417" s="30"/>
      <c r="GL417" s="29"/>
      <c r="GM417" s="28"/>
      <c r="GN417" s="30"/>
      <c r="GR417" s="29"/>
      <c r="GS417" s="31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0"/>
      <c r="HE417" s="30"/>
      <c r="HF417" s="30"/>
      <c r="HG417" s="30"/>
      <c r="HH417" s="30"/>
      <c r="HI417" s="30"/>
      <c r="HJ417" s="30"/>
      <c r="HK417" s="30"/>
      <c r="HL417" s="30"/>
      <c r="HM417" s="30"/>
      <c r="HN417" s="30"/>
      <c r="HO417" s="30"/>
      <c r="HP417" s="30"/>
      <c r="HQ417" s="30"/>
      <c r="HR417" s="30"/>
      <c r="HS417" s="30"/>
      <c r="HT417" s="30"/>
      <c r="HU417" s="30"/>
      <c r="HV417" s="30"/>
      <c r="HW417" s="30"/>
      <c r="HX417" s="30"/>
      <c r="HY417" s="30"/>
      <c r="HZ417" s="30"/>
      <c r="IA417" s="30"/>
      <c r="IB417" s="30"/>
      <c r="IC417" s="30"/>
      <c r="ID417" s="30"/>
      <c r="IE417" s="30"/>
      <c r="IF417" s="30"/>
      <c r="IG417" s="30"/>
      <c r="IH417" s="30"/>
      <c r="II417" s="30"/>
      <c r="IJ417" s="31"/>
      <c r="IK417" s="30"/>
      <c r="IL417" s="30"/>
      <c r="IM417" s="30"/>
      <c r="IN417" s="30"/>
      <c r="IO417" s="30"/>
      <c r="IP417" s="30"/>
      <c r="IX417" s="31"/>
      <c r="IY417" s="30"/>
      <c r="IZ417" s="30"/>
      <c r="JA417" s="30"/>
      <c r="JB417" s="30"/>
      <c r="JC417" s="30"/>
      <c r="JD417" s="30"/>
      <c r="JE417" s="30"/>
      <c r="JF417" s="30"/>
      <c r="KD417" s="30"/>
      <c r="KE417" s="30"/>
      <c r="KF417" s="30"/>
      <c r="KG417" s="30"/>
      <c r="KH417" s="30"/>
      <c r="KI417" s="30"/>
      <c r="KJ417" s="30"/>
      <c r="KK417" s="30"/>
      <c r="KL417" s="30"/>
      <c r="KM417" s="30"/>
      <c r="KN417" s="30"/>
      <c r="KO417" s="31"/>
      <c r="KP417" s="30"/>
      <c r="KQ417" s="30"/>
      <c r="KR417" s="30"/>
      <c r="KS417" s="30"/>
      <c r="KT417" s="30"/>
      <c r="KU417" s="30"/>
      <c r="LD417" s="28"/>
      <c r="LF417" s="30"/>
      <c r="LG417" s="30"/>
      <c r="LH417" s="30"/>
      <c r="LI417" s="28"/>
      <c r="LN417" s="33"/>
      <c r="LO417" s="28"/>
      <c r="LT417" s="33"/>
      <c r="LU417" s="30"/>
      <c r="LV417" s="30"/>
      <c r="LW417" s="30"/>
      <c r="LX417" s="30"/>
      <c r="MG417" s="44"/>
      <c r="OA417" s="49"/>
      <c r="OB417" s="30"/>
      <c r="OC417" s="30"/>
      <c r="OD417" s="30"/>
      <c r="OH417" s="44"/>
      <c r="ON417" s="49"/>
      <c r="OO417" s="30"/>
      <c r="OP417" s="30"/>
      <c r="OQ417" s="30"/>
      <c r="OU417" s="44"/>
      <c r="PA417" s="28"/>
      <c r="PF417" s="28"/>
      <c r="PK417" s="28"/>
      <c r="PM417" s="35"/>
      <c r="PN417" s="30"/>
      <c r="PO417" s="30"/>
      <c r="PP417" s="30"/>
      <c r="PQ417" s="30"/>
      <c r="PR417" s="28"/>
      <c r="PU417" s="30"/>
      <c r="PV417" s="30"/>
      <c r="PW417" s="30"/>
      <c r="PX417" s="30"/>
      <c r="PY417" s="35"/>
      <c r="PZ417" s="28"/>
      <c r="QC417" s="30"/>
      <c r="QD417" s="30"/>
      <c r="QE417" s="30"/>
      <c r="QF417" s="30"/>
      <c r="QG417" s="35"/>
      <c r="QH417" s="28"/>
      <c r="QK417" s="30"/>
      <c r="QL417" s="30"/>
      <c r="QM417" s="30"/>
      <c r="QN417" s="30"/>
      <c r="QO417" s="36"/>
      <c r="QP417" s="28"/>
      <c r="QS417" s="30"/>
      <c r="QT417" s="30"/>
      <c r="QU417" s="30"/>
      <c r="QV417" s="30"/>
      <c r="QW417" s="35"/>
      <c r="QX417" s="28"/>
      <c r="QY417" s="30"/>
      <c r="RB417" s="41"/>
      <c r="RU417" s="41"/>
      <c r="RZ417" s="41"/>
      <c r="SE417" s="41"/>
      <c r="SJ417" s="41"/>
      <c r="SO417" s="28"/>
      <c r="SP417" s="30"/>
      <c r="SQ417" s="30"/>
      <c r="SS417" s="41"/>
      <c r="SU417"/>
      <c r="SV417"/>
      <c r="SW417"/>
      <c r="TL417" s="41"/>
      <c r="TQ417" s="41"/>
      <c r="TV417" s="41"/>
      <c r="UA417" s="41"/>
      <c r="UG417" s="28"/>
      <c r="UH417" s="30"/>
      <c r="UI417" s="30"/>
      <c r="UJ417" s="30"/>
      <c r="UK417" s="41"/>
      <c r="VD417" s="41"/>
      <c r="VI417" s="41"/>
      <c r="VN417" s="41"/>
      <c r="VS417" s="41"/>
      <c r="VY417" s="28"/>
      <c r="VZ417" s="30"/>
      <c r="WA417" s="30"/>
      <c r="WB417" s="30"/>
      <c r="WC417" s="41"/>
      <c r="WV417" s="41"/>
      <c r="XA417" s="41"/>
      <c r="XF417" s="41"/>
      <c r="XK417" s="41"/>
      <c r="XQ417" s="28"/>
      <c r="XR417" s="30"/>
      <c r="XS417" s="30"/>
      <c r="XT417" s="30"/>
      <c r="XU417" s="41"/>
      <c r="YN417" s="41"/>
      <c r="YS417" s="41"/>
      <c r="YX417" s="41"/>
      <c r="ZC417" s="41"/>
      <c r="ZI417" s="28"/>
      <c r="ZJ417" s="30"/>
      <c r="ZK417" s="30"/>
      <c r="ZL417" s="30"/>
      <c r="ZM417" s="30"/>
      <c r="ZN417" s="30"/>
      <c r="ZO417" s="30"/>
      <c r="ZP417" s="41"/>
      <c r="ZU417" s="41"/>
      <c r="ZZ417" s="41"/>
      <c r="AAE417" s="41"/>
      <c r="AAJ417" s="41"/>
      <c r="AAO417" s="28"/>
      <c r="AAP417" s="30"/>
      <c r="AAQ417" s="30"/>
      <c r="AAR417" s="30"/>
      <c r="AAS417" s="30"/>
      <c r="AAT417" s="30"/>
      <c r="AAU417" s="30"/>
      <c r="AAV417" s="41"/>
      <c r="ABA417" s="41"/>
      <c r="ABF417" s="41"/>
      <c r="ABK417" s="41"/>
      <c r="ABP417" s="41"/>
      <c r="ABV417" s="28"/>
      <c r="ABW417" s="30"/>
      <c r="ABX417" s="30"/>
      <c r="ABY417" s="30"/>
      <c r="ABZ417" s="30"/>
      <c r="ACA417" s="30"/>
      <c r="ACB417" s="30"/>
      <c r="ACC417" s="41"/>
      <c r="ACH417" s="41"/>
      <c r="ACM417" s="41"/>
      <c r="ACR417" s="41"/>
      <c r="ACW417" s="41"/>
      <c r="ADC417" s="28"/>
      <c r="ADD417" s="30"/>
      <c r="ADE417" s="30"/>
      <c r="ADF417" s="30"/>
      <c r="ADG417" s="30"/>
      <c r="ADH417" s="30"/>
      <c r="ADI417" s="30"/>
      <c r="ADJ417" s="41"/>
      <c r="ADO417" s="41"/>
      <c r="ADT417" s="41"/>
      <c r="ADY417" s="41"/>
      <c r="AED417" s="41"/>
      <c r="AEJ417" s="28"/>
      <c r="AEK417" s="30"/>
      <c r="AEL417" s="30"/>
      <c r="AEM417" s="30"/>
      <c r="AEN417" s="30"/>
      <c r="AEO417" s="30"/>
      <c r="AEP417" s="30"/>
      <c r="AEQ417" s="41"/>
      <c r="AEV417" s="41"/>
      <c r="AFA417" s="41"/>
      <c r="AFF417" s="41"/>
      <c r="AFK417" s="41"/>
      <c r="AFQ417" s="28"/>
      <c r="AFT417" s="28"/>
      <c r="AFU417" s="30"/>
      <c r="AFV417" s="30"/>
      <c r="AFW417" s="30"/>
      <c r="AFX417" s="30"/>
      <c r="AFY417" s="30"/>
      <c r="AFZ417" s="31"/>
      <c r="AGA417" s="30"/>
      <c r="AGB417" s="30"/>
      <c r="AGC417" s="28"/>
      <c r="AGF417" s="28"/>
      <c r="AGI417" s="36"/>
      <c r="AGJ417" s="28"/>
      <c r="AGM417" s="36"/>
      <c r="AGN417" s="28"/>
      <c r="AGQ417" s="36"/>
      <c r="AGR417" s="28"/>
      <c r="AGU417" s="36"/>
      <c r="ANO417" s="31"/>
      <c r="ANP417" s="30"/>
      <c r="ANQ417" s="30"/>
      <c r="ANZ417" s="31"/>
      <c r="AOA417" s="30"/>
      <c r="AOJ417" s="32"/>
      <c r="AON417" s="32"/>
      <c r="AOR417" s="32"/>
    </row>
    <row r="418" spans="3:879 1055:1084" s="27" customFormat="1" x14ac:dyDescent="0.25">
      <c r="C418" s="31"/>
      <c r="J418" s="29"/>
      <c r="K418" s="30"/>
      <c r="L418" s="30"/>
      <c r="M418" s="30"/>
      <c r="N418" s="30"/>
      <c r="O418" s="31"/>
      <c r="AC418" s="29"/>
      <c r="AD418" s="31"/>
      <c r="AE418" s="30"/>
      <c r="AF418" s="30"/>
      <c r="AR418" s="29"/>
      <c r="AS418" s="30"/>
      <c r="BC418" s="32"/>
      <c r="BD418" s="30"/>
      <c r="BE418" s="30"/>
      <c r="BF418" s="30"/>
      <c r="BG418" s="29"/>
      <c r="BH418" s="30"/>
      <c r="BI418" s="30"/>
      <c r="BJ418" s="30"/>
      <c r="BK418" s="30"/>
      <c r="BL418" s="30"/>
      <c r="BM418" s="31"/>
      <c r="BN418" s="30"/>
      <c r="BO418" s="30"/>
      <c r="BP418" s="30"/>
      <c r="BQ418" s="30"/>
      <c r="BR418" s="31"/>
      <c r="CA418" s="32"/>
      <c r="CB418" s="30"/>
      <c r="CC418" s="30"/>
      <c r="CD418" s="30"/>
      <c r="CE418" s="30"/>
      <c r="CF418" s="31"/>
      <c r="CG418" s="30"/>
      <c r="CH418" s="30"/>
      <c r="CI418" s="30"/>
      <c r="CJ418" s="30"/>
      <c r="CK418" s="30"/>
      <c r="CL418" s="31"/>
      <c r="CM418" s="30"/>
      <c r="CN418" s="30"/>
      <c r="CO418" s="30"/>
      <c r="CP418" s="30"/>
      <c r="CQ418" s="30"/>
      <c r="CR418" s="29"/>
      <c r="CS418" s="30"/>
      <c r="DB418" s="32"/>
      <c r="DC418" s="30"/>
      <c r="DD418" s="30"/>
      <c r="DE418" s="30"/>
      <c r="DF418" s="30"/>
      <c r="DG418" s="31"/>
      <c r="DH418" s="30"/>
      <c r="DI418" s="30"/>
      <c r="DJ418" s="30"/>
      <c r="DK418" s="30"/>
      <c r="DL418" s="30"/>
      <c r="DM418" s="31"/>
      <c r="DN418" s="30"/>
      <c r="DO418" s="30"/>
      <c r="DP418" s="30"/>
      <c r="DQ418" s="30"/>
      <c r="DR418" s="30"/>
      <c r="DS418" s="29"/>
      <c r="DT418" s="30"/>
      <c r="EC418" s="32"/>
      <c r="ED418" s="30"/>
      <c r="EE418" s="30"/>
      <c r="EF418" s="30"/>
      <c r="EG418" s="30"/>
      <c r="EH418" s="31"/>
      <c r="EI418" s="30"/>
      <c r="EJ418" s="30"/>
      <c r="EK418" s="30"/>
      <c r="EL418" s="30"/>
      <c r="EM418" s="30"/>
      <c r="EN418" s="31"/>
      <c r="EO418" s="30"/>
      <c r="EP418" s="30"/>
      <c r="EQ418" s="30"/>
      <c r="ER418" s="30"/>
      <c r="ES418" s="30"/>
      <c r="ET418" s="29"/>
      <c r="EU418" s="30"/>
      <c r="FD418" s="32"/>
      <c r="FE418" s="30"/>
      <c r="FF418" s="30"/>
      <c r="FG418" s="30"/>
      <c r="FH418" s="30"/>
      <c r="FI418" s="31"/>
      <c r="FJ418" s="30"/>
      <c r="FK418" s="30"/>
      <c r="FL418" s="30"/>
      <c r="FM418" s="30"/>
      <c r="FN418" s="30"/>
      <c r="FO418" s="31"/>
      <c r="FP418" s="30"/>
      <c r="FQ418" s="30"/>
      <c r="FR418" s="30"/>
      <c r="FS418" s="30"/>
      <c r="FT418" s="30"/>
      <c r="FU418" s="29"/>
      <c r="FV418" s="30"/>
      <c r="FW418" s="33"/>
      <c r="FX418" s="30"/>
      <c r="FY418" s="29"/>
      <c r="FZ418" s="34"/>
      <c r="GA418" s="29"/>
      <c r="GB418" s="28"/>
      <c r="GC418" s="30"/>
      <c r="GD418" s="30"/>
      <c r="GE418" s="30"/>
      <c r="GF418" s="33"/>
      <c r="GG418" s="30"/>
      <c r="GH418" s="30"/>
      <c r="GL418" s="29"/>
      <c r="GM418" s="28"/>
      <c r="GN418" s="30"/>
      <c r="GR418" s="29"/>
      <c r="GS418" s="31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0"/>
      <c r="HE418" s="30"/>
      <c r="HF418" s="30"/>
      <c r="HG418" s="30"/>
      <c r="HH418" s="30"/>
      <c r="HI418" s="30"/>
      <c r="HJ418" s="30"/>
      <c r="HK418" s="30"/>
      <c r="HL418" s="30"/>
      <c r="HM418" s="30"/>
      <c r="HN418" s="30"/>
      <c r="HO418" s="30"/>
      <c r="HP418" s="30"/>
      <c r="HQ418" s="30"/>
      <c r="HR418" s="30"/>
      <c r="HS418" s="30"/>
      <c r="HT418" s="30"/>
      <c r="HU418" s="30"/>
      <c r="HV418" s="30"/>
      <c r="HW418" s="30"/>
      <c r="HX418" s="30"/>
      <c r="HY418" s="30"/>
      <c r="HZ418" s="30"/>
      <c r="IA418" s="30"/>
      <c r="IB418" s="30"/>
      <c r="IC418" s="30"/>
      <c r="ID418" s="30"/>
      <c r="IE418" s="30"/>
      <c r="IF418" s="30"/>
      <c r="IG418" s="30"/>
      <c r="IH418" s="30"/>
      <c r="II418" s="30"/>
      <c r="IJ418" s="31"/>
      <c r="IK418" s="30"/>
      <c r="IL418" s="30"/>
      <c r="IM418" s="30"/>
      <c r="IN418" s="30"/>
      <c r="IO418" s="30"/>
      <c r="IP418" s="30"/>
      <c r="IX418" s="31"/>
      <c r="IY418" s="30"/>
      <c r="IZ418" s="30"/>
      <c r="JA418" s="30"/>
      <c r="JB418" s="30"/>
      <c r="JC418" s="30"/>
      <c r="JD418" s="30"/>
      <c r="JE418" s="30"/>
      <c r="JF418" s="30"/>
      <c r="KD418" s="30"/>
      <c r="KE418" s="30"/>
      <c r="KF418" s="30"/>
      <c r="KG418" s="30"/>
      <c r="KH418" s="30"/>
      <c r="KI418" s="30"/>
      <c r="KJ418" s="30"/>
      <c r="KK418" s="30"/>
      <c r="KL418" s="30"/>
      <c r="KM418" s="30"/>
      <c r="KN418" s="30"/>
      <c r="KO418" s="31"/>
      <c r="KP418" s="30"/>
      <c r="KQ418" s="30"/>
      <c r="KR418" s="30"/>
      <c r="KS418" s="30"/>
      <c r="KT418" s="30"/>
      <c r="KU418" s="30"/>
      <c r="LD418" s="28"/>
      <c r="LF418" s="30"/>
      <c r="LG418" s="30"/>
      <c r="LH418" s="30"/>
      <c r="LI418" s="28"/>
      <c r="LN418" s="33"/>
      <c r="LO418" s="28"/>
      <c r="LT418" s="33"/>
      <c r="LU418" s="30"/>
      <c r="LV418" s="30"/>
      <c r="LW418" s="30"/>
      <c r="LX418" s="30"/>
      <c r="MG418" s="44"/>
      <c r="OA418" s="49"/>
      <c r="OB418" s="30"/>
      <c r="OC418" s="30"/>
      <c r="OD418" s="30"/>
      <c r="OH418" s="44"/>
      <c r="ON418" s="49"/>
      <c r="OO418" s="30"/>
      <c r="OP418" s="30"/>
      <c r="OQ418" s="30"/>
      <c r="OU418" s="44"/>
      <c r="PA418" s="28"/>
      <c r="PF418" s="28"/>
      <c r="PK418" s="28"/>
      <c r="PM418" s="35"/>
      <c r="PN418" s="30"/>
      <c r="PO418" s="30"/>
      <c r="PP418" s="30"/>
      <c r="PQ418" s="30"/>
      <c r="PR418" s="28"/>
      <c r="PU418" s="30"/>
      <c r="PV418" s="30"/>
      <c r="PW418" s="30"/>
      <c r="PX418" s="30"/>
      <c r="PY418" s="35"/>
      <c r="PZ418" s="28"/>
      <c r="QC418" s="30"/>
      <c r="QD418" s="30"/>
      <c r="QE418" s="30"/>
      <c r="QF418" s="30"/>
      <c r="QG418" s="35"/>
      <c r="QH418" s="28"/>
      <c r="QK418" s="30"/>
      <c r="QL418" s="30"/>
      <c r="QM418" s="30"/>
      <c r="QN418" s="30"/>
      <c r="QO418" s="36"/>
      <c r="QP418" s="28"/>
      <c r="QS418" s="30"/>
      <c r="QT418" s="30"/>
      <c r="QU418" s="30"/>
      <c r="QV418" s="30"/>
      <c r="QW418" s="35"/>
      <c r="QX418" s="28"/>
      <c r="QY418" s="30"/>
      <c r="RB418" s="41"/>
      <c r="RU418" s="41"/>
      <c r="RZ418" s="41"/>
      <c r="SE418" s="41"/>
      <c r="SJ418" s="41"/>
      <c r="SO418" s="28"/>
      <c r="SP418" s="30"/>
      <c r="SQ418" s="30"/>
      <c r="SS418" s="41"/>
      <c r="SU418"/>
      <c r="SV418"/>
      <c r="SW418"/>
      <c r="TL418" s="41"/>
      <c r="TQ418" s="41"/>
      <c r="TV418" s="41"/>
      <c r="UA418" s="41"/>
      <c r="UG418" s="28"/>
      <c r="UH418" s="30"/>
      <c r="UI418" s="30"/>
      <c r="UJ418" s="30"/>
      <c r="UK418" s="41"/>
      <c r="VD418" s="41"/>
      <c r="VI418" s="41"/>
      <c r="VN418" s="41"/>
      <c r="VS418" s="41"/>
      <c r="VY418" s="28"/>
      <c r="VZ418" s="30"/>
      <c r="WA418" s="30"/>
      <c r="WB418" s="30"/>
      <c r="WC418" s="41"/>
      <c r="WV418" s="41"/>
      <c r="XA418" s="41"/>
      <c r="XF418" s="41"/>
      <c r="XK418" s="41"/>
      <c r="XQ418" s="28"/>
      <c r="XR418" s="30"/>
      <c r="XS418" s="30"/>
      <c r="XT418" s="30"/>
      <c r="XU418" s="41"/>
      <c r="YN418" s="41"/>
      <c r="YS418" s="41"/>
      <c r="YX418" s="41"/>
      <c r="ZC418" s="41"/>
      <c r="ZI418" s="28"/>
      <c r="ZJ418" s="30"/>
      <c r="ZK418" s="30"/>
      <c r="ZL418" s="30"/>
      <c r="ZM418" s="30"/>
      <c r="ZN418" s="30"/>
      <c r="ZO418" s="30"/>
      <c r="ZP418" s="41"/>
      <c r="ZU418" s="41"/>
      <c r="ZZ418" s="41"/>
      <c r="AAE418" s="41"/>
      <c r="AAJ418" s="41"/>
      <c r="AAO418" s="28"/>
      <c r="AAP418" s="30"/>
      <c r="AAQ418" s="30"/>
      <c r="AAR418" s="30"/>
      <c r="AAS418" s="30"/>
      <c r="AAT418" s="30"/>
      <c r="AAU418" s="30"/>
      <c r="AAV418" s="41"/>
      <c r="ABA418" s="41"/>
      <c r="ABF418" s="41"/>
      <c r="ABK418" s="41"/>
      <c r="ABP418" s="41"/>
      <c r="ABV418" s="28"/>
      <c r="ABW418" s="30"/>
      <c r="ABX418" s="30"/>
      <c r="ABY418" s="30"/>
      <c r="ABZ418" s="30"/>
      <c r="ACA418" s="30"/>
      <c r="ACB418" s="30"/>
      <c r="ACC418" s="41"/>
      <c r="ACH418" s="41"/>
      <c r="ACM418" s="41"/>
      <c r="ACR418" s="41"/>
      <c r="ACW418" s="41"/>
      <c r="ADC418" s="28"/>
      <c r="ADD418" s="30"/>
      <c r="ADE418" s="30"/>
      <c r="ADF418" s="30"/>
      <c r="ADG418" s="30"/>
      <c r="ADH418" s="30"/>
      <c r="ADI418" s="30"/>
      <c r="ADJ418" s="41"/>
      <c r="ADO418" s="41"/>
      <c r="ADT418" s="41"/>
      <c r="ADY418" s="41"/>
      <c r="AED418" s="41"/>
      <c r="AEJ418" s="28"/>
      <c r="AEK418" s="30"/>
      <c r="AEL418" s="30"/>
      <c r="AEM418" s="30"/>
      <c r="AEN418" s="30"/>
      <c r="AEO418" s="30"/>
      <c r="AEP418" s="30"/>
      <c r="AEQ418" s="41"/>
      <c r="AEV418" s="41"/>
      <c r="AFA418" s="41"/>
      <c r="AFF418" s="41"/>
      <c r="AFK418" s="41"/>
      <c r="AFQ418" s="28"/>
      <c r="AFT418" s="28"/>
      <c r="AFU418" s="30"/>
      <c r="AFV418" s="30"/>
      <c r="AFW418" s="30"/>
      <c r="AFX418" s="30"/>
      <c r="AFY418" s="30"/>
      <c r="AFZ418" s="31"/>
      <c r="AGA418" s="30"/>
      <c r="AGB418" s="30"/>
      <c r="AGC418" s="28"/>
      <c r="AGF418" s="28"/>
      <c r="AGI418" s="36"/>
      <c r="AGJ418" s="28"/>
      <c r="AGM418" s="36"/>
      <c r="AGN418" s="28"/>
      <c r="AGQ418" s="36"/>
      <c r="AGR418" s="28"/>
      <c r="AGU418" s="36"/>
      <c r="ANO418" s="31"/>
      <c r="ANP418" s="30"/>
      <c r="ANQ418" s="30"/>
      <c r="ANZ418" s="31"/>
      <c r="AOA418" s="30"/>
      <c r="AOJ418" s="32"/>
      <c r="AON418" s="32"/>
      <c r="AOR418" s="32"/>
    </row>
    <row r="419" spans="3:879 1055:1084" s="27" customFormat="1" x14ac:dyDescent="0.25">
      <c r="C419" s="31"/>
      <c r="J419" s="29"/>
      <c r="K419" s="30"/>
      <c r="L419" s="30"/>
      <c r="M419" s="30"/>
      <c r="N419" s="30"/>
      <c r="O419" s="31"/>
      <c r="AC419" s="29"/>
      <c r="AD419" s="31"/>
      <c r="AE419" s="30"/>
      <c r="AF419" s="30"/>
      <c r="AR419" s="29"/>
      <c r="AS419" s="30"/>
      <c r="BC419" s="32"/>
      <c r="BD419" s="30"/>
      <c r="BE419" s="30"/>
      <c r="BF419" s="30"/>
      <c r="BG419" s="29"/>
      <c r="BH419" s="30"/>
      <c r="BI419" s="30"/>
      <c r="BJ419" s="30"/>
      <c r="BK419" s="30"/>
      <c r="BL419" s="30"/>
      <c r="BM419" s="31"/>
      <c r="BN419" s="30"/>
      <c r="BO419" s="30"/>
      <c r="BP419" s="30"/>
      <c r="BQ419" s="30"/>
      <c r="BR419" s="31"/>
      <c r="CA419" s="32"/>
      <c r="CB419" s="30"/>
      <c r="CC419" s="30"/>
      <c r="CD419" s="30"/>
      <c r="CE419" s="30"/>
      <c r="CF419" s="31"/>
      <c r="CG419" s="30"/>
      <c r="CH419" s="30"/>
      <c r="CI419" s="30"/>
      <c r="CJ419" s="30"/>
      <c r="CK419" s="30"/>
      <c r="CL419" s="31"/>
      <c r="CM419" s="30"/>
      <c r="CN419" s="30"/>
      <c r="CO419" s="30"/>
      <c r="CP419" s="30"/>
      <c r="CQ419" s="30"/>
      <c r="CR419" s="29"/>
      <c r="CS419" s="30"/>
      <c r="DB419" s="32"/>
      <c r="DC419" s="30"/>
      <c r="DD419" s="30"/>
      <c r="DE419" s="30"/>
      <c r="DF419" s="30"/>
      <c r="DG419" s="31"/>
      <c r="DH419" s="30"/>
      <c r="DI419" s="30"/>
      <c r="DJ419" s="30"/>
      <c r="DK419" s="30"/>
      <c r="DL419" s="30"/>
      <c r="DM419" s="31"/>
      <c r="DN419" s="30"/>
      <c r="DO419" s="30"/>
      <c r="DP419" s="30"/>
      <c r="DQ419" s="30"/>
      <c r="DR419" s="30"/>
      <c r="DS419" s="29"/>
      <c r="DT419" s="30"/>
      <c r="EC419" s="32"/>
      <c r="ED419" s="30"/>
      <c r="EE419" s="30"/>
      <c r="EF419" s="30"/>
      <c r="EG419" s="30"/>
      <c r="EH419" s="31"/>
      <c r="EI419" s="30"/>
      <c r="EJ419" s="30"/>
      <c r="EK419" s="30"/>
      <c r="EL419" s="30"/>
      <c r="EM419" s="30"/>
      <c r="EN419" s="31"/>
      <c r="EO419" s="30"/>
      <c r="EP419" s="30"/>
      <c r="EQ419" s="30"/>
      <c r="ER419" s="30"/>
      <c r="ES419" s="30"/>
      <c r="ET419" s="29"/>
      <c r="EU419" s="30"/>
      <c r="FD419" s="32"/>
      <c r="FE419" s="30"/>
      <c r="FF419" s="30"/>
      <c r="FG419" s="30"/>
      <c r="FH419" s="30"/>
      <c r="FI419" s="31"/>
      <c r="FJ419" s="30"/>
      <c r="FK419" s="30"/>
      <c r="FL419" s="30"/>
      <c r="FM419" s="30"/>
      <c r="FN419" s="30"/>
      <c r="FO419" s="31"/>
      <c r="FP419" s="30"/>
      <c r="FQ419" s="30"/>
      <c r="FR419" s="30"/>
      <c r="FS419" s="30"/>
      <c r="FT419" s="30"/>
      <c r="FU419" s="29"/>
      <c r="FV419" s="30"/>
      <c r="FW419" s="33"/>
      <c r="FX419" s="30"/>
      <c r="FY419" s="29"/>
      <c r="FZ419" s="34"/>
      <c r="GA419" s="29"/>
      <c r="GB419" s="28"/>
      <c r="GC419" s="30"/>
      <c r="GD419" s="30"/>
      <c r="GE419" s="30"/>
      <c r="GF419" s="33"/>
      <c r="GG419" s="30"/>
      <c r="GH419" s="30"/>
      <c r="GL419" s="29"/>
      <c r="GM419" s="28"/>
      <c r="GN419" s="30"/>
      <c r="GR419" s="29"/>
      <c r="GS419" s="31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0"/>
      <c r="HE419" s="30"/>
      <c r="HF419" s="30"/>
      <c r="HG419" s="30"/>
      <c r="HH419" s="30"/>
      <c r="HI419" s="30"/>
      <c r="HJ419" s="30"/>
      <c r="HK419" s="30"/>
      <c r="HL419" s="30"/>
      <c r="HM419" s="30"/>
      <c r="HN419" s="30"/>
      <c r="HO419" s="30"/>
      <c r="HP419" s="30"/>
      <c r="HQ419" s="30"/>
      <c r="HR419" s="30"/>
      <c r="HS419" s="30"/>
      <c r="HT419" s="30"/>
      <c r="HU419" s="30"/>
      <c r="HV419" s="30"/>
      <c r="HW419" s="30"/>
      <c r="HX419" s="30"/>
      <c r="HY419" s="30"/>
      <c r="HZ419" s="30"/>
      <c r="IA419" s="30"/>
      <c r="IB419" s="30"/>
      <c r="IC419" s="30"/>
      <c r="ID419" s="30"/>
      <c r="IE419" s="30"/>
      <c r="IF419" s="30"/>
      <c r="IG419" s="30"/>
      <c r="IH419" s="30"/>
      <c r="II419" s="30"/>
      <c r="IJ419" s="31"/>
      <c r="IK419" s="30"/>
      <c r="IL419" s="30"/>
      <c r="IM419" s="30"/>
      <c r="IN419" s="30"/>
      <c r="IO419" s="30"/>
      <c r="IP419" s="30"/>
      <c r="IX419" s="31"/>
      <c r="IY419" s="30"/>
      <c r="IZ419" s="30"/>
      <c r="JA419" s="30"/>
      <c r="JB419" s="30"/>
      <c r="JC419" s="30"/>
      <c r="JD419" s="30"/>
      <c r="JE419" s="30"/>
      <c r="JF419" s="30"/>
      <c r="KD419" s="30"/>
      <c r="KE419" s="30"/>
      <c r="KF419" s="30"/>
      <c r="KG419" s="30"/>
      <c r="KH419" s="30"/>
      <c r="KI419" s="30"/>
      <c r="KJ419" s="30"/>
      <c r="KK419" s="30"/>
      <c r="KL419" s="30"/>
      <c r="KM419" s="30"/>
      <c r="KN419" s="30"/>
      <c r="KO419" s="31"/>
      <c r="KP419" s="30"/>
      <c r="KQ419" s="30"/>
      <c r="KR419" s="30"/>
      <c r="KS419" s="30"/>
      <c r="KT419" s="30"/>
      <c r="KU419" s="30"/>
      <c r="LD419" s="28"/>
      <c r="LF419" s="30"/>
      <c r="LG419" s="30"/>
      <c r="LH419" s="30"/>
      <c r="LI419" s="28"/>
      <c r="LN419" s="33"/>
      <c r="LO419" s="28"/>
      <c r="LT419" s="33"/>
      <c r="LU419" s="30"/>
      <c r="LV419" s="30"/>
      <c r="LW419" s="30"/>
      <c r="LX419" s="30"/>
      <c r="MG419" s="44"/>
      <c r="OA419" s="49"/>
      <c r="OB419" s="30"/>
      <c r="OC419" s="30"/>
      <c r="OD419" s="30"/>
      <c r="OH419" s="44"/>
      <c r="ON419" s="49"/>
      <c r="OO419" s="30"/>
      <c r="OP419" s="30"/>
      <c r="OQ419" s="30"/>
      <c r="OU419" s="44"/>
      <c r="PA419" s="28"/>
      <c r="PF419" s="28"/>
      <c r="PK419" s="28"/>
      <c r="PM419" s="35"/>
      <c r="PN419" s="30"/>
      <c r="PO419" s="30"/>
      <c r="PP419" s="30"/>
      <c r="PQ419" s="30"/>
      <c r="PR419" s="28"/>
      <c r="PU419" s="30"/>
      <c r="PV419" s="30"/>
      <c r="PW419" s="30"/>
      <c r="PX419" s="30"/>
      <c r="PY419" s="35"/>
      <c r="PZ419" s="28"/>
      <c r="QC419" s="30"/>
      <c r="QD419" s="30"/>
      <c r="QE419" s="30"/>
      <c r="QF419" s="30"/>
      <c r="QG419" s="35"/>
      <c r="QH419" s="28"/>
      <c r="QK419" s="30"/>
      <c r="QL419" s="30"/>
      <c r="QM419" s="30"/>
      <c r="QN419" s="30"/>
      <c r="QO419" s="36"/>
      <c r="QP419" s="28"/>
      <c r="QS419" s="30"/>
      <c r="QT419" s="30"/>
      <c r="QU419" s="30"/>
      <c r="QV419" s="30"/>
      <c r="QW419" s="35"/>
      <c r="QX419" s="28"/>
      <c r="QY419" s="30"/>
      <c r="RB419" s="41"/>
      <c r="RU419" s="41"/>
      <c r="RZ419" s="41"/>
      <c r="SE419" s="41"/>
      <c r="SJ419" s="41"/>
      <c r="SO419" s="28"/>
      <c r="SP419" s="30"/>
      <c r="SQ419" s="30"/>
      <c r="SS419" s="41"/>
      <c r="SU419"/>
      <c r="SV419"/>
      <c r="SW419"/>
      <c r="TL419" s="41"/>
      <c r="TQ419" s="41"/>
      <c r="TV419" s="41"/>
      <c r="UA419" s="41"/>
      <c r="UG419" s="28"/>
      <c r="UH419" s="30"/>
      <c r="UI419" s="30"/>
      <c r="UJ419" s="30"/>
      <c r="UK419" s="41"/>
      <c r="VD419" s="41"/>
      <c r="VI419" s="41"/>
      <c r="VN419" s="41"/>
      <c r="VS419" s="41"/>
      <c r="VY419" s="28"/>
      <c r="VZ419" s="30"/>
      <c r="WA419" s="30"/>
      <c r="WB419" s="30"/>
      <c r="WC419" s="41"/>
      <c r="WV419" s="41"/>
      <c r="XA419" s="41"/>
      <c r="XF419" s="41"/>
      <c r="XK419" s="41"/>
      <c r="XQ419" s="28"/>
      <c r="XR419" s="30"/>
      <c r="XS419" s="30"/>
      <c r="XT419" s="30"/>
      <c r="XU419" s="41"/>
      <c r="YN419" s="41"/>
      <c r="YS419" s="41"/>
      <c r="YX419" s="41"/>
      <c r="ZC419" s="41"/>
      <c r="ZI419" s="28"/>
      <c r="ZJ419" s="30"/>
      <c r="ZK419" s="30"/>
      <c r="ZL419" s="30"/>
      <c r="ZM419" s="30"/>
      <c r="ZN419" s="30"/>
      <c r="ZO419" s="30"/>
      <c r="ZP419" s="41"/>
      <c r="ZU419" s="41"/>
      <c r="ZZ419" s="41"/>
      <c r="AAE419" s="41"/>
      <c r="AAJ419" s="41"/>
      <c r="AAO419" s="28"/>
      <c r="AAP419" s="30"/>
      <c r="AAQ419" s="30"/>
      <c r="AAR419" s="30"/>
      <c r="AAS419" s="30"/>
      <c r="AAT419" s="30"/>
      <c r="AAU419" s="30"/>
      <c r="AAV419" s="41"/>
      <c r="ABA419" s="41"/>
      <c r="ABF419" s="41"/>
      <c r="ABK419" s="41"/>
      <c r="ABP419" s="41"/>
      <c r="ABV419" s="28"/>
      <c r="ABW419" s="30"/>
      <c r="ABX419" s="30"/>
      <c r="ABY419" s="30"/>
      <c r="ABZ419" s="30"/>
      <c r="ACA419" s="30"/>
      <c r="ACB419" s="30"/>
      <c r="ACC419" s="41"/>
      <c r="ACH419" s="41"/>
      <c r="ACM419" s="41"/>
      <c r="ACR419" s="41"/>
      <c r="ACW419" s="41"/>
      <c r="ADC419" s="28"/>
      <c r="ADD419" s="30"/>
      <c r="ADE419" s="30"/>
      <c r="ADF419" s="30"/>
      <c r="ADG419" s="30"/>
      <c r="ADH419" s="30"/>
      <c r="ADI419" s="30"/>
      <c r="ADJ419" s="41"/>
      <c r="ADO419" s="41"/>
      <c r="ADT419" s="41"/>
      <c r="ADY419" s="41"/>
      <c r="AED419" s="41"/>
      <c r="AEJ419" s="28"/>
      <c r="AEK419" s="30"/>
      <c r="AEL419" s="30"/>
      <c r="AEM419" s="30"/>
      <c r="AEN419" s="30"/>
      <c r="AEO419" s="30"/>
      <c r="AEP419" s="30"/>
      <c r="AEQ419" s="41"/>
      <c r="AEV419" s="41"/>
      <c r="AFA419" s="41"/>
      <c r="AFF419" s="41"/>
      <c r="AFK419" s="41"/>
      <c r="AFQ419" s="28"/>
      <c r="AFT419" s="28"/>
      <c r="AFU419" s="30"/>
      <c r="AFV419" s="30"/>
      <c r="AFW419" s="30"/>
      <c r="AFX419" s="30"/>
      <c r="AFY419" s="30"/>
      <c r="AFZ419" s="31"/>
      <c r="AGA419" s="30"/>
      <c r="AGB419" s="30"/>
      <c r="AGC419" s="28"/>
      <c r="AGF419" s="28"/>
      <c r="AGI419" s="36"/>
      <c r="AGJ419" s="28"/>
      <c r="AGM419" s="36"/>
      <c r="AGN419" s="28"/>
      <c r="AGQ419" s="36"/>
      <c r="AGR419" s="28"/>
      <c r="AGU419" s="36"/>
      <c r="ANO419" s="31"/>
      <c r="ANP419" s="30"/>
      <c r="ANQ419" s="30"/>
      <c r="ANZ419" s="31"/>
      <c r="AOA419" s="30"/>
      <c r="AOJ419" s="32"/>
      <c r="AON419" s="32"/>
      <c r="AOR419" s="32"/>
    </row>
    <row r="420" spans="3:879 1055:1084" s="27" customFormat="1" x14ac:dyDescent="0.25">
      <c r="C420" s="31"/>
      <c r="J420" s="29"/>
      <c r="K420" s="30"/>
      <c r="L420" s="30"/>
      <c r="M420" s="30"/>
      <c r="N420" s="30"/>
      <c r="O420" s="31"/>
      <c r="AC420" s="29"/>
      <c r="AD420" s="31"/>
      <c r="AE420" s="30"/>
      <c r="AF420" s="30"/>
      <c r="AR420" s="29"/>
      <c r="AS420" s="30"/>
      <c r="BC420" s="32"/>
      <c r="BD420" s="30"/>
      <c r="BE420" s="30"/>
      <c r="BF420" s="30"/>
      <c r="BG420" s="29"/>
      <c r="BH420" s="30"/>
      <c r="BI420" s="30"/>
      <c r="BJ420" s="30"/>
      <c r="BK420" s="30"/>
      <c r="BL420" s="30"/>
      <c r="BM420" s="31"/>
      <c r="BN420" s="30"/>
      <c r="BO420" s="30"/>
      <c r="BP420" s="30"/>
      <c r="BQ420" s="30"/>
      <c r="BR420" s="31"/>
      <c r="CA420" s="32"/>
      <c r="CB420" s="30"/>
      <c r="CC420" s="30"/>
      <c r="CD420" s="30"/>
      <c r="CE420" s="30"/>
      <c r="CF420" s="31"/>
      <c r="CG420" s="30"/>
      <c r="CH420" s="30"/>
      <c r="CI420" s="30"/>
      <c r="CJ420" s="30"/>
      <c r="CK420" s="30"/>
      <c r="CL420" s="31"/>
      <c r="CM420" s="30"/>
      <c r="CN420" s="30"/>
      <c r="CO420" s="30"/>
      <c r="CP420" s="30"/>
      <c r="CQ420" s="30"/>
      <c r="CR420" s="29"/>
      <c r="CS420" s="30"/>
      <c r="DB420" s="32"/>
      <c r="DC420" s="30"/>
      <c r="DD420" s="30"/>
      <c r="DE420" s="30"/>
      <c r="DF420" s="30"/>
      <c r="DG420" s="31"/>
      <c r="DH420" s="30"/>
      <c r="DI420" s="30"/>
      <c r="DJ420" s="30"/>
      <c r="DK420" s="30"/>
      <c r="DL420" s="30"/>
      <c r="DM420" s="31"/>
      <c r="DN420" s="30"/>
      <c r="DO420" s="30"/>
      <c r="DP420" s="30"/>
      <c r="DQ420" s="30"/>
      <c r="DR420" s="30"/>
      <c r="DS420" s="29"/>
      <c r="DT420" s="30"/>
      <c r="EC420" s="32"/>
      <c r="ED420" s="30"/>
      <c r="EE420" s="30"/>
      <c r="EF420" s="30"/>
      <c r="EG420" s="30"/>
      <c r="EH420" s="31"/>
      <c r="EI420" s="30"/>
      <c r="EJ420" s="30"/>
      <c r="EK420" s="30"/>
      <c r="EL420" s="30"/>
      <c r="EM420" s="30"/>
      <c r="EN420" s="31"/>
      <c r="EO420" s="30"/>
      <c r="EP420" s="30"/>
      <c r="EQ420" s="30"/>
      <c r="ER420" s="30"/>
      <c r="ES420" s="30"/>
      <c r="ET420" s="29"/>
      <c r="EU420" s="30"/>
      <c r="FD420" s="32"/>
      <c r="FE420" s="30"/>
      <c r="FF420" s="30"/>
      <c r="FG420" s="30"/>
      <c r="FH420" s="30"/>
      <c r="FI420" s="31"/>
      <c r="FJ420" s="30"/>
      <c r="FK420" s="30"/>
      <c r="FL420" s="30"/>
      <c r="FM420" s="30"/>
      <c r="FN420" s="30"/>
      <c r="FO420" s="31"/>
      <c r="FP420" s="30"/>
      <c r="FQ420" s="30"/>
      <c r="FR420" s="30"/>
      <c r="FS420" s="30"/>
      <c r="FT420" s="30"/>
      <c r="FU420" s="29"/>
      <c r="FV420" s="30"/>
      <c r="FW420" s="33"/>
      <c r="FX420" s="30"/>
      <c r="FY420" s="29"/>
      <c r="FZ420" s="34"/>
      <c r="GA420" s="29"/>
      <c r="GB420" s="28"/>
      <c r="GC420" s="30"/>
      <c r="GD420" s="30"/>
      <c r="GE420" s="30"/>
      <c r="GF420" s="33"/>
      <c r="GG420" s="30"/>
      <c r="GH420" s="30"/>
      <c r="GL420" s="29"/>
      <c r="GM420" s="28"/>
      <c r="GN420" s="30"/>
      <c r="GR420" s="29"/>
      <c r="GS420" s="31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0"/>
      <c r="HE420" s="30"/>
      <c r="HF420" s="30"/>
      <c r="HG420" s="30"/>
      <c r="HH420" s="30"/>
      <c r="HI420" s="30"/>
      <c r="HJ420" s="30"/>
      <c r="HK420" s="30"/>
      <c r="HL420" s="30"/>
      <c r="HM420" s="30"/>
      <c r="HN420" s="30"/>
      <c r="HO420" s="30"/>
      <c r="HP420" s="30"/>
      <c r="HQ420" s="30"/>
      <c r="HR420" s="30"/>
      <c r="HS420" s="30"/>
      <c r="HT420" s="30"/>
      <c r="HU420" s="30"/>
      <c r="HV420" s="30"/>
      <c r="HW420" s="30"/>
      <c r="HX420" s="30"/>
      <c r="HY420" s="30"/>
      <c r="HZ420" s="30"/>
      <c r="IA420" s="30"/>
      <c r="IB420" s="30"/>
      <c r="IC420" s="30"/>
      <c r="ID420" s="30"/>
      <c r="IE420" s="30"/>
      <c r="IF420" s="30"/>
      <c r="IG420" s="30"/>
      <c r="IH420" s="30"/>
      <c r="II420" s="30"/>
      <c r="IJ420" s="31"/>
      <c r="IK420" s="30"/>
      <c r="IL420" s="30"/>
      <c r="IM420" s="30"/>
      <c r="IN420" s="30"/>
      <c r="IO420" s="30"/>
      <c r="IP420" s="30"/>
      <c r="IX420" s="31"/>
      <c r="IY420" s="30"/>
      <c r="IZ420" s="30"/>
      <c r="JA420" s="30"/>
      <c r="JB420" s="30"/>
      <c r="JC420" s="30"/>
      <c r="JD420" s="30"/>
      <c r="JE420" s="30"/>
      <c r="JF420" s="30"/>
      <c r="KD420" s="30"/>
      <c r="KE420" s="30"/>
      <c r="KF420" s="30"/>
      <c r="KG420" s="30"/>
      <c r="KH420" s="30"/>
      <c r="KI420" s="30"/>
      <c r="KJ420" s="30"/>
      <c r="KK420" s="30"/>
      <c r="KL420" s="30"/>
      <c r="KM420" s="30"/>
      <c r="KN420" s="30"/>
      <c r="KO420" s="31"/>
      <c r="KP420" s="30"/>
      <c r="KQ420" s="30"/>
      <c r="KR420" s="30"/>
      <c r="KS420" s="30"/>
      <c r="KT420" s="30"/>
      <c r="KU420" s="30"/>
      <c r="LD420" s="28"/>
      <c r="LF420" s="30"/>
      <c r="LG420" s="30"/>
      <c r="LH420" s="30"/>
      <c r="LI420" s="28"/>
      <c r="LN420" s="33"/>
      <c r="LO420" s="28"/>
      <c r="LT420" s="33"/>
      <c r="LU420" s="30"/>
      <c r="LV420" s="30"/>
      <c r="LW420" s="30"/>
      <c r="LX420" s="30"/>
      <c r="MG420" s="44"/>
      <c r="OA420" s="49"/>
      <c r="OB420" s="30"/>
      <c r="OC420" s="30"/>
      <c r="OD420" s="30"/>
      <c r="OH420" s="44"/>
      <c r="ON420" s="49"/>
      <c r="OO420" s="30"/>
      <c r="OP420" s="30"/>
      <c r="OQ420" s="30"/>
      <c r="OU420" s="44"/>
      <c r="PA420" s="28"/>
      <c r="PF420" s="28"/>
      <c r="PK420" s="28"/>
      <c r="PM420" s="35"/>
      <c r="PN420" s="30"/>
      <c r="PO420" s="30"/>
      <c r="PP420" s="30"/>
      <c r="PQ420" s="30"/>
      <c r="PR420" s="28"/>
      <c r="PU420" s="30"/>
      <c r="PV420" s="30"/>
      <c r="PW420" s="30"/>
      <c r="PX420" s="30"/>
      <c r="PY420" s="35"/>
      <c r="PZ420" s="28"/>
      <c r="QC420" s="30"/>
      <c r="QD420" s="30"/>
      <c r="QE420" s="30"/>
      <c r="QF420" s="30"/>
      <c r="QG420" s="35"/>
      <c r="QH420" s="28"/>
      <c r="QK420" s="30"/>
      <c r="QL420" s="30"/>
      <c r="QM420" s="30"/>
      <c r="QN420" s="30"/>
      <c r="QO420" s="36"/>
      <c r="QP420" s="28"/>
      <c r="QS420" s="30"/>
      <c r="QT420" s="30"/>
      <c r="QU420" s="30"/>
      <c r="QV420" s="30"/>
      <c r="QW420" s="35"/>
      <c r="QX420" s="28"/>
      <c r="QY420" s="30"/>
      <c r="RB420" s="41"/>
      <c r="RU420" s="41"/>
      <c r="RZ420" s="41"/>
      <c r="SE420" s="41"/>
      <c r="SJ420" s="41"/>
      <c r="SO420" s="28"/>
      <c r="SP420" s="30"/>
      <c r="SQ420" s="30"/>
      <c r="SS420" s="41"/>
      <c r="SU420"/>
      <c r="SV420"/>
      <c r="SW420"/>
      <c r="TL420" s="41"/>
      <c r="TQ420" s="41"/>
      <c r="TV420" s="41"/>
      <c r="UA420" s="41"/>
      <c r="UG420" s="28"/>
      <c r="UH420" s="30"/>
      <c r="UI420" s="30"/>
      <c r="UJ420" s="30"/>
      <c r="UK420" s="41"/>
      <c r="VD420" s="41"/>
      <c r="VI420" s="41"/>
      <c r="VN420" s="41"/>
      <c r="VS420" s="41"/>
      <c r="VY420" s="28"/>
      <c r="VZ420" s="30"/>
      <c r="WA420" s="30"/>
      <c r="WB420" s="30"/>
      <c r="WC420" s="41"/>
      <c r="WV420" s="41"/>
      <c r="XA420" s="41"/>
      <c r="XF420" s="41"/>
      <c r="XK420" s="41"/>
      <c r="XQ420" s="28"/>
      <c r="XR420" s="30"/>
      <c r="XS420" s="30"/>
      <c r="XT420" s="30"/>
      <c r="XU420" s="41"/>
      <c r="YN420" s="41"/>
      <c r="YS420" s="41"/>
      <c r="YX420" s="41"/>
      <c r="ZC420" s="41"/>
      <c r="ZI420" s="28"/>
      <c r="ZJ420" s="30"/>
      <c r="ZK420" s="30"/>
      <c r="ZL420" s="30"/>
      <c r="ZM420" s="30"/>
      <c r="ZN420" s="30"/>
      <c r="ZO420" s="30"/>
      <c r="ZP420" s="41"/>
      <c r="ZU420" s="41"/>
      <c r="ZZ420" s="41"/>
      <c r="AAE420" s="41"/>
      <c r="AAJ420" s="41"/>
      <c r="AAO420" s="28"/>
      <c r="AAP420" s="30"/>
      <c r="AAQ420" s="30"/>
      <c r="AAR420" s="30"/>
      <c r="AAS420" s="30"/>
      <c r="AAT420" s="30"/>
      <c r="AAU420" s="30"/>
      <c r="AAV420" s="41"/>
      <c r="ABA420" s="41"/>
      <c r="ABF420" s="41"/>
      <c r="ABK420" s="41"/>
      <c r="ABP420" s="41"/>
      <c r="ABV420" s="28"/>
      <c r="ABW420" s="30"/>
      <c r="ABX420" s="30"/>
      <c r="ABY420" s="30"/>
      <c r="ABZ420" s="30"/>
      <c r="ACA420" s="30"/>
      <c r="ACB420" s="30"/>
      <c r="ACC420" s="41"/>
      <c r="ACH420" s="41"/>
      <c r="ACM420" s="41"/>
      <c r="ACR420" s="41"/>
      <c r="ACW420" s="41"/>
      <c r="ADC420" s="28"/>
      <c r="ADD420" s="30"/>
      <c r="ADE420" s="30"/>
      <c r="ADF420" s="30"/>
      <c r="ADG420" s="30"/>
      <c r="ADH420" s="30"/>
      <c r="ADI420" s="30"/>
      <c r="ADJ420" s="41"/>
      <c r="ADO420" s="41"/>
      <c r="ADT420" s="41"/>
      <c r="ADY420" s="41"/>
      <c r="AED420" s="41"/>
      <c r="AEJ420" s="28"/>
      <c r="AEK420" s="30"/>
      <c r="AEL420" s="30"/>
      <c r="AEM420" s="30"/>
      <c r="AEN420" s="30"/>
      <c r="AEO420" s="30"/>
      <c r="AEP420" s="30"/>
      <c r="AEQ420" s="41"/>
      <c r="AEV420" s="41"/>
      <c r="AFA420" s="41"/>
      <c r="AFF420" s="41"/>
      <c r="AFK420" s="41"/>
      <c r="AFQ420" s="28"/>
      <c r="AFT420" s="28"/>
      <c r="AFU420" s="30"/>
      <c r="AFV420" s="30"/>
      <c r="AFW420" s="30"/>
      <c r="AFX420" s="30"/>
      <c r="AFY420" s="30"/>
      <c r="AFZ420" s="31"/>
      <c r="AGA420" s="30"/>
      <c r="AGB420" s="30"/>
      <c r="AGC420" s="28"/>
      <c r="AGF420" s="28"/>
      <c r="AGI420" s="36"/>
      <c r="AGJ420" s="28"/>
      <c r="AGM420" s="36"/>
      <c r="AGN420" s="28"/>
      <c r="AGQ420" s="36"/>
      <c r="AGR420" s="28"/>
      <c r="AGU420" s="36"/>
      <c r="ANO420" s="31"/>
      <c r="ANP420" s="30"/>
      <c r="ANQ420" s="30"/>
      <c r="ANZ420" s="31"/>
      <c r="AOA420" s="30"/>
      <c r="AOJ420" s="32"/>
      <c r="AON420" s="32"/>
      <c r="AOR420" s="32"/>
    </row>
    <row r="421" spans="3:879 1055:1084" s="27" customFormat="1" x14ac:dyDescent="0.25">
      <c r="C421" s="31"/>
      <c r="J421" s="29"/>
      <c r="K421" s="30"/>
      <c r="L421" s="30"/>
      <c r="M421" s="30"/>
      <c r="N421" s="30"/>
      <c r="O421" s="31"/>
      <c r="AC421" s="29"/>
      <c r="AD421" s="31"/>
      <c r="AE421" s="30"/>
      <c r="AF421" s="30"/>
      <c r="AR421" s="29"/>
      <c r="AS421" s="30"/>
      <c r="BC421" s="32"/>
      <c r="BD421" s="30"/>
      <c r="BE421" s="30"/>
      <c r="BF421" s="30"/>
      <c r="BG421" s="29"/>
      <c r="BH421" s="30"/>
      <c r="BI421" s="30"/>
      <c r="BJ421" s="30"/>
      <c r="BK421" s="30"/>
      <c r="BL421" s="30"/>
      <c r="BM421" s="31"/>
      <c r="BN421" s="30"/>
      <c r="BO421" s="30"/>
      <c r="BP421" s="30"/>
      <c r="BQ421" s="30"/>
      <c r="BR421" s="31"/>
      <c r="CA421" s="32"/>
      <c r="CB421" s="30"/>
      <c r="CC421" s="30"/>
      <c r="CD421" s="30"/>
      <c r="CE421" s="30"/>
      <c r="CF421" s="31"/>
      <c r="CG421" s="30"/>
      <c r="CH421" s="30"/>
      <c r="CI421" s="30"/>
      <c r="CJ421" s="30"/>
      <c r="CK421" s="30"/>
      <c r="CL421" s="31"/>
      <c r="CM421" s="30"/>
      <c r="CN421" s="30"/>
      <c r="CO421" s="30"/>
      <c r="CP421" s="30"/>
      <c r="CQ421" s="30"/>
      <c r="CR421" s="29"/>
      <c r="CS421" s="30"/>
      <c r="DB421" s="32"/>
      <c r="DC421" s="30"/>
      <c r="DD421" s="30"/>
      <c r="DE421" s="30"/>
      <c r="DF421" s="30"/>
      <c r="DG421" s="31"/>
      <c r="DH421" s="30"/>
      <c r="DI421" s="30"/>
      <c r="DJ421" s="30"/>
      <c r="DK421" s="30"/>
      <c r="DL421" s="30"/>
      <c r="DM421" s="31"/>
      <c r="DN421" s="30"/>
      <c r="DO421" s="30"/>
      <c r="DP421" s="30"/>
      <c r="DQ421" s="30"/>
      <c r="DR421" s="30"/>
      <c r="DS421" s="29"/>
      <c r="DT421" s="30"/>
      <c r="EC421" s="32"/>
      <c r="ED421" s="30"/>
      <c r="EE421" s="30"/>
      <c r="EF421" s="30"/>
      <c r="EG421" s="30"/>
      <c r="EH421" s="31"/>
      <c r="EI421" s="30"/>
      <c r="EJ421" s="30"/>
      <c r="EK421" s="30"/>
      <c r="EL421" s="30"/>
      <c r="EM421" s="30"/>
      <c r="EN421" s="31"/>
      <c r="EO421" s="30"/>
      <c r="EP421" s="30"/>
      <c r="EQ421" s="30"/>
      <c r="ER421" s="30"/>
      <c r="ES421" s="30"/>
      <c r="ET421" s="29"/>
      <c r="EU421" s="30"/>
      <c r="FD421" s="32"/>
      <c r="FE421" s="30"/>
      <c r="FF421" s="30"/>
      <c r="FG421" s="30"/>
      <c r="FH421" s="30"/>
      <c r="FI421" s="31"/>
      <c r="FJ421" s="30"/>
      <c r="FK421" s="30"/>
      <c r="FL421" s="30"/>
      <c r="FM421" s="30"/>
      <c r="FN421" s="30"/>
      <c r="FO421" s="31"/>
      <c r="FP421" s="30"/>
      <c r="FQ421" s="30"/>
      <c r="FR421" s="30"/>
      <c r="FS421" s="30"/>
      <c r="FT421" s="30"/>
      <c r="FU421" s="29"/>
      <c r="FV421" s="30"/>
      <c r="FW421" s="33"/>
      <c r="FX421" s="30"/>
      <c r="FY421" s="29"/>
      <c r="FZ421" s="34"/>
      <c r="GA421" s="29"/>
      <c r="GB421" s="28"/>
      <c r="GC421" s="30"/>
      <c r="GD421" s="30"/>
      <c r="GE421" s="30"/>
      <c r="GF421" s="33"/>
      <c r="GG421" s="30"/>
      <c r="GH421" s="30"/>
      <c r="GL421" s="29"/>
      <c r="GM421" s="28"/>
      <c r="GN421" s="30"/>
      <c r="GR421" s="29"/>
      <c r="GS421" s="31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0"/>
      <c r="HE421" s="30"/>
      <c r="HF421" s="30"/>
      <c r="HG421" s="30"/>
      <c r="HH421" s="30"/>
      <c r="HI421" s="30"/>
      <c r="HJ421" s="30"/>
      <c r="HK421" s="30"/>
      <c r="HL421" s="30"/>
      <c r="HM421" s="30"/>
      <c r="HN421" s="30"/>
      <c r="HO421" s="30"/>
      <c r="HP421" s="30"/>
      <c r="HQ421" s="30"/>
      <c r="HR421" s="30"/>
      <c r="HS421" s="30"/>
      <c r="HT421" s="30"/>
      <c r="HU421" s="30"/>
      <c r="HV421" s="30"/>
      <c r="HW421" s="30"/>
      <c r="HX421" s="30"/>
      <c r="HY421" s="30"/>
      <c r="HZ421" s="30"/>
      <c r="IA421" s="30"/>
      <c r="IB421" s="30"/>
      <c r="IC421" s="30"/>
      <c r="ID421" s="30"/>
      <c r="IE421" s="30"/>
      <c r="IF421" s="30"/>
      <c r="IG421" s="30"/>
      <c r="IH421" s="30"/>
      <c r="II421" s="30"/>
      <c r="IJ421" s="31"/>
      <c r="IK421" s="30"/>
      <c r="IL421" s="30"/>
      <c r="IM421" s="30"/>
      <c r="IN421" s="30"/>
      <c r="IO421" s="30"/>
      <c r="IP421" s="30"/>
      <c r="IX421" s="31"/>
      <c r="IY421" s="30"/>
      <c r="IZ421" s="30"/>
      <c r="JA421" s="30"/>
      <c r="JB421" s="30"/>
      <c r="JC421" s="30"/>
      <c r="JD421" s="30"/>
      <c r="JE421" s="30"/>
      <c r="JF421" s="30"/>
      <c r="KD421" s="30"/>
      <c r="KE421" s="30"/>
      <c r="KF421" s="30"/>
      <c r="KG421" s="30"/>
      <c r="KH421" s="30"/>
      <c r="KI421" s="30"/>
      <c r="KJ421" s="30"/>
      <c r="KK421" s="30"/>
      <c r="KL421" s="30"/>
      <c r="KM421" s="30"/>
      <c r="KN421" s="30"/>
      <c r="KO421" s="31"/>
      <c r="KP421" s="30"/>
      <c r="KQ421" s="30"/>
      <c r="KR421" s="30"/>
      <c r="KS421" s="30"/>
      <c r="KT421" s="30"/>
      <c r="KU421" s="30"/>
      <c r="LD421" s="28"/>
      <c r="LF421" s="30"/>
      <c r="LG421" s="30"/>
      <c r="LH421" s="30"/>
      <c r="LI421" s="28"/>
      <c r="LN421" s="33"/>
      <c r="LO421" s="28"/>
      <c r="LT421" s="33"/>
      <c r="LU421" s="30"/>
      <c r="LV421" s="30"/>
      <c r="LW421" s="30"/>
      <c r="LX421" s="30"/>
      <c r="MG421" s="44"/>
      <c r="OA421" s="49"/>
      <c r="OB421" s="30"/>
      <c r="OC421" s="30"/>
      <c r="OD421" s="30"/>
      <c r="OH421" s="44"/>
      <c r="ON421" s="49"/>
      <c r="OO421" s="30"/>
      <c r="OP421" s="30"/>
      <c r="OQ421" s="30"/>
      <c r="OU421" s="44"/>
      <c r="PA421" s="28"/>
      <c r="PF421" s="28"/>
      <c r="PK421" s="28"/>
      <c r="PM421" s="35"/>
      <c r="PN421" s="30"/>
      <c r="PO421" s="30"/>
      <c r="PP421" s="30"/>
      <c r="PQ421" s="30"/>
      <c r="PR421" s="28"/>
      <c r="PU421" s="30"/>
      <c r="PV421" s="30"/>
      <c r="PW421" s="30"/>
      <c r="PX421" s="30"/>
      <c r="PY421" s="35"/>
      <c r="PZ421" s="28"/>
      <c r="QC421" s="30"/>
      <c r="QD421" s="30"/>
      <c r="QE421" s="30"/>
      <c r="QF421" s="30"/>
      <c r="QG421" s="35"/>
      <c r="QH421" s="28"/>
      <c r="QK421" s="30"/>
      <c r="QL421" s="30"/>
      <c r="QM421" s="30"/>
      <c r="QN421" s="30"/>
      <c r="QO421" s="36"/>
      <c r="QP421" s="28"/>
      <c r="QS421" s="30"/>
      <c r="QT421" s="30"/>
      <c r="QU421" s="30"/>
      <c r="QV421" s="30"/>
      <c r="QW421" s="35"/>
      <c r="QX421" s="28"/>
      <c r="QY421" s="30"/>
      <c r="RB421" s="41"/>
      <c r="RU421" s="41"/>
      <c r="RZ421" s="41"/>
      <c r="SE421" s="41"/>
      <c r="SJ421" s="41"/>
      <c r="SO421" s="28"/>
      <c r="SP421" s="30"/>
      <c r="SQ421" s="30"/>
      <c r="SS421" s="41"/>
      <c r="SU421"/>
      <c r="SV421"/>
      <c r="SW421"/>
      <c r="TL421" s="41"/>
      <c r="TQ421" s="41"/>
      <c r="TV421" s="41"/>
      <c r="UA421" s="41"/>
      <c r="UG421" s="28"/>
      <c r="UH421" s="30"/>
      <c r="UI421" s="30"/>
      <c r="UJ421" s="30"/>
      <c r="UK421" s="41"/>
      <c r="VD421" s="41"/>
      <c r="VI421" s="41"/>
      <c r="VN421" s="41"/>
      <c r="VS421" s="41"/>
      <c r="VY421" s="28"/>
      <c r="VZ421" s="30"/>
      <c r="WA421" s="30"/>
      <c r="WB421" s="30"/>
      <c r="WC421" s="41"/>
      <c r="WV421" s="41"/>
      <c r="XA421" s="41"/>
      <c r="XF421" s="41"/>
      <c r="XK421" s="41"/>
      <c r="XQ421" s="28"/>
      <c r="XR421" s="30"/>
      <c r="XS421" s="30"/>
      <c r="XT421" s="30"/>
      <c r="XU421" s="41"/>
      <c r="YN421" s="41"/>
      <c r="YS421" s="41"/>
      <c r="YX421" s="41"/>
      <c r="ZC421" s="41"/>
      <c r="ZI421" s="28"/>
      <c r="ZJ421" s="30"/>
      <c r="ZK421" s="30"/>
      <c r="ZL421" s="30"/>
      <c r="ZM421" s="30"/>
      <c r="ZN421" s="30"/>
      <c r="ZO421" s="30"/>
      <c r="ZP421" s="41"/>
      <c r="ZU421" s="41"/>
      <c r="ZZ421" s="41"/>
      <c r="AAE421" s="41"/>
      <c r="AAJ421" s="41"/>
      <c r="AAO421" s="28"/>
      <c r="AAP421" s="30"/>
      <c r="AAQ421" s="30"/>
      <c r="AAR421" s="30"/>
      <c r="AAS421" s="30"/>
      <c r="AAT421" s="30"/>
      <c r="AAU421" s="30"/>
      <c r="AAV421" s="41"/>
      <c r="ABA421" s="41"/>
      <c r="ABF421" s="41"/>
      <c r="ABK421" s="41"/>
      <c r="ABP421" s="41"/>
      <c r="ABV421" s="28"/>
      <c r="ABW421" s="30"/>
      <c r="ABX421" s="30"/>
      <c r="ABY421" s="30"/>
      <c r="ABZ421" s="30"/>
      <c r="ACA421" s="30"/>
      <c r="ACB421" s="30"/>
      <c r="ACC421" s="41"/>
      <c r="ACH421" s="41"/>
      <c r="ACM421" s="41"/>
      <c r="ACR421" s="41"/>
      <c r="ACW421" s="41"/>
      <c r="ADC421" s="28"/>
      <c r="ADD421" s="30"/>
      <c r="ADE421" s="30"/>
      <c r="ADF421" s="30"/>
      <c r="ADG421" s="30"/>
      <c r="ADH421" s="30"/>
      <c r="ADI421" s="30"/>
      <c r="ADJ421" s="41"/>
      <c r="ADO421" s="41"/>
      <c r="ADT421" s="41"/>
      <c r="ADY421" s="41"/>
      <c r="AED421" s="41"/>
      <c r="AEJ421" s="28"/>
      <c r="AEK421" s="30"/>
      <c r="AEL421" s="30"/>
      <c r="AEM421" s="30"/>
      <c r="AEN421" s="30"/>
      <c r="AEO421" s="30"/>
      <c r="AEP421" s="30"/>
      <c r="AEQ421" s="41"/>
      <c r="AEV421" s="41"/>
      <c r="AFA421" s="41"/>
      <c r="AFF421" s="41"/>
      <c r="AFK421" s="41"/>
      <c r="AFQ421" s="28"/>
      <c r="AFT421" s="28"/>
      <c r="AFU421" s="30"/>
      <c r="AFV421" s="30"/>
      <c r="AFW421" s="30"/>
      <c r="AFX421" s="30"/>
      <c r="AFY421" s="30"/>
      <c r="AFZ421" s="31"/>
      <c r="AGA421" s="30"/>
      <c r="AGB421" s="30"/>
      <c r="AGC421" s="28"/>
      <c r="AGF421" s="28"/>
      <c r="AGI421" s="36"/>
      <c r="AGJ421" s="28"/>
      <c r="AGM421" s="36"/>
      <c r="AGN421" s="28"/>
      <c r="AGQ421" s="36"/>
      <c r="AGR421" s="28"/>
      <c r="AGU421" s="36"/>
      <c r="ANO421" s="31"/>
      <c r="ANP421" s="30"/>
      <c r="ANQ421" s="30"/>
      <c r="ANZ421" s="31"/>
      <c r="AOA421" s="30"/>
      <c r="AOJ421" s="32"/>
      <c r="AON421" s="32"/>
      <c r="AOR421" s="32"/>
    </row>
    <row r="422" spans="3:879 1055:1084" s="27" customFormat="1" x14ac:dyDescent="0.25">
      <c r="C422" s="31"/>
      <c r="J422" s="29"/>
      <c r="K422" s="30"/>
      <c r="L422" s="30"/>
      <c r="M422" s="30"/>
      <c r="N422" s="30"/>
      <c r="O422" s="31"/>
      <c r="AC422" s="29"/>
      <c r="AD422" s="31"/>
      <c r="AE422" s="30"/>
      <c r="AF422" s="30"/>
      <c r="AR422" s="29"/>
      <c r="AS422" s="30"/>
      <c r="BC422" s="32"/>
      <c r="BD422" s="30"/>
      <c r="BE422" s="30"/>
      <c r="BF422" s="30"/>
      <c r="BG422" s="29"/>
      <c r="BH422" s="30"/>
      <c r="BI422" s="30"/>
      <c r="BJ422" s="30"/>
      <c r="BK422" s="30"/>
      <c r="BL422" s="30"/>
      <c r="BM422" s="31"/>
      <c r="BN422" s="30"/>
      <c r="BO422" s="30"/>
      <c r="BP422" s="30"/>
      <c r="BQ422" s="30"/>
      <c r="BR422" s="31"/>
      <c r="CA422" s="32"/>
      <c r="CB422" s="30"/>
      <c r="CC422" s="30"/>
      <c r="CD422" s="30"/>
      <c r="CE422" s="30"/>
      <c r="CF422" s="31"/>
      <c r="CG422" s="30"/>
      <c r="CH422" s="30"/>
      <c r="CI422" s="30"/>
      <c r="CJ422" s="30"/>
      <c r="CK422" s="30"/>
      <c r="CL422" s="31"/>
      <c r="CM422" s="30"/>
      <c r="CN422" s="30"/>
      <c r="CO422" s="30"/>
      <c r="CP422" s="30"/>
      <c r="CQ422" s="30"/>
      <c r="CR422" s="29"/>
      <c r="CS422" s="30"/>
      <c r="DB422" s="32"/>
      <c r="DC422" s="30"/>
      <c r="DD422" s="30"/>
      <c r="DE422" s="30"/>
      <c r="DF422" s="30"/>
      <c r="DG422" s="31"/>
      <c r="DH422" s="30"/>
      <c r="DI422" s="30"/>
      <c r="DJ422" s="30"/>
      <c r="DK422" s="30"/>
      <c r="DL422" s="30"/>
      <c r="DM422" s="31"/>
      <c r="DN422" s="30"/>
      <c r="DO422" s="30"/>
      <c r="DP422" s="30"/>
      <c r="DQ422" s="30"/>
      <c r="DR422" s="30"/>
      <c r="DS422" s="29"/>
      <c r="DT422" s="30"/>
      <c r="EC422" s="32"/>
      <c r="ED422" s="30"/>
      <c r="EE422" s="30"/>
      <c r="EF422" s="30"/>
      <c r="EG422" s="30"/>
      <c r="EH422" s="31"/>
      <c r="EI422" s="30"/>
      <c r="EJ422" s="30"/>
      <c r="EK422" s="30"/>
      <c r="EL422" s="30"/>
      <c r="EM422" s="30"/>
      <c r="EN422" s="31"/>
      <c r="EO422" s="30"/>
      <c r="EP422" s="30"/>
      <c r="EQ422" s="30"/>
      <c r="ER422" s="30"/>
      <c r="ES422" s="30"/>
      <c r="ET422" s="29"/>
      <c r="EU422" s="30"/>
      <c r="FD422" s="32"/>
      <c r="FE422" s="30"/>
      <c r="FF422" s="30"/>
      <c r="FG422" s="30"/>
      <c r="FH422" s="30"/>
      <c r="FI422" s="31"/>
      <c r="FJ422" s="30"/>
      <c r="FK422" s="30"/>
      <c r="FL422" s="30"/>
      <c r="FM422" s="30"/>
      <c r="FN422" s="30"/>
      <c r="FO422" s="31"/>
      <c r="FP422" s="30"/>
      <c r="FQ422" s="30"/>
      <c r="FR422" s="30"/>
      <c r="FS422" s="30"/>
      <c r="FT422" s="30"/>
      <c r="FU422" s="29"/>
      <c r="FV422" s="30"/>
      <c r="FW422" s="33"/>
      <c r="FX422" s="30"/>
      <c r="FY422" s="29"/>
      <c r="FZ422" s="34"/>
      <c r="GA422" s="29"/>
      <c r="GB422" s="28"/>
      <c r="GC422" s="30"/>
      <c r="GD422" s="30"/>
      <c r="GE422" s="30"/>
      <c r="GF422" s="33"/>
      <c r="GG422" s="30"/>
      <c r="GH422" s="30"/>
      <c r="GL422" s="29"/>
      <c r="GM422" s="28"/>
      <c r="GN422" s="30"/>
      <c r="GR422" s="29"/>
      <c r="GS422" s="31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0"/>
      <c r="HE422" s="30"/>
      <c r="HF422" s="30"/>
      <c r="HG422" s="30"/>
      <c r="HH422" s="30"/>
      <c r="HI422" s="30"/>
      <c r="HJ422" s="30"/>
      <c r="HK422" s="30"/>
      <c r="HL422" s="30"/>
      <c r="HM422" s="30"/>
      <c r="HN422" s="30"/>
      <c r="HO422" s="30"/>
      <c r="HP422" s="30"/>
      <c r="HQ422" s="30"/>
      <c r="HR422" s="30"/>
      <c r="HS422" s="30"/>
      <c r="HT422" s="30"/>
      <c r="HU422" s="30"/>
      <c r="HV422" s="30"/>
      <c r="HW422" s="30"/>
      <c r="HX422" s="30"/>
      <c r="HY422" s="30"/>
      <c r="HZ422" s="30"/>
      <c r="IA422" s="30"/>
      <c r="IB422" s="30"/>
      <c r="IC422" s="30"/>
      <c r="ID422" s="30"/>
      <c r="IE422" s="30"/>
      <c r="IF422" s="30"/>
      <c r="IG422" s="30"/>
      <c r="IH422" s="30"/>
      <c r="II422" s="30"/>
      <c r="IJ422" s="31"/>
      <c r="IK422" s="30"/>
      <c r="IL422" s="30"/>
      <c r="IM422" s="30"/>
      <c r="IN422" s="30"/>
      <c r="IO422" s="30"/>
      <c r="IP422" s="30"/>
      <c r="IX422" s="31"/>
      <c r="IY422" s="30"/>
      <c r="IZ422" s="30"/>
      <c r="JA422" s="30"/>
      <c r="JB422" s="30"/>
      <c r="JC422" s="30"/>
      <c r="JD422" s="30"/>
      <c r="JE422" s="30"/>
      <c r="JF422" s="30"/>
      <c r="KD422" s="30"/>
      <c r="KE422" s="30"/>
      <c r="KF422" s="30"/>
      <c r="KG422" s="30"/>
      <c r="KH422" s="30"/>
      <c r="KI422" s="30"/>
      <c r="KJ422" s="30"/>
      <c r="KK422" s="30"/>
      <c r="KL422" s="30"/>
      <c r="KM422" s="30"/>
      <c r="KN422" s="30"/>
      <c r="KO422" s="31"/>
      <c r="KP422" s="30"/>
      <c r="KQ422" s="30"/>
      <c r="KR422" s="30"/>
      <c r="KS422" s="30"/>
      <c r="KT422" s="30"/>
      <c r="KU422" s="30"/>
      <c r="LD422" s="28"/>
      <c r="LF422" s="30"/>
      <c r="LG422" s="30"/>
      <c r="LH422" s="30"/>
      <c r="LI422" s="28"/>
      <c r="LN422" s="33"/>
      <c r="LO422" s="28"/>
      <c r="LT422" s="33"/>
      <c r="LU422" s="30"/>
      <c r="LV422" s="30"/>
      <c r="LW422" s="30"/>
      <c r="LX422" s="30"/>
      <c r="MG422" s="44"/>
      <c r="OA422" s="49"/>
      <c r="OB422" s="30"/>
      <c r="OC422" s="30"/>
      <c r="OD422" s="30"/>
      <c r="OH422" s="44"/>
      <c r="ON422" s="49"/>
      <c r="OO422" s="30"/>
      <c r="OP422" s="30"/>
      <c r="OQ422" s="30"/>
      <c r="OU422" s="44"/>
      <c r="PA422" s="28"/>
      <c r="PF422" s="28"/>
      <c r="PK422" s="28"/>
      <c r="PM422" s="35"/>
      <c r="PN422" s="30"/>
      <c r="PO422" s="30"/>
      <c r="PP422" s="30"/>
      <c r="PQ422" s="30"/>
      <c r="PR422" s="28"/>
      <c r="PU422" s="30"/>
      <c r="PV422" s="30"/>
      <c r="PW422" s="30"/>
      <c r="PX422" s="30"/>
      <c r="PY422" s="35"/>
      <c r="PZ422" s="28"/>
      <c r="QC422" s="30"/>
      <c r="QD422" s="30"/>
      <c r="QE422" s="30"/>
      <c r="QF422" s="30"/>
      <c r="QG422" s="35"/>
      <c r="QH422" s="28"/>
      <c r="QK422" s="30"/>
      <c r="QL422" s="30"/>
      <c r="QM422" s="30"/>
      <c r="QN422" s="30"/>
      <c r="QO422" s="36"/>
      <c r="QP422" s="28"/>
      <c r="QS422" s="30"/>
      <c r="QT422" s="30"/>
      <c r="QU422" s="30"/>
      <c r="QV422" s="30"/>
      <c r="QW422" s="35"/>
      <c r="QX422" s="28"/>
      <c r="QY422" s="30"/>
      <c r="RB422" s="41"/>
      <c r="RU422" s="41"/>
      <c r="RZ422" s="41"/>
      <c r="SE422" s="41"/>
      <c r="SJ422" s="41"/>
      <c r="SO422" s="28"/>
      <c r="SP422" s="30"/>
      <c r="SQ422" s="30"/>
      <c r="SS422" s="41"/>
      <c r="SU422"/>
      <c r="SV422"/>
      <c r="SW422"/>
      <c r="TL422" s="41"/>
      <c r="TQ422" s="41"/>
      <c r="TV422" s="41"/>
      <c r="UA422" s="41"/>
      <c r="UG422" s="28"/>
      <c r="UH422" s="30"/>
      <c r="UI422" s="30"/>
      <c r="UJ422" s="30"/>
      <c r="UK422" s="41"/>
      <c r="VD422" s="41"/>
      <c r="VI422" s="41"/>
      <c r="VN422" s="41"/>
      <c r="VS422" s="41"/>
      <c r="VY422" s="28"/>
      <c r="VZ422" s="30"/>
      <c r="WA422" s="30"/>
      <c r="WB422" s="30"/>
      <c r="WC422" s="41"/>
      <c r="WV422" s="41"/>
      <c r="XA422" s="41"/>
      <c r="XF422" s="41"/>
      <c r="XK422" s="41"/>
      <c r="XQ422" s="28"/>
      <c r="XR422" s="30"/>
      <c r="XS422" s="30"/>
      <c r="XT422" s="30"/>
      <c r="XU422" s="41"/>
      <c r="YN422" s="41"/>
      <c r="YS422" s="41"/>
      <c r="YX422" s="41"/>
      <c r="ZC422" s="41"/>
      <c r="ZI422" s="28"/>
      <c r="ZJ422" s="30"/>
      <c r="ZK422" s="30"/>
      <c r="ZL422" s="30"/>
      <c r="ZM422" s="30"/>
      <c r="ZN422" s="30"/>
      <c r="ZO422" s="30"/>
      <c r="ZP422" s="41"/>
      <c r="ZU422" s="41"/>
      <c r="ZZ422" s="41"/>
      <c r="AAE422" s="41"/>
      <c r="AAJ422" s="41"/>
      <c r="AAO422" s="28"/>
      <c r="AAP422" s="30"/>
      <c r="AAQ422" s="30"/>
      <c r="AAR422" s="30"/>
      <c r="AAS422" s="30"/>
      <c r="AAT422" s="30"/>
      <c r="AAU422" s="30"/>
      <c r="AAV422" s="41"/>
      <c r="ABA422" s="41"/>
      <c r="ABF422" s="41"/>
      <c r="ABK422" s="41"/>
      <c r="ABP422" s="41"/>
      <c r="ABV422" s="28"/>
      <c r="ABW422" s="30"/>
      <c r="ABX422" s="30"/>
      <c r="ABY422" s="30"/>
      <c r="ABZ422" s="30"/>
      <c r="ACA422" s="30"/>
      <c r="ACB422" s="30"/>
      <c r="ACC422" s="41"/>
      <c r="ACH422" s="41"/>
      <c r="ACM422" s="41"/>
      <c r="ACR422" s="41"/>
      <c r="ACW422" s="41"/>
      <c r="ADC422" s="28"/>
      <c r="ADD422" s="30"/>
      <c r="ADE422" s="30"/>
      <c r="ADF422" s="30"/>
      <c r="ADG422" s="30"/>
      <c r="ADH422" s="30"/>
      <c r="ADI422" s="30"/>
      <c r="ADJ422" s="41"/>
      <c r="ADO422" s="41"/>
      <c r="ADT422" s="41"/>
      <c r="ADY422" s="41"/>
      <c r="AED422" s="41"/>
      <c r="AEJ422" s="28"/>
      <c r="AEK422" s="30"/>
      <c r="AEL422" s="30"/>
      <c r="AEM422" s="30"/>
      <c r="AEN422" s="30"/>
      <c r="AEO422" s="30"/>
      <c r="AEP422" s="30"/>
      <c r="AEQ422" s="41"/>
      <c r="AEV422" s="41"/>
      <c r="AFA422" s="41"/>
      <c r="AFF422" s="41"/>
      <c r="AFK422" s="41"/>
      <c r="AFQ422" s="28"/>
      <c r="AFT422" s="28"/>
      <c r="AFU422" s="30"/>
      <c r="AFV422" s="30"/>
      <c r="AFW422" s="30"/>
      <c r="AFX422" s="30"/>
      <c r="AFY422" s="30"/>
      <c r="AFZ422" s="31"/>
      <c r="AGA422" s="30"/>
      <c r="AGB422" s="30"/>
      <c r="AGC422" s="28"/>
      <c r="AGF422" s="28"/>
      <c r="AGI422" s="36"/>
      <c r="AGJ422" s="28"/>
      <c r="AGM422" s="36"/>
      <c r="AGN422" s="28"/>
      <c r="AGQ422" s="36"/>
      <c r="AGR422" s="28"/>
      <c r="AGU422" s="36"/>
      <c r="ANO422" s="31"/>
      <c r="ANP422" s="30"/>
      <c r="ANQ422" s="30"/>
      <c r="ANZ422" s="31"/>
      <c r="AOA422" s="30"/>
      <c r="AOJ422" s="32"/>
      <c r="AON422" s="32"/>
      <c r="AOR422" s="32"/>
    </row>
    <row r="423" spans="3:879 1055:1084" s="27" customFormat="1" x14ac:dyDescent="0.25">
      <c r="C423" s="31"/>
      <c r="J423" s="29"/>
      <c r="K423" s="30"/>
      <c r="L423" s="30"/>
      <c r="M423" s="30"/>
      <c r="N423" s="30"/>
      <c r="O423" s="31"/>
      <c r="AC423" s="29"/>
      <c r="AD423" s="31"/>
      <c r="AE423" s="30"/>
      <c r="AF423" s="30"/>
      <c r="AR423" s="29"/>
      <c r="AS423" s="30"/>
      <c r="BC423" s="32"/>
      <c r="BD423" s="30"/>
      <c r="BE423" s="30"/>
      <c r="BF423" s="30"/>
      <c r="BG423" s="29"/>
      <c r="BH423" s="30"/>
      <c r="BI423" s="30"/>
      <c r="BJ423" s="30"/>
      <c r="BK423" s="30"/>
      <c r="BL423" s="30"/>
      <c r="BM423" s="31"/>
      <c r="BN423" s="30"/>
      <c r="BO423" s="30"/>
      <c r="BP423" s="30"/>
      <c r="BQ423" s="30"/>
      <c r="BR423" s="31"/>
      <c r="CA423" s="32"/>
      <c r="CB423" s="30"/>
      <c r="CC423" s="30"/>
      <c r="CD423" s="30"/>
      <c r="CE423" s="30"/>
      <c r="CF423" s="31"/>
      <c r="CG423" s="30"/>
      <c r="CH423" s="30"/>
      <c r="CI423" s="30"/>
      <c r="CJ423" s="30"/>
      <c r="CK423" s="30"/>
      <c r="CL423" s="31"/>
      <c r="CM423" s="30"/>
      <c r="CN423" s="30"/>
      <c r="CO423" s="30"/>
      <c r="CP423" s="30"/>
      <c r="CQ423" s="30"/>
      <c r="CR423" s="29"/>
      <c r="CS423" s="30"/>
      <c r="DB423" s="32"/>
      <c r="DC423" s="30"/>
      <c r="DD423" s="30"/>
      <c r="DE423" s="30"/>
      <c r="DF423" s="30"/>
      <c r="DG423" s="31"/>
      <c r="DH423" s="30"/>
      <c r="DI423" s="30"/>
      <c r="DJ423" s="30"/>
      <c r="DK423" s="30"/>
      <c r="DL423" s="30"/>
      <c r="DM423" s="31"/>
      <c r="DN423" s="30"/>
      <c r="DO423" s="30"/>
      <c r="DP423" s="30"/>
      <c r="DQ423" s="30"/>
      <c r="DR423" s="30"/>
      <c r="DS423" s="29"/>
      <c r="DT423" s="30"/>
      <c r="EC423" s="32"/>
      <c r="ED423" s="30"/>
      <c r="EE423" s="30"/>
      <c r="EF423" s="30"/>
      <c r="EG423" s="30"/>
      <c r="EH423" s="31"/>
      <c r="EI423" s="30"/>
      <c r="EJ423" s="30"/>
      <c r="EK423" s="30"/>
      <c r="EL423" s="30"/>
      <c r="EM423" s="30"/>
      <c r="EN423" s="31"/>
      <c r="EO423" s="30"/>
      <c r="EP423" s="30"/>
      <c r="EQ423" s="30"/>
      <c r="ER423" s="30"/>
      <c r="ES423" s="30"/>
      <c r="ET423" s="29"/>
      <c r="EU423" s="30"/>
      <c r="FD423" s="32"/>
      <c r="FE423" s="30"/>
      <c r="FF423" s="30"/>
      <c r="FG423" s="30"/>
      <c r="FH423" s="30"/>
      <c r="FI423" s="31"/>
      <c r="FJ423" s="30"/>
      <c r="FK423" s="30"/>
      <c r="FL423" s="30"/>
      <c r="FM423" s="30"/>
      <c r="FN423" s="30"/>
      <c r="FO423" s="31"/>
      <c r="FP423" s="30"/>
      <c r="FQ423" s="30"/>
      <c r="FR423" s="30"/>
      <c r="FS423" s="30"/>
      <c r="FT423" s="30"/>
      <c r="FU423" s="29"/>
      <c r="FV423" s="30"/>
      <c r="FW423" s="33"/>
      <c r="FX423" s="30"/>
      <c r="FY423" s="29"/>
      <c r="FZ423" s="34"/>
      <c r="GA423" s="29"/>
      <c r="GB423" s="28"/>
      <c r="GC423" s="30"/>
      <c r="GD423" s="30"/>
      <c r="GE423" s="30"/>
      <c r="GF423" s="33"/>
      <c r="GG423" s="30"/>
      <c r="GH423" s="30"/>
      <c r="GL423" s="29"/>
      <c r="GM423" s="28"/>
      <c r="GN423" s="30"/>
      <c r="GR423" s="29"/>
      <c r="GS423" s="31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0"/>
      <c r="HE423" s="30"/>
      <c r="HF423" s="30"/>
      <c r="HG423" s="30"/>
      <c r="HH423" s="30"/>
      <c r="HI423" s="30"/>
      <c r="HJ423" s="30"/>
      <c r="HK423" s="30"/>
      <c r="HL423" s="30"/>
      <c r="HM423" s="30"/>
      <c r="HN423" s="30"/>
      <c r="HO423" s="30"/>
      <c r="HP423" s="30"/>
      <c r="HQ423" s="30"/>
      <c r="HR423" s="30"/>
      <c r="HS423" s="30"/>
      <c r="HT423" s="30"/>
      <c r="HU423" s="30"/>
      <c r="HV423" s="30"/>
      <c r="HW423" s="30"/>
      <c r="HX423" s="30"/>
      <c r="HY423" s="30"/>
      <c r="HZ423" s="30"/>
      <c r="IA423" s="30"/>
      <c r="IB423" s="30"/>
      <c r="IC423" s="30"/>
      <c r="ID423" s="30"/>
      <c r="IE423" s="30"/>
      <c r="IF423" s="30"/>
      <c r="IG423" s="30"/>
      <c r="IH423" s="30"/>
      <c r="II423" s="30"/>
      <c r="IJ423" s="31"/>
      <c r="IK423" s="30"/>
      <c r="IL423" s="30"/>
      <c r="IM423" s="30"/>
      <c r="IN423" s="30"/>
      <c r="IO423" s="30"/>
      <c r="IP423" s="30"/>
      <c r="IX423" s="31"/>
      <c r="IY423" s="30"/>
      <c r="IZ423" s="30"/>
      <c r="JA423" s="30"/>
      <c r="JB423" s="30"/>
      <c r="JC423" s="30"/>
      <c r="JD423" s="30"/>
      <c r="JE423" s="30"/>
      <c r="JF423" s="30"/>
      <c r="KD423" s="30"/>
      <c r="KE423" s="30"/>
      <c r="KF423" s="30"/>
      <c r="KG423" s="30"/>
      <c r="KH423" s="30"/>
      <c r="KI423" s="30"/>
      <c r="KJ423" s="30"/>
      <c r="KK423" s="30"/>
      <c r="KL423" s="30"/>
      <c r="KM423" s="30"/>
      <c r="KN423" s="30"/>
      <c r="KO423" s="31"/>
      <c r="KP423" s="30"/>
      <c r="KQ423" s="30"/>
      <c r="KR423" s="30"/>
      <c r="KS423" s="30"/>
      <c r="KT423" s="30"/>
      <c r="KU423" s="30"/>
      <c r="LD423" s="28"/>
      <c r="LF423" s="30"/>
      <c r="LG423" s="30"/>
      <c r="LH423" s="30"/>
      <c r="LI423" s="28"/>
      <c r="LN423" s="33"/>
      <c r="LO423" s="28"/>
      <c r="LT423" s="33"/>
      <c r="LU423" s="30"/>
      <c r="LV423" s="30"/>
      <c r="LW423" s="30"/>
      <c r="LX423" s="30"/>
      <c r="MG423" s="44"/>
      <c r="OA423" s="49"/>
      <c r="OB423" s="30"/>
      <c r="OC423" s="30"/>
      <c r="OD423" s="30"/>
      <c r="OH423" s="44"/>
      <c r="ON423" s="49"/>
      <c r="OO423" s="30"/>
      <c r="OP423" s="30"/>
      <c r="OQ423" s="30"/>
      <c r="OU423" s="44"/>
      <c r="PA423" s="28"/>
      <c r="PF423" s="28"/>
      <c r="PK423" s="28"/>
      <c r="PM423" s="35"/>
      <c r="PN423" s="30"/>
      <c r="PO423" s="30"/>
      <c r="PP423" s="30"/>
      <c r="PQ423" s="30"/>
      <c r="PR423" s="28"/>
      <c r="PU423" s="30"/>
      <c r="PV423" s="30"/>
      <c r="PW423" s="30"/>
      <c r="PX423" s="30"/>
      <c r="PY423" s="35"/>
      <c r="PZ423" s="28"/>
      <c r="QC423" s="30"/>
      <c r="QD423" s="30"/>
      <c r="QE423" s="30"/>
      <c r="QF423" s="30"/>
      <c r="QG423" s="35"/>
      <c r="QH423" s="28"/>
      <c r="QK423" s="30"/>
      <c r="QL423" s="30"/>
      <c r="QM423" s="30"/>
      <c r="QN423" s="30"/>
      <c r="QO423" s="36"/>
      <c r="QP423" s="28"/>
      <c r="QS423" s="30"/>
      <c r="QT423" s="30"/>
      <c r="QU423" s="30"/>
      <c r="QV423" s="30"/>
      <c r="QW423" s="35"/>
      <c r="QX423" s="28"/>
      <c r="QY423" s="30"/>
      <c r="RB423" s="41"/>
      <c r="RU423" s="41"/>
      <c r="RZ423" s="41"/>
      <c r="SE423" s="41"/>
      <c r="SJ423" s="41"/>
      <c r="SO423" s="28"/>
      <c r="SP423" s="30"/>
      <c r="SQ423" s="30"/>
      <c r="SS423" s="41"/>
      <c r="SU423"/>
      <c r="SV423"/>
      <c r="SW423"/>
      <c r="TL423" s="41"/>
      <c r="TQ423" s="41"/>
      <c r="TV423" s="41"/>
      <c r="UA423" s="41"/>
      <c r="UG423" s="28"/>
      <c r="UH423" s="30"/>
      <c r="UI423" s="30"/>
      <c r="UJ423" s="30"/>
      <c r="UK423" s="41"/>
      <c r="VD423" s="41"/>
      <c r="VI423" s="41"/>
      <c r="VN423" s="41"/>
      <c r="VS423" s="41"/>
      <c r="VY423" s="28"/>
      <c r="VZ423" s="30"/>
      <c r="WA423" s="30"/>
      <c r="WB423" s="30"/>
      <c r="WC423" s="41"/>
      <c r="WV423" s="41"/>
      <c r="XA423" s="41"/>
      <c r="XF423" s="41"/>
      <c r="XK423" s="41"/>
      <c r="XQ423" s="28"/>
      <c r="XR423" s="30"/>
      <c r="XS423" s="30"/>
      <c r="XT423" s="30"/>
      <c r="XU423" s="41"/>
      <c r="YN423" s="41"/>
      <c r="YS423" s="41"/>
      <c r="YX423" s="41"/>
      <c r="ZC423" s="41"/>
      <c r="ZI423" s="28"/>
      <c r="ZJ423" s="30"/>
      <c r="ZK423" s="30"/>
      <c r="ZL423" s="30"/>
      <c r="ZM423" s="30"/>
      <c r="ZN423" s="30"/>
      <c r="ZO423" s="30"/>
      <c r="ZP423" s="41"/>
      <c r="ZU423" s="41"/>
      <c r="ZZ423" s="41"/>
      <c r="AAE423" s="41"/>
      <c r="AAJ423" s="41"/>
      <c r="AAO423" s="28"/>
      <c r="AAP423" s="30"/>
      <c r="AAQ423" s="30"/>
      <c r="AAR423" s="30"/>
      <c r="AAS423" s="30"/>
      <c r="AAT423" s="30"/>
      <c r="AAU423" s="30"/>
      <c r="AAV423" s="41"/>
      <c r="ABA423" s="41"/>
      <c r="ABF423" s="41"/>
      <c r="ABK423" s="41"/>
      <c r="ABP423" s="41"/>
      <c r="ABV423" s="28"/>
      <c r="ABW423" s="30"/>
      <c r="ABX423" s="30"/>
      <c r="ABY423" s="30"/>
      <c r="ABZ423" s="30"/>
      <c r="ACA423" s="30"/>
      <c r="ACB423" s="30"/>
      <c r="ACC423" s="41"/>
      <c r="ACH423" s="41"/>
      <c r="ACM423" s="41"/>
      <c r="ACR423" s="41"/>
      <c r="ACW423" s="41"/>
      <c r="ADC423" s="28"/>
      <c r="ADD423" s="30"/>
      <c r="ADE423" s="30"/>
      <c r="ADF423" s="30"/>
      <c r="ADG423" s="30"/>
      <c r="ADH423" s="30"/>
      <c r="ADI423" s="30"/>
      <c r="ADJ423" s="41"/>
      <c r="ADO423" s="41"/>
      <c r="ADT423" s="41"/>
      <c r="ADY423" s="41"/>
      <c r="AED423" s="41"/>
      <c r="AEJ423" s="28"/>
      <c r="AEK423" s="30"/>
      <c r="AEL423" s="30"/>
      <c r="AEM423" s="30"/>
      <c r="AEN423" s="30"/>
      <c r="AEO423" s="30"/>
      <c r="AEP423" s="30"/>
      <c r="AEQ423" s="41"/>
      <c r="AEV423" s="41"/>
      <c r="AFA423" s="41"/>
      <c r="AFF423" s="41"/>
      <c r="AFK423" s="41"/>
      <c r="AFQ423" s="28"/>
      <c r="AFT423" s="28"/>
      <c r="AFU423" s="30"/>
      <c r="AFV423" s="30"/>
      <c r="AFW423" s="30"/>
      <c r="AFX423" s="30"/>
      <c r="AFY423" s="30"/>
      <c r="AFZ423" s="31"/>
      <c r="AGA423" s="30"/>
      <c r="AGB423" s="30"/>
      <c r="AGC423" s="28"/>
      <c r="AGF423" s="28"/>
      <c r="AGI423" s="36"/>
      <c r="AGJ423" s="28"/>
      <c r="AGM423" s="36"/>
      <c r="AGN423" s="28"/>
      <c r="AGQ423" s="36"/>
      <c r="AGR423" s="28"/>
      <c r="AGU423" s="36"/>
      <c r="ANO423" s="31"/>
      <c r="ANP423" s="30"/>
      <c r="ANQ423" s="30"/>
      <c r="ANZ423" s="31"/>
      <c r="AOA423" s="30"/>
      <c r="AOJ423" s="32"/>
      <c r="AON423" s="32"/>
      <c r="AOR423" s="32"/>
    </row>
    <row r="424" spans="3:879 1055:1084" s="27" customFormat="1" x14ac:dyDescent="0.25">
      <c r="C424" s="31"/>
      <c r="J424" s="29"/>
      <c r="K424" s="30"/>
      <c r="L424" s="30"/>
      <c r="M424" s="30"/>
      <c r="N424" s="30"/>
      <c r="O424" s="31"/>
      <c r="AC424" s="29"/>
      <c r="AD424" s="31"/>
      <c r="AE424" s="30"/>
      <c r="AF424" s="30"/>
      <c r="AR424" s="29"/>
      <c r="AS424" s="30"/>
      <c r="BC424" s="32"/>
      <c r="BD424" s="30"/>
      <c r="BE424" s="30"/>
      <c r="BF424" s="30"/>
      <c r="BG424" s="29"/>
      <c r="BH424" s="30"/>
      <c r="BI424" s="30"/>
      <c r="BJ424" s="30"/>
      <c r="BK424" s="30"/>
      <c r="BL424" s="30"/>
      <c r="BM424" s="31"/>
      <c r="BN424" s="30"/>
      <c r="BO424" s="30"/>
      <c r="BP424" s="30"/>
      <c r="BQ424" s="30"/>
      <c r="BR424" s="31"/>
      <c r="CA424" s="32"/>
      <c r="CB424" s="30"/>
      <c r="CC424" s="30"/>
      <c r="CD424" s="30"/>
      <c r="CE424" s="30"/>
      <c r="CF424" s="31"/>
      <c r="CG424" s="30"/>
      <c r="CH424" s="30"/>
      <c r="CI424" s="30"/>
      <c r="CJ424" s="30"/>
      <c r="CK424" s="30"/>
      <c r="CL424" s="31"/>
      <c r="CM424" s="30"/>
      <c r="CN424" s="30"/>
      <c r="CO424" s="30"/>
      <c r="CP424" s="30"/>
      <c r="CQ424" s="30"/>
      <c r="CR424" s="29"/>
      <c r="CS424" s="30"/>
      <c r="DB424" s="32"/>
      <c r="DC424" s="30"/>
      <c r="DD424" s="30"/>
      <c r="DE424" s="30"/>
      <c r="DF424" s="30"/>
      <c r="DG424" s="31"/>
      <c r="DH424" s="30"/>
      <c r="DI424" s="30"/>
      <c r="DJ424" s="30"/>
      <c r="DK424" s="30"/>
      <c r="DL424" s="30"/>
      <c r="DM424" s="31"/>
      <c r="DN424" s="30"/>
      <c r="DO424" s="30"/>
      <c r="DP424" s="30"/>
      <c r="DQ424" s="30"/>
      <c r="DR424" s="30"/>
      <c r="DS424" s="29"/>
      <c r="DT424" s="30"/>
      <c r="EC424" s="32"/>
      <c r="ED424" s="30"/>
      <c r="EE424" s="30"/>
      <c r="EF424" s="30"/>
      <c r="EG424" s="30"/>
      <c r="EH424" s="31"/>
      <c r="EI424" s="30"/>
      <c r="EJ424" s="30"/>
      <c r="EK424" s="30"/>
      <c r="EL424" s="30"/>
      <c r="EM424" s="30"/>
      <c r="EN424" s="31"/>
      <c r="EO424" s="30"/>
      <c r="EP424" s="30"/>
      <c r="EQ424" s="30"/>
      <c r="ER424" s="30"/>
      <c r="ES424" s="30"/>
      <c r="ET424" s="29"/>
      <c r="EU424" s="30"/>
      <c r="FD424" s="32"/>
      <c r="FE424" s="30"/>
      <c r="FF424" s="30"/>
      <c r="FG424" s="30"/>
      <c r="FH424" s="30"/>
      <c r="FI424" s="31"/>
      <c r="FJ424" s="30"/>
      <c r="FK424" s="30"/>
      <c r="FL424" s="30"/>
      <c r="FM424" s="30"/>
      <c r="FN424" s="30"/>
      <c r="FO424" s="31"/>
      <c r="FP424" s="30"/>
      <c r="FQ424" s="30"/>
      <c r="FR424" s="30"/>
      <c r="FS424" s="30"/>
      <c r="FT424" s="30"/>
      <c r="FU424" s="29"/>
      <c r="FV424" s="30"/>
      <c r="FW424" s="33"/>
      <c r="FX424" s="30"/>
      <c r="FY424" s="29"/>
      <c r="FZ424" s="34"/>
      <c r="GA424" s="29"/>
      <c r="GB424" s="28"/>
      <c r="GC424" s="30"/>
      <c r="GD424" s="30"/>
      <c r="GE424" s="30"/>
      <c r="GF424" s="33"/>
      <c r="GG424" s="30"/>
      <c r="GH424" s="30"/>
      <c r="GL424" s="29"/>
      <c r="GM424" s="28"/>
      <c r="GN424" s="30"/>
      <c r="GR424" s="29"/>
      <c r="GS424" s="31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0"/>
      <c r="HE424" s="30"/>
      <c r="HF424" s="30"/>
      <c r="HG424" s="30"/>
      <c r="HH424" s="30"/>
      <c r="HI424" s="30"/>
      <c r="HJ424" s="30"/>
      <c r="HK424" s="30"/>
      <c r="HL424" s="30"/>
      <c r="HM424" s="30"/>
      <c r="HN424" s="30"/>
      <c r="HO424" s="30"/>
      <c r="HP424" s="30"/>
      <c r="HQ424" s="30"/>
      <c r="HR424" s="30"/>
      <c r="HS424" s="30"/>
      <c r="HT424" s="30"/>
      <c r="HU424" s="30"/>
      <c r="HV424" s="30"/>
      <c r="HW424" s="30"/>
      <c r="HX424" s="30"/>
      <c r="HY424" s="30"/>
      <c r="HZ424" s="30"/>
      <c r="IA424" s="30"/>
      <c r="IB424" s="30"/>
      <c r="IC424" s="30"/>
      <c r="ID424" s="30"/>
      <c r="IE424" s="30"/>
      <c r="IF424" s="30"/>
      <c r="IG424" s="30"/>
      <c r="IH424" s="30"/>
      <c r="II424" s="30"/>
      <c r="IJ424" s="31"/>
      <c r="IK424" s="30"/>
      <c r="IL424" s="30"/>
      <c r="IM424" s="30"/>
      <c r="IN424" s="30"/>
      <c r="IO424" s="30"/>
      <c r="IP424" s="30"/>
      <c r="IX424" s="31"/>
      <c r="IY424" s="30"/>
      <c r="IZ424" s="30"/>
      <c r="JA424" s="30"/>
      <c r="JB424" s="30"/>
      <c r="JC424" s="30"/>
      <c r="JD424" s="30"/>
      <c r="JE424" s="30"/>
      <c r="JF424" s="30"/>
      <c r="KD424" s="30"/>
      <c r="KE424" s="30"/>
      <c r="KF424" s="30"/>
      <c r="KG424" s="30"/>
      <c r="KH424" s="30"/>
      <c r="KI424" s="30"/>
      <c r="KJ424" s="30"/>
      <c r="KK424" s="30"/>
      <c r="KL424" s="30"/>
      <c r="KM424" s="30"/>
      <c r="KN424" s="30"/>
      <c r="KO424" s="31"/>
      <c r="KP424" s="30"/>
      <c r="KQ424" s="30"/>
      <c r="KR424" s="30"/>
      <c r="KS424" s="30"/>
      <c r="KT424" s="30"/>
      <c r="KU424" s="30"/>
      <c r="LD424" s="28"/>
      <c r="LF424" s="30"/>
      <c r="LG424" s="30"/>
      <c r="LH424" s="30"/>
      <c r="LI424" s="28"/>
      <c r="LN424" s="33"/>
      <c r="LO424" s="28"/>
      <c r="LT424" s="33"/>
      <c r="LU424" s="30"/>
      <c r="LV424" s="30"/>
      <c r="LW424" s="30"/>
      <c r="LX424" s="30"/>
      <c r="MG424" s="44"/>
      <c r="OA424" s="49"/>
      <c r="OB424" s="30"/>
      <c r="OC424" s="30"/>
      <c r="OD424" s="30"/>
      <c r="OH424" s="44"/>
      <c r="ON424" s="49"/>
      <c r="OO424" s="30"/>
      <c r="OP424" s="30"/>
      <c r="OQ424" s="30"/>
      <c r="OU424" s="44"/>
      <c r="PA424" s="28"/>
      <c r="PF424" s="28"/>
      <c r="PK424" s="28"/>
      <c r="PM424" s="35"/>
      <c r="PN424" s="30"/>
      <c r="PO424" s="30"/>
      <c r="PP424" s="30"/>
      <c r="PQ424" s="30"/>
      <c r="PR424" s="28"/>
      <c r="PU424" s="30"/>
      <c r="PV424" s="30"/>
      <c r="PW424" s="30"/>
      <c r="PX424" s="30"/>
      <c r="PY424" s="35"/>
      <c r="PZ424" s="28"/>
      <c r="QC424" s="30"/>
      <c r="QD424" s="30"/>
      <c r="QE424" s="30"/>
      <c r="QF424" s="30"/>
      <c r="QG424" s="35"/>
      <c r="QH424" s="28"/>
      <c r="QK424" s="30"/>
      <c r="QL424" s="30"/>
      <c r="QM424" s="30"/>
      <c r="QN424" s="30"/>
      <c r="QO424" s="36"/>
      <c r="QP424" s="28"/>
      <c r="QS424" s="30"/>
      <c r="QT424" s="30"/>
      <c r="QU424" s="30"/>
      <c r="QV424" s="30"/>
      <c r="QW424" s="35"/>
      <c r="QX424" s="28"/>
      <c r="QY424" s="30"/>
      <c r="RB424" s="41"/>
      <c r="RU424" s="41"/>
      <c r="RZ424" s="41"/>
      <c r="SE424" s="41"/>
      <c r="SJ424" s="41"/>
      <c r="SO424" s="28"/>
      <c r="SP424" s="30"/>
      <c r="SQ424" s="30"/>
      <c r="SS424" s="41"/>
      <c r="SU424"/>
      <c r="SV424"/>
      <c r="SW424"/>
      <c r="TL424" s="41"/>
      <c r="TQ424" s="41"/>
      <c r="TV424" s="41"/>
      <c r="UA424" s="41"/>
      <c r="UG424" s="28"/>
      <c r="UH424" s="30"/>
      <c r="UI424" s="30"/>
      <c r="UJ424" s="30"/>
      <c r="UK424" s="41"/>
      <c r="VD424" s="41"/>
      <c r="VI424" s="41"/>
      <c r="VN424" s="41"/>
      <c r="VS424" s="41"/>
      <c r="VY424" s="28"/>
      <c r="VZ424" s="30"/>
      <c r="WA424" s="30"/>
      <c r="WB424" s="30"/>
      <c r="WC424" s="41"/>
      <c r="WV424" s="41"/>
      <c r="XA424" s="41"/>
      <c r="XF424" s="41"/>
      <c r="XK424" s="41"/>
      <c r="XQ424" s="28"/>
      <c r="XR424" s="30"/>
      <c r="XS424" s="30"/>
      <c r="XT424" s="30"/>
      <c r="XU424" s="41"/>
      <c r="YN424" s="41"/>
      <c r="YS424" s="41"/>
      <c r="YX424" s="41"/>
      <c r="ZC424" s="41"/>
      <c r="ZI424" s="28"/>
      <c r="ZJ424" s="30"/>
      <c r="ZK424" s="30"/>
      <c r="ZL424" s="30"/>
      <c r="ZM424" s="30"/>
      <c r="ZN424" s="30"/>
      <c r="ZO424" s="30"/>
      <c r="ZP424" s="41"/>
      <c r="ZU424" s="41"/>
      <c r="ZZ424" s="41"/>
      <c r="AAE424" s="41"/>
      <c r="AAJ424" s="41"/>
      <c r="AAO424" s="28"/>
      <c r="AAP424" s="30"/>
      <c r="AAQ424" s="30"/>
      <c r="AAR424" s="30"/>
      <c r="AAS424" s="30"/>
      <c r="AAT424" s="30"/>
      <c r="AAU424" s="30"/>
      <c r="AAV424" s="41"/>
      <c r="ABA424" s="41"/>
      <c r="ABF424" s="41"/>
      <c r="ABK424" s="41"/>
      <c r="ABP424" s="41"/>
      <c r="ABV424" s="28"/>
      <c r="ABW424" s="30"/>
      <c r="ABX424" s="30"/>
      <c r="ABY424" s="30"/>
      <c r="ABZ424" s="30"/>
      <c r="ACA424" s="30"/>
      <c r="ACB424" s="30"/>
      <c r="ACC424" s="41"/>
      <c r="ACH424" s="41"/>
      <c r="ACM424" s="41"/>
      <c r="ACR424" s="41"/>
      <c r="ACW424" s="41"/>
      <c r="ADC424" s="28"/>
      <c r="ADD424" s="30"/>
      <c r="ADE424" s="30"/>
      <c r="ADF424" s="30"/>
      <c r="ADG424" s="30"/>
      <c r="ADH424" s="30"/>
      <c r="ADI424" s="30"/>
      <c r="ADJ424" s="41"/>
      <c r="ADO424" s="41"/>
      <c r="ADT424" s="41"/>
      <c r="ADY424" s="41"/>
      <c r="AED424" s="41"/>
      <c r="AEJ424" s="28"/>
      <c r="AEK424" s="30"/>
      <c r="AEL424" s="30"/>
      <c r="AEM424" s="30"/>
      <c r="AEN424" s="30"/>
      <c r="AEO424" s="30"/>
      <c r="AEP424" s="30"/>
      <c r="AEQ424" s="41"/>
      <c r="AEV424" s="41"/>
      <c r="AFA424" s="41"/>
      <c r="AFF424" s="41"/>
      <c r="AFK424" s="41"/>
      <c r="AFQ424" s="28"/>
      <c r="AFT424" s="28"/>
      <c r="AFU424" s="30"/>
      <c r="AFV424" s="30"/>
      <c r="AFW424" s="30"/>
      <c r="AFX424" s="30"/>
      <c r="AFY424" s="30"/>
      <c r="AFZ424" s="31"/>
      <c r="AGA424" s="30"/>
      <c r="AGB424" s="30"/>
      <c r="AGC424" s="28"/>
      <c r="AGF424" s="28"/>
      <c r="AGI424" s="36"/>
      <c r="AGJ424" s="28"/>
      <c r="AGM424" s="36"/>
      <c r="AGN424" s="28"/>
      <c r="AGQ424" s="36"/>
      <c r="AGR424" s="28"/>
      <c r="AGU424" s="36"/>
      <c r="ANO424" s="31"/>
      <c r="ANP424" s="30"/>
      <c r="ANQ424" s="30"/>
      <c r="ANZ424" s="31"/>
      <c r="AOA424" s="30"/>
      <c r="AOJ424" s="32"/>
      <c r="AON424" s="32"/>
      <c r="AOR424" s="32"/>
    </row>
    <row r="425" spans="3:879 1055:1084" s="27" customFormat="1" x14ac:dyDescent="0.25">
      <c r="C425" s="31"/>
      <c r="J425" s="29"/>
      <c r="K425" s="30"/>
      <c r="L425" s="30"/>
      <c r="M425" s="30"/>
      <c r="N425" s="30"/>
      <c r="O425" s="31"/>
      <c r="AC425" s="29"/>
      <c r="AD425" s="31"/>
      <c r="AE425" s="30"/>
      <c r="AF425" s="30"/>
      <c r="AR425" s="29"/>
      <c r="AS425" s="30"/>
      <c r="BC425" s="32"/>
      <c r="BD425" s="30"/>
      <c r="BE425" s="30"/>
      <c r="BF425" s="30"/>
      <c r="BG425" s="29"/>
      <c r="BH425" s="30"/>
      <c r="BI425" s="30"/>
      <c r="BJ425" s="30"/>
      <c r="BK425" s="30"/>
      <c r="BL425" s="30"/>
      <c r="BM425" s="31"/>
      <c r="BN425" s="30"/>
      <c r="BO425" s="30"/>
      <c r="BP425" s="30"/>
      <c r="BQ425" s="30"/>
      <c r="BR425" s="31"/>
      <c r="CA425" s="32"/>
      <c r="CB425" s="30"/>
      <c r="CC425" s="30"/>
      <c r="CD425" s="30"/>
      <c r="CE425" s="30"/>
      <c r="CF425" s="31"/>
      <c r="CG425" s="30"/>
      <c r="CH425" s="30"/>
      <c r="CI425" s="30"/>
      <c r="CJ425" s="30"/>
      <c r="CK425" s="30"/>
      <c r="CL425" s="31"/>
      <c r="CM425" s="30"/>
      <c r="CN425" s="30"/>
      <c r="CO425" s="30"/>
      <c r="CP425" s="30"/>
      <c r="CQ425" s="30"/>
      <c r="CR425" s="29"/>
      <c r="CS425" s="30"/>
      <c r="DB425" s="32"/>
      <c r="DC425" s="30"/>
      <c r="DD425" s="30"/>
      <c r="DE425" s="30"/>
      <c r="DF425" s="30"/>
      <c r="DG425" s="31"/>
      <c r="DH425" s="30"/>
      <c r="DI425" s="30"/>
      <c r="DJ425" s="30"/>
      <c r="DK425" s="30"/>
      <c r="DL425" s="30"/>
      <c r="DM425" s="31"/>
      <c r="DN425" s="30"/>
      <c r="DO425" s="30"/>
      <c r="DP425" s="30"/>
      <c r="DQ425" s="30"/>
      <c r="DR425" s="30"/>
      <c r="DS425" s="29"/>
      <c r="DT425" s="30"/>
      <c r="EC425" s="32"/>
      <c r="ED425" s="30"/>
      <c r="EE425" s="30"/>
      <c r="EF425" s="30"/>
      <c r="EG425" s="30"/>
      <c r="EH425" s="31"/>
      <c r="EI425" s="30"/>
      <c r="EJ425" s="30"/>
      <c r="EK425" s="30"/>
      <c r="EL425" s="30"/>
      <c r="EM425" s="30"/>
      <c r="EN425" s="31"/>
      <c r="EO425" s="30"/>
      <c r="EP425" s="30"/>
      <c r="EQ425" s="30"/>
      <c r="ER425" s="30"/>
      <c r="ES425" s="30"/>
      <c r="ET425" s="29"/>
      <c r="EU425" s="30"/>
      <c r="FD425" s="32"/>
      <c r="FE425" s="30"/>
      <c r="FF425" s="30"/>
      <c r="FG425" s="30"/>
      <c r="FH425" s="30"/>
      <c r="FI425" s="31"/>
      <c r="FJ425" s="30"/>
      <c r="FK425" s="30"/>
      <c r="FL425" s="30"/>
      <c r="FM425" s="30"/>
      <c r="FN425" s="30"/>
      <c r="FO425" s="31"/>
      <c r="FP425" s="30"/>
      <c r="FQ425" s="30"/>
      <c r="FR425" s="30"/>
      <c r="FS425" s="30"/>
      <c r="FT425" s="30"/>
      <c r="FU425" s="29"/>
      <c r="FV425" s="30"/>
      <c r="FW425" s="33"/>
      <c r="FX425" s="30"/>
      <c r="FY425" s="29"/>
      <c r="FZ425" s="34"/>
      <c r="GA425" s="29"/>
      <c r="GB425" s="28"/>
      <c r="GC425" s="30"/>
      <c r="GD425" s="30"/>
      <c r="GE425" s="30"/>
      <c r="GF425" s="33"/>
      <c r="GG425" s="30"/>
      <c r="GH425" s="30"/>
      <c r="GL425" s="29"/>
      <c r="GM425" s="28"/>
      <c r="GN425" s="30"/>
      <c r="GR425" s="29"/>
      <c r="GS425" s="31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0"/>
      <c r="HE425" s="30"/>
      <c r="HF425" s="30"/>
      <c r="HG425" s="30"/>
      <c r="HH425" s="30"/>
      <c r="HI425" s="30"/>
      <c r="HJ425" s="30"/>
      <c r="HK425" s="30"/>
      <c r="HL425" s="30"/>
      <c r="HM425" s="30"/>
      <c r="HN425" s="30"/>
      <c r="HO425" s="30"/>
      <c r="HP425" s="30"/>
      <c r="HQ425" s="30"/>
      <c r="HR425" s="30"/>
      <c r="HS425" s="30"/>
      <c r="HT425" s="30"/>
      <c r="HU425" s="30"/>
      <c r="HV425" s="30"/>
      <c r="HW425" s="30"/>
      <c r="HX425" s="30"/>
      <c r="HY425" s="30"/>
      <c r="HZ425" s="30"/>
      <c r="IA425" s="30"/>
      <c r="IB425" s="30"/>
      <c r="IC425" s="30"/>
      <c r="ID425" s="30"/>
      <c r="IE425" s="30"/>
      <c r="IF425" s="30"/>
      <c r="IG425" s="30"/>
      <c r="IH425" s="30"/>
      <c r="II425" s="30"/>
      <c r="IJ425" s="31"/>
      <c r="IK425" s="30"/>
      <c r="IL425" s="30"/>
      <c r="IM425" s="30"/>
      <c r="IN425" s="30"/>
      <c r="IO425" s="30"/>
      <c r="IP425" s="30"/>
      <c r="IX425" s="31"/>
      <c r="IY425" s="30"/>
      <c r="IZ425" s="30"/>
      <c r="JA425" s="30"/>
      <c r="JB425" s="30"/>
      <c r="JC425" s="30"/>
      <c r="JD425" s="30"/>
      <c r="JE425" s="30"/>
      <c r="JF425" s="30"/>
      <c r="KD425" s="30"/>
      <c r="KE425" s="30"/>
      <c r="KF425" s="30"/>
      <c r="KG425" s="30"/>
      <c r="KH425" s="30"/>
      <c r="KI425" s="30"/>
      <c r="KJ425" s="30"/>
      <c r="KK425" s="30"/>
      <c r="KL425" s="30"/>
      <c r="KM425" s="30"/>
      <c r="KN425" s="30"/>
      <c r="KO425" s="31"/>
      <c r="KP425" s="30"/>
      <c r="KQ425" s="30"/>
      <c r="KR425" s="30"/>
      <c r="KS425" s="30"/>
      <c r="KT425" s="30"/>
      <c r="KU425" s="30"/>
      <c r="LD425" s="28"/>
      <c r="LF425" s="30"/>
      <c r="LG425" s="30"/>
      <c r="LH425" s="30"/>
      <c r="LI425" s="28"/>
      <c r="LN425" s="33"/>
      <c r="LO425" s="28"/>
      <c r="LT425" s="33"/>
      <c r="LU425" s="30"/>
      <c r="LV425" s="30"/>
      <c r="LW425" s="30"/>
      <c r="LX425" s="30"/>
      <c r="MG425" s="44"/>
      <c r="OA425" s="49"/>
      <c r="OB425" s="30"/>
      <c r="OC425" s="30"/>
      <c r="OD425" s="30"/>
      <c r="OH425" s="44"/>
      <c r="ON425" s="49"/>
      <c r="OO425" s="30"/>
      <c r="OP425" s="30"/>
      <c r="OQ425" s="30"/>
      <c r="OU425" s="44"/>
      <c r="PA425" s="28"/>
      <c r="PF425" s="28"/>
      <c r="PK425" s="28"/>
      <c r="PM425" s="35"/>
      <c r="PN425" s="30"/>
      <c r="PO425" s="30"/>
      <c r="PP425" s="30"/>
      <c r="PQ425" s="30"/>
      <c r="PR425" s="28"/>
      <c r="PU425" s="30"/>
      <c r="PV425" s="30"/>
      <c r="PW425" s="30"/>
      <c r="PX425" s="30"/>
      <c r="PY425" s="35"/>
      <c r="PZ425" s="28"/>
      <c r="QC425" s="30"/>
      <c r="QD425" s="30"/>
      <c r="QE425" s="30"/>
      <c r="QF425" s="30"/>
      <c r="QG425" s="35"/>
      <c r="QH425" s="28"/>
      <c r="QK425" s="30"/>
      <c r="QL425" s="30"/>
      <c r="QM425" s="30"/>
      <c r="QN425" s="30"/>
      <c r="QO425" s="36"/>
      <c r="QP425" s="28"/>
      <c r="QS425" s="30"/>
      <c r="QT425" s="30"/>
      <c r="QU425" s="30"/>
      <c r="QV425" s="30"/>
      <c r="QW425" s="35"/>
      <c r="QX425" s="28"/>
      <c r="QY425" s="30"/>
      <c r="RB425" s="41"/>
      <c r="RU425" s="41"/>
      <c r="RZ425" s="41"/>
      <c r="SE425" s="41"/>
      <c r="SJ425" s="41"/>
      <c r="SO425" s="28"/>
      <c r="SP425" s="30"/>
      <c r="SQ425" s="30"/>
      <c r="SS425" s="41"/>
      <c r="SU425"/>
      <c r="SV425"/>
      <c r="SW425"/>
      <c r="TL425" s="41"/>
      <c r="TQ425" s="41"/>
      <c r="TV425" s="41"/>
      <c r="UA425" s="41"/>
      <c r="UG425" s="28"/>
      <c r="UH425" s="30"/>
      <c r="UI425" s="30"/>
      <c r="UJ425" s="30"/>
      <c r="UK425" s="41"/>
      <c r="VD425" s="41"/>
      <c r="VI425" s="41"/>
      <c r="VN425" s="41"/>
      <c r="VS425" s="41"/>
      <c r="VY425" s="28"/>
      <c r="VZ425" s="30"/>
      <c r="WA425" s="30"/>
      <c r="WB425" s="30"/>
      <c r="WC425" s="41"/>
      <c r="WV425" s="41"/>
      <c r="XA425" s="41"/>
      <c r="XF425" s="41"/>
      <c r="XK425" s="41"/>
      <c r="XQ425" s="28"/>
      <c r="XR425" s="30"/>
      <c r="XS425" s="30"/>
      <c r="XT425" s="30"/>
      <c r="XU425" s="41"/>
      <c r="YN425" s="41"/>
      <c r="YS425" s="41"/>
      <c r="YX425" s="41"/>
      <c r="ZC425" s="41"/>
      <c r="ZI425" s="28"/>
      <c r="ZJ425" s="30"/>
      <c r="ZK425" s="30"/>
      <c r="ZL425" s="30"/>
      <c r="ZM425" s="30"/>
      <c r="ZN425" s="30"/>
      <c r="ZO425" s="30"/>
      <c r="ZP425" s="41"/>
      <c r="ZU425" s="41"/>
      <c r="ZZ425" s="41"/>
      <c r="AAE425" s="41"/>
      <c r="AAJ425" s="41"/>
      <c r="AAO425" s="28"/>
      <c r="AAP425" s="30"/>
      <c r="AAQ425" s="30"/>
      <c r="AAR425" s="30"/>
      <c r="AAS425" s="30"/>
      <c r="AAT425" s="30"/>
      <c r="AAU425" s="30"/>
      <c r="AAV425" s="41"/>
      <c r="ABA425" s="41"/>
      <c r="ABF425" s="41"/>
      <c r="ABK425" s="41"/>
      <c r="ABP425" s="41"/>
      <c r="ABV425" s="28"/>
      <c r="ABW425" s="30"/>
      <c r="ABX425" s="30"/>
      <c r="ABY425" s="30"/>
      <c r="ABZ425" s="30"/>
      <c r="ACA425" s="30"/>
      <c r="ACB425" s="30"/>
      <c r="ACC425" s="41"/>
      <c r="ACH425" s="41"/>
      <c r="ACM425" s="41"/>
      <c r="ACR425" s="41"/>
      <c r="ACW425" s="41"/>
      <c r="ADC425" s="28"/>
      <c r="ADD425" s="30"/>
      <c r="ADE425" s="30"/>
      <c r="ADF425" s="30"/>
      <c r="ADG425" s="30"/>
      <c r="ADH425" s="30"/>
      <c r="ADI425" s="30"/>
      <c r="ADJ425" s="41"/>
      <c r="ADO425" s="41"/>
      <c r="ADT425" s="41"/>
      <c r="ADY425" s="41"/>
      <c r="AED425" s="41"/>
      <c r="AEJ425" s="28"/>
      <c r="AEK425" s="30"/>
      <c r="AEL425" s="30"/>
      <c r="AEM425" s="30"/>
      <c r="AEN425" s="30"/>
      <c r="AEO425" s="30"/>
      <c r="AEP425" s="30"/>
      <c r="AEQ425" s="41"/>
      <c r="AEV425" s="41"/>
      <c r="AFA425" s="41"/>
      <c r="AFF425" s="41"/>
      <c r="AFK425" s="41"/>
      <c r="AFQ425" s="28"/>
      <c r="AFT425" s="28"/>
      <c r="AFU425" s="30"/>
      <c r="AFV425" s="30"/>
      <c r="AFW425" s="30"/>
      <c r="AFX425" s="30"/>
      <c r="AFY425" s="30"/>
      <c r="AFZ425" s="31"/>
      <c r="AGA425" s="30"/>
      <c r="AGB425" s="30"/>
      <c r="AGC425" s="28"/>
      <c r="AGF425" s="28"/>
      <c r="AGI425" s="36"/>
      <c r="AGJ425" s="28"/>
      <c r="AGM425" s="36"/>
      <c r="AGN425" s="28"/>
      <c r="AGQ425" s="36"/>
      <c r="AGR425" s="28"/>
      <c r="AGU425" s="36"/>
      <c r="ANO425" s="31"/>
      <c r="ANP425" s="30"/>
      <c r="ANQ425" s="30"/>
      <c r="ANZ425" s="31"/>
      <c r="AOA425" s="30"/>
      <c r="AOJ425" s="32"/>
      <c r="AON425" s="32"/>
      <c r="AOR425" s="32"/>
    </row>
    <row r="426" spans="3:879 1055:1084" s="27" customFormat="1" x14ac:dyDescent="0.25">
      <c r="C426" s="31"/>
      <c r="J426" s="29"/>
      <c r="K426" s="30"/>
      <c r="L426" s="30"/>
      <c r="M426" s="30"/>
      <c r="N426" s="30"/>
      <c r="O426" s="31"/>
      <c r="AC426" s="29"/>
      <c r="AD426" s="31"/>
      <c r="AE426" s="30"/>
      <c r="AF426" s="30"/>
      <c r="AR426" s="29"/>
      <c r="AS426" s="30"/>
      <c r="BC426" s="32"/>
      <c r="BD426" s="30"/>
      <c r="BE426" s="30"/>
      <c r="BF426" s="30"/>
      <c r="BG426" s="29"/>
      <c r="BH426" s="30"/>
      <c r="BI426" s="30"/>
      <c r="BJ426" s="30"/>
      <c r="BK426" s="30"/>
      <c r="BL426" s="30"/>
      <c r="BM426" s="31"/>
      <c r="BN426" s="30"/>
      <c r="BO426" s="30"/>
      <c r="BP426" s="30"/>
      <c r="BQ426" s="30"/>
      <c r="BR426" s="31"/>
      <c r="CA426" s="32"/>
      <c r="CB426" s="30"/>
      <c r="CC426" s="30"/>
      <c r="CD426" s="30"/>
      <c r="CE426" s="30"/>
      <c r="CF426" s="31"/>
      <c r="CG426" s="30"/>
      <c r="CH426" s="30"/>
      <c r="CI426" s="30"/>
      <c r="CJ426" s="30"/>
      <c r="CK426" s="30"/>
      <c r="CL426" s="31"/>
      <c r="CM426" s="30"/>
      <c r="CN426" s="30"/>
      <c r="CO426" s="30"/>
      <c r="CP426" s="30"/>
      <c r="CQ426" s="30"/>
      <c r="CR426" s="29"/>
      <c r="CS426" s="30"/>
      <c r="DB426" s="32"/>
      <c r="DC426" s="30"/>
      <c r="DD426" s="30"/>
      <c r="DE426" s="30"/>
      <c r="DF426" s="30"/>
      <c r="DG426" s="31"/>
      <c r="DH426" s="30"/>
      <c r="DI426" s="30"/>
      <c r="DJ426" s="30"/>
      <c r="DK426" s="30"/>
      <c r="DL426" s="30"/>
      <c r="DM426" s="31"/>
      <c r="DN426" s="30"/>
      <c r="DO426" s="30"/>
      <c r="DP426" s="30"/>
      <c r="DQ426" s="30"/>
      <c r="DR426" s="30"/>
      <c r="DS426" s="29"/>
      <c r="DT426" s="30"/>
      <c r="EC426" s="32"/>
      <c r="ED426" s="30"/>
      <c r="EE426" s="30"/>
      <c r="EF426" s="30"/>
      <c r="EG426" s="30"/>
      <c r="EH426" s="31"/>
      <c r="EI426" s="30"/>
      <c r="EJ426" s="30"/>
      <c r="EK426" s="30"/>
      <c r="EL426" s="30"/>
      <c r="EM426" s="30"/>
      <c r="EN426" s="31"/>
      <c r="EO426" s="30"/>
      <c r="EP426" s="30"/>
      <c r="EQ426" s="30"/>
      <c r="ER426" s="30"/>
      <c r="ES426" s="30"/>
      <c r="ET426" s="29"/>
      <c r="EU426" s="30"/>
      <c r="FD426" s="32"/>
      <c r="FE426" s="30"/>
      <c r="FF426" s="30"/>
      <c r="FG426" s="30"/>
      <c r="FH426" s="30"/>
      <c r="FI426" s="31"/>
      <c r="FJ426" s="30"/>
      <c r="FK426" s="30"/>
      <c r="FL426" s="30"/>
      <c r="FM426" s="30"/>
      <c r="FN426" s="30"/>
      <c r="FO426" s="31"/>
      <c r="FP426" s="30"/>
      <c r="FQ426" s="30"/>
      <c r="FR426" s="30"/>
      <c r="FS426" s="30"/>
      <c r="FT426" s="30"/>
      <c r="FU426" s="29"/>
      <c r="FV426" s="30"/>
      <c r="FW426" s="33"/>
      <c r="FX426" s="30"/>
      <c r="FY426" s="29"/>
      <c r="FZ426" s="34"/>
      <c r="GA426" s="29"/>
      <c r="GB426" s="28"/>
      <c r="GC426" s="30"/>
      <c r="GD426" s="30"/>
      <c r="GE426" s="30"/>
      <c r="GF426" s="33"/>
      <c r="GG426" s="30"/>
      <c r="GH426" s="30"/>
      <c r="GL426" s="29"/>
      <c r="GM426" s="28"/>
      <c r="GN426" s="30"/>
      <c r="GR426" s="29"/>
      <c r="GS426" s="31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0"/>
      <c r="HE426" s="30"/>
      <c r="HF426" s="30"/>
      <c r="HG426" s="30"/>
      <c r="HH426" s="30"/>
      <c r="HI426" s="30"/>
      <c r="HJ426" s="30"/>
      <c r="HK426" s="30"/>
      <c r="HL426" s="30"/>
      <c r="HM426" s="30"/>
      <c r="HN426" s="30"/>
      <c r="HO426" s="30"/>
      <c r="HP426" s="30"/>
      <c r="HQ426" s="30"/>
      <c r="HR426" s="30"/>
      <c r="HS426" s="30"/>
      <c r="HT426" s="30"/>
      <c r="HU426" s="30"/>
      <c r="HV426" s="30"/>
      <c r="HW426" s="30"/>
      <c r="HX426" s="30"/>
      <c r="HY426" s="30"/>
      <c r="HZ426" s="30"/>
      <c r="IA426" s="30"/>
      <c r="IB426" s="30"/>
      <c r="IC426" s="30"/>
      <c r="ID426" s="30"/>
      <c r="IE426" s="30"/>
      <c r="IF426" s="30"/>
      <c r="IG426" s="30"/>
      <c r="IH426" s="30"/>
      <c r="II426" s="30"/>
      <c r="IJ426" s="31"/>
      <c r="IK426" s="30"/>
      <c r="IL426" s="30"/>
      <c r="IM426" s="30"/>
      <c r="IN426" s="30"/>
      <c r="IO426" s="30"/>
      <c r="IP426" s="30"/>
      <c r="IX426" s="31"/>
      <c r="IY426" s="30"/>
      <c r="IZ426" s="30"/>
      <c r="JA426" s="30"/>
      <c r="JB426" s="30"/>
      <c r="JC426" s="30"/>
      <c r="JD426" s="30"/>
      <c r="JE426" s="30"/>
      <c r="JF426" s="30"/>
      <c r="KD426" s="30"/>
      <c r="KE426" s="30"/>
      <c r="KF426" s="30"/>
      <c r="KG426" s="30"/>
      <c r="KH426" s="30"/>
      <c r="KI426" s="30"/>
      <c r="KJ426" s="30"/>
      <c r="KK426" s="30"/>
      <c r="KL426" s="30"/>
      <c r="KM426" s="30"/>
      <c r="KN426" s="30"/>
      <c r="KO426" s="31"/>
      <c r="KP426" s="30"/>
      <c r="KQ426" s="30"/>
      <c r="KR426" s="30"/>
      <c r="KS426" s="30"/>
      <c r="KT426" s="30"/>
      <c r="KU426" s="30"/>
      <c r="LD426" s="28"/>
      <c r="LF426" s="30"/>
      <c r="LG426" s="30"/>
      <c r="LH426" s="30"/>
      <c r="LI426" s="28"/>
      <c r="LN426" s="33"/>
      <c r="LO426" s="28"/>
      <c r="LT426" s="33"/>
      <c r="LU426" s="30"/>
      <c r="LV426" s="30"/>
      <c r="LW426" s="30"/>
      <c r="LX426" s="30"/>
      <c r="MG426" s="44"/>
      <c r="OA426" s="49"/>
      <c r="OB426" s="30"/>
      <c r="OC426" s="30"/>
      <c r="OD426" s="30"/>
      <c r="OH426" s="44"/>
      <c r="ON426" s="49"/>
      <c r="OO426" s="30"/>
      <c r="OP426" s="30"/>
      <c r="OQ426" s="30"/>
      <c r="OU426" s="44"/>
      <c r="PA426" s="28"/>
      <c r="PF426" s="28"/>
      <c r="PK426" s="28"/>
      <c r="PM426" s="35"/>
      <c r="PN426" s="30"/>
      <c r="PO426" s="30"/>
      <c r="PP426" s="30"/>
      <c r="PQ426" s="30"/>
      <c r="PR426" s="28"/>
      <c r="PU426" s="30"/>
      <c r="PV426" s="30"/>
      <c r="PW426" s="30"/>
      <c r="PX426" s="30"/>
      <c r="PY426" s="35"/>
      <c r="PZ426" s="28"/>
      <c r="QC426" s="30"/>
      <c r="QD426" s="30"/>
      <c r="QE426" s="30"/>
      <c r="QF426" s="30"/>
      <c r="QG426" s="35"/>
      <c r="QH426" s="28"/>
      <c r="QK426" s="30"/>
      <c r="QL426" s="30"/>
      <c r="QM426" s="30"/>
      <c r="QN426" s="30"/>
      <c r="QO426" s="36"/>
      <c r="QP426" s="28"/>
      <c r="QS426" s="30"/>
      <c r="QT426" s="30"/>
      <c r="QU426" s="30"/>
      <c r="QV426" s="30"/>
      <c r="QW426" s="35"/>
      <c r="QX426" s="28"/>
      <c r="QY426" s="30"/>
      <c r="RB426" s="41"/>
      <c r="RU426" s="41"/>
      <c r="RZ426" s="41"/>
      <c r="SE426" s="41"/>
      <c r="SJ426" s="41"/>
      <c r="SO426" s="28"/>
      <c r="SP426" s="30"/>
      <c r="SQ426" s="30"/>
      <c r="SS426" s="41"/>
      <c r="SU426"/>
      <c r="SV426"/>
      <c r="SW426"/>
      <c r="TL426" s="41"/>
      <c r="TQ426" s="41"/>
      <c r="TV426" s="41"/>
      <c r="UA426" s="41"/>
      <c r="UG426" s="28"/>
      <c r="UH426" s="30"/>
      <c r="UI426" s="30"/>
      <c r="UJ426" s="30"/>
      <c r="UK426" s="41"/>
      <c r="VD426" s="41"/>
      <c r="VI426" s="41"/>
      <c r="VN426" s="41"/>
      <c r="VS426" s="41"/>
      <c r="VY426" s="28"/>
      <c r="VZ426" s="30"/>
      <c r="WA426" s="30"/>
      <c r="WB426" s="30"/>
      <c r="WC426" s="41"/>
      <c r="WV426" s="41"/>
      <c r="XA426" s="41"/>
      <c r="XF426" s="41"/>
      <c r="XK426" s="41"/>
      <c r="XQ426" s="28"/>
      <c r="XR426" s="30"/>
      <c r="XS426" s="30"/>
      <c r="XT426" s="30"/>
      <c r="XU426" s="41"/>
      <c r="YN426" s="41"/>
      <c r="YS426" s="41"/>
      <c r="YX426" s="41"/>
      <c r="ZC426" s="41"/>
      <c r="ZI426" s="28"/>
      <c r="ZJ426" s="30"/>
      <c r="ZK426" s="30"/>
      <c r="ZL426" s="30"/>
      <c r="ZM426" s="30"/>
      <c r="ZN426" s="30"/>
      <c r="ZO426" s="30"/>
      <c r="ZP426" s="41"/>
      <c r="ZU426" s="41"/>
      <c r="ZZ426" s="41"/>
      <c r="AAE426" s="41"/>
      <c r="AAJ426" s="41"/>
      <c r="AAO426" s="28"/>
      <c r="AAP426" s="30"/>
      <c r="AAQ426" s="30"/>
      <c r="AAR426" s="30"/>
      <c r="AAS426" s="30"/>
      <c r="AAT426" s="30"/>
      <c r="AAU426" s="30"/>
      <c r="AAV426" s="41"/>
      <c r="ABA426" s="41"/>
      <c r="ABF426" s="41"/>
      <c r="ABK426" s="41"/>
      <c r="ABP426" s="41"/>
      <c r="ABV426" s="28"/>
      <c r="ABW426" s="30"/>
      <c r="ABX426" s="30"/>
      <c r="ABY426" s="30"/>
      <c r="ABZ426" s="30"/>
      <c r="ACA426" s="30"/>
      <c r="ACB426" s="30"/>
      <c r="ACC426" s="41"/>
      <c r="ACH426" s="41"/>
      <c r="ACM426" s="41"/>
      <c r="ACR426" s="41"/>
      <c r="ACW426" s="41"/>
      <c r="ADC426" s="28"/>
      <c r="ADD426" s="30"/>
      <c r="ADE426" s="30"/>
      <c r="ADF426" s="30"/>
      <c r="ADG426" s="30"/>
      <c r="ADH426" s="30"/>
      <c r="ADI426" s="30"/>
      <c r="ADJ426" s="41"/>
      <c r="ADO426" s="41"/>
      <c r="ADT426" s="41"/>
      <c r="ADY426" s="41"/>
      <c r="AED426" s="41"/>
      <c r="AEJ426" s="28"/>
      <c r="AEK426" s="30"/>
      <c r="AEL426" s="30"/>
      <c r="AEM426" s="30"/>
      <c r="AEN426" s="30"/>
      <c r="AEO426" s="30"/>
      <c r="AEP426" s="30"/>
      <c r="AEQ426" s="41"/>
      <c r="AEV426" s="41"/>
      <c r="AFA426" s="41"/>
      <c r="AFF426" s="41"/>
      <c r="AFK426" s="41"/>
      <c r="AFQ426" s="28"/>
      <c r="AFT426" s="28"/>
      <c r="AFU426" s="30"/>
      <c r="AFV426" s="30"/>
      <c r="AFW426" s="30"/>
      <c r="AFX426" s="30"/>
      <c r="AFY426" s="30"/>
      <c r="AFZ426" s="31"/>
      <c r="AGA426" s="30"/>
      <c r="AGB426" s="30"/>
      <c r="AGC426" s="28"/>
      <c r="AGF426" s="28"/>
      <c r="AGI426" s="36"/>
      <c r="AGJ426" s="28"/>
      <c r="AGM426" s="36"/>
      <c r="AGN426" s="28"/>
      <c r="AGQ426" s="36"/>
      <c r="AGR426" s="28"/>
      <c r="AGU426" s="36"/>
      <c r="ANO426" s="31"/>
      <c r="ANP426" s="30"/>
      <c r="ANQ426" s="30"/>
      <c r="ANZ426" s="31"/>
      <c r="AOA426" s="30"/>
      <c r="AOJ426" s="32"/>
      <c r="AON426" s="32"/>
      <c r="AOR426" s="32"/>
    </row>
    <row r="427" spans="3:879 1055:1084" s="27" customFormat="1" x14ac:dyDescent="0.25">
      <c r="C427" s="31"/>
      <c r="J427" s="29"/>
      <c r="K427" s="30"/>
      <c r="L427" s="30"/>
      <c r="M427" s="30"/>
      <c r="N427" s="30"/>
      <c r="O427" s="31"/>
      <c r="AC427" s="29"/>
      <c r="AD427" s="31"/>
      <c r="AE427" s="30"/>
      <c r="AF427" s="30"/>
      <c r="AR427" s="29"/>
      <c r="AS427" s="30"/>
      <c r="BC427" s="32"/>
      <c r="BD427" s="30"/>
      <c r="BE427" s="30"/>
      <c r="BF427" s="30"/>
      <c r="BG427" s="29"/>
      <c r="BH427" s="30"/>
      <c r="BI427" s="30"/>
      <c r="BJ427" s="30"/>
      <c r="BK427" s="30"/>
      <c r="BL427" s="30"/>
      <c r="BM427" s="31"/>
      <c r="BN427" s="30"/>
      <c r="BO427" s="30"/>
      <c r="BP427" s="30"/>
      <c r="BQ427" s="30"/>
      <c r="BR427" s="31"/>
      <c r="CA427" s="32"/>
      <c r="CB427" s="30"/>
      <c r="CC427" s="30"/>
      <c r="CD427" s="30"/>
      <c r="CE427" s="30"/>
      <c r="CF427" s="31"/>
      <c r="CG427" s="30"/>
      <c r="CH427" s="30"/>
      <c r="CI427" s="30"/>
      <c r="CJ427" s="30"/>
      <c r="CK427" s="30"/>
      <c r="CL427" s="31"/>
      <c r="CM427" s="30"/>
      <c r="CN427" s="30"/>
      <c r="CO427" s="30"/>
      <c r="CP427" s="30"/>
      <c r="CQ427" s="30"/>
      <c r="CR427" s="29"/>
      <c r="CS427" s="30"/>
      <c r="DB427" s="32"/>
      <c r="DC427" s="30"/>
      <c r="DD427" s="30"/>
      <c r="DE427" s="30"/>
      <c r="DF427" s="30"/>
      <c r="DG427" s="31"/>
      <c r="DH427" s="30"/>
      <c r="DI427" s="30"/>
      <c r="DJ427" s="30"/>
      <c r="DK427" s="30"/>
      <c r="DL427" s="30"/>
      <c r="DM427" s="31"/>
      <c r="DN427" s="30"/>
      <c r="DO427" s="30"/>
      <c r="DP427" s="30"/>
      <c r="DQ427" s="30"/>
      <c r="DR427" s="30"/>
      <c r="DS427" s="29"/>
      <c r="DT427" s="30"/>
      <c r="EC427" s="32"/>
      <c r="ED427" s="30"/>
      <c r="EE427" s="30"/>
      <c r="EF427" s="30"/>
      <c r="EG427" s="30"/>
      <c r="EH427" s="31"/>
      <c r="EI427" s="30"/>
      <c r="EJ427" s="30"/>
      <c r="EK427" s="30"/>
      <c r="EL427" s="30"/>
      <c r="EM427" s="30"/>
      <c r="EN427" s="31"/>
      <c r="EO427" s="30"/>
      <c r="EP427" s="30"/>
      <c r="EQ427" s="30"/>
      <c r="ER427" s="30"/>
      <c r="ES427" s="30"/>
      <c r="ET427" s="29"/>
      <c r="EU427" s="30"/>
      <c r="FD427" s="32"/>
      <c r="FE427" s="30"/>
      <c r="FF427" s="30"/>
      <c r="FG427" s="30"/>
      <c r="FH427" s="30"/>
      <c r="FI427" s="31"/>
      <c r="FJ427" s="30"/>
      <c r="FK427" s="30"/>
      <c r="FL427" s="30"/>
      <c r="FM427" s="30"/>
      <c r="FN427" s="30"/>
      <c r="FO427" s="31"/>
      <c r="FP427" s="30"/>
      <c r="FQ427" s="30"/>
      <c r="FR427" s="30"/>
      <c r="FS427" s="30"/>
      <c r="FT427" s="30"/>
      <c r="FU427" s="29"/>
      <c r="FV427" s="30"/>
      <c r="FW427" s="33"/>
      <c r="FX427" s="30"/>
      <c r="FY427" s="29"/>
      <c r="FZ427" s="34"/>
      <c r="GA427" s="29"/>
      <c r="GB427" s="28"/>
      <c r="GC427" s="30"/>
      <c r="GD427" s="30"/>
      <c r="GE427" s="30"/>
      <c r="GF427" s="33"/>
      <c r="GG427" s="30"/>
      <c r="GH427" s="30"/>
      <c r="GL427" s="29"/>
      <c r="GM427" s="28"/>
      <c r="GN427" s="30"/>
      <c r="GR427" s="29"/>
      <c r="GS427" s="31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0"/>
      <c r="HE427" s="30"/>
      <c r="HF427" s="30"/>
      <c r="HG427" s="30"/>
      <c r="HH427" s="30"/>
      <c r="HI427" s="30"/>
      <c r="HJ427" s="30"/>
      <c r="HK427" s="30"/>
      <c r="HL427" s="30"/>
      <c r="HM427" s="30"/>
      <c r="HN427" s="30"/>
      <c r="HO427" s="30"/>
      <c r="HP427" s="30"/>
      <c r="HQ427" s="30"/>
      <c r="HR427" s="30"/>
      <c r="HS427" s="30"/>
      <c r="HT427" s="30"/>
      <c r="HU427" s="30"/>
      <c r="HV427" s="30"/>
      <c r="HW427" s="30"/>
      <c r="HX427" s="30"/>
      <c r="HY427" s="30"/>
      <c r="HZ427" s="30"/>
      <c r="IA427" s="30"/>
      <c r="IB427" s="30"/>
      <c r="IC427" s="30"/>
      <c r="ID427" s="30"/>
      <c r="IE427" s="30"/>
      <c r="IF427" s="30"/>
      <c r="IG427" s="30"/>
      <c r="IH427" s="30"/>
      <c r="II427" s="30"/>
      <c r="IJ427" s="31"/>
      <c r="IK427" s="30"/>
      <c r="IL427" s="30"/>
      <c r="IM427" s="30"/>
      <c r="IN427" s="30"/>
      <c r="IO427" s="30"/>
      <c r="IP427" s="30"/>
      <c r="IX427" s="31"/>
      <c r="IY427" s="30"/>
      <c r="IZ427" s="30"/>
      <c r="JA427" s="30"/>
      <c r="JB427" s="30"/>
      <c r="JC427" s="30"/>
      <c r="JD427" s="30"/>
      <c r="JE427" s="30"/>
      <c r="JF427" s="30"/>
      <c r="KD427" s="30"/>
      <c r="KE427" s="30"/>
      <c r="KF427" s="30"/>
      <c r="KG427" s="30"/>
      <c r="KH427" s="30"/>
      <c r="KI427" s="30"/>
      <c r="KJ427" s="30"/>
      <c r="KK427" s="30"/>
      <c r="KL427" s="30"/>
      <c r="KM427" s="30"/>
      <c r="KN427" s="30"/>
      <c r="KO427" s="31"/>
      <c r="KP427" s="30"/>
      <c r="KQ427" s="30"/>
      <c r="KR427" s="30"/>
      <c r="KS427" s="30"/>
      <c r="KT427" s="30"/>
      <c r="KU427" s="30"/>
      <c r="LD427" s="28"/>
      <c r="LF427" s="30"/>
      <c r="LG427" s="30"/>
      <c r="LH427" s="30"/>
      <c r="LI427" s="28"/>
      <c r="LN427" s="33"/>
      <c r="LO427" s="28"/>
      <c r="LT427" s="33"/>
      <c r="LU427" s="30"/>
      <c r="LV427" s="30"/>
      <c r="LW427" s="30"/>
      <c r="LX427" s="30"/>
      <c r="MG427" s="44"/>
      <c r="OA427" s="49"/>
      <c r="OB427" s="30"/>
      <c r="OC427" s="30"/>
      <c r="OD427" s="30"/>
      <c r="OH427" s="44"/>
      <c r="ON427" s="49"/>
      <c r="OO427" s="30"/>
      <c r="OP427" s="30"/>
      <c r="OQ427" s="30"/>
      <c r="OU427" s="44"/>
      <c r="PA427" s="28"/>
      <c r="PF427" s="28"/>
      <c r="PK427" s="28"/>
      <c r="PM427" s="35"/>
      <c r="PN427" s="30"/>
      <c r="PO427" s="30"/>
      <c r="PP427" s="30"/>
      <c r="PQ427" s="30"/>
      <c r="PR427" s="28"/>
      <c r="PU427" s="30"/>
      <c r="PV427" s="30"/>
      <c r="PW427" s="30"/>
      <c r="PX427" s="30"/>
      <c r="PY427" s="35"/>
      <c r="PZ427" s="28"/>
      <c r="QC427" s="30"/>
      <c r="QD427" s="30"/>
      <c r="QE427" s="30"/>
      <c r="QF427" s="30"/>
      <c r="QG427" s="35"/>
      <c r="QH427" s="28"/>
      <c r="QK427" s="30"/>
      <c r="QL427" s="30"/>
      <c r="QM427" s="30"/>
      <c r="QN427" s="30"/>
      <c r="QO427" s="36"/>
      <c r="QP427" s="28"/>
      <c r="QS427" s="30"/>
      <c r="QT427" s="30"/>
      <c r="QU427" s="30"/>
      <c r="QV427" s="30"/>
      <c r="QW427" s="35"/>
      <c r="QX427" s="28"/>
      <c r="QY427" s="30"/>
      <c r="RB427" s="41"/>
      <c r="RU427" s="41"/>
      <c r="RZ427" s="41"/>
      <c r="SE427" s="41"/>
      <c r="SJ427" s="41"/>
      <c r="SO427" s="28"/>
      <c r="SP427" s="30"/>
      <c r="SQ427" s="30"/>
      <c r="SS427" s="41"/>
      <c r="SU427"/>
      <c r="SV427"/>
      <c r="SW427"/>
      <c r="TL427" s="41"/>
      <c r="TQ427" s="41"/>
      <c r="TV427" s="41"/>
      <c r="UA427" s="41"/>
      <c r="UG427" s="28"/>
      <c r="UH427" s="30"/>
      <c r="UI427" s="30"/>
      <c r="UJ427" s="30"/>
      <c r="UK427" s="41"/>
      <c r="VD427" s="41"/>
      <c r="VI427" s="41"/>
      <c r="VN427" s="41"/>
      <c r="VS427" s="41"/>
      <c r="VY427" s="28"/>
      <c r="VZ427" s="30"/>
      <c r="WA427" s="30"/>
      <c r="WB427" s="30"/>
      <c r="WC427" s="41"/>
      <c r="WV427" s="41"/>
      <c r="XA427" s="41"/>
      <c r="XF427" s="41"/>
      <c r="XK427" s="41"/>
      <c r="XQ427" s="28"/>
      <c r="XR427" s="30"/>
      <c r="XS427" s="30"/>
      <c r="XT427" s="30"/>
      <c r="XU427" s="41"/>
      <c r="YN427" s="41"/>
      <c r="YS427" s="41"/>
      <c r="YX427" s="41"/>
      <c r="ZC427" s="41"/>
      <c r="ZI427" s="28"/>
      <c r="ZJ427" s="30"/>
      <c r="ZK427" s="30"/>
      <c r="ZL427" s="30"/>
      <c r="ZM427" s="30"/>
      <c r="ZN427" s="30"/>
      <c r="ZO427" s="30"/>
      <c r="ZP427" s="41"/>
      <c r="ZU427" s="41"/>
      <c r="ZZ427" s="41"/>
      <c r="AAE427" s="41"/>
      <c r="AAJ427" s="41"/>
      <c r="AAO427" s="28"/>
      <c r="AAP427" s="30"/>
      <c r="AAQ427" s="30"/>
      <c r="AAR427" s="30"/>
      <c r="AAS427" s="30"/>
      <c r="AAT427" s="30"/>
      <c r="AAU427" s="30"/>
      <c r="AAV427" s="41"/>
      <c r="ABA427" s="41"/>
      <c r="ABF427" s="41"/>
      <c r="ABK427" s="41"/>
      <c r="ABP427" s="41"/>
      <c r="ABV427" s="28"/>
      <c r="ABW427" s="30"/>
      <c r="ABX427" s="30"/>
      <c r="ABY427" s="30"/>
      <c r="ABZ427" s="30"/>
      <c r="ACA427" s="30"/>
      <c r="ACB427" s="30"/>
      <c r="ACC427" s="41"/>
      <c r="ACH427" s="41"/>
      <c r="ACM427" s="41"/>
      <c r="ACR427" s="41"/>
      <c r="ACW427" s="41"/>
      <c r="ADC427" s="28"/>
      <c r="ADD427" s="30"/>
      <c r="ADE427" s="30"/>
      <c r="ADF427" s="30"/>
      <c r="ADG427" s="30"/>
      <c r="ADH427" s="30"/>
      <c r="ADI427" s="30"/>
      <c r="ADJ427" s="41"/>
      <c r="ADO427" s="41"/>
      <c r="ADT427" s="41"/>
      <c r="ADY427" s="41"/>
      <c r="AED427" s="41"/>
      <c r="AEJ427" s="28"/>
      <c r="AEK427" s="30"/>
      <c r="AEL427" s="30"/>
      <c r="AEM427" s="30"/>
      <c r="AEN427" s="30"/>
      <c r="AEO427" s="30"/>
      <c r="AEP427" s="30"/>
      <c r="AEQ427" s="41"/>
      <c r="AEV427" s="41"/>
      <c r="AFA427" s="41"/>
      <c r="AFF427" s="41"/>
      <c r="AFK427" s="41"/>
      <c r="AFQ427" s="28"/>
      <c r="AFT427" s="28"/>
      <c r="AFU427" s="30"/>
      <c r="AFV427" s="30"/>
      <c r="AFW427" s="30"/>
      <c r="AFX427" s="30"/>
      <c r="AFY427" s="30"/>
      <c r="AFZ427" s="31"/>
      <c r="AGA427" s="30"/>
      <c r="AGB427" s="30"/>
      <c r="AGC427" s="28"/>
      <c r="AGF427" s="28"/>
      <c r="AGI427" s="36"/>
      <c r="AGJ427" s="28"/>
      <c r="AGM427" s="36"/>
      <c r="AGN427" s="28"/>
      <c r="AGQ427" s="36"/>
      <c r="AGR427" s="28"/>
      <c r="AGU427" s="36"/>
      <c r="ANO427" s="31"/>
      <c r="ANP427" s="30"/>
      <c r="ANQ427" s="30"/>
      <c r="ANZ427" s="31"/>
      <c r="AOA427" s="30"/>
      <c r="AOJ427" s="32"/>
      <c r="AON427" s="32"/>
      <c r="AOR427" s="32"/>
    </row>
    <row r="428" spans="3:879 1055:1084" s="27" customFormat="1" x14ac:dyDescent="0.25">
      <c r="C428" s="31"/>
      <c r="J428" s="29"/>
      <c r="K428" s="30"/>
      <c r="L428" s="30"/>
      <c r="M428" s="30"/>
      <c r="N428" s="30"/>
      <c r="O428" s="31"/>
      <c r="AC428" s="29"/>
      <c r="AD428" s="31"/>
      <c r="AE428" s="30"/>
      <c r="AF428" s="30"/>
      <c r="AR428" s="29"/>
      <c r="AS428" s="30"/>
      <c r="BC428" s="32"/>
      <c r="BD428" s="30"/>
      <c r="BE428" s="30"/>
      <c r="BF428" s="30"/>
      <c r="BG428" s="29"/>
      <c r="BH428" s="30"/>
      <c r="BI428" s="30"/>
      <c r="BJ428" s="30"/>
      <c r="BK428" s="30"/>
      <c r="BL428" s="30"/>
      <c r="BM428" s="31"/>
      <c r="BN428" s="30"/>
      <c r="BO428" s="30"/>
      <c r="BP428" s="30"/>
      <c r="BQ428" s="30"/>
      <c r="BR428" s="31"/>
      <c r="CA428" s="32"/>
      <c r="CB428" s="30"/>
      <c r="CC428" s="30"/>
      <c r="CD428" s="30"/>
      <c r="CE428" s="30"/>
      <c r="CF428" s="31"/>
      <c r="CG428" s="30"/>
      <c r="CH428" s="30"/>
      <c r="CI428" s="30"/>
      <c r="CJ428" s="30"/>
      <c r="CK428" s="30"/>
      <c r="CL428" s="31"/>
      <c r="CM428" s="30"/>
      <c r="CN428" s="30"/>
      <c r="CO428" s="30"/>
      <c r="CP428" s="30"/>
      <c r="CQ428" s="30"/>
      <c r="CR428" s="29"/>
      <c r="CS428" s="30"/>
      <c r="DB428" s="32"/>
      <c r="DC428" s="30"/>
      <c r="DD428" s="30"/>
      <c r="DE428" s="30"/>
      <c r="DF428" s="30"/>
      <c r="DG428" s="31"/>
      <c r="DH428" s="30"/>
      <c r="DI428" s="30"/>
      <c r="DJ428" s="30"/>
      <c r="DK428" s="30"/>
      <c r="DL428" s="30"/>
      <c r="DM428" s="31"/>
      <c r="DN428" s="30"/>
      <c r="DO428" s="30"/>
      <c r="DP428" s="30"/>
      <c r="DQ428" s="30"/>
      <c r="DR428" s="30"/>
      <c r="DS428" s="29"/>
      <c r="DT428" s="30"/>
      <c r="EC428" s="32"/>
      <c r="ED428" s="30"/>
      <c r="EE428" s="30"/>
      <c r="EF428" s="30"/>
      <c r="EG428" s="30"/>
      <c r="EH428" s="31"/>
      <c r="EI428" s="30"/>
      <c r="EJ428" s="30"/>
      <c r="EK428" s="30"/>
      <c r="EL428" s="30"/>
      <c r="EM428" s="30"/>
      <c r="EN428" s="31"/>
      <c r="EO428" s="30"/>
      <c r="EP428" s="30"/>
      <c r="EQ428" s="30"/>
      <c r="ER428" s="30"/>
      <c r="ES428" s="30"/>
      <c r="ET428" s="29"/>
      <c r="EU428" s="30"/>
      <c r="FD428" s="32"/>
      <c r="FE428" s="30"/>
      <c r="FF428" s="30"/>
      <c r="FG428" s="30"/>
      <c r="FH428" s="30"/>
      <c r="FI428" s="31"/>
      <c r="FJ428" s="30"/>
      <c r="FK428" s="30"/>
      <c r="FL428" s="30"/>
      <c r="FM428" s="30"/>
      <c r="FN428" s="30"/>
      <c r="FO428" s="31"/>
      <c r="FP428" s="30"/>
      <c r="FQ428" s="30"/>
      <c r="FR428" s="30"/>
      <c r="FS428" s="30"/>
      <c r="FT428" s="30"/>
      <c r="FU428" s="29"/>
      <c r="FV428" s="30"/>
      <c r="FW428" s="33"/>
      <c r="FX428" s="30"/>
      <c r="FY428" s="29"/>
      <c r="FZ428" s="34"/>
      <c r="GA428" s="29"/>
      <c r="GB428" s="28"/>
      <c r="GC428" s="30"/>
      <c r="GD428" s="30"/>
      <c r="GE428" s="30"/>
      <c r="GF428" s="33"/>
      <c r="GG428" s="30"/>
      <c r="GH428" s="30"/>
      <c r="GL428" s="29"/>
      <c r="GM428" s="28"/>
      <c r="GN428" s="30"/>
      <c r="GR428" s="29"/>
      <c r="GS428" s="31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0"/>
      <c r="HE428" s="30"/>
      <c r="HF428" s="30"/>
      <c r="HG428" s="30"/>
      <c r="HH428" s="30"/>
      <c r="HI428" s="30"/>
      <c r="HJ428" s="30"/>
      <c r="HK428" s="30"/>
      <c r="HL428" s="30"/>
      <c r="HM428" s="30"/>
      <c r="HN428" s="30"/>
      <c r="HO428" s="30"/>
      <c r="HP428" s="30"/>
      <c r="HQ428" s="30"/>
      <c r="HR428" s="30"/>
      <c r="HS428" s="30"/>
      <c r="HT428" s="30"/>
      <c r="HU428" s="30"/>
      <c r="HV428" s="30"/>
      <c r="HW428" s="30"/>
      <c r="HX428" s="30"/>
      <c r="HY428" s="30"/>
      <c r="HZ428" s="30"/>
      <c r="IA428" s="30"/>
      <c r="IB428" s="30"/>
      <c r="IC428" s="30"/>
      <c r="ID428" s="30"/>
      <c r="IE428" s="30"/>
      <c r="IF428" s="30"/>
      <c r="IG428" s="30"/>
      <c r="IH428" s="30"/>
      <c r="II428" s="30"/>
      <c r="IJ428" s="31"/>
      <c r="IK428" s="30"/>
      <c r="IL428" s="30"/>
      <c r="IM428" s="30"/>
      <c r="IN428" s="30"/>
      <c r="IO428" s="30"/>
      <c r="IP428" s="30"/>
      <c r="IX428" s="31"/>
      <c r="IY428" s="30"/>
      <c r="IZ428" s="30"/>
      <c r="JA428" s="30"/>
      <c r="JB428" s="30"/>
      <c r="JC428" s="30"/>
      <c r="JD428" s="30"/>
      <c r="JE428" s="30"/>
      <c r="JF428" s="30"/>
      <c r="KD428" s="30"/>
      <c r="KE428" s="30"/>
      <c r="KF428" s="30"/>
      <c r="KG428" s="30"/>
      <c r="KH428" s="30"/>
      <c r="KI428" s="30"/>
      <c r="KJ428" s="30"/>
      <c r="KK428" s="30"/>
      <c r="KL428" s="30"/>
      <c r="KM428" s="30"/>
      <c r="KN428" s="30"/>
      <c r="KO428" s="31"/>
      <c r="KP428" s="30"/>
      <c r="KQ428" s="30"/>
      <c r="KR428" s="30"/>
      <c r="KS428" s="30"/>
      <c r="KT428" s="30"/>
      <c r="KU428" s="30"/>
      <c r="LD428" s="28"/>
      <c r="LF428" s="30"/>
      <c r="LG428" s="30"/>
      <c r="LH428" s="30"/>
      <c r="LI428" s="28"/>
      <c r="LN428" s="33"/>
      <c r="LO428" s="28"/>
      <c r="LT428" s="33"/>
      <c r="LU428" s="30"/>
      <c r="LV428" s="30"/>
      <c r="LW428" s="30"/>
      <c r="LX428" s="30"/>
      <c r="MG428" s="44"/>
      <c r="OA428" s="49"/>
      <c r="OB428" s="30"/>
      <c r="OC428" s="30"/>
      <c r="OD428" s="30"/>
      <c r="OH428" s="44"/>
      <c r="ON428" s="49"/>
      <c r="OO428" s="30"/>
      <c r="OP428" s="30"/>
      <c r="OQ428" s="30"/>
      <c r="OU428" s="44"/>
      <c r="PA428" s="28"/>
      <c r="PF428" s="28"/>
      <c r="PK428" s="28"/>
      <c r="PM428" s="35"/>
      <c r="PN428" s="30"/>
      <c r="PO428" s="30"/>
      <c r="PP428" s="30"/>
      <c r="PQ428" s="30"/>
      <c r="PR428" s="28"/>
      <c r="PU428" s="30"/>
      <c r="PV428" s="30"/>
      <c r="PW428" s="30"/>
      <c r="PX428" s="30"/>
      <c r="PY428" s="35"/>
      <c r="PZ428" s="28"/>
      <c r="QC428" s="30"/>
      <c r="QD428" s="30"/>
      <c r="QE428" s="30"/>
      <c r="QF428" s="30"/>
      <c r="QG428" s="35"/>
      <c r="QH428" s="28"/>
      <c r="QK428" s="30"/>
      <c r="QL428" s="30"/>
      <c r="QM428" s="30"/>
      <c r="QN428" s="30"/>
      <c r="QO428" s="36"/>
      <c r="QP428" s="28"/>
      <c r="QS428" s="30"/>
      <c r="QT428" s="30"/>
      <c r="QU428" s="30"/>
      <c r="QV428" s="30"/>
      <c r="QW428" s="35"/>
      <c r="QX428" s="28"/>
      <c r="QY428" s="30"/>
      <c r="RB428" s="41"/>
      <c r="RU428" s="41"/>
      <c r="RZ428" s="41"/>
      <c r="SE428" s="41"/>
      <c r="SJ428" s="41"/>
      <c r="SO428" s="28"/>
      <c r="SP428" s="30"/>
      <c r="SQ428" s="30"/>
      <c r="SS428" s="41"/>
      <c r="SU428"/>
      <c r="SV428"/>
      <c r="SW428"/>
      <c r="TL428" s="41"/>
      <c r="TQ428" s="41"/>
      <c r="TV428" s="41"/>
      <c r="UA428" s="41"/>
      <c r="UG428" s="28"/>
      <c r="UH428" s="30"/>
      <c r="UI428" s="30"/>
      <c r="UJ428" s="30"/>
      <c r="UK428" s="41"/>
      <c r="VD428" s="41"/>
      <c r="VI428" s="41"/>
      <c r="VN428" s="41"/>
      <c r="VS428" s="41"/>
      <c r="VY428" s="28"/>
      <c r="VZ428" s="30"/>
      <c r="WA428" s="30"/>
      <c r="WB428" s="30"/>
      <c r="WC428" s="41"/>
      <c r="WV428" s="41"/>
      <c r="XA428" s="41"/>
      <c r="XF428" s="41"/>
      <c r="XK428" s="41"/>
      <c r="XQ428" s="28"/>
      <c r="XR428" s="30"/>
      <c r="XS428" s="30"/>
      <c r="XT428" s="30"/>
      <c r="XU428" s="41"/>
      <c r="YN428" s="41"/>
      <c r="YS428" s="41"/>
      <c r="YX428" s="41"/>
      <c r="ZC428" s="41"/>
      <c r="ZI428" s="28"/>
      <c r="ZJ428" s="30"/>
      <c r="ZK428" s="30"/>
      <c r="ZL428" s="30"/>
      <c r="ZM428" s="30"/>
      <c r="ZN428" s="30"/>
      <c r="ZO428" s="30"/>
      <c r="ZP428" s="41"/>
      <c r="ZU428" s="41"/>
      <c r="ZZ428" s="41"/>
      <c r="AAE428" s="41"/>
      <c r="AAJ428" s="41"/>
      <c r="AAO428" s="28"/>
      <c r="AAP428" s="30"/>
      <c r="AAQ428" s="30"/>
      <c r="AAR428" s="30"/>
      <c r="AAS428" s="30"/>
      <c r="AAT428" s="30"/>
      <c r="AAU428" s="30"/>
      <c r="AAV428" s="41"/>
      <c r="ABA428" s="41"/>
      <c r="ABF428" s="41"/>
      <c r="ABK428" s="41"/>
      <c r="ABP428" s="41"/>
      <c r="ABV428" s="28"/>
      <c r="ABW428" s="30"/>
      <c r="ABX428" s="30"/>
      <c r="ABY428" s="30"/>
      <c r="ABZ428" s="30"/>
      <c r="ACA428" s="30"/>
      <c r="ACB428" s="30"/>
      <c r="ACC428" s="41"/>
      <c r="ACH428" s="41"/>
      <c r="ACM428" s="41"/>
      <c r="ACR428" s="41"/>
      <c r="ACW428" s="41"/>
      <c r="ADC428" s="28"/>
      <c r="ADD428" s="30"/>
      <c r="ADE428" s="30"/>
      <c r="ADF428" s="30"/>
      <c r="ADG428" s="30"/>
      <c r="ADH428" s="30"/>
      <c r="ADI428" s="30"/>
      <c r="ADJ428" s="41"/>
      <c r="ADO428" s="41"/>
      <c r="ADT428" s="41"/>
      <c r="ADY428" s="41"/>
      <c r="AED428" s="41"/>
      <c r="AEJ428" s="28"/>
      <c r="AEK428" s="30"/>
      <c r="AEL428" s="30"/>
      <c r="AEM428" s="30"/>
      <c r="AEN428" s="30"/>
      <c r="AEO428" s="30"/>
      <c r="AEP428" s="30"/>
      <c r="AEQ428" s="41"/>
      <c r="AEV428" s="41"/>
      <c r="AFA428" s="41"/>
      <c r="AFF428" s="41"/>
      <c r="AFK428" s="41"/>
      <c r="AFQ428" s="28"/>
      <c r="AFT428" s="28"/>
      <c r="AFU428" s="30"/>
      <c r="AFV428" s="30"/>
      <c r="AFW428" s="30"/>
      <c r="AFX428" s="30"/>
      <c r="AFY428" s="30"/>
      <c r="AFZ428" s="31"/>
      <c r="AGA428" s="30"/>
      <c r="AGB428" s="30"/>
      <c r="AGC428" s="28"/>
      <c r="AGF428" s="28"/>
      <c r="AGI428" s="36"/>
      <c r="AGJ428" s="28"/>
      <c r="AGM428" s="36"/>
      <c r="AGN428" s="28"/>
      <c r="AGQ428" s="36"/>
      <c r="AGR428" s="28"/>
      <c r="AGU428" s="36"/>
      <c r="ANO428" s="31"/>
      <c r="ANP428" s="30"/>
      <c r="ANQ428" s="30"/>
      <c r="ANZ428" s="31"/>
      <c r="AOA428" s="30"/>
      <c r="AOJ428" s="32"/>
      <c r="AON428" s="32"/>
      <c r="AOR428" s="32"/>
    </row>
    <row r="429" spans="3:879 1055:1084" s="27" customFormat="1" x14ac:dyDescent="0.25">
      <c r="C429" s="31"/>
      <c r="J429" s="29"/>
      <c r="K429" s="30"/>
      <c r="L429" s="30"/>
      <c r="M429" s="30"/>
      <c r="N429" s="30"/>
      <c r="O429" s="31"/>
      <c r="AC429" s="29"/>
      <c r="AD429" s="31"/>
      <c r="AE429" s="30"/>
      <c r="AF429" s="30"/>
      <c r="AR429" s="29"/>
      <c r="AS429" s="30"/>
      <c r="BC429" s="32"/>
      <c r="BD429" s="30"/>
      <c r="BE429" s="30"/>
      <c r="BF429" s="30"/>
      <c r="BG429" s="29"/>
      <c r="BH429" s="30"/>
      <c r="BI429" s="30"/>
      <c r="BJ429" s="30"/>
      <c r="BK429" s="30"/>
      <c r="BL429" s="30"/>
      <c r="BM429" s="31"/>
      <c r="BN429" s="30"/>
      <c r="BO429" s="30"/>
      <c r="BP429" s="30"/>
      <c r="BQ429" s="30"/>
      <c r="BR429" s="31"/>
      <c r="CA429" s="32"/>
      <c r="CB429" s="30"/>
      <c r="CC429" s="30"/>
      <c r="CD429" s="30"/>
      <c r="CE429" s="30"/>
      <c r="CF429" s="31"/>
      <c r="CG429" s="30"/>
      <c r="CH429" s="30"/>
      <c r="CI429" s="30"/>
      <c r="CJ429" s="30"/>
      <c r="CK429" s="30"/>
      <c r="CL429" s="31"/>
      <c r="CM429" s="30"/>
      <c r="CN429" s="30"/>
      <c r="CO429" s="30"/>
      <c r="CP429" s="30"/>
      <c r="CQ429" s="30"/>
      <c r="CR429" s="29"/>
      <c r="CS429" s="30"/>
      <c r="DB429" s="32"/>
      <c r="DC429" s="30"/>
      <c r="DD429" s="30"/>
      <c r="DE429" s="30"/>
      <c r="DF429" s="30"/>
      <c r="DG429" s="31"/>
      <c r="DH429" s="30"/>
      <c r="DI429" s="30"/>
      <c r="DJ429" s="30"/>
      <c r="DK429" s="30"/>
      <c r="DL429" s="30"/>
      <c r="DM429" s="31"/>
      <c r="DN429" s="30"/>
      <c r="DO429" s="30"/>
      <c r="DP429" s="30"/>
      <c r="DQ429" s="30"/>
      <c r="DR429" s="30"/>
      <c r="DS429" s="29"/>
      <c r="DT429" s="30"/>
      <c r="EC429" s="32"/>
      <c r="ED429" s="30"/>
      <c r="EE429" s="30"/>
      <c r="EF429" s="30"/>
      <c r="EG429" s="30"/>
      <c r="EH429" s="31"/>
      <c r="EI429" s="30"/>
      <c r="EJ429" s="30"/>
      <c r="EK429" s="30"/>
      <c r="EL429" s="30"/>
      <c r="EM429" s="30"/>
      <c r="EN429" s="31"/>
      <c r="EO429" s="30"/>
      <c r="EP429" s="30"/>
      <c r="EQ429" s="30"/>
      <c r="ER429" s="30"/>
      <c r="ES429" s="30"/>
      <c r="ET429" s="29"/>
      <c r="EU429" s="30"/>
      <c r="FD429" s="32"/>
      <c r="FE429" s="30"/>
      <c r="FF429" s="30"/>
      <c r="FG429" s="30"/>
      <c r="FH429" s="30"/>
      <c r="FI429" s="31"/>
      <c r="FJ429" s="30"/>
      <c r="FK429" s="30"/>
      <c r="FL429" s="30"/>
      <c r="FM429" s="30"/>
      <c r="FN429" s="30"/>
      <c r="FO429" s="31"/>
      <c r="FP429" s="30"/>
      <c r="FQ429" s="30"/>
      <c r="FR429" s="30"/>
      <c r="FS429" s="30"/>
      <c r="FT429" s="30"/>
      <c r="FU429" s="29"/>
      <c r="FV429" s="30"/>
      <c r="FW429" s="33"/>
      <c r="FX429" s="30"/>
      <c r="FY429" s="29"/>
      <c r="FZ429" s="34"/>
      <c r="GA429" s="29"/>
      <c r="GB429" s="28"/>
      <c r="GC429" s="30"/>
      <c r="GD429" s="30"/>
      <c r="GE429" s="30"/>
      <c r="GF429" s="33"/>
      <c r="GG429" s="30"/>
      <c r="GH429" s="30"/>
      <c r="GL429" s="29"/>
      <c r="GM429" s="28"/>
      <c r="GN429" s="30"/>
      <c r="GR429" s="29"/>
      <c r="GS429" s="31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0"/>
      <c r="HE429" s="30"/>
      <c r="HF429" s="30"/>
      <c r="HG429" s="30"/>
      <c r="HH429" s="30"/>
      <c r="HI429" s="30"/>
      <c r="HJ429" s="30"/>
      <c r="HK429" s="30"/>
      <c r="HL429" s="30"/>
      <c r="HM429" s="30"/>
      <c r="HN429" s="30"/>
      <c r="HO429" s="30"/>
      <c r="HP429" s="30"/>
      <c r="HQ429" s="30"/>
      <c r="HR429" s="30"/>
      <c r="HS429" s="30"/>
      <c r="HT429" s="30"/>
      <c r="HU429" s="30"/>
      <c r="HV429" s="30"/>
      <c r="HW429" s="30"/>
      <c r="HX429" s="30"/>
      <c r="HY429" s="30"/>
      <c r="HZ429" s="30"/>
      <c r="IA429" s="30"/>
      <c r="IB429" s="30"/>
      <c r="IC429" s="30"/>
      <c r="ID429" s="30"/>
      <c r="IE429" s="30"/>
      <c r="IF429" s="30"/>
      <c r="IG429" s="30"/>
      <c r="IH429" s="30"/>
      <c r="II429" s="30"/>
      <c r="IJ429" s="31"/>
      <c r="IK429" s="30"/>
      <c r="IL429" s="30"/>
      <c r="IM429" s="30"/>
      <c r="IN429" s="30"/>
      <c r="IO429" s="30"/>
      <c r="IP429" s="30"/>
      <c r="IX429" s="31"/>
      <c r="IY429" s="30"/>
      <c r="IZ429" s="30"/>
      <c r="JA429" s="30"/>
      <c r="JB429" s="30"/>
      <c r="JC429" s="30"/>
      <c r="JD429" s="30"/>
      <c r="JE429" s="30"/>
      <c r="JF429" s="30"/>
      <c r="KD429" s="30"/>
      <c r="KE429" s="30"/>
      <c r="KF429" s="30"/>
      <c r="KG429" s="30"/>
      <c r="KH429" s="30"/>
      <c r="KI429" s="30"/>
      <c r="KJ429" s="30"/>
      <c r="KK429" s="30"/>
      <c r="KL429" s="30"/>
      <c r="KM429" s="30"/>
      <c r="KN429" s="30"/>
      <c r="KO429" s="31"/>
      <c r="KP429" s="30"/>
      <c r="KQ429" s="30"/>
      <c r="KR429" s="30"/>
      <c r="KS429" s="30"/>
      <c r="KT429" s="30"/>
      <c r="KU429" s="30"/>
      <c r="LD429" s="28"/>
      <c r="LF429" s="30"/>
      <c r="LG429" s="30"/>
      <c r="LH429" s="30"/>
      <c r="LI429" s="28"/>
      <c r="LN429" s="33"/>
      <c r="LO429" s="28"/>
      <c r="LT429" s="33"/>
      <c r="LU429" s="30"/>
      <c r="LV429" s="30"/>
      <c r="LW429" s="30"/>
      <c r="LX429" s="30"/>
      <c r="MG429" s="44"/>
      <c r="OA429" s="49"/>
      <c r="OB429" s="30"/>
      <c r="OC429" s="30"/>
      <c r="OD429" s="30"/>
      <c r="OH429" s="44"/>
      <c r="ON429" s="49"/>
      <c r="OO429" s="30"/>
      <c r="OP429" s="30"/>
      <c r="OQ429" s="30"/>
      <c r="OU429" s="44"/>
      <c r="PA429" s="28"/>
      <c r="PF429" s="28"/>
      <c r="PK429" s="28"/>
      <c r="PM429" s="35"/>
      <c r="PN429" s="30"/>
      <c r="PO429" s="30"/>
      <c r="PP429" s="30"/>
      <c r="PQ429" s="30"/>
      <c r="PR429" s="28"/>
      <c r="PU429" s="30"/>
      <c r="PV429" s="30"/>
      <c r="PW429" s="30"/>
      <c r="PX429" s="30"/>
      <c r="PY429" s="35"/>
      <c r="PZ429" s="28"/>
      <c r="QC429" s="30"/>
      <c r="QD429" s="30"/>
      <c r="QE429" s="30"/>
      <c r="QF429" s="30"/>
      <c r="QG429" s="35"/>
      <c r="QH429" s="28"/>
      <c r="QK429" s="30"/>
      <c r="QL429" s="30"/>
      <c r="QM429" s="30"/>
      <c r="QN429" s="30"/>
      <c r="QO429" s="36"/>
      <c r="QP429" s="28"/>
      <c r="QS429" s="30"/>
      <c r="QT429" s="30"/>
      <c r="QU429" s="30"/>
      <c r="QV429" s="30"/>
      <c r="QW429" s="35"/>
      <c r="QX429" s="28"/>
      <c r="QY429" s="30"/>
      <c r="RB429" s="41"/>
      <c r="RU429" s="41"/>
      <c r="RZ429" s="41"/>
      <c r="SE429" s="41"/>
      <c r="SJ429" s="41"/>
      <c r="SO429" s="28"/>
      <c r="SP429" s="30"/>
      <c r="SQ429" s="30"/>
      <c r="SS429" s="41"/>
      <c r="SU429"/>
      <c r="SV429"/>
      <c r="SW429"/>
      <c r="TL429" s="41"/>
      <c r="TQ429" s="41"/>
      <c r="TV429" s="41"/>
      <c r="UA429" s="41"/>
      <c r="UG429" s="28"/>
      <c r="UH429" s="30"/>
      <c r="UI429" s="30"/>
      <c r="UJ429" s="30"/>
      <c r="UK429" s="41"/>
      <c r="VD429" s="41"/>
      <c r="VI429" s="41"/>
      <c r="VN429" s="41"/>
      <c r="VS429" s="41"/>
      <c r="VY429" s="28"/>
      <c r="VZ429" s="30"/>
      <c r="WA429" s="30"/>
      <c r="WB429" s="30"/>
      <c r="WC429" s="41"/>
      <c r="WV429" s="41"/>
      <c r="XA429" s="41"/>
      <c r="XF429" s="41"/>
      <c r="XK429" s="41"/>
      <c r="XQ429" s="28"/>
      <c r="XR429" s="30"/>
      <c r="XS429" s="30"/>
      <c r="XT429" s="30"/>
      <c r="XU429" s="41"/>
      <c r="YN429" s="41"/>
      <c r="YS429" s="41"/>
      <c r="YX429" s="41"/>
      <c r="ZC429" s="41"/>
      <c r="ZI429" s="28"/>
      <c r="ZJ429" s="30"/>
      <c r="ZK429" s="30"/>
      <c r="ZL429" s="30"/>
      <c r="ZM429" s="30"/>
      <c r="ZN429" s="30"/>
      <c r="ZO429" s="30"/>
      <c r="ZP429" s="41"/>
      <c r="ZU429" s="41"/>
      <c r="ZZ429" s="41"/>
      <c r="AAE429" s="41"/>
      <c r="AAJ429" s="41"/>
      <c r="AAO429" s="28"/>
      <c r="AAP429" s="30"/>
      <c r="AAQ429" s="30"/>
      <c r="AAR429" s="30"/>
      <c r="AAS429" s="30"/>
      <c r="AAT429" s="30"/>
      <c r="AAU429" s="30"/>
      <c r="AAV429" s="41"/>
      <c r="ABA429" s="41"/>
      <c r="ABF429" s="41"/>
      <c r="ABK429" s="41"/>
      <c r="ABP429" s="41"/>
      <c r="ABV429" s="28"/>
      <c r="ABW429" s="30"/>
      <c r="ABX429" s="30"/>
      <c r="ABY429" s="30"/>
      <c r="ABZ429" s="30"/>
      <c r="ACA429" s="30"/>
      <c r="ACB429" s="30"/>
      <c r="ACC429" s="41"/>
      <c r="ACH429" s="41"/>
      <c r="ACM429" s="41"/>
      <c r="ACR429" s="41"/>
      <c r="ACW429" s="41"/>
      <c r="ADC429" s="28"/>
      <c r="ADD429" s="30"/>
      <c r="ADE429" s="30"/>
      <c r="ADF429" s="30"/>
      <c r="ADG429" s="30"/>
      <c r="ADH429" s="30"/>
      <c r="ADI429" s="30"/>
      <c r="ADJ429" s="41"/>
      <c r="ADO429" s="41"/>
      <c r="ADT429" s="41"/>
      <c r="ADY429" s="41"/>
      <c r="AED429" s="41"/>
      <c r="AEJ429" s="28"/>
      <c r="AEK429" s="30"/>
      <c r="AEL429" s="30"/>
      <c r="AEM429" s="30"/>
      <c r="AEN429" s="30"/>
      <c r="AEO429" s="30"/>
      <c r="AEP429" s="30"/>
      <c r="AEQ429" s="41"/>
      <c r="AEV429" s="41"/>
      <c r="AFA429" s="41"/>
      <c r="AFF429" s="41"/>
      <c r="AFK429" s="41"/>
      <c r="AFQ429" s="28"/>
      <c r="AFT429" s="28"/>
      <c r="AFU429" s="30"/>
      <c r="AFV429" s="30"/>
      <c r="AFW429" s="30"/>
      <c r="AFX429" s="30"/>
      <c r="AFY429" s="30"/>
      <c r="AFZ429" s="31"/>
      <c r="AGA429" s="30"/>
      <c r="AGB429" s="30"/>
      <c r="AGC429" s="28"/>
      <c r="AGF429" s="28"/>
      <c r="AGI429" s="36"/>
      <c r="AGJ429" s="28"/>
      <c r="AGM429" s="36"/>
      <c r="AGN429" s="28"/>
      <c r="AGQ429" s="36"/>
      <c r="AGR429" s="28"/>
      <c r="AGU429" s="36"/>
      <c r="ANO429" s="31"/>
      <c r="ANP429" s="30"/>
      <c r="ANQ429" s="30"/>
      <c r="ANZ429" s="31"/>
      <c r="AOA429" s="30"/>
      <c r="AOJ429" s="32"/>
      <c r="AON429" s="32"/>
      <c r="AOR429" s="32"/>
    </row>
    <row r="430" spans="3:879 1055:1084" s="27" customFormat="1" x14ac:dyDescent="0.25">
      <c r="C430" s="31"/>
      <c r="J430" s="29"/>
      <c r="K430" s="30"/>
      <c r="L430" s="30"/>
      <c r="M430" s="30"/>
      <c r="N430" s="30"/>
      <c r="O430" s="31"/>
      <c r="AC430" s="29"/>
      <c r="AD430" s="31"/>
      <c r="AE430" s="30"/>
      <c r="AF430" s="30"/>
      <c r="AR430" s="29"/>
      <c r="AS430" s="30"/>
      <c r="BC430" s="32"/>
      <c r="BD430" s="30"/>
      <c r="BE430" s="30"/>
      <c r="BF430" s="30"/>
      <c r="BG430" s="29"/>
      <c r="BH430" s="30"/>
      <c r="BI430" s="30"/>
      <c r="BJ430" s="30"/>
      <c r="BK430" s="30"/>
      <c r="BL430" s="30"/>
      <c r="BM430" s="31"/>
      <c r="BN430" s="30"/>
      <c r="BO430" s="30"/>
      <c r="BP430" s="30"/>
      <c r="BQ430" s="30"/>
      <c r="BR430" s="31"/>
      <c r="CA430" s="32"/>
      <c r="CB430" s="30"/>
      <c r="CC430" s="30"/>
      <c r="CD430" s="30"/>
      <c r="CE430" s="30"/>
      <c r="CF430" s="31"/>
      <c r="CG430" s="30"/>
      <c r="CH430" s="30"/>
      <c r="CI430" s="30"/>
      <c r="CJ430" s="30"/>
      <c r="CK430" s="30"/>
      <c r="CL430" s="31"/>
      <c r="CM430" s="30"/>
      <c r="CN430" s="30"/>
      <c r="CO430" s="30"/>
      <c r="CP430" s="30"/>
      <c r="CQ430" s="30"/>
      <c r="CR430" s="29"/>
      <c r="CS430" s="30"/>
      <c r="DB430" s="32"/>
      <c r="DC430" s="30"/>
      <c r="DD430" s="30"/>
      <c r="DE430" s="30"/>
      <c r="DF430" s="30"/>
      <c r="DG430" s="31"/>
      <c r="DH430" s="30"/>
      <c r="DI430" s="30"/>
      <c r="DJ430" s="30"/>
      <c r="DK430" s="30"/>
      <c r="DL430" s="30"/>
      <c r="DM430" s="31"/>
      <c r="DN430" s="30"/>
      <c r="DO430" s="30"/>
      <c r="DP430" s="30"/>
      <c r="DQ430" s="30"/>
      <c r="DR430" s="30"/>
      <c r="DS430" s="29"/>
      <c r="DT430" s="30"/>
      <c r="EC430" s="32"/>
      <c r="ED430" s="30"/>
      <c r="EE430" s="30"/>
      <c r="EF430" s="30"/>
      <c r="EG430" s="30"/>
      <c r="EH430" s="31"/>
      <c r="EI430" s="30"/>
      <c r="EJ430" s="30"/>
      <c r="EK430" s="30"/>
      <c r="EL430" s="30"/>
      <c r="EM430" s="30"/>
      <c r="EN430" s="31"/>
      <c r="EO430" s="30"/>
      <c r="EP430" s="30"/>
      <c r="EQ430" s="30"/>
      <c r="ER430" s="30"/>
      <c r="ES430" s="30"/>
      <c r="ET430" s="29"/>
      <c r="EU430" s="30"/>
      <c r="FD430" s="32"/>
      <c r="FE430" s="30"/>
      <c r="FF430" s="30"/>
      <c r="FG430" s="30"/>
      <c r="FH430" s="30"/>
      <c r="FI430" s="31"/>
      <c r="FJ430" s="30"/>
      <c r="FK430" s="30"/>
      <c r="FL430" s="30"/>
      <c r="FM430" s="30"/>
      <c r="FN430" s="30"/>
      <c r="FO430" s="31"/>
      <c r="FP430" s="30"/>
      <c r="FQ430" s="30"/>
      <c r="FR430" s="30"/>
      <c r="FS430" s="30"/>
      <c r="FT430" s="30"/>
      <c r="FU430" s="29"/>
      <c r="FV430" s="30"/>
      <c r="FW430" s="33"/>
      <c r="FX430" s="30"/>
      <c r="FY430" s="29"/>
      <c r="FZ430" s="34"/>
      <c r="GA430" s="29"/>
      <c r="GB430" s="28"/>
      <c r="GC430" s="30"/>
      <c r="GD430" s="30"/>
      <c r="GE430" s="30"/>
      <c r="GF430" s="33"/>
      <c r="GG430" s="30"/>
      <c r="GH430" s="30"/>
      <c r="GL430" s="29"/>
      <c r="GM430" s="28"/>
      <c r="GN430" s="30"/>
      <c r="GR430" s="29"/>
      <c r="GS430" s="31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0"/>
      <c r="HE430" s="30"/>
      <c r="HF430" s="30"/>
      <c r="HG430" s="30"/>
      <c r="HH430" s="30"/>
      <c r="HI430" s="30"/>
      <c r="HJ430" s="30"/>
      <c r="HK430" s="30"/>
      <c r="HL430" s="30"/>
      <c r="HM430" s="30"/>
      <c r="HN430" s="30"/>
      <c r="HO430" s="30"/>
      <c r="HP430" s="30"/>
      <c r="HQ430" s="30"/>
      <c r="HR430" s="30"/>
      <c r="HS430" s="30"/>
      <c r="HT430" s="30"/>
      <c r="HU430" s="30"/>
      <c r="HV430" s="30"/>
      <c r="HW430" s="30"/>
      <c r="HX430" s="30"/>
      <c r="HY430" s="30"/>
      <c r="HZ430" s="30"/>
      <c r="IA430" s="30"/>
      <c r="IB430" s="30"/>
      <c r="IC430" s="30"/>
      <c r="ID430" s="30"/>
      <c r="IE430" s="30"/>
      <c r="IF430" s="30"/>
      <c r="IG430" s="30"/>
      <c r="IH430" s="30"/>
      <c r="II430" s="30"/>
      <c r="IJ430" s="31"/>
      <c r="IK430" s="30"/>
      <c r="IL430" s="30"/>
      <c r="IM430" s="30"/>
      <c r="IN430" s="30"/>
      <c r="IO430" s="30"/>
      <c r="IP430" s="30"/>
      <c r="IX430" s="31"/>
      <c r="IY430" s="30"/>
      <c r="IZ430" s="30"/>
      <c r="JA430" s="30"/>
      <c r="JB430" s="30"/>
      <c r="JC430" s="30"/>
      <c r="JD430" s="30"/>
      <c r="JE430" s="30"/>
      <c r="JF430" s="30"/>
      <c r="KD430" s="30"/>
      <c r="KE430" s="30"/>
      <c r="KF430" s="30"/>
      <c r="KG430" s="30"/>
      <c r="KH430" s="30"/>
      <c r="KI430" s="30"/>
      <c r="KJ430" s="30"/>
      <c r="KK430" s="30"/>
      <c r="KL430" s="30"/>
      <c r="KM430" s="30"/>
      <c r="KN430" s="30"/>
      <c r="KO430" s="31"/>
      <c r="KP430" s="30"/>
      <c r="KQ430" s="30"/>
      <c r="KR430" s="30"/>
      <c r="KS430" s="30"/>
      <c r="KT430" s="30"/>
      <c r="KU430" s="30"/>
      <c r="LD430" s="28"/>
      <c r="LF430" s="30"/>
      <c r="LG430" s="30"/>
      <c r="LH430" s="30"/>
      <c r="LI430" s="28"/>
      <c r="LN430" s="33"/>
      <c r="LO430" s="28"/>
      <c r="LT430" s="33"/>
      <c r="LU430" s="30"/>
      <c r="LV430" s="30"/>
      <c r="LW430" s="30"/>
      <c r="LX430" s="30"/>
      <c r="MG430" s="44"/>
      <c r="OA430" s="49"/>
      <c r="OB430" s="30"/>
      <c r="OC430" s="30"/>
      <c r="OD430" s="30"/>
      <c r="OH430" s="44"/>
      <c r="ON430" s="49"/>
      <c r="OO430" s="30"/>
      <c r="OP430" s="30"/>
      <c r="OQ430" s="30"/>
      <c r="OU430" s="44"/>
      <c r="PA430" s="28"/>
      <c r="PF430" s="28"/>
      <c r="PK430" s="28"/>
      <c r="PM430" s="35"/>
      <c r="PN430" s="30"/>
      <c r="PO430" s="30"/>
      <c r="PP430" s="30"/>
      <c r="PQ430" s="30"/>
      <c r="PR430" s="28"/>
      <c r="PU430" s="30"/>
      <c r="PV430" s="30"/>
      <c r="PW430" s="30"/>
      <c r="PX430" s="30"/>
      <c r="PY430" s="35"/>
      <c r="PZ430" s="28"/>
      <c r="QC430" s="30"/>
      <c r="QD430" s="30"/>
      <c r="QE430" s="30"/>
      <c r="QF430" s="30"/>
      <c r="QG430" s="35"/>
      <c r="QH430" s="28"/>
      <c r="QK430" s="30"/>
      <c r="QL430" s="30"/>
      <c r="QM430" s="30"/>
      <c r="QN430" s="30"/>
      <c r="QO430" s="36"/>
      <c r="QP430" s="28"/>
      <c r="QS430" s="30"/>
      <c r="QT430" s="30"/>
      <c r="QU430" s="30"/>
      <c r="QV430" s="30"/>
      <c r="QW430" s="35"/>
      <c r="QX430" s="28"/>
      <c r="QY430" s="30"/>
      <c r="RB430" s="41"/>
      <c r="RU430" s="41"/>
      <c r="RZ430" s="41"/>
      <c r="SE430" s="41"/>
      <c r="SJ430" s="41"/>
      <c r="SO430" s="28"/>
      <c r="SP430" s="30"/>
      <c r="SQ430" s="30"/>
      <c r="SS430" s="41"/>
      <c r="SU430"/>
      <c r="SV430"/>
      <c r="SW430"/>
      <c r="TL430" s="41"/>
      <c r="TQ430" s="41"/>
      <c r="TV430" s="41"/>
      <c r="UA430" s="41"/>
      <c r="UG430" s="28"/>
      <c r="UH430" s="30"/>
      <c r="UI430" s="30"/>
      <c r="UJ430" s="30"/>
      <c r="UK430" s="41"/>
      <c r="VD430" s="41"/>
      <c r="VI430" s="41"/>
      <c r="VN430" s="41"/>
      <c r="VS430" s="41"/>
      <c r="VY430" s="28"/>
      <c r="VZ430" s="30"/>
      <c r="WA430" s="30"/>
      <c r="WB430" s="30"/>
      <c r="WC430" s="41"/>
      <c r="WV430" s="41"/>
      <c r="XA430" s="41"/>
      <c r="XF430" s="41"/>
      <c r="XK430" s="41"/>
      <c r="XQ430" s="28"/>
      <c r="XR430" s="30"/>
      <c r="XS430" s="30"/>
      <c r="XT430" s="30"/>
      <c r="XU430" s="41"/>
      <c r="YN430" s="41"/>
      <c r="YS430" s="41"/>
      <c r="YX430" s="41"/>
      <c r="ZC430" s="41"/>
      <c r="ZI430" s="28"/>
      <c r="ZJ430" s="30"/>
      <c r="ZK430" s="30"/>
      <c r="ZL430" s="30"/>
      <c r="ZM430" s="30"/>
      <c r="ZN430" s="30"/>
      <c r="ZO430" s="30"/>
      <c r="ZP430" s="41"/>
      <c r="ZU430" s="41"/>
      <c r="ZZ430" s="41"/>
      <c r="AAE430" s="41"/>
      <c r="AAJ430" s="41"/>
      <c r="AAO430" s="28"/>
      <c r="AAP430" s="30"/>
      <c r="AAQ430" s="30"/>
      <c r="AAR430" s="30"/>
      <c r="AAS430" s="30"/>
      <c r="AAT430" s="30"/>
      <c r="AAU430" s="30"/>
      <c r="AAV430" s="41"/>
      <c r="ABA430" s="41"/>
      <c r="ABF430" s="41"/>
      <c r="ABK430" s="41"/>
      <c r="ABP430" s="41"/>
      <c r="ABV430" s="28"/>
      <c r="ABW430" s="30"/>
      <c r="ABX430" s="30"/>
      <c r="ABY430" s="30"/>
      <c r="ABZ430" s="30"/>
      <c r="ACA430" s="30"/>
      <c r="ACB430" s="30"/>
      <c r="ACC430" s="41"/>
      <c r="ACH430" s="41"/>
      <c r="ACM430" s="41"/>
      <c r="ACR430" s="41"/>
      <c r="ACW430" s="41"/>
      <c r="ADC430" s="28"/>
      <c r="ADD430" s="30"/>
      <c r="ADE430" s="30"/>
      <c r="ADF430" s="30"/>
      <c r="ADG430" s="30"/>
      <c r="ADH430" s="30"/>
      <c r="ADI430" s="30"/>
      <c r="ADJ430" s="41"/>
      <c r="ADO430" s="41"/>
      <c r="ADT430" s="41"/>
      <c r="ADY430" s="41"/>
      <c r="AED430" s="41"/>
      <c r="AEJ430" s="28"/>
      <c r="AEK430" s="30"/>
      <c r="AEL430" s="30"/>
      <c r="AEM430" s="30"/>
      <c r="AEN430" s="30"/>
      <c r="AEO430" s="30"/>
      <c r="AEP430" s="30"/>
      <c r="AEQ430" s="41"/>
      <c r="AEV430" s="41"/>
      <c r="AFA430" s="41"/>
      <c r="AFF430" s="41"/>
      <c r="AFK430" s="41"/>
      <c r="AFQ430" s="28"/>
      <c r="AFT430" s="28"/>
      <c r="AFU430" s="30"/>
      <c r="AFV430" s="30"/>
      <c r="AFW430" s="30"/>
      <c r="AFX430" s="30"/>
      <c r="AFY430" s="30"/>
      <c r="AFZ430" s="31"/>
      <c r="AGA430" s="30"/>
      <c r="AGB430" s="30"/>
      <c r="AGC430" s="28"/>
      <c r="AGF430" s="28"/>
      <c r="AGI430" s="36"/>
      <c r="AGJ430" s="28"/>
      <c r="AGM430" s="36"/>
      <c r="AGN430" s="28"/>
      <c r="AGQ430" s="36"/>
      <c r="AGR430" s="28"/>
      <c r="AGU430" s="36"/>
      <c r="ANO430" s="31"/>
      <c r="ANP430" s="30"/>
      <c r="ANQ430" s="30"/>
      <c r="ANZ430" s="31"/>
      <c r="AOA430" s="30"/>
      <c r="AOJ430" s="32"/>
      <c r="AON430" s="32"/>
      <c r="AOR430" s="32"/>
    </row>
    <row r="431" spans="3:879 1055:1084" s="27" customFormat="1" x14ac:dyDescent="0.25">
      <c r="C431" s="31"/>
      <c r="J431" s="29"/>
      <c r="K431" s="30"/>
      <c r="L431" s="30"/>
      <c r="M431" s="30"/>
      <c r="N431" s="30"/>
      <c r="O431" s="31"/>
      <c r="AC431" s="29"/>
      <c r="AD431" s="31"/>
      <c r="AE431" s="30"/>
      <c r="AF431" s="30"/>
      <c r="AR431" s="29"/>
      <c r="AS431" s="30"/>
      <c r="BC431" s="32"/>
      <c r="BD431" s="30"/>
      <c r="BE431" s="30"/>
      <c r="BF431" s="30"/>
      <c r="BG431" s="29"/>
      <c r="BH431" s="30"/>
      <c r="BI431" s="30"/>
      <c r="BJ431" s="30"/>
      <c r="BK431" s="30"/>
      <c r="BL431" s="30"/>
      <c r="BM431" s="31"/>
      <c r="BN431" s="30"/>
      <c r="BO431" s="30"/>
      <c r="BP431" s="30"/>
      <c r="BQ431" s="30"/>
      <c r="BR431" s="31"/>
      <c r="CA431" s="32"/>
      <c r="CB431" s="30"/>
      <c r="CC431" s="30"/>
      <c r="CD431" s="30"/>
      <c r="CE431" s="30"/>
      <c r="CF431" s="31"/>
      <c r="CG431" s="30"/>
      <c r="CH431" s="30"/>
      <c r="CI431" s="30"/>
      <c r="CJ431" s="30"/>
      <c r="CK431" s="30"/>
      <c r="CL431" s="31"/>
      <c r="CM431" s="30"/>
      <c r="CN431" s="30"/>
      <c r="CO431" s="30"/>
      <c r="CP431" s="30"/>
      <c r="CQ431" s="30"/>
      <c r="CR431" s="29"/>
      <c r="CS431" s="30"/>
      <c r="DB431" s="32"/>
      <c r="DC431" s="30"/>
      <c r="DD431" s="30"/>
      <c r="DE431" s="30"/>
      <c r="DF431" s="30"/>
      <c r="DG431" s="31"/>
      <c r="DH431" s="30"/>
      <c r="DI431" s="30"/>
      <c r="DJ431" s="30"/>
      <c r="DK431" s="30"/>
      <c r="DL431" s="30"/>
      <c r="DM431" s="31"/>
      <c r="DN431" s="30"/>
      <c r="DO431" s="30"/>
      <c r="DP431" s="30"/>
      <c r="DQ431" s="30"/>
      <c r="DR431" s="30"/>
      <c r="DS431" s="29"/>
      <c r="DT431" s="30"/>
      <c r="EC431" s="32"/>
      <c r="ED431" s="30"/>
      <c r="EE431" s="30"/>
      <c r="EF431" s="30"/>
      <c r="EG431" s="30"/>
      <c r="EH431" s="31"/>
      <c r="EI431" s="30"/>
      <c r="EJ431" s="30"/>
      <c r="EK431" s="30"/>
      <c r="EL431" s="30"/>
      <c r="EM431" s="30"/>
      <c r="EN431" s="31"/>
      <c r="EO431" s="30"/>
      <c r="EP431" s="30"/>
      <c r="EQ431" s="30"/>
      <c r="ER431" s="30"/>
      <c r="ES431" s="30"/>
      <c r="ET431" s="29"/>
      <c r="EU431" s="30"/>
      <c r="FD431" s="32"/>
      <c r="FE431" s="30"/>
      <c r="FF431" s="30"/>
      <c r="FG431" s="30"/>
      <c r="FH431" s="30"/>
      <c r="FI431" s="31"/>
      <c r="FJ431" s="30"/>
      <c r="FK431" s="30"/>
      <c r="FL431" s="30"/>
      <c r="FM431" s="30"/>
      <c r="FN431" s="30"/>
      <c r="FO431" s="31"/>
      <c r="FP431" s="30"/>
      <c r="FQ431" s="30"/>
      <c r="FR431" s="30"/>
      <c r="FS431" s="30"/>
      <c r="FT431" s="30"/>
      <c r="FU431" s="29"/>
      <c r="FV431" s="30"/>
      <c r="FW431" s="33"/>
      <c r="FX431" s="30"/>
      <c r="FY431" s="29"/>
      <c r="FZ431" s="34"/>
      <c r="GA431" s="29"/>
      <c r="GB431" s="28"/>
      <c r="GC431" s="30"/>
      <c r="GD431" s="30"/>
      <c r="GE431" s="30"/>
      <c r="GF431" s="33"/>
      <c r="GG431" s="30"/>
      <c r="GH431" s="30"/>
      <c r="GL431" s="29"/>
      <c r="GM431" s="28"/>
      <c r="GN431" s="30"/>
      <c r="GR431" s="29"/>
      <c r="GS431" s="31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0"/>
      <c r="HE431" s="30"/>
      <c r="HF431" s="30"/>
      <c r="HG431" s="30"/>
      <c r="HH431" s="30"/>
      <c r="HI431" s="30"/>
      <c r="HJ431" s="30"/>
      <c r="HK431" s="30"/>
      <c r="HL431" s="30"/>
      <c r="HM431" s="30"/>
      <c r="HN431" s="30"/>
      <c r="HO431" s="30"/>
      <c r="HP431" s="30"/>
      <c r="HQ431" s="30"/>
      <c r="HR431" s="30"/>
      <c r="HS431" s="30"/>
      <c r="HT431" s="30"/>
      <c r="HU431" s="30"/>
      <c r="HV431" s="30"/>
      <c r="HW431" s="30"/>
      <c r="HX431" s="30"/>
      <c r="HY431" s="30"/>
      <c r="HZ431" s="30"/>
      <c r="IA431" s="30"/>
      <c r="IB431" s="30"/>
      <c r="IC431" s="30"/>
      <c r="ID431" s="30"/>
      <c r="IE431" s="30"/>
      <c r="IF431" s="30"/>
      <c r="IG431" s="30"/>
      <c r="IH431" s="30"/>
      <c r="II431" s="30"/>
      <c r="IJ431" s="31"/>
      <c r="IK431" s="30"/>
      <c r="IL431" s="30"/>
      <c r="IM431" s="30"/>
      <c r="IN431" s="30"/>
      <c r="IO431" s="30"/>
      <c r="IP431" s="30"/>
      <c r="IX431" s="31"/>
      <c r="IY431" s="30"/>
      <c r="IZ431" s="30"/>
      <c r="JA431" s="30"/>
      <c r="JB431" s="30"/>
      <c r="JC431" s="30"/>
      <c r="JD431" s="30"/>
      <c r="JE431" s="30"/>
      <c r="JF431" s="30"/>
      <c r="KD431" s="30"/>
      <c r="KE431" s="30"/>
      <c r="KF431" s="30"/>
      <c r="KG431" s="30"/>
      <c r="KH431" s="30"/>
      <c r="KI431" s="30"/>
      <c r="KJ431" s="30"/>
      <c r="KK431" s="30"/>
      <c r="KL431" s="30"/>
      <c r="KM431" s="30"/>
      <c r="KN431" s="30"/>
      <c r="KO431" s="31"/>
      <c r="KP431" s="30"/>
      <c r="KQ431" s="30"/>
      <c r="KR431" s="30"/>
      <c r="KS431" s="30"/>
      <c r="KT431" s="30"/>
      <c r="KU431" s="30"/>
      <c r="LD431" s="28"/>
      <c r="LF431" s="30"/>
      <c r="LG431" s="30"/>
      <c r="LH431" s="30"/>
      <c r="LI431" s="28"/>
      <c r="LN431" s="33"/>
      <c r="LO431" s="28"/>
      <c r="LT431" s="33"/>
      <c r="LU431" s="30"/>
      <c r="LV431" s="30"/>
      <c r="LW431" s="30"/>
      <c r="LX431" s="30"/>
      <c r="MG431" s="44"/>
      <c r="OA431" s="49"/>
      <c r="OB431" s="30"/>
      <c r="OC431" s="30"/>
      <c r="OD431" s="30"/>
      <c r="OH431" s="44"/>
      <c r="ON431" s="49"/>
      <c r="OO431" s="30"/>
      <c r="OP431" s="30"/>
      <c r="OQ431" s="30"/>
      <c r="OU431" s="44"/>
      <c r="PA431" s="28"/>
      <c r="PF431" s="28"/>
      <c r="PK431" s="28"/>
      <c r="PM431" s="35"/>
      <c r="PN431" s="30"/>
      <c r="PO431" s="30"/>
      <c r="PP431" s="30"/>
      <c r="PQ431" s="30"/>
      <c r="PR431" s="28"/>
      <c r="PU431" s="30"/>
      <c r="PV431" s="30"/>
      <c r="PW431" s="30"/>
      <c r="PX431" s="30"/>
      <c r="PY431" s="35"/>
      <c r="PZ431" s="28"/>
      <c r="QC431" s="30"/>
      <c r="QD431" s="30"/>
      <c r="QE431" s="30"/>
      <c r="QF431" s="30"/>
      <c r="QG431" s="35"/>
      <c r="QH431" s="28"/>
      <c r="QK431" s="30"/>
      <c r="QL431" s="30"/>
      <c r="QM431" s="30"/>
      <c r="QN431" s="30"/>
      <c r="QO431" s="36"/>
      <c r="QP431" s="28"/>
      <c r="QS431" s="30"/>
      <c r="QT431" s="30"/>
      <c r="QU431" s="30"/>
      <c r="QV431" s="30"/>
      <c r="QW431" s="35"/>
      <c r="QX431" s="28"/>
      <c r="QY431" s="30"/>
      <c r="RB431" s="41"/>
      <c r="RU431" s="41"/>
      <c r="RZ431" s="41"/>
      <c r="SE431" s="41"/>
      <c r="SJ431" s="41"/>
      <c r="SO431" s="28"/>
      <c r="SP431" s="30"/>
      <c r="SQ431" s="30"/>
      <c r="SS431" s="41"/>
      <c r="SU431"/>
      <c r="SV431"/>
      <c r="SW431"/>
      <c r="TL431" s="41"/>
      <c r="TQ431" s="41"/>
      <c r="TV431" s="41"/>
      <c r="UA431" s="41"/>
      <c r="UG431" s="28"/>
      <c r="UH431" s="30"/>
      <c r="UI431" s="30"/>
      <c r="UJ431" s="30"/>
      <c r="UK431" s="41"/>
      <c r="VD431" s="41"/>
      <c r="VI431" s="41"/>
      <c r="VN431" s="41"/>
      <c r="VS431" s="41"/>
      <c r="VY431" s="28"/>
      <c r="VZ431" s="30"/>
      <c r="WA431" s="30"/>
      <c r="WB431" s="30"/>
      <c r="WC431" s="41"/>
      <c r="WV431" s="41"/>
      <c r="XA431" s="41"/>
      <c r="XF431" s="41"/>
      <c r="XK431" s="41"/>
      <c r="XQ431" s="28"/>
      <c r="XR431" s="30"/>
      <c r="XS431" s="30"/>
      <c r="XT431" s="30"/>
      <c r="XU431" s="41"/>
      <c r="YN431" s="41"/>
      <c r="YS431" s="41"/>
      <c r="YX431" s="41"/>
      <c r="ZC431" s="41"/>
      <c r="ZI431" s="28"/>
      <c r="ZJ431" s="30"/>
      <c r="ZK431" s="30"/>
      <c r="ZL431" s="30"/>
      <c r="ZM431" s="30"/>
      <c r="ZN431" s="30"/>
      <c r="ZO431" s="30"/>
      <c r="ZP431" s="41"/>
      <c r="ZU431" s="41"/>
      <c r="ZZ431" s="41"/>
      <c r="AAE431" s="41"/>
      <c r="AAJ431" s="41"/>
      <c r="AAO431" s="28"/>
      <c r="AAP431" s="30"/>
      <c r="AAQ431" s="30"/>
      <c r="AAR431" s="30"/>
      <c r="AAS431" s="30"/>
      <c r="AAT431" s="30"/>
      <c r="AAU431" s="30"/>
      <c r="AAV431" s="41"/>
      <c r="ABA431" s="41"/>
      <c r="ABF431" s="41"/>
      <c r="ABK431" s="41"/>
      <c r="ABP431" s="41"/>
      <c r="ABV431" s="28"/>
      <c r="ABW431" s="30"/>
      <c r="ABX431" s="30"/>
      <c r="ABY431" s="30"/>
      <c r="ABZ431" s="30"/>
      <c r="ACA431" s="30"/>
      <c r="ACB431" s="30"/>
      <c r="ACC431" s="41"/>
      <c r="ACH431" s="41"/>
      <c r="ACM431" s="41"/>
      <c r="ACR431" s="41"/>
      <c r="ACW431" s="41"/>
      <c r="ADC431" s="28"/>
      <c r="ADD431" s="30"/>
      <c r="ADE431" s="30"/>
      <c r="ADF431" s="30"/>
      <c r="ADG431" s="30"/>
      <c r="ADH431" s="30"/>
      <c r="ADI431" s="30"/>
      <c r="ADJ431" s="41"/>
      <c r="ADO431" s="41"/>
      <c r="ADT431" s="41"/>
      <c r="ADY431" s="41"/>
      <c r="AED431" s="41"/>
      <c r="AEJ431" s="28"/>
      <c r="AEK431" s="30"/>
      <c r="AEL431" s="30"/>
      <c r="AEM431" s="30"/>
      <c r="AEN431" s="30"/>
      <c r="AEO431" s="30"/>
      <c r="AEP431" s="30"/>
      <c r="AEQ431" s="41"/>
      <c r="AEV431" s="41"/>
      <c r="AFA431" s="41"/>
      <c r="AFF431" s="41"/>
      <c r="AFK431" s="41"/>
      <c r="AFQ431" s="28"/>
      <c r="AFT431" s="28"/>
      <c r="AFU431" s="30"/>
      <c r="AFV431" s="30"/>
      <c r="AFW431" s="30"/>
      <c r="AFX431" s="30"/>
      <c r="AFY431" s="30"/>
      <c r="AFZ431" s="31"/>
      <c r="AGA431" s="30"/>
      <c r="AGB431" s="30"/>
      <c r="AGC431" s="28"/>
      <c r="AGF431" s="28"/>
      <c r="AGI431" s="36"/>
      <c r="AGJ431" s="28"/>
      <c r="AGM431" s="36"/>
      <c r="AGN431" s="28"/>
      <c r="AGQ431" s="36"/>
      <c r="AGR431" s="28"/>
      <c r="AGU431" s="36"/>
      <c r="ANO431" s="31"/>
      <c r="ANP431" s="30"/>
      <c r="ANQ431" s="30"/>
      <c r="ANZ431" s="31"/>
      <c r="AOA431" s="30"/>
      <c r="AOJ431" s="32"/>
      <c r="AON431" s="32"/>
      <c r="AOR431" s="32"/>
    </row>
    <row r="432" spans="3:879 1055:1084" s="27" customFormat="1" x14ac:dyDescent="0.25">
      <c r="C432" s="31"/>
      <c r="J432" s="29"/>
      <c r="K432" s="30"/>
      <c r="L432" s="30"/>
      <c r="M432" s="30"/>
      <c r="N432" s="30"/>
      <c r="O432" s="31"/>
      <c r="AC432" s="29"/>
      <c r="AD432" s="31"/>
      <c r="AE432" s="30"/>
      <c r="AF432" s="30"/>
      <c r="AR432" s="29"/>
      <c r="AS432" s="30"/>
      <c r="BC432" s="32"/>
      <c r="BD432" s="30"/>
      <c r="BE432" s="30"/>
      <c r="BF432" s="30"/>
      <c r="BG432" s="29"/>
      <c r="BH432" s="30"/>
      <c r="BI432" s="30"/>
      <c r="BJ432" s="30"/>
      <c r="BK432" s="30"/>
      <c r="BL432" s="30"/>
      <c r="BM432" s="31"/>
      <c r="BN432" s="30"/>
      <c r="BO432" s="30"/>
      <c r="BP432" s="30"/>
      <c r="BQ432" s="30"/>
      <c r="BR432" s="31"/>
      <c r="CA432" s="32"/>
      <c r="CB432" s="30"/>
      <c r="CC432" s="30"/>
      <c r="CD432" s="30"/>
      <c r="CE432" s="30"/>
      <c r="CF432" s="31"/>
      <c r="CG432" s="30"/>
      <c r="CH432" s="30"/>
      <c r="CI432" s="30"/>
      <c r="CJ432" s="30"/>
      <c r="CK432" s="30"/>
      <c r="CL432" s="31"/>
      <c r="CM432" s="30"/>
      <c r="CN432" s="30"/>
      <c r="CO432" s="30"/>
      <c r="CP432" s="30"/>
      <c r="CQ432" s="30"/>
      <c r="CR432" s="29"/>
      <c r="CS432" s="30"/>
      <c r="DB432" s="32"/>
      <c r="DC432" s="30"/>
      <c r="DD432" s="30"/>
      <c r="DE432" s="30"/>
      <c r="DF432" s="30"/>
      <c r="DG432" s="31"/>
      <c r="DH432" s="30"/>
      <c r="DI432" s="30"/>
      <c r="DJ432" s="30"/>
      <c r="DK432" s="30"/>
      <c r="DL432" s="30"/>
      <c r="DM432" s="31"/>
      <c r="DN432" s="30"/>
      <c r="DO432" s="30"/>
      <c r="DP432" s="30"/>
      <c r="DQ432" s="30"/>
      <c r="DR432" s="30"/>
      <c r="DS432" s="29"/>
      <c r="DT432" s="30"/>
      <c r="EC432" s="32"/>
      <c r="ED432" s="30"/>
      <c r="EE432" s="30"/>
      <c r="EF432" s="30"/>
      <c r="EG432" s="30"/>
      <c r="EH432" s="31"/>
      <c r="EI432" s="30"/>
      <c r="EJ432" s="30"/>
      <c r="EK432" s="30"/>
      <c r="EL432" s="30"/>
      <c r="EM432" s="30"/>
      <c r="EN432" s="31"/>
      <c r="EO432" s="30"/>
      <c r="EP432" s="30"/>
      <c r="EQ432" s="30"/>
      <c r="ER432" s="30"/>
      <c r="ES432" s="30"/>
      <c r="ET432" s="29"/>
      <c r="EU432" s="30"/>
      <c r="FD432" s="32"/>
      <c r="FE432" s="30"/>
      <c r="FF432" s="30"/>
      <c r="FG432" s="30"/>
      <c r="FH432" s="30"/>
      <c r="FI432" s="31"/>
      <c r="FJ432" s="30"/>
      <c r="FK432" s="30"/>
      <c r="FL432" s="30"/>
      <c r="FM432" s="30"/>
      <c r="FN432" s="30"/>
      <c r="FO432" s="31"/>
      <c r="FP432" s="30"/>
      <c r="FQ432" s="30"/>
      <c r="FR432" s="30"/>
      <c r="FS432" s="30"/>
      <c r="FT432" s="30"/>
      <c r="FU432" s="29"/>
      <c r="FV432" s="30"/>
      <c r="FW432" s="33"/>
      <c r="FX432" s="30"/>
      <c r="FY432" s="29"/>
      <c r="FZ432" s="34"/>
      <c r="GA432" s="29"/>
      <c r="GB432" s="28"/>
      <c r="GC432" s="30"/>
      <c r="GD432" s="30"/>
      <c r="GE432" s="30"/>
      <c r="GF432" s="33"/>
      <c r="GG432" s="30"/>
      <c r="GH432" s="30"/>
      <c r="GL432" s="29"/>
      <c r="GM432" s="28"/>
      <c r="GN432" s="30"/>
      <c r="GR432" s="29"/>
      <c r="GS432" s="31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0"/>
      <c r="HE432" s="30"/>
      <c r="HF432" s="30"/>
      <c r="HG432" s="30"/>
      <c r="HH432" s="30"/>
      <c r="HI432" s="30"/>
      <c r="HJ432" s="30"/>
      <c r="HK432" s="30"/>
      <c r="HL432" s="30"/>
      <c r="HM432" s="30"/>
      <c r="HN432" s="30"/>
      <c r="HO432" s="30"/>
      <c r="HP432" s="30"/>
      <c r="HQ432" s="30"/>
      <c r="HR432" s="30"/>
      <c r="HS432" s="30"/>
      <c r="HT432" s="30"/>
      <c r="HU432" s="30"/>
      <c r="HV432" s="30"/>
      <c r="HW432" s="30"/>
      <c r="HX432" s="30"/>
      <c r="HY432" s="30"/>
      <c r="HZ432" s="30"/>
      <c r="IA432" s="30"/>
      <c r="IB432" s="30"/>
      <c r="IC432" s="30"/>
      <c r="ID432" s="30"/>
      <c r="IE432" s="30"/>
      <c r="IF432" s="30"/>
      <c r="IG432" s="30"/>
      <c r="IH432" s="30"/>
      <c r="II432" s="30"/>
      <c r="IJ432" s="31"/>
      <c r="IK432" s="30"/>
      <c r="IL432" s="30"/>
      <c r="IM432" s="30"/>
      <c r="IN432" s="30"/>
      <c r="IO432" s="30"/>
      <c r="IP432" s="30"/>
      <c r="IX432" s="31"/>
      <c r="IY432" s="30"/>
      <c r="IZ432" s="30"/>
      <c r="JA432" s="30"/>
      <c r="JB432" s="30"/>
      <c r="JC432" s="30"/>
      <c r="JD432" s="30"/>
      <c r="JE432" s="30"/>
      <c r="JF432" s="30"/>
      <c r="KD432" s="30"/>
      <c r="KE432" s="30"/>
      <c r="KF432" s="30"/>
      <c r="KG432" s="30"/>
      <c r="KH432" s="30"/>
      <c r="KI432" s="30"/>
      <c r="KJ432" s="30"/>
      <c r="KK432" s="30"/>
      <c r="KL432" s="30"/>
      <c r="KM432" s="30"/>
      <c r="KN432" s="30"/>
      <c r="KO432" s="31"/>
      <c r="KP432" s="30"/>
      <c r="KQ432" s="30"/>
      <c r="KR432" s="30"/>
      <c r="KS432" s="30"/>
      <c r="KT432" s="30"/>
      <c r="KU432" s="30"/>
      <c r="LD432" s="28"/>
      <c r="LF432" s="30"/>
      <c r="LG432" s="30"/>
      <c r="LH432" s="30"/>
      <c r="LI432" s="28"/>
      <c r="LN432" s="33"/>
      <c r="LO432" s="28"/>
      <c r="LT432" s="33"/>
      <c r="LU432" s="30"/>
      <c r="LV432" s="30"/>
      <c r="LW432" s="30"/>
      <c r="LX432" s="30"/>
      <c r="MG432" s="44"/>
      <c r="OA432" s="49"/>
      <c r="OB432" s="30"/>
      <c r="OC432" s="30"/>
      <c r="OD432" s="30"/>
      <c r="OH432" s="44"/>
      <c r="ON432" s="49"/>
      <c r="OO432" s="30"/>
      <c r="OP432" s="30"/>
      <c r="OQ432" s="30"/>
      <c r="OU432" s="44"/>
      <c r="PA432" s="28"/>
      <c r="PF432" s="28"/>
      <c r="PK432" s="28"/>
      <c r="PM432" s="35"/>
      <c r="PN432" s="30"/>
      <c r="PO432" s="30"/>
      <c r="PP432" s="30"/>
      <c r="PQ432" s="30"/>
      <c r="PR432" s="28"/>
      <c r="PU432" s="30"/>
      <c r="PV432" s="30"/>
      <c r="PW432" s="30"/>
      <c r="PX432" s="30"/>
      <c r="PY432" s="35"/>
      <c r="PZ432" s="28"/>
      <c r="QC432" s="30"/>
      <c r="QD432" s="30"/>
      <c r="QE432" s="30"/>
      <c r="QF432" s="30"/>
      <c r="QG432" s="35"/>
      <c r="QH432" s="28"/>
      <c r="QK432" s="30"/>
      <c r="QL432" s="30"/>
      <c r="QM432" s="30"/>
      <c r="QN432" s="30"/>
      <c r="QO432" s="36"/>
      <c r="QP432" s="28"/>
      <c r="QS432" s="30"/>
      <c r="QT432" s="30"/>
      <c r="QU432" s="30"/>
      <c r="QV432" s="30"/>
      <c r="QW432" s="35"/>
      <c r="QX432" s="28"/>
      <c r="QY432" s="30"/>
      <c r="RB432" s="41"/>
      <c r="RU432" s="41"/>
      <c r="RZ432" s="41"/>
      <c r="SE432" s="41"/>
      <c r="SJ432" s="41"/>
      <c r="SO432" s="28"/>
      <c r="SP432" s="30"/>
      <c r="SQ432" s="30"/>
      <c r="SS432" s="41"/>
      <c r="SU432"/>
      <c r="SV432"/>
      <c r="SW432"/>
      <c r="TL432" s="41"/>
      <c r="TQ432" s="41"/>
      <c r="TV432" s="41"/>
      <c r="UA432" s="41"/>
      <c r="UG432" s="28"/>
      <c r="UH432" s="30"/>
      <c r="UI432" s="30"/>
      <c r="UJ432" s="30"/>
      <c r="UK432" s="41"/>
      <c r="VD432" s="41"/>
      <c r="VI432" s="41"/>
      <c r="VN432" s="41"/>
      <c r="VS432" s="41"/>
      <c r="VY432" s="28"/>
      <c r="VZ432" s="30"/>
      <c r="WA432" s="30"/>
      <c r="WB432" s="30"/>
      <c r="WC432" s="41"/>
      <c r="WV432" s="41"/>
      <c r="XA432" s="41"/>
      <c r="XF432" s="41"/>
      <c r="XK432" s="41"/>
      <c r="XQ432" s="28"/>
      <c r="XR432" s="30"/>
      <c r="XS432" s="30"/>
      <c r="XT432" s="30"/>
      <c r="XU432" s="41"/>
      <c r="YN432" s="41"/>
      <c r="YS432" s="41"/>
      <c r="YX432" s="41"/>
      <c r="ZC432" s="41"/>
      <c r="ZI432" s="28"/>
      <c r="ZJ432" s="30"/>
      <c r="ZK432" s="30"/>
      <c r="ZL432" s="30"/>
      <c r="ZM432" s="30"/>
      <c r="ZN432" s="30"/>
      <c r="ZO432" s="30"/>
      <c r="ZP432" s="41"/>
      <c r="ZU432" s="41"/>
      <c r="ZZ432" s="41"/>
      <c r="AAE432" s="41"/>
      <c r="AAJ432" s="41"/>
      <c r="AAO432" s="28"/>
      <c r="AAP432" s="30"/>
      <c r="AAQ432" s="30"/>
      <c r="AAR432" s="30"/>
      <c r="AAS432" s="30"/>
      <c r="AAT432" s="30"/>
      <c r="AAU432" s="30"/>
      <c r="AAV432" s="41"/>
      <c r="ABA432" s="41"/>
      <c r="ABF432" s="41"/>
      <c r="ABK432" s="41"/>
      <c r="ABP432" s="41"/>
      <c r="ABV432" s="28"/>
      <c r="ABW432" s="30"/>
      <c r="ABX432" s="30"/>
      <c r="ABY432" s="30"/>
      <c r="ABZ432" s="30"/>
      <c r="ACA432" s="30"/>
      <c r="ACB432" s="30"/>
      <c r="ACC432" s="41"/>
      <c r="ACH432" s="41"/>
      <c r="ACM432" s="41"/>
      <c r="ACR432" s="41"/>
      <c r="ACW432" s="41"/>
      <c r="ADC432" s="28"/>
      <c r="ADD432" s="30"/>
      <c r="ADE432" s="30"/>
      <c r="ADF432" s="30"/>
      <c r="ADG432" s="30"/>
      <c r="ADH432" s="30"/>
      <c r="ADI432" s="30"/>
      <c r="ADJ432" s="41"/>
      <c r="ADO432" s="41"/>
      <c r="ADT432" s="41"/>
      <c r="ADY432" s="41"/>
      <c r="AED432" s="41"/>
      <c r="AEJ432" s="28"/>
      <c r="AEK432" s="30"/>
      <c r="AEL432" s="30"/>
      <c r="AEM432" s="30"/>
      <c r="AEN432" s="30"/>
      <c r="AEO432" s="30"/>
      <c r="AEP432" s="30"/>
      <c r="AEQ432" s="41"/>
      <c r="AEV432" s="41"/>
      <c r="AFA432" s="41"/>
      <c r="AFF432" s="41"/>
      <c r="AFK432" s="41"/>
      <c r="AFQ432" s="28"/>
      <c r="AFT432" s="28"/>
      <c r="AFU432" s="30"/>
      <c r="AFV432" s="30"/>
      <c r="AFW432" s="30"/>
      <c r="AFX432" s="30"/>
      <c r="AFY432" s="30"/>
      <c r="AFZ432" s="31"/>
      <c r="AGA432" s="30"/>
      <c r="AGB432" s="30"/>
      <c r="AGC432" s="28"/>
      <c r="AGF432" s="28"/>
      <c r="AGI432" s="36"/>
      <c r="AGJ432" s="28"/>
      <c r="AGM432" s="36"/>
      <c r="AGN432" s="28"/>
      <c r="AGQ432" s="36"/>
      <c r="AGR432" s="28"/>
      <c r="AGU432" s="36"/>
      <c r="ANO432" s="31"/>
      <c r="ANP432" s="30"/>
      <c r="ANQ432" s="30"/>
      <c r="ANZ432" s="31"/>
      <c r="AOA432" s="30"/>
      <c r="AOJ432" s="32"/>
      <c r="AON432" s="32"/>
      <c r="AOR432" s="32"/>
    </row>
    <row r="433" spans="3:879 1055:1084" s="27" customFormat="1" x14ac:dyDescent="0.25">
      <c r="C433" s="31"/>
      <c r="J433" s="29"/>
      <c r="K433" s="30"/>
      <c r="L433" s="30"/>
      <c r="M433" s="30"/>
      <c r="N433" s="30"/>
      <c r="O433" s="31"/>
      <c r="AC433" s="29"/>
      <c r="AD433" s="31"/>
      <c r="AE433" s="30"/>
      <c r="AF433" s="30"/>
      <c r="AR433" s="29"/>
      <c r="AS433" s="30"/>
      <c r="BC433" s="32"/>
      <c r="BD433" s="30"/>
      <c r="BE433" s="30"/>
      <c r="BF433" s="30"/>
      <c r="BG433" s="29"/>
      <c r="BH433" s="30"/>
      <c r="BI433" s="30"/>
      <c r="BJ433" s="30"/>
      <c r="BK433" s="30"/>
      <c r="BL433" s="30"/>
      <c r="BM433" s="31"/>
      <c r="BN433" s="30"/>
      <c r="BO433" s="30"/>
      <c r="BP433" s="30"/>
      <c r="BQ433" s="30"/>
      <c r="BR433" s="31"/>
      <c r="CA433" s="32"/>
      <c r="CB433" s="30"/>
      <c r="CC433" s="30"/>
      <c r="CD433" s="30"/>
      <c r="CE433" s="30"/>
      <c r="CF433" s="31"/>
      <c r="CG433" s="30"/>
      <c r="CH433" s="30"/>
      <c r="CI433" s="30"/>
      <c r="CJ433" s="30"/>
      <c r="CK433" s="30"/>
      <c r="CL433" s="31"/>
      <c r="CM433" s="30"/>
      <c r="CN433" s="30"/>
      <c r="CO433" s="30"/>
      <c r="CP433" s="30"/>
      <c r="CQ433" s="30"/>
      <c r="CR433" s="29"/>
      <c r="CS433" s="30"/>
      <c r="DB433" s="32"/>
      <c r="DC433" s="30"/>
      <c r="DD433" s="30"/>
      <c r="DE433" s="30"/>
      <c r="DF433" s="30"/>
      <c r="DG433" s="31"/>
      <c r="DH433" s="30"/>
      <c r="DI433" s="30"/>
      <c r="DJ433" s="30"/>
      <c r="DK433" s="30"/>
      <c r="DL433" s="30"/>
      <c r="DM433" s="31"/>
      <c r="DN433" s="30"/>
      <c r="DO433" s="30"/>
      <c r="DP433" s="30"/>
      <c r="DQ433" s="30"/>
      <c r="DR433" s="30"/>
      <c r="DS433" s="29"/>
      <c r="DT433" s="30"/>
      <c r="EC433" s="32"/>
      <c r="ED433" s="30"/>
      <c r="EE433" s="30"/>
      <c r="EF433" s="30"/>
      <c r="EG433" s="30"/>
      <c r="EH433" s="31"/>
      <c r="EI433" s="30"/>
      <c r="EJ433" s="30"/>
      <c r="EK433" s="30"/>
      <c r="EL433" s="30"/>
      <c r="EM433" s="30"/>
      <c r="EN433" s="31"/>
      <c r="EO433" s="30"/>
      <c r="EP433" s="30"/>
      <c r="EQ433" s="30"/>
      <c r="ER433" s="30"/>
      <c r="ES433" s="30"/>
      <c r="ET433" s="29"/>
      <c r="EU433" s="30"/>
      <c r="FD433" s="32"/>
      <c r="FE433" s="30"/>
      <c r="FF433" s="30"/>
      <c r="FG433" s="30"/>
      <c r="FH433" s="30"/>
      <c r="FI433" s="31"/>
      <c r="FJ433" s="30"/>
      <c r="FK433" s="30"/>
      <c r="FL433" s="30"/>
      <c r="FM433" s="30"/>
      <c r="FN433" s="30"/>
      <c r="FO433" s="31"/>
      <c r="FP433" s="30"/>
      <c r="FQ433" s="30"/>
      <c r="FR433" s="30"/>
      <c r="FS433" s="30"/>
      <c r="FT433" s="30"/>
      <c r="FU433" s="29"/>
      <c r="FV433" s="30"/>
      <c r="FW433" s="33"/>
      <c r="FX433" s="30"/>
      <c r="FY433" s="29"/>
      <c r="FZ433" s="34"/>
      <c r="GA433" s="29"/>
      <c r="GB433" s="28"/>
      <c r="GC433" s="30"/>
      <c r="GD433" s="30"/>
      <c r="GE433" s="30"/>
      <c r="GF433" s="33"/>
      <c r="GG433" s="30"/>
      <c r="GH433" s="30"/>
      <c r="GL433" s="29"/>
      <c r="GM433" s="28"/>
      <c r="GN433" s="30"/>
      <c r="GR433" s="29"/>
      <c r="GS433" s="31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0"/>
      <c r="HE433" s="30"/>
      <c r="HF433" s="30"/>
      <c r="HG433" s="30"/>
      <c r="HH433" s="30"/>
      <c r="HI433" s="30"/>
      <c r="HJ433" s="30"/>
      <c r="HK433" s="30"/>
      <c r="HL433" s="30"/>
      <c r="HM433" s="30"/>
      <c r="HN433" s="30"/>
      <c r="HO433" s="30"/>
      <c r="HP433" s="30"/>
      <c r="HQ433" s="30"/>
      <c r="HR433" s="30"/>
      <c r="HS433" s="30"/>
      <c r="HT433" s="30"/>
      <c r="HU433" s="30"/>
      <c r="HV433" s="30"/>
      <c r="HW433" s="30"/>
      <c r="HX433" s="30"/>
      <c r="HY433" s="30"/>
      <c r="HZ433" s="30"/>
      <c r="IA433" s="30"/>
      <c r="IB433" s="30"/>
      <c r="IC433" s="30"/>
      <c r="ID433" s="30"/>
      <c r="IE433" s="30"/>
      <c r="IF433" s="30"/>
      <c r="IG433" s="30"/>
      <c r="IH433" s="30"/>
      <c r="II433" s="30"/>
      <c r="IJ433" s="31"/>
      <c r="IK433" s="30"/>
      <c r="IL433" s="30"/>
      <c r="IM433" s="30"/>
      <c r="IN433" s="30"/>
      <c r="IO433" s="30"/>
      <c r="IP433" s="30"/>
      <c r="IX433" s="31"/>
      <c r="IY433" s="30"/>
      <c r="IZ433" s="30"/>
      <c r="JA433" s="30"/>
      <c r="JB433" s="30"/>
      <c r="JC433" s="30"/>
      <c r="JD433" s="30"/>
      <c r="JE433" s="30"/>
      <c r="JF433" s="30"/>
      <c r="KD433" s="30"/>
      <c r="KE433" s="30"/>
      <c r="KF433" s="30"/>
      <c r="KG433" s="30"/>
      <c r="KH433" s="30"/>
      <c r="KI433" s="30"/>
      <c r="KJ433" s="30"/>
      <c r="KK433" s="30"/>
      <c r="KL433" s="30"/>
      <c r="KM433" s="30"/>
      <c r="KN433" s="30"/>
      <c r="KO433" s="31"/>
      <c r="KP433" s="30"/>
      <c r="KQ433" s="30"/>
      <c r="KR433" s="30"/>
      <c r="KS433" s="30"/>
      <c r="KT433" s="30"/>
      <c r="KU433" s="30"/>
      <c r="LD433" s="28"/>
      <c r="LF433" s="30"/>
      <c r="LG433" s="30"/>
      <c r="LH433" s="30"/>
      <c r="LI433" s="28"/>
      <c r="LN433" s="33"/>
      <c r="LO433" s="28"/>
      <c r="LT433" s="33"/>
      <c r="LU433" s="30"/>
      <c r="LV433" s="30"/>
      <c r="LW433" s="30"/>
      <c r="LX433" s="30"/>
      <c r="MG433" s="44"/>
      <c r="OA433" s="49"/>
      <c r="OB433" s="30"/>
      <c r="OC433" s="30"/>
      <c r="OD433" s="30"/>
      <c r="OH433" s="44"/>
      <c r="ON433" s="49"/>
      <c r="OO433" s="30"/>
      <c r="OP433" s="30"/>
      <c r="OQ433" s="30"/>
      <c r="OU433" s="44"/>
      <c r="PA433" s="28"/>
      <c r="PF433" s="28"/>
      <c r="PK433" s="28"/>
      <c r="PM433" s="35"/>
      <c r="PN433" s="30"/>
      <c r="PO433" s="30"/>
      <c r="PP433" s="30"/>
      <c r="PQ433" s="30"/>
      <c r="PR433" s="28"/>
      <c r="PU433" s="30"/>
      <c r="PV433" s="30"/>
      <c r="PW433" s="30"/>
      <c r="PX433" s="30"/>
      <c r="PY433" s="35"/>
      <c r="PZ433" s="28"/>
      <c r="QC433" s="30"/>
      <c r="QD433" s="30"/>
      <c r="QE433" s="30"/>
      <c r="QF433" s="30"/>
      <c r="QG433" s="35"/>
      <c r="QH433" s="28"/>
      <c r="QK433" s="30"/>
      <c r="QL433" s="30"/>
      <c r="QM433" s="30"/>
      <c r="QN433" s="30"/>
      <c r="QO433" s="36"/>
      <c r="QP433" s="28"/>
      <c r="QS433" s="30"/>
      <c r="QT433" s="30"/>
      <c r="QU433" s="30"/>
      <c r="QV433" s="30"/>
      <c r="QW433" s="35"/>
      <c r="QX433" s="28"/>
      <c r="QY433" s="30"/>
      <c r="RB433" s="41"/>
      <c r="RU433" s="41"/>
      <c r="RZ433" s="41"/>
      <c r="SE433" s="41"/>
      <c r="SJ433" s="41"/>
      <c r="SO433" s="28"/>
      <c r="SP433" s="30"/>
      <c r="SQ433" s="30"/>
      <c r="SS433" s="41"/>
      <c r="SU433"/>
      <c r="SV433"/>
      <c r="SW433"/>
      <c r="TL433" s="41"/>
      <c r="TQ433" s="41"/>
      <c r="TV433" s="41"/>
      <c r="UA433" s="41"/>
      <c r="UG433" s="28"/>
      <c r="UH433" s="30"/>
      <c r="UI433" s="30"/>
      <c r="UJ433" s="30"/>
      <c r="UK433" s="41"/>
      <c r="VD433" s="41"/>
      <c r="VI433" s="41"/>
      <c r="VN433" s="41"/>
      <c r="VS433" s="41"/>
      <c r="VY433" s="28"/>
      <c r="VZ433" s="30"/>
      <c r="WA433" s="30"/>
      <c r="WB433" s="30"/>
      <c r="WC433" s="41"/>
      <c r="WV433" s="41"/>
      <c r="XA433" s="41"/>
      <c r="XF433" s="41"/>
      <c r="XK433" s="41"/>
      <c r="XQ433" s="28"/>
      <c r="XR433" s="30"/>
      <c r="XS433" s="30"/>
      <c r="XT433" s="30"/>
      <c r="XU433" s="41"/>
      <c r="YN433" s="41"/>
      <c r="YS433" s="41"/>
      <c r="YX433" s="41"/>
      <c r="ZC433" s="41"/>
      <c r="ZI433" s="28"/>
      <c r="ZJ433" s="30"/>
      <c r="ZK433" s="30"/>
      <c r="ZL433" s="30"/>
      <c r="ZM433" s="30"/>
      <c r="ZN433" s="30"/>
      <c r="ZO433" s="30"/>
      <c r="ZP433" s="41"/>
      <c r="ZU433" s="41"/>
      <c r="ZZ433" s="41"/>
      <c r="AAE433" s="41"/>
      <c r="AAJ433" s="41"/>
      <c r="AAO433" s="28"/>
      <c r="AAP433" s="30"/>
      <c r="AAQ433" s="30"/>
      <c r="AAR433" s="30"/>
      <c r="AAS433" s="30"/>
      <c r="AAT433" s="30"/>
      <c r="AAU433" s="30"/>
      <c r="AAV433" s="41"/>
      <c r="ABA433" s="41"/>
      <c r="ABF433" s="41"/>
      <c r="ABK433" s="41"/>
      <c r="ABP433" s="41"/>
      <c r="ABV433" s="28"/>
      <c r="ABW433" s="30"/>
      <c r="ABX433" s="30"/>
      <c r="ABY433" s="30"/>
      <c r="ABZ433" s="30"/>
      <c r="ACA433" s="30"/>
      <c r="ACB433" s="30"/>
      <c r="ACC433" s="41"/>
      <c r="ACH433" s="41"/>
      <c r="ACM433" s="41"/>
      <c r="ACR433" s="41"/>
      <c r="ACW433" s="41"/>
      <c r="ADC433" s="28"/>
      <c r="ADD433" s="30"/>
      <c r="ADE433" s="30"/>
      <c r="ADF433" s="30"/>
      <c r="ADG433" s="30"/>
      <c r="ADH433" s="30"/>
      <c r="ADI433" s="30"/>
      <c r="ADJ433" s="41"/>
      <c r="ADO433" s="41"/>
      <c r="ADT433" s="41"/>
      <c r="ADY433" s="41"/>
      <c r="AED433" s="41"/>
      <c r="AEJ433" s="28"/>
      <c r="AEK433" s="30"/>
      <c r="AEL433" s="30"/>
      <c r="AEM433" s="30"/>
      <c r="AEN433" s="30"/>
      <c r="AEO433" s="30"/>
      <c r="AEP433" s="30"/>
      <c r="AEQ433" s="41"/>
      <c r="AEV433" s="41"/>
      <c r="AFA433" s="41"/>
      <c r="AFF433" s="41"/>
      <c r="AFK433" s="41"/>
      <c r="AFQ433" s="28"/>
      <c r="AFT433" s="28"/>
      <c r="AFU433" s="30"/>
      <c r="AFV433" s="30"/>
      <c r="AFW433" s="30"/>
      <c r="AFX433" s="30"/>
      <c r="AFY433" s="30"/>
      <c r="AFZ433" s="31"/>
      <c r="AGA433" s="30"/>
      <c r="AGB433" s="30"/>
      <c r="AGC433" s="28"/>
      <c r="AGF433" s="28"/>
      <c r="AGI433" s="36"/>
      <c r="AGJ433" s="28"/>
      <c r="AGM433" s="36"/>
      <c r="AGN433" s="28"/>
      <c r="AGQ433" s="36"/>
      <c r="AGR433" s="28"/>
      <c r="AGU433" s="36"/>
      <c r="ANO433" s="31"/>
      <c r="ANP433" s="30"/>
      <c r="ANQ433" s="30"/>
      <c r="ANZ433" s="31"/>
      <c r="AOA433" s="30"/>
      <c r="AOJ433" s="32"/>
      <c r="AON433" s="32"/>
      <c r="AOR433" s="32"/>
    </row>
    <row r="434" spans="3:879 1055:1084" s="27" customFormat="1" x14ac:dyDescent="0.25">
      <c r="C434" s="31"/>
      <c r="J434" s="29"/>
      <c r="K434" s="30"/>
      <c r="L434" s="30"/>
      <c r="M434" s="30"/>
      <c r="N434" s="30"/>
      <c r="O434" s="31"/>
      <c r="AC434" s="29"/>
      <c r="AD434" s="31"/>
      <c r="AE434" s="30"/>
      <c r="AF434" s="30"/>
      <c r="AR434" s="29"/>
      <c r="AS434" s="30"/>
      <c r="BC434" s="32"/>
      <c r="BD434" s="30"/>
      <c r="BE434" s="30"/>
      <c r="BF434" s="30"/>
      <c r="BG434" s="29"/>
      <c r="BH434" s="30"/>
      <c r="BI434" s="30"/>
      <c r="BJ434" s="30"/>
      <c r="BK434" s="30"/>
      <c r="BL434" s="30"/>
      <c r="BM434" s="31"/>
      <c r="BN434" s="30"/>
      <c r="BO434" s="30"/>
      <c r="BP434" s="30"/>
      <c r="BQ434" s="30"/>
      <c r="BR434" s="31"/>
      <c r="CA434" s="32"/>
      <c r="CB434" s="30"/>
      <c r="CC434" s="30"/>
      <c r="CD434" s="30"/>
      <c r="CE434" s="30"/>
      <c r="CF434" s="31"/>
      <c r="CG434" s="30"/>
      <c r="CH434" s="30"/>
      <c r="CI434" s="30"/>
      <c r="CJ434" s="30"/>
      <c r="CK434" s="30"/>
      <c r="CL434" s="31"/>
      <c r="CM434" s="30"/>
      <c r="CN434" s="30"/>
      <c r="CO434" s="30"/>
      <c r="CP434" s="30"/>
      <c r="CQ434" s="30"/>
      <c r="CR434" s="29"/>
      <c r="CS434" s="30"/>
      <c r="DB434" s="32"/>
      <c r="DC434" s="30"/>
      <c r="DD434" s="30"/>
      <c r="DE434" s="30"/>
      <c r="DF434" s="30"/>
      <c r="DG434" s="31"/>
      <c r="DH434" s="30"/>
      <c r="DI434" s="30"/>
      <c r="DJ434" s="30"/>
      <c r="DK434" s="30"/>
      <c r="DL434" s="30"/>
      <c r="DM434" s="31"/>
      <c r="DN434" s="30"/>
      <c r="DO434" s="30"/>
      <c r="DP434" s="30"/>
      <c r="DQ434" s="30"/>
      <c r="DR434" s="30"/>
      <c r="DS434" s="29"/>
      <c r="DT434" s="30"/>
      <c r="EC434" s="32"/>
      <c r="ED434" s="30"/>
      <c r="EE434" s="30"/>
      <c r="EF434" s="30"/>
      <c r="EG434" s="30"/>
      <c r="EH434" s="31"/>
      <c r="EI434" s="30"/>
      <c r="EJ434" s="30"/>
      <c r="EK434" s="30"/>
      <c r="EL434" s="30"/>
      <c r="EM434" s="30"/>
      <c r="EN434" s="31"/>
      <c r="EO434" s="30"/>
      <c r="EP434" s="30"/>
      <c r="EQ434" s="30"/>
      <c r="ER434" s="30"/>
      <c r="ES434" s="30"/>
      <c r="ET434" s="29"/>
      <c r="EU434" s="30"/>
      <c r="FD434" s="32"/>
      <c r="FE434" s="30"/>
      <c r="FF434" s="30"/>
      <c r="FG434" s="30"/>
      <c r="FH434" s="30"/>
      <c r="FI434" s="31"/>
      <c r="FJ434" s="30"/>
      <c r="FK434" s="30"/>
      <c r="FL434" s="30"/>
      <c r="FM434" s="30"/>
      <c r="FN434" s="30"/>
      <c r="FO434" s="31"/>
      <c r="FP434" s="30"/>
      <c r="FQ434" s="30"/>
      <c r="FR434" s="30"/>
      <c r="FS434" s="30"/>
      <c r="FT434" s="30"/>
      <c r="FU434" s="29"/>
      <c r="FV434" s="30"/>
      <c r="FW434" s="33"/>
      <c r="FX434" s="30"/>
      <c r="FY434" s="29"/>
      <c r="FZ434" s="34"/>
      <c r="GA434" s="29"/>
      <c r="GB434" s="28"/>
      <c r="GC434" s="30"/>
      <c r="GD434" s="30"/>
      <c r="GE434" s="30"/>
      <c r="GF434" s="33"/>
      <c r="GG434" s="30"/>
      <c r="GH434" s="30"/>
      <c r="GL434" s="29"/>
      <c r="GM434" s="28"/>
      <c r="GN434" s="30"/>
      <c r="GR434" s="29"/>
      <c r="GS434" s="31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0"/>
      <c r="HE434" s="30"/>
      <c r="HF434" s="30"/>
      <c r="HG434" s="30"/>
      <c r="HH434" s="30"/>
      <c r="HI434" s="30"/>
      <c r="HJ434" s="30"/>
      <c r="HK434" s="30"/>
      <c r="HL434" s="30"/>
      <c r="HM434" s="30"/>
      <c r="HN434" s="30"/>
      <c r="HO434" s="30"/>
      <c r="HP434" s="30"/>
      <c r="HQ434" s="30"/>
      <c r="HR434" s="30"/>
      <c r="HS434" s="30"/>
      <c r="HT434" s="30"/>
      <c r="HU434" s="30"/>
      <c r="HV434" s="30"/>
      <c r="HW434" s="30"/>
      <c r="HX434" s="30"/>
      <c r="HY434" s="30"/>
      <c r="HZ434" s="30"/>
      <c r="IA434" s="30"/>
      <c r="IB434" s="30"/>
      <c r="IC434" s="30"/>
      <c r="ID434" s="30"/>
      <c r="IE434" s="30"/>
      <c r="IF434" s="30"/>
      <c r="IG434" s="30"/>
      <c r="IH434" s="30"/>
      <c r="II434" s="30"/>
      <c r="IJ434" s="31"/>
      <c r="IK434" s="30"/>
      <c r="IL434" s="30"/>
      <c r="IM434" s="30"/>
      <c r="IN434" s="30"/>
      <c r="IO434" s="30"/>
      <c r="IP434" s="30"/>
      <c r="IX434" s="31"/>
      <c r="IY434" s="30"/>
      <c r="IZ434" s="30"/>
      <c r="JA434" s="30"/>
      <c r="JB434" s="30"/>
      <c r="JC434" s="30"/>
      <c r="JD434" s="30"/>
      <c r="JE434" s="30"/>
      <c r="JF434" s="30"/>
      <c r="KD434" s="30"/>
      <c r="KE434" s="30"/>
      <c r="KF434" s="30"/>
      <c r="KG434" s="30"/>
      <c r="KH434" s="30"/>
      <c r="KI434" s="30"/>
      <c r="KJ434" s="30"/>
      <c r="KK434" s="30"/>
      <c r="KL434" s="30"/>
      <c r="KM434" s="30"/>
      <c r="KN434" s="30"/>
      <c r="KO434" s="31"/>
      <c r="KP434" s="30"/>
      <c r="KQ434" s="30"/>
      <c r="KR434" s="30"/>
      <c r="KS434" s="30"/>
      <c r="KT434" s="30"/>
      <c r="KU434" s="30"/>
      <c r="LD434" s="28"/>
      <c r="LF434" s="30"/>
      <c r="LG434" s="30"/>
      <c r="LH434" s="30"/>
      <c r="LI434" s="28"/>
      <c r="LN434" s="33"/>
      <c r="LO434" s="28"/>
      <c r="LT434" s="33"/>
      <c r="LU434" s="30"/>
      <c r="LV434" s="30"/>
      <c r="LW434" s="30"/>
      <c r="LX434" s="30"/>
      <c r="MG434" s="44"/>
      <c r="OA434" s="49"/>
      <c r="OB434" s="30"/>
      <c r="OC434" s="30"/>
      <c r="OD434" s="30"/>
      <c r="OH434" s="44"/>
      <c r="ON434" s="49"/>
      <c r="OO434" s="30"/>
      <c r="OP434" s="30"/>
      <c r="OQ434" s="30"/>
      <c r="OU434" s="44"/>
      <c r="PA434" s="28"/>
      <c r="PF434" s="28"/>
      <c r="PK434" s="28"/>
      <c r="PM434" s="35"/>
      <c r="PN434" s="30"/>
      <c r="PO434" s="30"/>
      <c r="PP434" s="30"/>
      <c r="PQ434" s="30"/>
      <c r="PR434" s="28"/>
      <c r="PU434" s="30"/>
      <c r="PV434" s="30"/>
      <c r="PW434" s="30"/>
      <c r="PX434" s="30"/>
      <c r="PY434" s="35"/>
      <c r="PZ434" s="28"/>
      <c r="QC434" s="30"/>
      <c r="QD434" s="30"/>
      <c r="QE434" s="30"/>
      <c r="QF434" s="30"/>
      <c r="QG434" s="35"/>
      <c r="QH434" s="28"/>
      <c r="QK434" s="30"/>
      <c r="QL434" s="30"/>
      <c r="QM434" s="30"/>
      <c r="QN434" s="30"/>
      <c r="QO434" s="36"/>
      <c r="QP434" s="28"/>
      <c r="QS434" s="30"/>
      <c r="QT434" s="30"/>
      <c r="QU434" s="30"/>
      <c r="QV434" s="30"/>
      <c r="QW434" s="35"/>
      <c r="QX434" s="28"/>
      <c r="QY434" s="30"/>
      <c r="RB434" s="41"/>
      <c r="RU434" s="41"/>
      <c r="RZ434" s="41"/>
      <c r="SE434" s="41"/>
      <c r="SJ434" s="41"/>
      <c r="SO434" s="28"/>
      <c r="SP434" s="30"/>
      <c r="SQ434" s="30"/>
      <c r="SS434" s="41"/>
      <c r="SU434"/>
      <c r="SV434"/>
      <c r="SW434"/>
      <c r="TL434" s="41"/>
      <c r="TQ434" s="41"/>
      <c r="TV434" s="41"/>
      <c r="UA434" s="41"/>
      <c r="UG434" s="28"/>
      <c r="UH434" s="30"/>
      <c r="UI434" s="30"/>
      <c r="UJ434" s="30"/>
      <c r="UK434" s="41"/>
      <c r="VD434" s="41"/>
      <c r="VI434" s="41"/>
      <c r="VN434" s="41"/>
      <c r="VS434" s="41"/>
      <c r="VY434" s="28"/>
      <c r="VZ434" s="30"/>
      <c r="WA434" s="30"/>
      <c r="WB434" s="30"/>
      <c r="WC434" s="41"/>
      <c r="WV434" s="41"/>
      <c r="XA434" s="41"/>
      <c r="XF434" s="41"/>
      <c r="XK434" s="41"/>
      <c r="XQ434" s="28"/>
      <c r="XR434" s="30"/>
      <c r="XS434" s="30"/>
      <c r="XT434" s="30"/>
      <c r="XU434" s="41"/>
      <c r="YN434" s="41"/>
      <c r="YS434" s="41"/>
      <c r="YX434" s="41"/>
      <c r="ZC434" s="41"/>
      <c r="ZI434" s="28"/>
      <c r="ZJ434" s="30"/>
      <c r="ZK434" s="30"/>
      <c r="ZL434" s="30"/>
      <c r="ZM434" s="30"/>
      <c r="ZN434" s="30"/>
      <c r="ZO434" s="30"/>
      <c r="ZP434" s="41"/>
      <c r="ZU434" s="41"/>
      <c r="ZZ434" s="41"/>
      <c r="AAE434" s="41"/>
      <c r="AAJ434" s="41"/>
      <c r="AAO434" s="28"/>
      <c r="AAP434" s="30"/>
      <c r="AAQ434" s="30"/>
      <c r="AAR434" s="30"/>
      <c r="AAS434" s="30"/>
      <c r="AAT434" s="30"/>
      <c r="AAU434" s="30"/>
      <c r="AAV434" s="41"/>
      <c r="ABA434" s="41"/>
      <c r="ABF434" s="41"/>
      <c r="ABK434" s="41"/>
      <c r="ABP434" s="41"/>
      <c r="ABV434" s="28"/>
      <c r="ABW434" s="30"/>
      <c r="ABX434" s="30"/>
      <c r="ABY434" s="30"/>
      <c r="ABZ434" s="30"/>
      <c r="ACA434" s="30"/>
      <c r="ACB434" s="30"/>
      <c r="ACC434" s="41"/>
      <c r="ACH434" s="41"/>
      <c r="ACM434" s="41"/>
      <c r="ACR434" s="41"/>
      <c r="ACW434" s="41"/>
      <c r="ADC434" s="28"/>
      <c r="ADD434" s="30"/>
      <c r="ADE434" s="30"/>
      <c r="ADF434" s="30"/>
      <c r="ADG434" s="30"/>
      <c r="ADH434" s="30"/>
      <c r="ADI434" s="30"/>
      <c r="ADJ434" s="41"/>
      <c r="ADO434" s="41"/>
      <c r="ADT434" s="41"/>
      <c r="ADY434" s="41"/>
      <c r="AED434" s="41"/>
      <c r="AEJ434" s="28"/>
      <c r="AEK434" s="30"/>
      <c r="AEL434" s="30"/>
      <c r="AEM434" s="30"/>
      <c r="AEN434" s="30"/>
      <c r="AEO434" s="30"/>
      <c r="AEP434" s="30"/>
      <c r="AEQ434" s="41"/>
      <c r="AEV434" s="41"/>
      <c r="AFA434" s="41"/>
      <c r="AFF434" s="41"/>
      <c r="AFK434" s="41"/>
      <c r="AFQ434" s="28"/>
      <c r="AFT434" s="28"/>
      <c r="AFU434" s="30"/>
      <c r="AFV434" s="30"/>
      <c r="AFW434" s="30"/>
      <c r="AFX434" s="30"/>
      <c r="AFY434" s="30"/>
      <c r="AFZ434" s="31"/>
      <c r="AGA434" s="30"/>
      <c r="AGB434" s="30"/>
      <c r="AGC434" s="28"/>
      <c r="AGF434" s="28"/>
      <c r="AGI434" s="36"/>
      <c r="AGJ434" s="28"/>
      <c r="AGM434" s="36"/>
      <c r="AGN434" s="28"/>
      <c r="AGQ434" s="36"/>
      <c r="AGR434" s="28"/>
      <c r="AGU434" s="36"/>
      <c r="ANO434" s="31"/>
      <c r="ANP434" s="30"/>
      <c r="ANQ434" s="30"/>
      <c r="ANZ434" s="31"/>
      <c r="AOA434" s="30"/>
      <c r="AOJ434" s="32"/>
      <c r="AON434" s="32"/>
      <c r="AOR434" s="32"/>
    </row>
    <row r="435" spans="3:879 1055:1084" s="27" customFormat="1" x14ac:dyDescent="0.25">
      <c r="C435" s="31"/>
      <c r="J435" s="29"/>
      <c r="K435" s="30"/>
      <c r="L435" s="30"/>
      <c r="M435" s="30"/>
      <c r="N435" s="30"/>
      <c r="O435" s="31"/>
      <c r="AC435" s="29"/>
      <c r="AD435" s="31"/>
      <c r="AE435" s="30"/>
      <c r="AF435" s="30"/>
      <c r="AR435" s="29"/>
      <c r="AS435" s="30"/>
      <c r="BC435" s="32"/>
      <c r="BD435" s="30"/>
      <c r="BE435" s="30"/>
      <c r="BF435" s="30"/>
      <c r="BG435" s="29"/>
      <c r="BH435" s="30"/>
      <c r="BI435" s="30"/>
      <c r="BJ435" s="30"/>
      <c r="BK435" s="30"/>
      <c r="BL435" s="30"/>
      <c r="BM435" s="31"/>
      <c r="BN435" s="30"/>
      <c r="BO435" s="30"/>
      <c r="BP435" s="30"/>
      <c r="BQ435" s="30"/>
      <c r="BR435" s="31"/>
      <c r="CA435" s="32"/>
      <c r="CB435" s="30"/>
      <c r="CC435" s="30"/>
      <c r="CD435" s="30"/>
      <c r="CE435" s="30"/>
      <c r="CF435" s="31"/>
      <c r="CG435" s="30"/>
      <c r="CH435" s="30"/>
      <c r="CI435" s="30"/>
      <c r="CJ435" s="30"/>
      <c r="CK435" s="30"/>
      <c r="CL435" s="31"/>
      <c r="CM435" s="30"/>
      <c r="CN435" s="30"/>
      <c r="CO435" s="30"/>
      <c r="CP435" s="30"/>
      <c r="CQ435" s="30"/>
      <c r="CR435" s="29"/>
      <c r="CS435" s="30"/>
      <c r="DB435" s="32"/>
      <c r="DC435" s="30"/>
      <c r="DD435" s="30"/>
      <c r="DE435" s="30"/>
      <c r="DF435" s="30"/>
      <c r="DG435" s="31"/>
      <c r="DH435" s="30"/>
      <c r="DI435" s="30"/>
      <c r="DJ435" s="30"/>
      <c r="DK435" s="30"/>
      <c r="DL435" s="30"/>
      <c r="DM435" s="31"/>
      <c r="DN435" s="30"/>
      <c r="DO435" s="30"/>
      <c r="DP435" s="30"/>
      <c r="DQ435" s="30"/>
      <c r="DR435" s="30"/>
      <c r="DS435" s="29"/>
      <c r="DT435" s="30"/>
      <c r="EC435" s="32"/>
      <c r="ED435" s="30"/>
      <c r="EE435" s="30"/>
      <c r="EF435" s="30"/>
      <c r="EG435" s="30"/>
      <c r="EH435" s="31"/>
      <c r="EI435" s="30"/>
      <c r="EJ435" s="30"/>
      <c r="EK435" s="30"/>
      <c r="EL435" s="30"/>
      <c r="EM435" s="30"/>
      <c r="EN435" s="31"/>
      <c r="EO435" s="30"/>
      <c r="EP435" s="30"/>
      <c r="EQ435" s="30"/>
      <c r="ER435" s="30"/>
      <c r="ES435" s="30"/>
      <c r="ET435" s="29"/>
      <c r="EU435" s="30"/>
      <c r="FD435" s="32"/>
      <c r="FE435" s="30"/>
      <c r="FF435" s="30"/>
      <c r="FG435" s="30"/>
      <c r="FH435" s="30"/>
      <c r="FI435" s="31"/>
      <c r="FJ435" s="30"/>
      <c r="FK435" s="30"/>
      <c r="FL435" s="30"/>
      <c r="FM435" s="30"/>
      <c r="FN435" s="30"/>
      <c r="FO435" s="31"/>
      <c r="FP435" s="30"/>
      <c r="FQ435" s="30"/>
      <c r="FR435" s="30"/>
      <c r="FS435" s="30"/>
      <c r="FT435" s="30"/>
      <c r="FU435" s="29"/>
      <c r="FV435" s="30"/>
      <c r="FW435" s="33"/>
      <c r="FX435" s="30"/>
      <c r="FY435" s="29"/>
      <c r="FZ435" s="34"/>
      <c r="GA435" s="29"/>
      <c r="GB435" s="28"/>
      <c r="GC435" s="30"/>
      <c r="GD435" s="30"/>
      <c r="GE435" s="30"/>
      <c r="GF435" s="33"/>
      <c r="GG435" s="30"/>
      <c r="GH435" s="30"/>
      <c r="GL435" s="29"/>
      <c r="GM435" s="28"/>
      <c r="GN435" s="30"/>
      <c r="GR435" s="29"/>
      <c r="GS435" s="31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0"/>
      <c r="HE435" s="30"/>
      <c r="HF435" s="30"/>
      <c r="HG435" s="30"/>
      <c r="HH435" s="30"/>
      <c r="HI435" s="30"/>
      <c r="HJ435" s="30"/>
      <c r="HK435" s="30"/>
      <c r="HL435" s="30"/>
      <c r="HM435" s="30"/>
      <c r="HN435" s="30"/>
      <c r="HO435" s="30"/>
      <c r="HP435" s="30"/>
      <c r="HQ435" s="30"/>
      <c r="HR435" s="30"/>
      <c r="HS435" s="30"/>
      <c r="HT435" s="30"/>
      <c r="HU435" s="30"/>
      <c r="HV435" s="30"/>
      <c r="HW435" s="30"/>
      <c r="HX435" s="30"/>
      <c r="HY435" s="30"/>
      <c r="HZ435" s="30"/>
      <c r="IA435" s="30"/>
      <c r="IB435" s="30"/>
      <c r="IC435" s="30"/>
      <c r="ID435" s="30"/>
      <c r="IE435" s="30"/>
      <c r="IF435" s="30"/>
      <c r="IG435" s="30"/>
      <c r="IH435" s="30"/>
      <c r="II435" s="30"/>
      <c r="IJ435" s="31"/>
      <c r="IK435" s="30"/>
      <c r="IL435" s="30"/>
      <c r="IM435" s="30"/>
      <c r="IN435" s="30"/>
      <c r="IO435" s="30"/>
      <c r="IP435" s="30"/>
      <c r="IX435" s="31"/>
      <c r="IY435" s="30"/>
      <c r="IZ435" s="30"/>
      <c r="JA435" s="30"/>
      <c r="JB435" s="30"/>
      <c r="JC435" s="30"/>
      <c r="JD435" s="30"/>
      <c r="JE435" s="30"/>
      <c r="JF435" s="30"/>
      <c r="KD435" s="30"/>
      <c r="KE435" s="30"/>
      <c r="KF435" s="30"/>
      <c r="KG435" s="30"/>
      <c r="KH435" s="30"/>
      <c r="KI435" s="30"/>
      <c r="KJ435" s="30"/>
      <c r="KK435" s="30"/>
      <c r="KL435" s="30"/>
      <c r="KM435" s="30"/>
      <c r="KN435" s="30"/>
      <c r="KO435" s="31"/>
      <c r="KP435" s="30"/>
      <c r="KQ435" s="30"/>
      <c r="KR435" s="30"/>
      <c r="KS435" s="30"/>
      <c r="KT435" s="30"/>
      <c r="KU435" s="30"/>
      <c r="LD435" s="28"/>
      <c r="LF435" s="30"/>
      <c r="LG435" s="30"/>
      <c r="LH435" s="30"/>
      <c r="LI435" s="28"/>
      <c r="LN435" s="33"/>
      <c r="LO435" s="28"/>
      <c r="LT435" s="33"/>
      <c r="LU435" s="30"/>
      <c r="LV435" s="30"/>
      <c r="LW435" s="30"/>
      <c r="LX435" s="30"/>
      <c r="MG435" s="44"/>
      <c r="OA435" s="49"/>
      <c r="OB435" s="30"/>
      <c r="OC435" s="30"/>
      <c r="OD435" s="30"/>
      <c r="OH435" s="44"/>
      <c r="ON435" s="49"/>
      <c r="OO435" s="30"/>
      <c r="OP435" s="30"/>
      <c r="OQ435" s="30"/>
      <c r="OU435" s="44"/>
      <c r="PA435" s="28"/>
      <c r="PF435" s="28"/>
      <c r="PK435" s="28"/>
      <c r="PM435" s="35"/>
      <c r="PN435" s="30"/>
      <c r="PO435" s="30"/>
      <c r="PP435" s="30"/>
      <c r="PQ435" s="30"/>
      <c r="PR435" s="28"/>
      <c r="PU435" s="30"/>
      <c r="PV435" s="30"/>
      <c r="PW435" s="30"/>
      <c r="PX435" s="30"/>
      <c r="PY435" s="35"/>
      <c r="PZ435" s="28"/>
      <c r="QC435" s="30"/>
      <c r="QD435" s="30"/>
      <c r="QE435" s="30"/>
      <c r="QF435" s="30"/>
      <c r="QG435" s="35"/>
      <c r="QH435" s="28"/>
      <c r="QK435" s="30"/>
      <c r="QL435" s="30"/>
      <c r="QM435" s="30"/>
      <c r="QN435" s="30"/>
      <c r="QO435" s="36"/>
      <c r="QP435" s="28"/>
      <c r="QS435" s="30"/>
      <c r="QT435" s="30"/>
      <c r="QU435" s="30"/>
      <c r="QV435" s="30"/>
      <c r="QW435" s="35"/>
      <c r="QX435" s="28"/>
      <c r="QY435" s="30"/>
      <c r="RB435" s="41"/>
      <c r="RU435" s="41"/>
      <c r="RZ435" s="41"/>
      <c r="SE435" s="41"/>
      <c r="SJ435" s="41"/>
      <c r="SO435" s="28"/>
      <c r="SP435" s="30"/>
      <c r="SQ435" s="30"/>
      <c r="SS435" s="41"/>
      <c r="SU435"/>
      <c r="SV435"/>
      <c r="SW435"/>
      <c r="TL435" s="41"/>
      <c r="TQ435" s="41"/>
      <c r="TV435" s="41"/>
      <c r="UA435" s="41"/>
      <c r="UG435" s="28"/>
      <c r="UH435" s="30"/>
      <c r="UI435" s="30"/>
      <c r="UJ435" s="30"/>
      <c r="UK435" s="41"/>
      <c r="VD435" s="41"/>
      <c r="VI435" s="41"/>
      <c r="VN435" s="41"/>
      <c r="VS435" s="41"/>
      <c r="VY435" s="28"/>
      <c r="VZ435" s="30"/>
      <c r="WA435" s="30"/>
      <c r="WB435" s="30"/>
      <c r="WC435" s="41"/>
      <c r="WV435" s="41"/>
      <c r="XA435" s="41"/>
      <c r="XF435" s="41"/>
      <c r="XK435" s="41"/>
      <c r="XQ435" s="28"/>
      <c r="XR435" s="30"/>
      <c r="XS435" s="30"/>
      <c r="XT435" s="30"/>
      <c r="XU435" s="41"/>
      <c r="YN435" s="41"/>
      <c r="YS435" s="41"/>
      <c r="YX435" s="41"/>
      <c r="ZC435" s="41"/>
      <c r="ZI435" s="28"/>
      <c r="ZJ435" s="30"/>
      <c r="ZK435" s="30"/>
      <c r="ZL435" s="30"/>
      <c r="ZM435" s="30"/>
      <c r="ZN435" s="30"/>
      <c r="ZO435" s="30"/>
      <c r="ZP435" s="41"/>
      <c r="ZU435" s="41"/>
      <c r="ZZ435" s="41"/>
      <c r="AAE435" s="41"/>
      <c r="AAJ435" s="41"/>
      <c r="AAO435" s="28"/>
      <c r="AAP435" s="30"/>
      <c r="AAQ435" s="30"/>
      <c r="AAR435" s="30"/>
      <c r="AAS435" s="30"/>
      <c r="AAT435" s="30"/>
      <c r="AAU435" s="30"/>
      <c r="AAV435" s="41"/>
      <c r="ABA435" s="41"/>
      <c r="ABF435" s="41"/>
      <c r="ABK435" s="41"/>
      <c r="ABP435" s="41"/>
      <c r="ABV435" s="28"/>
      <c r="ABW435" s="30"/>
      <c r="ABX435" s="30"/>
      <c r="ABY435" s="30"/>
      <c r="ABZ435" s="30"/>
      <c r="ACA435" s="30"/>
      <c r="ACB435" s="30"/>
      <c r="ACC435" s="41"/>
      <c r="ACH435" s="41"/>
      <c r="ACM435" s="41"/>
      <c r="ACR435" s="41"/>
      <c r="ACW435" s="41"/>
      <c r="ADC435" s="28"/>
      <c r="ADD435" s="30"/>
      <c r="ADE435" s="30"/>
      <c r="ADF435" s="30"/>
      <c r="ADG435" s="30"/>
      <c r="ADH435" s="30"/>
      <c r="ADI435" s="30"/>
      <c r="ADJ435" s="41"/>
      <c r="ADO435" s="41"/>
      <c r="ADT435" s="41"/>
      <c r="ADY435" s="41"/>
      <c r="AED435" s="41"/>
      <c r="AEJ435" s="28"/>
      <c r="AEK435" s="30"/>
      <c r="AEL435" s="30"/>
      <c r="AEM435" s="30"/>
      <c r="AEN435" s="30"/>
      <c r="AEO435" s="30"/>
      <c r="AEP435" s="30"/>
      <c r="AEQ435" s="41"/>
      <c r="AEV435" s="41"/>
      <c r="AFA435" s="41"/>
      <c r="AFF435" s="41"/>
      <c r="AFK435" s="41"/>
      <c r="AFQ435" s="28"/>
      <c r="AFT435" s="28"/>
      <c r="AFU435" s="30"/>
      <c r="AFV435" s="30"/>
      <c r="AFW435" s="30"/>
      <c r="AFX435" s="30"/>
      <c r="AFY435" s="30"/>
      <c r="AFZ435" s="31"/>
      <c r="AGA435" s="30"/>
      <c r="AGB435" s="30"/>
      <c r="AGC435" s="28"/>
      <c r="AGF435" s="28"/>
      <c r="AGI435" s="36"/>
      <c r="AGJ435" s="28"/>
      <c r="AGM435" s="36"/>
      <c r="AGN435" s="28"/>
      <c r="AGQ435" s="36"/>
      <c r="AGR435" s="28"/>
      <c r="AGU435" s="36"/>
      <c r="ANO435" s="31"/>
      <c r="ANP435" s="30"/>
      <c r="ANQ435" s="30"/>
      <c r="ANZ435" s="31"/>
      <c r="AOA435" s="30"/>
      <c r="AOJ435" s="32"/>
      <c r="AON435" s="32"/>
      <c r="AOR435" s="32"/>
    </row>
    <row r="436" spans="3:879 1055:1084" s="27" customFormat="1" x14ac:dyDescent="0.25">
      <c r="C436" s="31"/>
      <c r="J436" s="29"/>
      <c r="K436" s="30"/>
      <c r="L436" s="30"/>
      <c r="M436" s="30"/>
      <c r="N436" s="30"/>
      <c r="O436" s="31"/>
      <c r="AC436" s="29"/>
      <c r="AD436" s="31"/>
      <c r="AE436" s="30"/>
      <c r="AF436" s="30"/>
      <c r="AR436" s="29"/>
      <c r="AS436" s="30"/>
      <c r="BC436" s="32"/>
      <c r="BD436" s="30"/>
      <c r="BE436" s="30"/>
      <c r="BF436" s="30"/>
      <c r="BG436" s="29"/>
      <c r="BH436" s="30"/>
      <c r="BI436" s="30"/>
      <c r="BJ436" s="30"/>
      <c r="BK436" s="30"/>
      <c r="BL436" s="30"/>
      <c r="BM436" s="31"/>
      <c r="BN436" s="30"/>
      <c r="BO436" s="30"/>
      <c r="BP436" s="30"/>
      <c r="BQ436" s="30"/>
      <c r="BR436" s="31"/>
      <c r="CA436" s="32"/>
      <c r="CB436" s="30"/>
      <c r="CC436" s="30"/>
      <c r="CD436" s="30"/>
      <c r="CE436" s="30"/>
      <c r="CF436" s="31"/>
      <c r="CG436" s="30"/>
      <c r="CH436" s="30"/>
      <c r="CI436" s="30"/>
      <c r="CJ436" s="30"/>
      <c r="CK436" s="30"/>
      <c r="CL436" s="31"/>
      <c r="CM436" s="30"/>
      <c r="CN436" s="30"/>
      <c r="CO436" s="30"/>
      <c r="CP436" s="30"/>
      <c r="CQ436" s="30"/>
      <c r="CR436" s="29"/>
      <c r="CS436" s="30"/>
      <c r="DB436" s="32"/>
      <c r="DC436" s="30"/>
      <c r="DD436" s="30"/>
      <c r="DE436" s="30"/>
      <c r="DF436" s="30"/>
      <c r="DG436" s="31"/>
      <c r="DH436" s="30"/>
      <c r="DI436" s="30"/>
      <c r="DJ436" s="30"/>
      <c r="DK436" s="30"/>
      <c r="DL436" s="30"/>
      <c r="DM436" s="31"/>
      <c r="DN436" s="30"/>
      <c r="DO436" s="30"/>
      <c r="DP436" s="30"/>
      <c r="DQ436" s="30"/>
      <c r="DR436" s="30"/>
      <c r="DS436" s="29"/>
      <c r="DT436" s="30"/>
      <c r="EC436" s="32"/>
      <c r="ED436" s="30"/>
      <c r="EE436" s="30"/>
      <c r="EF436" s="30"/>
      <c r="EG436" s="30"/>
      <c r="EH436" s="31"/>
      <c r="EI436" s="30"/>
      <c r="EJ436" s="30"/>
      <c r="EK436" s="30"/>
      <c r="EL436" s="30"/>
      <c r="EM436" s="30"/>
      <c r="EN436" s="31"/>
      <c r="EO436" s="30"/>
      <c r="EP436" s="30"/>
      <c r="EQ436" s="30"/>
      <c r="ER436" s="30"/>
      <c r="ES436" s="30"/>
      <c r="ET436" s="29"/>
      <c r="EU436" s="30"/>
      <c r="FD436" s="32"/>
      <c r="FE436" s="30"/>
      <c r="FF436" s="30"/>
      <c r="FG436" s="30"/>
      <c r="FH436" s="30"/>
      <c r="FI436" s="31"/>
      <c r="FJ436" s="30"/>
      <c r="FK436" s="30"/>
      <c r="FL436" s="30"/>
      <c r="FM436" s="30"/>
      <c r="FN436" s="30"/>
      <c r="FO436" s="31"/>
      <c r="FP436" s="30"/>
      <c r="FQ436" s="30"/>
      <c r="FR436" s="30"/>
      <c r="FS436" s="30"/>
      <c r="FT436" s="30"/>
      <c r="FU436" s="29"/>
      <c r="FV436" s="30"/>
      <c r="FW436" s="33"/>
      <c r="FX436" s="30"/>
      <c r="FY436" s="29"/>
      <c r="FZ436" s="34"/>
      <c r="GA436" s="29"/>
      <c r="GB436" s="28"/>
      <c r="GC436" s="30"/>
      <c r="GD436" s="30"/>
      <c r="GE436" s="30"/>
      <c r="GF436" s="33"/>
      <c r="GG436" s="30"/>
      <c r="GH436" s="30"/>
      <c r="GL436" s="29"/>
      <c r="GM436" s="28"/>
      <c r="GN436" s="30"/>
      <c r="GR436" s="29"/>
      <c r="GS436" s="31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0"/>
      <c r="HE436" s="30"/>
      <c r="HF436" s="30"/>
      <c r="HG436" s="30"/>
      <c r="HH436" s="30"/>
      <c r="HI436" s="30"/>
      <c r="HJ436" s="30"/>
      <c r="HK436" s="30"/>
      <c r="HL436" s="30"/>
      <c r="HM436" s="30"/>
      <c r="HN436" s="30"/>
      <c r="HO436" s="30"/>
      <c r="HP436" s="30"/>
      <c r="HQ436" s="30"/>
      <c r="HR436" s="30"/>
      <c r="HS436" s="30"/>
      <c r="HT436" s="30"/>
      <c r="HU436" s="30"/>
      <c r="HV436" s="30"/>
      <c r="HW436" s="30"/>
      <c r="HX436" s="30"/>
      <c r="HY436" s="30"/>
      <c r="HZ436" s="30"/>
      <c r="IA436" s="30"/>
      <c r="IB436" s="30"/>
      <c r="IC436" s="30"/>
      <c r="ID436" s="30"/>
      <c r="IE436" s="30"/>
      <c r="IF436" s="30"/>
      <c r="IG436" s="30"/>
      <c r="IH436" s="30"/>
      <c r="II436" s="30"/>
      <c r="IJ436" s="31"/>
      <c r="IK436" s="30"/>
      <c r="IL436" s="30"/>
      <c r="IM436" s="30"/>
      <c r="IN436" s="30"/>
      <c r="IO436" s="30"/>
      <c r="IP436" s="30"/>
      <c r="IX436" s="31"/>
      <c r="IY436" s="30"/>
      <c r="IZ436" s="30"/>
      <c r="JA436" s="30"/>
      <c r="JB436" s="30"/>
      <c r="JC436" s="30"/>
      <c r="JD436" s="30"/>
      <c r="JE436" s="30"/>
      <c r="JF436" s="30"/>
      <c r="KD436" s="30"/>
      <c r="KE436" s="30"/>
      <c r="KF436" s="30"/>
      <c r="KG436" s="30"/>
      <c r="KH436" s="30"/>
      <c r="KI436" s="30"/>
      <c r="KJ436" s="30"/>
      <c r="KK436" s="30"/>
      <c r="KL436" s="30"/>
      <c r="KM436" s="30"/>
      <c r="KN436" s="30"/>
      <c r="KO436" s="31"/>
      <c r="KP436" s="30"/>
      <c r="KQ436" s="30"/>
      <c r="KR436" s="30"/>
      <c r="KS436" s="30"/>
      <c r="KT436" s="30"/>
      <c r="KU436" s="30"/>
      <c r="LD436" s="28"/>
      <c r="LF436" s="30"/>
      <c r="LG436" s="30"/>
      <c r="LH436" s="30"/>
      <c r="LI436" s="28"/>
      <c r="LN436" s="33"/>
      <c r="LO436" s="28"/>
      <c r="LT436" s="33"/>
      <c r="LU436" s="30"/>
      <c r="LV436" s="30"/>
      <c r="LW436" s="30"/>
      <c r="LX436" s="30"/>
      <c r="MG436" s="44"/>
      <c r="OA436" s="49"/>
      <c r="OB436" s="30"/>
      <c r="OC436" s="30"/>
      <c r="OD436" s="30"/>
      <c r="OH436" s="44"/>
      <c r="ON436" s="49"/>
      <c r="OO436" s="30"/>
      <c r="OP436" s="30"/>
      <c r="OQ436" s="30"/>
      <c r="OU436" s="44"/>
      <c r="PA436" s="28"/>
      <c r="PF436" s="28"/>
      <c r="PK436" s="28"/>
      <c r="PM436" s="35"/>
      <c r="PN436" s="30"/>
      <c r="PO436" s="30"/>
      <c r="PP436" s="30"/>
      <c r="PQ436" s="30"/>
      <c r="PR436" s="28"/>
      <c r="PU436" s="30"/>
      <c r="PV436" s="30"/>
      <c r="PW436" s="30"/>
      <c r="PX436" s="30"/>
      <c r="PY436" s="35"/>
      <c r="PZ436" s="28"/>
      <c r="QC436" s="30"/>
      <c r="QD436" s="30"/>
      <c r="QE436" s="30"/>
      <c r="QF436" s="30"/>
      <c r="QG436" s="35"/>
      <c r="QH436" s="28"/>
      <c r="QK436" s="30"/>
      <c r="QL436" s="30"/>
      <c r="QM436" s="30"/>
      <c r="QN436" s="30"/>
      <c r="QO436" s="36"/>
      <c r="QP436" s="28"/>
      <c r="QS436" s="30"/>
      <c r="QT436" s="30"/>
      <c r="QU436" s="30"/>
      <c r="QV436" s="30"/>
      <c r="QW436" s="35"/>
      <c r="QX436" s="28"/>
      <c r="QY436" s="30"/>
      <c r="RB436" s="41"/>
      <c r="RU436" s="41"/>
      <c r="RZ436" s="41"/>
      <c r="SE436" s="41"/>
      <c r="SJ436" s="41"/>
      <c r="SO436" s="28"/>
      <c r="SP436" s="30"/>
      <c r="SQ436" s="30"/>
      <c r="SS436" s="41"/>
      <c r="SU436"/>
      <c r="SV436"/>
      <c r="SW436"/>
      <c r="TL436" s="41"/>
      <c r="TQ436" s="41"/>
      <c r="TV436" s="41"/>
      <c r="UA436" s="41"/>
      <c r="UG436" s="28"/>
      <c r="UH436" s="30"/>
      <c r="UI436" s="30"/>
      <c r="UJ436" s="30"/>
      <c r="UK436" s="41"/>
      <c r="VD436" s="41"/>
      <c r="VI436" s="41"/>
      <c r="VN436" s="41"/>
      <c r="VS436" s="41"/>
      <c r="VY436" s="28"/>
      <c r="VZ436" s="30"/>
      <c r="WA436" s="30"/>
      <c r="WB436" s="30"/>
      <c r="WC436" s="41"/>
      <c r="WV436" s="41"/>
      <c r="XA436" s="41"/>
      <c r="XF436" s="41"/>
      <c r="XK436" s="41"/>
      <c r="XQ436" s="28"/>
      <c r="XR436" s="30"/>
      <c r="XS436" s="30"/>
      <c r="XT436" s="30"/>
      <c r="XU436" s="41"/>
      <c r="YN436" s="41"/>
      <c r="YS436" s="41"/>
      <c r="YX436" s="41"/>
      <c r="ZC436" s="41"/>
      <c r="ZI436" s="28"/>
      <c r="ZJ436" s="30"/>
      <c r="ZK436" s="30"/>
      <c r="ZL436" s="30"/>
      <c r="ZM436" s="30"/>
      <c r="ZN436" s="30"/>
      <c r="ZO436" s="30"/>
      <c r="ZP436" s="41"/>
      <c r="ZU436" s="41"/>
      <c r="ZZ436" s="41"/>
      <c r="AAE436" s="41"/>
      <c r="AAJ436" s="41"/>
      <c r="AAO436" s="28"/>
      <c r="AAP436" s="30"/>
      <c r="AAQ436" s="30"/>
      <c r="AAR436" s="30"/>
      <c r="AAS436" s="30"/>
      <c r="AAT436" s="30"/>
      <c r="AAU436" s="30"/>
      <c r="AAV436" s="41"/>
      <c r="ABA436" s="41"/>
      <c r="ABF436" s="41"/>
      <c r="ABK436" s="41"/>
      <c r="ABP436" s="41"/>
      <c r="ABV436" s="28"/>
      <c r="ABW436" s="30"/>
      <c r="ABX436" s="30"/>
      <c r="ABY436" s="30"/>
      <c r="ABZ436" s="30"/>
      <c r="ACA436" s="30"/>
      <c r="ACB436" s="30"/>
      <c r="ACC436" s="41"/>
      <c r="ACH436" s="41"/>
      <c r="ACM436" s="41"/>
      <c r="ACR436" s="41"/>
      <c r="ACW436" s="41"/>
      <c r="ADC436" s="28"/>
      <c r="ADD436" s="30"/>
      <c r="ADE436" s="30"/>
      <c r="ADF436" s="30"/>
      <c r="ADG436" s="30"/>
      <c r="ADH436" s="30"/>
      <c r="ADI436" s="30"/>
      <c r="ADJ436" s="41"/>
      <c r="ADO436" s="41"/>
      <c r="ADT436" s="41"/>
      <c r="ADY436" s="41"/>
      <c r="AED436" s="41"/>
      <c r="AEJ436" s="28"/>
      <c r="AEK436" s="30"/>
      <c r="AEL436" s="30"/>
      <c r="AEM436" s="30"/>
      <c r="AEN436" s="30"/>
      <c r="AEO436" s="30"/>
      <c r="AEP436" s="30"/>
      <c r="AEQ436" s="41"/>
      <c r="AEV436" s="41"/>
      <c r="AFA436" s="41"/>
      <c r="AFF436" s="41"/>
      <c r="AFK436" s="41"/>
      <c r="AFQ436" s="28"/>
      <c r="AFT436" s="28"/>
      <c r="AFU436" s="30"/>
      <c r="AFV436" s="30"/>
      <c r="AFW436" s="30"/>
      <c r="AFX436" s="30"/>
      <c r="AFY436" s="30"/>
      <c r="AFZ436" s="31"/>
      <c r="AGA436" s="30"/>
      <c r="AGB436" s="30"/>
      <c r="AGC436" s="28"/>
      <c r="AGF436" s="28"/>
      <c r="AGI436" s="36"/>
      <c r="AGJ436" s="28"/>
      <c r="AGM436" s="36"/>
      <c r="AGN436" s="28"/>
      <c r="AGQ436" s="36"/>
      <c r="AGR436" s="28"/>
      <c r="AGU436" s="36"/>
      <c r="ANO436" s="31"/>
      <c r="ANP436" s="30"/>
      <c r="ANQ436" s="30"/>
      <c r="ANZ436" s="31"/>
      <c r="AOA436" s="30"/>
      <c r="AOJ436" s="32"/>
      <c r="AON436" s="32"/>
      <c r="AOR436" s="32"/>
    </row>
    <row r="437" spans="3:879 1055:1084" s="27" customFormat="1" x14ac:dyDescent="0.25">
      <c r="C437" s="31"/>
      <c r="J437" s="29"/>
      <c r="K437" s="30"/>
      <c r="L437" s="30"/>
      <c r="M437" s="30"/>
      <c r="N437" s="30"/>
      <c r="O437" s="31"/>
      <c r="AC437" s="29"/>
      <c r="AD437" s="31"/>
      <c r="AE437" s="30"/>
      <c r="AF437" s="30"/>
      <c r="AR437" s="29"/>
      <c r="AS437" s="30"/>
      <c r="BC437" s="32"/>
      <c r="BD437" s="30"/>
      <c r="BE437" s="30"/>
      <c r="BF437" s="30"/>
      <c r="BG437" s="29"/>
      <c r="BH437" s="30"/>
      <c r="BI437" s="30"/>
      <c r="BJ437" s="30"/>
      <c r="BK437" s="30"/>
      <c r="BL437" s="30"/>
      <c r="BM437" s="31"/>
      <c r="BN437" s="30"/>
      <c r="BO437" s="30"/>
      <c r="BP437" s="30"/>
      <c r="BQ437" s="30"/>
      <c r="BR437" s="31"/>
      <c r="CA437" s="32"/>
      <c r="CB437" s="30"/>
      <c r="CC437" s="30"/>
      <c r="CD437" s="30"/>
      <c r="CE437" s="30"/>
      <c r="CF437" s="31"/>
      <c r="CG437" s="30"/>
      <c r="CH437" s="30"/>
      <c r="CI437" s="30"/>
      <c r="CJ437" s="30"/>
      <c r="CK437" s="30"/>
      <c r="CL437" s="31"/>
      <c r="CM437" s="30"/>
      <c r="CN437" s="30"/>
      <c r="CO437" s="30"/>
      <c r="CP437" s="30"/>
      <c r="CQ437" s="30"/>
      <c r="CR437" s="29"/>
      <c r="CS437" s="30"/>
      <c r="DB437" s="32"/>
      <c r="DC437" s="30"/>
      <c r="DD437" s="30"/>
      <c r="DE437" s="30"/>
      <c r="DF437" s="30"/>
      <c r="DG437" s="31"/>
      <c r="DH437" s="30"/>
      <c r="DI437" s="30"/>
      <c r="DJ437" s="30"/>
      <c r="DK437" s="30"/>
      <c r="DL437" s="30"/>
      <c r="DM437" s="31"/>
      <c r="DN437" s="30"/>
      <c r="DO437" s="30"/>
      <c r="DP437" s="30"/>
      <c r="DQ437" s="30"/>
      <c r="DR437" s="30"/>
      <c r="DS437" s="29"/>
      <c r="DT437" s="30"/>
      <c r="EC437" s="32"/>
      <c r="ED437" s="30"/>
      <c r="EE437" s="30"/>
      <c r="EF437" s="30"/>
      <c r="EG437" s="30"/>
      <c r="EH437" s="31"/>
      <c r="EI437" s="30"/>
      <c r="EJ437" s="30"/>
      <c r="EK437" s="30"/>
      <c r="EL437" s="30"/>
      <c r="EM437" s="30"/>
      <c r="EN437" s="31"/>
      <c r="EO437" s="30"/>
      <c r="EP437" s="30"/>
      <c r="EQ437" s="30"/>
      <c r="ER437" s="30"/>
      <c r="ES437" s="30"/>
      <c r="ET437" s="29"/>
      <c r="EU437" s="30"/>
      <c r="FD437" s="32"/>
      <c r="FE437" s="30"/>
      <c r="FF437" s="30"/>
      <c r="FG437" s="30"/>
      <c r="FH437" s="30"/>
      <c r="FI437" s="31"/>
      <c r="FJ437" s="30"/>
      <c r="FK437" s="30"/>
      <c r="FL437" s="30"/>
      <c r="FM437" s="30"/>
      <c r="FN437" s="30"/>
      <c r="FO437" s="31"/>
      <c r="FP437" s="30"/>
      <c r="FQ437" s="30"/>
      <c r="FR437" s="30"/>
      <c r="FS437" s="30"/>
      <c r="FT437" s="30"/>
      <c r="FU437" s="29"/>
      <c r="FV437" s="30"/>
      <c r="FW437" s="33"/>
      <c r="FX437" s="30"/>
      <c r="FY437" s="29"/>
      <c r="FZ437" s="34"/>
      <c r="GA437" s="29"/>
      <c r="GB437" s="28"/>
      <c r="GC437" s="30"/>
      <c r="GD437" s="30"/>
      <c r="GE437" s="30"/>
      <c r="GF437" s="33"/>
      <c r="GG437" s="30"/>
      <c r="GH437" s="30"/>
      <c r="GL437" s="29"/>
      <c r="GM437" s="28"/>
      <c r="GN437" s="30"/>
      <c r="GR437" s="29"/>
      <c r="GS437" s="31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0"/>
      <c r="HE437" s="30"/>
      <c r="HF437" s="30"/>
      <c r="HG437" s="30"/>
      <c r="HH437" s="30"/>
      <c r="HI437" s="30"/>
      <c r="HJ437" s="30"/>
      <c r="HK437" s="30"/>
      <c r="HL437" s="30"/>
      <c r="HM437" s="30"/>
      <c r="HN437" s="30"/>
      <c r="HO437" s="30"/>
      <c r="HP437" s="30"/>
      <c r="HQ437" s="30"/>
      <c r="HR437" s="30"/>
      <c r="HS437" s="30"/>
      <c r="HT437" s="30"/>
      <c r="HU437" s="30"/>
      <c r="HV437" s="30"/>
      <c r="HW437" s="30"/>
      <c r="HX437" s="30"/>
      <c r="HY437" s="30"/>
      <c r="HZ437" s="30"/>
      <c r="IA437" s="30"/>
      <c r="IB437" s="30"/>
      <c r="IC437" s="30"/>
      <c r="ID437" s="30"/>
      <c r="IE437" s="30"/>
      <c r="IF437" s="30"/>
      <c r="IG437" s="30"/>
      <c r="IH437" s="30"/>
      <c r="II437" s="30"/>
      <c r="IJ437" s="31"/>
      <c r="IK437" s="30"/>
      <c r="IL437" s="30"/>
      <c r="IM437" s="30"/>
      <c r="IN437" s="30"/>
      <c r="IO437" s="30"/>
      <c r="IP437" s="30"/>
      <c r="IX437" s="31"/>
      <c r="IY437" s="30"/>
      <c r="IZ437" s="30"/>
      <c r="JA437" s="30"/>
      <c r="JB437" s="30"/>
      <c r="JC437" s="30"/>
      <c r="JD437" s="30"/>
      <c r="JE437" s="30"/>
      <c r="JF437" s="30"/>
      <c r="KD437" s="30"/>
      <c r="KE437" s="30"/>
      <c r="KF437" s="30"/>
      <c r="KG437" s="30"/>
      <c r="KH437" s="30"/>
      <c r="KI437" s="30"/>
      <c r="KJ437" s="30"/>
      <c r="KK437" s="30"/>
      <c r="KL437" s="30"/>
      <c r="KM437" s="30"/>
      <c r="KN437" s="30"/>
      <c r="KO437" s="31"/>
      <c r="KP437" s="30"/>
      <c r="KQ437" s="30"/>
      <c r="KR437" s="30"/>
      <c r="KS437" s="30"/>
      <c r="KT437" s="30"/>
      <c r="KU437" s="30"/>
      <c r="LD437" s="28"/>
      <c r="LF437" s="30"/>
      <c r="LG437" s="30"/>
      <c r="LH437" s="30"/>
      <c r="LI437" s="28"/>
      <c r="LN437" s="33"/>
      <c r="LO437" s="28"/>
      <c r="LT437" s="33"/>
      <c r="LU437" s="30"/>
      <c r="LV437" s="30"/>
      <c r="LW437" s="30"/>
      <c r="LX437" s="30"/>
      <c r="MG437" s="44"/>
      <c r="OA437" s="49"/>
      <c r="OB437" s="30"/>
      <c r="OC437" s="30"/>
      <c r="OD437" s="30"/>
      <c r="OH437" s="44"/>
      <c r="ON437" s="49"/>
      <c r="OO437" s="30"/>
      <c r="OP437" s="30"/>
      <c r="OQ437" s="30"/>
      <c r="OU437" s="44"/>
      <c r="PA437" s="28"/>
      <c r="PF437" s="28"/>
      <c r="PK437" s="28"/>
      <c r="PM437" s="35"/>
      <c r="PN437" s="30"/>
      <c r="PO437" s="30"/>
      <c r="PP437" s="30"/>
      <c r="PQ437" s="30"/>
      <c r="PR437" s="28"/>
      <c r="PU437" s="30"/>
      <c r="PV437" s="30"/>
      <c r="PW437" s="30"/>
      <c r="PX437" s="30"/>
      <c r="PY437" s="35"/>
      <c r="PZ437" s="28"/>
      <c r="QC437" s="30"/>
      <c r="QD437" s="30"/>
      <c r="QE437" s="30"/>
      <c r="QF437" s="30"/>
      <c r="QG437" s="35"/>
      <c r="QH437" s="28"/>
      <c r="QK437" s="30"/>
      <c r="QL437" s="30"/>
      <c r="QM437" s="30"/>
      <c r="QN437" s="30"/>
      <c r="QO437" s="36"/>
      <c r="QP437" s="28"/>
      <c r="QS437" s="30"/>
      <c r="QT437" s="30"/>
      <c r="QU437" s="30"/>
      <c r="QV437" s="30"/>
      <c r="QW437" s="35"/>
      <c r="QX437" s="28"/>
      <c r="QY437" s="30"/>
      <c r="RB437" s="41"/>
      <c r="RU437" s="41"/>
      <c r="RZ437" s="41"/>
      <c r="SE437" s="41"/>
      <c r="SJ437" s="41"/>
      <c r="SO437" s="28"/>
      <c r="SP437" s="30"/>
      <c r="SQ437" s="30"/>
      <c r="SS437" s="41"/>
      <c r="SU437"/>
      <c r="SV437"/>
      <c r="SW437"/>
      <c r="TL437" s="41"/>
      <c r="TQ437" s="41"/>
      <c r="TV437" s="41"/>
      <c r="UA437" s="41"/>
      <c r="UG437" s="28"/>
      <c r="UH437" s="30"/>
      <c r="UI437" s="30"/>
      <c r="UJ437" s="30"/>
      <c r="UK437" s="41"/>
      <c r="VD437" s="41"/>
      <c r="VI437" s="41"/>
      <c r="VN437" s="41"/>
      <c r="VS437" s="41"/>
      <c r="VY437" s="28"/>
      <c r="VZ437" s="30"/>
      <c r="WA437" s="30"/>
      <c r="WB437" s="30"/>
      <c r="WC437" s="41"/>
      <c r="WV437" s="41"/>
      <c r="XA437" s="41"/>
      <c r="XF437" s="41"/>
      <c r="XK437" s="41"/>
      <c r="XQ437" s="28"/>
      <c r="XR437" s="30"/>
      <c r="XS437" s="30"/>
      <c r="XT437" s="30"/>
      <c r="XU437" s="41"/>
      <c r="YN437" s="41"/>
      <c r="YS437" s="41"/>
      <c r="YX437" s="41"/>
      <c r="ZC437" s="41"/>
      <c r="ZI437" s="28"/>
      <c r="ZJ437" s="30"/>
      <c r="ZK437" s="30"/>
      <c r="ZL437" s="30"/>
      <c r="ZM437" s="30"/>
      <c r="ZN437" s="30"/>
      <c r="ZO437" s="30"/>
      <c r="ZP437" s="41"/>
      <c r="ZU437" s="41"/>
      <c r="ZZ437" s="41"/>
      <c r="AAE437" s="41"/>
      <c r="AAJ437" s="41"/>
      <c r="AAO437" s="28"/>
      <c r="AAP437" s="30"/>
      <c r="AAQ437" s="30"/>
      <c r="AAR437" s="30"/>
      <c r="AAS437" s="30"/>
      <c r="AAT437" s="30"/>
      <c r="AAU437" s="30"/>
      <c r="AAV437" s="41"/>
      <c r="ABA437" s="41"/>
      <c r="ABF437" s="41"/>
      <c r="ABK437" s="41"/>
      <c r="ABP437" s="41"/>
      <c r="ABV437" s="28"/>
      <c r="ABW437" s="30"/>
      <c r="ABX437" s="30"/>
      <c r="ABY437" s="30"/>
      <c r="ABZ437" s="30"/>
      <c r="ACA437" s="30"/>
      <c r="ACB437" s="30"/>
      <c r="ACC437" s="41"/>
      <c r="ACH437" s="41"/>
      <c r="ACM437" s="41"/>
      <c r="ACR437" s="41"/>
      <c r="ACW437" s="41"/>
      <c r="ADC437" s="28"/>
      <c r="ADD437" s="30"/>
      <c r="ADE437" s="30"/>
      <c r="ADF437" s="30"/>
      <c r="ADG437" s="30"/>
      <c r="ADH437" s="30"/>
      <c r="ADI437" s="30"/>
      <c r="ADJ437" s="41"/>
      <c r="ADO437" s="41"/>
      <c r="ADT437" s="41"/>
      <c r="ADY437" s="41"/>
      <c r="AED437" s="41"/>
      <c r="AEJ437" s="28"/>
      <c r="AEK437" s="30"/>
      <c r="AEL437" s="30"/>
      <c r="AEM437" s="30"/>
      <c r="AEN437" s="30"/>
      <c r="AEO437" s="30"/>
      <c r="AEP437" s="30"/>
      <c r="AEQ437" s="41"/>
      <c r="AEV437" s="41"/>
      <c r="AFA437" s="41"/>
      <c r="AFF437" s="41"/>
      <c r="AFK437" s="41"/>
      <c r="AFQ437" s="28"/>
      <c r="AFT437" s="28"/>
      <c r="AFU437" s="30"/>
      <c r="AFV437" s="30"/>
      <c r="AFW437" s="30"/>
      <c r="AFX437" s="30"/>
      <c r="AFY437" s="30"/>
      <c r="AFZ437" s="31"/>
      <c r="AGA437" s="30"/>
      <c r="AGB437" s="30"/>
      <c r="AGC437" s="28"/>
      <c r="AGF437" s="28"/>
      <c r="AGI437" s="36"/>
      <c r="AGJ437" s="28"/>
      <c r="AGM437" s="36"/>
      <c r="AGN437" s="28"/>
      <c r="AGQ437" s="36"/>
      <c r="AGR437" s="28"/>
      <c r="AGU437" s="36"/>
      <c r="ANO437" s="31"/>
      <c r="ANP437" s="30"/>
      <c r="ANQ437" s="30"/>
      <c r="ANZ437" s="31"/>
      <c r="AOA437" s="30"/>
      <c r="AOJ437" s="32"/>
      <c r="AON437" s="32"/>
      <c r="AOR437" s="32"/>
    </row>
    <row r="438" spans="3:879 1055:1084" s="27" customFormat="1" x14ac:dyDescent="0.25">
      <c r="C438" s="31"/>
      <c r="J438" s="29"/>
      <c r="K438" s="30"/>
      <c r="L438" s="30"/>
      <c r="M438" s="30"/>
      <c r="N438" s="30"/>
      <c r="O438" s="31"/>
      <c r="AC438" s="29"/>
      <c r="AD438" s="31"/>
      <c r="AE438" s="30"/>
      <c r="AF438" s="30"/>
      <c r="AR438" s="29"/>
      <c r="AS438" s="30"/>
      <c r="BC438" s="32"/>
      <c r="BD438" s="30"/>
      <c r="BE438" s="30"/>
      <c r="BF438" s="30"/>
      <c r="BG438" s="29"/>
      <c r="BH438" s="30"/>
      <c r="BI438" s="30"/>
      <c r="BJ438" s="30"/>
      <c r="BK438" s="30"/>
      <c r="BL438" s="30"/>
      <c r="BM438" s="31"/>
      <c r="BN438" s="30"/>
      <c r="BO438" s="30"/>
      <c r="BP438" s="30"/>
      <c r="BQ438" s="30"/>
      <c r="BR438" s="31"/>
      <c r="CA438" s="32"/>
      <c r="CB438" s="30"/>
      <c r="CC438" s="30"/>
      <c r="CD438" s="30"/>
      <c r="CE438" s="30"/>
      <c r="CF438" s="31"/>
      <c r="CG438" s="30"/>
      <c r="CH438" s="30"/>
      <c r="CI438" s="30"/>
      <c r="CJ438" s="30"/>
      <c r="CK438" s="30"/>
      <c r="CL438" s="31"/>
      <c r="CM438" s="30"/>
      <c r="CN438" s="30"/>
      <c r="CO438" s="30"/>
      <c r="CP438" s="30"/>
      <c r="CQ438" s="30"/>
      <c r="CR438" s="29"/>
      <c r="CS438" s="30"/>
      <c r="DB438" s="32"/>
      <c r="DC438" s="30"/>
      <c r="DD438" s="30"/>
      <c r="DE438" s="30"/>
      <c r="DF438" s="30"/>
      <c r="DG438" s="31"/>
      <c r="DH438" s="30"/>
      <c r="DI438" s="30"/>
      <c r="DJ438" s="30"/>
      <c r="DK438" s="30"/>
      <c r="DL438" s="30"/>
      <c r="DM438" s="31"/>
      <c r="DN438" s="30"/>
      <c r="DO438" s="30"/>
      <c r="DP438" s="30"/>
      <c r="DQ438" s="30"/>
      <c r="DR438" s="30"/>
      <c r="DS438" s="29"/>
      <c r="DT438" s="30"/>
      <c r="EC438" s="32"/>
      <c r="ED438" s="30"/>
      <c r="EE438" s="30"/>
      <c r="EF438" s="30"/>
      <c r="EG438" s="30"/>
      <c r="EH438" s="31"/>
      <c r="EI438" s="30"/>
      <c r="EJ438" s="30"/>
      <c r="EK438" s="30"/>
      <c r="EL438" s="30"/>
      <c r="EM438" s="30"/>
      <c r="EN438" s="31"/>
      <c r="EO438" s="30"/>
      <c r="EP438" s="30"/>
      <c r="EQ438" s="30"/>
      <c r="ER438" s="30"/>
      <c r="ES438" s="30"/>
      <c r="ET438" s="29"/>
      <c r="EU438" s="30"/>
      <c r="FD438" s="32"/>
      <c r="FE438" s="30"/>
      <c r="FF438" s="30"/>
      <c r="FG438" s="30"/>
      <c r="FH438" s="30"/>
      <c r="FI438" s="31"/>
      <c r="FJ438" s="30"/>
      <c r="FK438" s="30"/>
      <c r="FL438" s="30"/>
      <c r="FM438" s="30"/>
      <c r="FN438" s="30"/>
      <c r="FO438" s="31"/>
      <c r="FP438" s="30"/>
      <c r="FQ438" s="30"/>
      <c r="FR438" s="30"/>
      <c r="FS438" s="30"/>
      <c r="FT438" s="30"/>
      <c r="FU438" s="29"/>
      <c r="FV438" s="30"/>
      <c r="FW438" s="33"/>
      <c r="FX438" s="30"/>
      <c r="FY438" s="29"/>
      <c r="FZ438" s="34"/>
      <c r="GA438" s="29"/>
      <c r="GB438" s="28"/>
      <c r="GC438" s="30"/>
      <c r="GD438" s="30"/>
      <c r="GE438" s="30"/>
      <c r="GF438" s="33"/>
      <c r="GG438" s="30"/>
      <c r="GH438" s="30"/>
      <c r="GL438" s="29"/>
      <c r="GM438" s="28"/>
      <c r="GN438" s="30"/>
      <c r="GR438" s="29"/>
      <c r="GS438" s="31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0"/>
      <c r="HE438" s="30"/>
      <c r="HF438" s="30"/>
      <c r="HG438" s="30"/>
      <c r="HH438" s="30"/>
      <c r="HI438" s="30"/>
      <c r="HJ438" s="30"/>
      <c r="HK438" s="30"/>
      <c r="HL438" s="30"/>
      <c r="HM438" s="30"/>
      <c r="HN438" s="30"/>
      <c r="HO438" s="30"/>
      <c r="HP438" s="30"/>
      <c r="HQ438" s="30"/>
      <c r="HR438" s="30"/>
      <c r="HS438" s="30"/>
      <c r="HT438" s="30"/>
      <c r="HU438" s="30"/>
      <c r="HV438" s="30"/>
      <c r="HW438" s="30"/>
      <c r="HX438" s="30"/>
      <c r="HY438" s="30"/>
      <c r="HZ438" s="30"/>
      <c r="IA438" s="30"/>
      <c r="IB438" s="30"/>
      <c r="IC438" s="30"/>
      <c r="ID438" s="30"/>
      <c r="IE438" s="30"/>
      <c r="IF438" s="30"/>
      <c r="IG438" s="30"/>
      <c r="IH438" s="30"/>
      <c r="II438" s="30"/>
      <c r="IJ438" s="31"/>
      <c r="IK438" s="30"/>
      <c r="IL438" s="30"/>
      <c r="IM438" s="30"/>
      <c r="IN438" s="30"/>
      <c r="IO438" s="30"/>
      <c r="IP438" s="30"/>
      <c r="IX438" s="31"/>
      <c r="IY438" s="30"/>
      <c r="IZ438" s="30"/>
      <c r="JA438" s="30"/>
      <c r="JB438" s="30"/>
      <c r="JC438" s="30"/>
      <c r="JD438" s="30"/>
      <c r="JE438" s="30"/>
      <c r="JF438" s="30"/>
      <c r="KD438" s="30"/>
      <c r="KE438" s="30"/>
      <c r="KF438" s="30"/>
      <c r="KG438" s="30"/>
      <c r="KH438" s="30"/>
      <c r="KI438" s="30"/>
      <c r="KJ438" s="30"/>
      <c r="KK438" s="30"/>
      <c r="KL438" s="30"/>
      <c r="KM438" s="30"/>
      <c r="KN438" s="30"/>
      <c r="KO438" s="31"/>
      <c r="KP438" s="30"/>
      <c r="KQ438" s="30"/>
      <c r="KR438" s="30"/>
      <c r="KS438" s="30"/>
      <c r="KT438" s="30"/>
      <c r="KU438" s="30"/>
      <c r="LD438" s="28"/>
      <c r="LF438" s="30"/>
      <c r="LG438" s="30"/>
      <c r="LH438" s="30"/>
      <c r="LI438" s="28"/>
      <c r="LN438" s="33"/>
      <c r="LO438" s="28"/>
      <c r="LT438" s="33"/>
      <c r="LU438" s="30"/>
      <c r="LV438" s="30"/>
      <c r="LW438" s="30"/>
      <c r="LX438" s="30"/>
      <c r="MG438" s="44"/>
      <c r="OA438" s="49"/>
      <c r="OB438" s="30"/>
      <c r="OC438" s="30"/>
      <c r="OD438" s="30"/>
      <c r="OH438" s="44"/>
      <c r="ON438" s="49"/>
      <c r="OO438" s="30"/>
      <c r="OP438" s="30"/>
      <c r="OQ438" s="30"/>
      <c r="OU438" s="44"/>
      <c r="PA438" s="28"/>
      <c r="PF438" s="28"/>
      <c r="PK438" s="28"/>
      <c r="PM438" s="35"/>
      <c r="PN438" s="30"/>
      <c r="PO438" s="30"/>
      <c r="PP438" s="30"/>
      <c r="PQ438" s="30"/>
      <c r="PR438" s="28"/>
      <c r="PU438" s="30"/>
      <c r="PV438" s="30"/>
      <c r="PW438" s="30"/>
      <c r="PX438" s="30"/>
      <c r="PY438" s="35"/>
      <c r="PZ438" s="28"/>
      <c r="QC438" s="30"/>
      <c r="QD438" s="30"/>
      <c r="QE438" s="30"/>
      <c r="QF438" s="30"/>
      <c r="QG438" s="35"/>
      <c r="QH438" s="28"/>
      <c r="QK438" s="30"/>
      <c r="QL438" s="30"/>
      <c r="QM438" s="30"/>
      <c r="QN438" s="30"/>
      <c r="QO438" s="36"/>
      <c r="QP438" s="28"/>
      <c r="QS438" s="30"/>
      <c r="QT438" s="30"/>
      <c r="QU438" s="30"/>
      <c r="QV438" s="30"/>
      <c r="QW438" s="35"/>
      <c r="QX438" s="28"/>
      <c r="QY438" s="30"/>
      <c r="RB438" s="41"/>
      <c r="RU438" s="41"/>
      <c r="RZ438" s="41"/>
      <c r="SE438" s="41"/>
      <c r="SJ438" s="41"/>
      <c r="SO438" s="28"/>
      <c r="SP438" s="30"/>
      <c r="SQ438" s="30"/>
      <c r="SS438" s="41"/>
      <c r="SU438"/>
      <c r="SV438"/>
      <c r="SW438"/>
      <c r="TL438" s="41"/>
      <c r="TQ438" s="41"/>
      <c r="TV438" s="41"/>
      <c r="UA438" s="41"/>
      <c r="UG438" s="28"/>
      <c r="UH438" s="30"/>
      <c r="UI438" s="30"/>
      <c r="UJ438" s="30"/>
      <c r="UK438" s="41"/>
      <c r="VD438" s="41"/>
      <c r="VI438" s="41"/>
      <c r="VN438" s="41"/>
      <c r="VS438" s="41"/>
      <c r="VY438" s="28"/>
      <c r="VZ438" s="30"/>
      <c r="WA438" s="30"/>
      <c r="WB438" s="30"/>
      <c r="WC438" s="41"/>
      <c r="WV438" s="41"/>
      <c r="XA438" s="41"/>
      <c r="XF438" s="41"/>
      <c r="XK438" s="41"/>
      <c r="XQ438" s="28"/>
      <c r="XR438" s="30"/>
      <c r="XS438" s="30"/>
      <c r="XT438" s="30"/>
      <c r="XU438" s="41"/>
      <c r="YN438" s="41"/>
      <c r="YS438" s="41"/>
      <c r="YX438" s="41"/>
      <c r="ZC438" s="41"/>
      <c r="ZI438" s="28"/>
      <c r="ZJ438" s="30"/>
      <c r="ZK438" s="30"/>
      <c r="ZL438" s="30"/>
      <c r="ZM438" s="30"/>
      <c r="ZN438" s="30"/>
      <c r="ZO438" s="30"/>
      <c r="ZP438" s="41"/>
      <c r="ZU438" s="41"/>
      <c r="ZZ438" s="41"/>
      <c r="AAE438" s="41"/>
      <c r="AAJ438" s="41"/>
      <c r="AAO438" s="28"/>
      <c r="AAP438" s="30"/>
      <c r="AAQ438" s="30"/>
      <c r="AAR438" s="30"/>
      <c r="AAS438" s="30"/>
      <c r="AAT438" s="30"/>
      <c r="AAU438" s="30"/>
      <c r="AAV438" s="41"/>
      <c r="ABA438" s="41"/>
      <c r="ABF438" s="41"/>
      <c r="ABK438" s="41"/>
      <c r="ABP438" s="41"/>
      <c r="ABV438" s="28"/>
      <c r="ABW438" s="30"/>
      <c r="ABX438" s="30"/>
      <c r="ABY438" s="30"/>
      <c r="ABZ438" s="30"/>
      <c r="ACA438" s="30"/>
      <c r="ACB438" s="30"/>
      <c r="ACC438" s="41"/>
      <c r="ACH438" s="41"/>
      <c r="ACM438" s="41"/>
      <c r="ACR438" s="41"/>
      <c r="ACW438" s="41"/>
      <c r="ADC438" s="28"/>
      <c r="ADD438" s="30"/>
      <c r="ADE438" s="30"/>
      <c r="ADF438" s="30"/>
      <c r="ADG438" s="30"/>
      <c r="ADH438" s="30"/>
      <c r="ADI438" s="30"/>
      <c r="ADJ438" s="41"/>
      <c r="ADO438" s="41"/>
      <c r="ADT438" s="41"/>
      <c r="ADY438" s="41"/>
      <c r="AED438" s="41"/>
      <c r="AEJ438" s="28"/>
      <c r="AEK438" s="30"/>
      <c r="AEL438" s="30"/>
      <c r="AEM438" s="30"/>
      <c r="AEN438" s="30"/>
      <c r="AEO438" s="30"/>
      <c r="AEP438" s="30"/>
      <c r="AEQ438" s="41"/>
      <c r="AEV438" s="41"/>
      <c r="AFA438" s="41"/>
      <c r="AFF438" s="41"/>
      <c r="AFK438" s="41"/>
      <c r="AFQ438" s="28"/>
      <c r="AFT438" s="28"/>
      <c r="AFU438" s="30"/>
      <c r="AFV438" s="30"/>
      <c r="AFW438" s="30"/>
      <c r="AFX438" s="30"/>
      <c r="AFY438" s="30"/>
      <c r="AFZ438" s="31"/>
      <c r="AGA438" s="30"/>
      <c r="AGB438" s="30"/>
      <c r="AGC438" s="28"/>
      <c r="AGF438" s="28"/>
      <c r="AGI438" s="36"/>
      <c r="AGJ438" s="28"/>
      <c r="AGM438" s="36"/>
      <c r="AGN438" s="28"/>
      <c r="AGQ438" s="36"/>
      <c r="AGR438" s="28"/>
      <c r="AGU438" s="36"/>
      <c r="ANO438" s="31"/>
      <c r="ANP438" s="30"/>
      <c r="ANQ438" s="30"/>
      <c r="ANZ438" s="31"/>
      <c r="AOA438" s="30"/>
      <c r="AOJ438" s="32"/>
      <c r="AON438" s="32"/>
      <c r="AOR438" s="32"/>
    </row>
    <row r="439" spans="3:879 1055:1084" s="27" customFormat="1" x14ac:dyDescent="0.25">
      <c r="C439" s="31"/>
      <c r="J439" s="29"/>
      <c r="K439" s="30"/>
      <c r="L439" s="30"/>
      <c r="M439" s="30"/>
      <c r="N439" s="30"/>
      <c r="O439" s="31"/>
      <c r="AC439" s="29"/>
      <c r="AD439" s="31"/>
      <c r="AE439" s="30"/>
      <c r="AF439" s="30"/>
      <c r="AR439" s="29"/>
      <c r="AS439" s="30"/>
      <c r="BC439" s="32"/>
      <c r="BD439" s="30"/>
      <c r="BE439" s="30"/>
      <c r="BF439" s="30"/>
      <c r="BG439" s="29"/>
      <c r="BH439" s="30"/>
      <c r="BI439" s="30"/>
      <c r="BJ439" s="30"/>
      <c r="BK439" s="30"/>
      <c r="BL439" s="30"/>
      <c r="BM439" s="31"/>
      <c r="BN439" s="30"/>
      <c r="BO439" s="30"/>
      <c r="BP439" s="30"/>
      <c r="BQ439" s="30"/>
      <c r="BR439" s="31"/>
      <c r="CA439" s="32"/>
      <c r="CB439" s="30"/>
      <c r="CC439" s="30"/>
      <c r="CD439" s="30"/>
      <c r="CE439" s="30"/>
      <c r="CF439" s="31"/>
      <c r="CG439" s="30"/>
      <c r="CH439" s="30"/>
      <c r="CI439" s="30"/>
      <c r="CJ439" s="30"/>
      <c r="CK439" s="30"/>
      <c r="CL439" s="31"/>
      <c r="CM439" s="30"/>
      <c r="CN439" s="30"/>
      <c r="CO439" s="30"/>
      <c r="CP439" s="30"/>
      <c r="CQ439" s="30"/>
      <c r="CR439" s="29"/>
      <c r="CS439" s="30"/>
      <c r="DB439" s="32"/>
      <c r="DC439" s="30"/>
      <c r="DD439" s="30"/>
      <c r="DE439" s="30"/>
      <c r="DF439" s="30"/>
      <c r="DG439" s="31"/>
      <c r="DH439" s="30"/>
      <c r="DI439" s="30"/>
      <c r="DJ439" s="30"/>
      <c r="DK439" s="30"/>
      <c r="DL439" s="30"/>
      <c r="DM439" s="31"/>
      <c r="DN439" s="30"/>
      <c r="DO439" s="30"/>
      <c r="DP439" s="30"/>
      <c r="DQ439" s="30"/>
      <c r="DR439" s="30"/>
      <c r="DS439" s="29"/>
      <c r="DT439" s="30"/>
      <c r="EC439" s="32"/>
      <c r="ED439" s="30"/>
      <c r="EE439" s="30"/>
      <c r="EF439" s="30"/>
      <c r="EG439" s="30"/>
      <c r="EH439" s="31"/>
      <c r="EI439" s="30"/>
      <c r="EJ439" s="30"/>
      <c r="EK439" s="30"/>
      <c r="EL439" s="30"/>
      <c r="EM439" s="30"/>
      <c r="EN439" s="31"/>
      <c r="EO439" s="30"/>
      <c r="EP439" s="30"/>
      <c r="EQ439" s="30"/>
      <c r="ER439" s="30"/>
      <c r="ES439" s="30"/>
      <c r="ET439" s="29"/>
      <c r="EU439" s="30"/>
      <c r="FD439" s="32"/>
      <c r="FE439" s="30"/>
      <c r="FF439" s="30"/>
      <c r="FG439" s="30"/>
      <c r="FH439" s="30"/>
      <c r="FI439" s="31"/>
      <c r="FJ439" s="30"/>
      <c r="FK439" s="30"/>
      <c r="FL439" s="30"/>
      <c r="FM439" s="30"/>
      <c r="FN439" s="30"/>
      <c r="FO439" s="31"/>
      <c r="FP439" s="30"/>
      <c r="FQ439" s="30"/>
      <c r="FR439" s="30"/>
      <c r="FS439" s="30"/>
      <c r="FT439" s="30"/>
      <c r="FU439" s="29"/>
      <c r="FV439" s="30"/>
      <c r="FW439" s="33"/>
      <c r="FX439" s="30"/>
      <c r="FY439" s="29"/>
      <c r="FZ439" s="34"/>
      <c r="GA439" s="29"/>
      <c r="GB439" s="28"/>
      <c r="GC439" s="30"/>
      <c r="GD439" s="30"/>
      <c r="GE439" s="30"/>
      <c r="GF439" s="33"/>
      <c r="GG439" s="30"/>
      <c r="GH439" s="30"/>
      <c r="GL439" s="29"/>
      <c r="GM439" s="28"/>
      <c r="GN439" s="30"/>
      <c r="GR439" s="29"/>
      <c r="GS439" s="31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0"/>
      <c r="HE439" s="30"/>
      <c r="HF439" s="30"/>
      <c r="HG439" s="30"/>
      <c r="HH439" s="30"/>
      <c r="HI439" s="30"/>
      <c r="HJ439" s="30"/>
      <c r="HK439" s="30"/>
      <c r="HL439" s="30"/>
      <c r="HM439" s="30"/>
      <c r="HN439" s="30"/>
      <c r="HO439" s="30"/>
      <c r="HP439" s="30"/>
      <c r="HQ439" s="30"/>
      <c r="HR439" s="30"/>
      <c r="HS439" s="30"/>
      <c r="HT439" s="30"/>
      <c r="HU439" s="30"/>
      <c r="HV439" s="30"/>
      <c r="HW439" s="30"/>
      <c r="HX439" s="30"/>
      <c r="HY439" s="30"/>
      <c r="HZ439" s="30"/>
      <c r="IA439" s="30"/>
      <c r="IB439" s="30"/>
      <c r="IC439" s="30"/>
      <c r="ID439" s="30"/>
      <c r="IE439" s="30"/>
      <c r="IF439" s="30"/>
      <c r="IG439" s="30"/>
      <c r="IH439" s="30"/>
      <c r="II439" s="30"/>
      <c r="IJ439" s="31"/>
      <c r="IK439" s="30"/>
      <c r="IL439" s="30"/>
      <c r="IM439" s="30"/>
      <c r="IN439" s="30"/>
      <c r="IO439" s="30"/>
      <c r="IP439" s="30"/>
      <c r="IX439" s="31"/>
      <c r="IY439" s="30"/>
      <c r="IZ439" s="30"/>
      <c r="JA439" s="30"/>
      <c r="JB439" s="30"/>
      <c r="JC439" s="30"/>
      <c r="JD439" s="30"/>
      <c r="JE439" s="30"/>
      <c r="JF439" s="30"/>
      <c r="KD439" s="30"/>
      <c r="KE439" s="30"/>
      <c r="KF439" s="30"/>
      <c r="KG439" s="30"/>
      <c r="KH439" s="30"/>
      <c r="KI439" s="30"/>
      <c r="KJ439" s="30"/>
      <c r="KK439" s="30"/>
      <c r="KL439" s="30"/>
      <c r="KM439" s="30"/>
      <c r="KN439" s="30"/>
      <c r="KO439" s="31"/>
      <c r="KP439" s="30"/>
      <c r="KQ439" s="30"/>
      <c r="KR439" s="30"/>
      <c r="KS439" s="30"/>
      <c r="KT439" s="30"/>
      <c r="KU439" s="30"/>
      <c r="LD439" s="28"/>
      <c r="LF439" s="30"/>
      <c r="LG439" s="30"/>
      <c r="LH439" s="30"/>
      <c r="LI439" s="28"/>
      <c r="LN439" s="33"/>
      <c r="LO439" s="28"/>
      <c r="LT439" s="33"/>
      <c r="LU439" s="30"/>
      <c r="LV439" s="30"/>
      <c r="LW439" s="30"/>
      <c r="LX439" s="30"/>
      <c r="MG439" s="44"/>
      <c r="OA439" s="49"/>
      <c r="OB439" s="30"/>
      <c r="OC439" s="30"/>
      <c r="OD439" s="30"/>
      <c r="OH439" s="44"/>
      <c r="ON439" s="49"/>
      <c r="OO439" s="30"/>
      <c r="OP439" s="30"/>
      <c r="OQ439" s="30"/>
      <c r="OU439" s="44"/>
      <c r="PA439" s="28"/>
      <c r="PF439" s="28"/>
      <c r="PK439" s="28"/>
      <c r="PM439" s="35"/>
      <c r="PN439" s="30"/>
      <c r="PO439" s="30"/>
      <c r="PP439" s="30"/>
      <c r="PQ439" s="30"/>
      <c r="PR439" s="28"/>
      <c r="PU439" s="30"/>
      <c r="PV439" s="30"/>
      <c r="PW439" s="30"/>
      <c r="PX439" s="30"/>
      <c r="PY439" s="35"/>
      <c r="PZ439" s="28"/>
      <c r="QC439" s="30"/>
      <c r="QD439" s="30"/>
      <c r="QE439" s="30"/>
      <c r="QF439" s="30"/>
      <c r="QG439" s="35"/>
      <c r="QH439" s="28"/>
      <c r="QK439" s="30"/>
      <c r="QL439" s="30"/>
      <c r="QM439" s="30"/>
      <c r="QN439" s="30"/>
      <c r="QO439" s="36"/>
      <c r="QP439" s="28"/>
      <c r="QS439" s="30"/>
      <c r="QT439" s="30"/>
      <c r="QU439" s="30"/>
      <c r="QV439" s="30"/>
      <c r="QW439" s="35"/>
      <c r="QX439" s="28"/>
      <c r="QY439" s="30"/>
      <c r="RB439" s="41"/>
      <c r="RU439" s="41"/>
      <c r="RZ439" s="41"/>
      <c r="SE439" s="41"/>
      <c r="SJ439" s="41"/>
      <c r="SO439" s="28"/>
      <c r="SP439" s="30"/>
      <c r="SQ439" s="30"/>
      <c r="SS439" s="41"/>
      <c r="SU439"/>
      <c r="SV439"/>
      <c r="SW439"/>
      <c r="TL439" s="41"/>
      <c r="TQ439" s="41"/>
      <c r="TV439" s="41"/>
      <c r="UA439" s="41"/>
      <c r="UG439" s="28"/>
      <c r="UH439" s="30"/>
      <c r="UI439" s="30"/>
      <c r="UJ439" s="30"/>
      <c r="UK439" s="41"/>
      <c r="VD439" s="41"/>
      <c r="VI439" s="41"/>
      <c r="VN439" s="41"/>
      <c r="VS439" s="41"/>
      <c r="VY439" s="28"/>
      <c r="VZ439" s="30"/>
      <c r="WA439" s="30"/>
      <c r="WB439" s="30"/>
      <c r="WC439" s="41"/>
      <c r="WV439" s="41"/>
      <c r="XA439" s="41"/>
      <c r="XF439" s="41"/>
      <c r="XK439" s="41"/>
      <c r="XQ439" s="28"/>
      <c r="XR439" s="30"/>
      <c r="XS439" s="30"/>
      <c r="XT439" s="30"/>
      <c r="XU439" s="41"/>
      <c r="YN439" s="41"/>
      <c r="YS439" s="41"/>
      <c r="YX439" s="41"/>
      <c r="ZC439" s="41"/>
      <c r="ZI439" s="28"/>
      <c r="ZJ439" s="30"/>
      <c r="ZK439" s="30"/>
      <c r="ZL439" s="30"/>
      <c r="ZM439" s="30"/>
      <c r="ZN439" s="30"/>
      <c r="ZO439" s="30"/>
      <c r="ZP439" s="41"/>
      <c r="ZU439" s="41"/>
      <c r="ZZ439" s="41"/>
      <c r="AAE439" s="41"/>
      <c r="AAJ439" s="41"/>
      <c r="AAO439" s="28"/>
      <c r="AAP439" s="30"/>
      <c r="AAQ439" s="30"/>
      <c r="AAR439" s="30"/>
      <c r="AAS439" s="30"/>
      <c r="AAT439" s="30"/>
      <c r="AAU439" s="30"/>
      <c r="AAV439" s="41"/>
      <c r="ABA439" s="41"/>
      <c r="ABF439" s="41"/>
      <c r="ABK439" s="41"/>
      <c r="ABP439" s="41"/>
      <c r="ABV439" s="28"/>
      <c r="ABW439" s="30"/>
      <c r="ABX439" s="30"/>
      <c r="ABY439" s="30"/>
      <c r="ABZ439" s="30"/>
      <c r="ACA439" s="30"/>
      <c r="ACB439" s="30"/>
      <c r="ACC439" s="41"/>
      <c r="ACH439" s="41"/>
      <c r="ACM439" s="41"/>
      <c r="ACR439" s="41"/>
      <c r="ACW439" s="41"/>
      <c r="ADC439" s="28"/>
      <c r="ADD439" s="30"/>
      <c r="ADE439" s="30"/>
      <c r="ADF439" s="30"/>
      <c r="ADG439" s="30"/>
      <c r="ADH439" s="30"/>
      <c r="ADI439" s="30"/>
      <c r="ADJ439" s="41"/>
      <c r="ADO439" s="41"/>
      <c r="ADT439" s="41"/>
      <c r="ADY439" s="41"/>
      <c r="AED439" s="41"/>
      <c r="AEJ439" s="28"/>
      <c r="AEK439" s="30"/>
      <c r="AEL439" s="30"/>
      <c r="AEM439" s="30"/>
      <c r="AEN439" s="30"/>
      <c r="AEO439" s="30"/>
      <c r="AEP439" s="30"/>
      <c r="AEQ439" s="41"/>
      <c r="AEV439" s="41"/>
      <c r="AFA439" s="41"/>
      <c r="AFF439" s="41"/>
      <c r="AFK439" s="41"/>
      <c r="AFQ439" s="28"/>
      <c r="AFT439" s="28"/>
      <c r="AFU439" s="30"/>
      <c r="AFV439" s="30"/>
      <c r="AFW439" s="30"/>
      <c r="AFX439" s="30"/>
      <c r="AFY439" s="30"/>
      <c r="AFZ439" s="31"/>
      <c r="AGA439" s="30"/>
      <c r="AGB439" s="30"/>
      <c r="AGC439" s="28"/>
      <c r="AGF439" s="28"/>
      <c r="AGI439" s="36"/>
      <c r="AGJ439" s="28"/>
      <c r="AGM439" s="36"/>
      <c r="AGN439" s="28"/>
      <c r="AGQ439" s="36"/>
      <c r="AGR439" s="28"/>
      <c r="AGU439" s="36"/>
      <c r="ANO439" s="31"/>
      <c r="ANP439" s="30"/>
      <c r="ANQ439" s="30"/>
      <c r="ANZ439" s="31"/>
      <c r="AOA439" s="30"/>
      <c r="AOJ439" s="32"/>
      <c r="AON439" s="32"/>
      <c r="AOR439" s="32"/>
    </row>
    <row r="440" spans="3:879 1055:1084" s="27" customFormat="1" x14ac:dyDescent="0.25">
      <c r="C440" s="31"/>
      <c r="J440" s="29"/>
      <c r="K440" s="30"/>
      <c r="L440" s="30"/>
      <c r="M440" s="30"/>
      <c r="N440" s="30"/>
      <c r="O440" s="31"/>
      <c r="AC440" s="29"/>
      <c r="AD440" s="31"/>
      <c r="AE440" s="30"/>
      <c r="AF440" s="30"/>
      <c r="AR440" s="29"/>
      <c r="AS440" s="30"/>
      <c r="BC440" s="32"/>
      <c r="BD440" s="30"/>
      <c r="BE440" s="30"/>
      <c r="BF440" s="30"/>
      <c r="BG440" s="29"/>
      <c r="BH440" s="30"/>
      <c r="BI440" s="30"/>
      <c r="BJ440" s="30"/>
      <c r="BK440" s="30"/>
      <c r="BL440" s="30"/>
      <c r="BM440" s="31"/>
      <c r="BN440" s="30"/>
      <c r="BO440" s="30"/>
      <c r="BP440" s="30"/>
      <c r="BQ440" s="30"/>
      <c r="BR440" s="31"/>
      <c r="CA440" s="32"/>
      <c r="CB440" s="30"/>
      <c r="CC440" s="30"/>
      <c r="CD440" s="30"/>
      <c r="CE440" s="30"/>
      <c r="CF440" s="31"/>
      <c r="CG440" s="30"/>
      <c r="CH440" s="30"/>
      <c r="CI440" s="30"/>
      <c r="CJ440" s="30"/>
      <c r="CK440" s="30"/>
      <c r="CL440" s="31"/>
      <c r="CM440" s="30"/>
      <c r="CN440" s="30"/>
      <c r="CO440" s="30"/>
      <c r="CP440" s="30"/>
      <c r="CQ440" s="30"/>
      <c r="CR440" s="29"/>
      <c r="CS440" s="30"/>
      <c r="DB440" s="32"/>
      <c r="DC440" s="30"/>
      <c r="DD440" s="30"/>
      <c r="DE440" s="30"/>
      <c r="DF440" s="30"/>
      <c r="DG440" s="31"/>
      <c r="DH440" s="30"/>
      <c r="DI440" s="30"/>
      <c r="DJ440" s="30"/>
      <c r="DK440" s="30"/>
      <c r="DL440" s="30"/>
      <c r="DM440" s="31"/>
      <c r="DN440" s="30"/>
      <c r="DO440" s="30"/>
      <c r="DP440" s="30"/>
      <c r="DQ440" s="30"/>
      <c r="DR440" s="30"/>
      <c r="DS440" s="29"/>
      <c r="DT440" s="30"/>
      <c r="EC440" s="32"/>
      <c r="ED440" s="30"/>
      <c r="EE440" s="30"/>
      <c r="EF440" s="30"/>
      <c r="EG440" s="30"/>
      <c r="EH440" s="31"/>
      <c r="EI440" s="30"/>
      <c r="EJ440" s="30"/>
      <c r="EK440" s="30"/>
      <c r="EL440" s="30"/>
      <c r="EM440" s="30"/>
      <c r="EN440" s="31"/>
      <c r="EO440" s="30"/>
      <c r="EP440" s="30"/>
      <c r="EQ440" s="30"/>
      <c r="ER440" s="30"/>
      <c r="ES440" s="30"/>
      <c r="ET440" s="29"/>
      <c r="EU440" s="30"/>
      <c r="FD440" s="32"/>
      <c r="FE440" s="30"/>
      <c r="FF440" s="30"/>
      <c r="FG440" s="30"/>
      <c r="FH440" s="30"/>
      <c r="FI440" s="31"/>
      <c r="FJ440" s="30"/>
      <c r="FK440" s="30"/>
      <c r="FL440" s="30"/>
      <c r="FM440" s="30"/>
      <c r="FN440" s="30"/>
      <c r="FO440" s="31"/>
      <c r="FP440" s="30"/>
      <c r="FQ440" s="30"/>
      <c r="FR440" s="30"/>
      <c r="FS440" s="30"/>
      <c r="FT440" s="30"/>
      <c r="FU440" s="29"/>
      <c r="FV440" s="30"/>
      <c r="FW440" s="33"/>
      <c r="FX440" s="30"/>
      <c r="FY440" s="29"/>
      <c r="FZ440" s="34"/>
      <c r="GA440" s="29"/>
      <c r="GB440" s="28"/>
      <c r="GC440" s="30"/>
      <c r="GD440" s="30"/>
      <c r="GE440" s="30"/>
      <c r="GF440" s="33"/>
      <c r="GG440" s="30"/>
      <c r="GH440" s="30"/>
      <c r="GL440" s="29"/>
      <c r="GM440" s="28"/>
      <c r="GN440" s="30"/>
      <c r="GR440" s="29"/>
      <c r="GS440" s="31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0"/>
      <c r="HE440" s="30"/>
      <c r="HF440" s="30"/>
      <c r="HG440" s="30"/>
      <c r="HH440" s="30"/>
      <c r="HI440" s="30"/>
      <c r="HJ440" s="30"/>
      <c r="HK440" s="30"/>
      <c r="HL440" s="30"/>
      <c r="HM440" s="30"/>
      <c r="HN440" s="30"/>
      <c r="HO440" s="30"/>
      <c r="HP440" s="30"/>
      <c r="HQ440" s="30"/>
      <c r="HR440" s="30"/>
      <c r="HS440" s="30"/>
      <c r="HT440" s="30"/>
      <c r="HU440" s="30"/>
      <c r="HV440" s="30"/>
      <c r="HW440" s="30"/>
      <c r="HX440" s="30"/>
      <c r="HY440" s="30"/>
      <c r="HZ440" s="30"/>
      <c r="IA440" s="30"/>
      <c r="IB440" s="30"/>
      <c r="IC440" s="30"/>
      <c r="ID440" s="30"/>
      <c r="IE440" s="30"/>
      <c r="IF440" s="30"/>
      <c r="IG440" s="30"/>
      <c r="IH440" s="30"/>
      <c r="II440" s="30"/>
      <c r="IJ440" s="31"/>
      <c r="IK440" s="30"/>
      <c r="IL440" s="30"/>
      <c r="IM440" s="30"/>
      <c r="IN440" s="30"/>
      <c r="IO440" s="30"/>
      <c r="IP440" s="30"/>
      <c r="IX440" s="31"/>
      <c r="IY440" s="30"/>
      <c r="IZ440" s="30"/>
      <c r="JA440" s="30"/>
      <c r="JB440" s="30"/>
      <c r="JC440" s="30"/>
      <c r="JD440" s="30"/>
      <c r="JE440" s="30"/>
      <c r="JF440" s="30"/>
      <c r="KD440" s="30"/>
      <c r="KE440" s="30"/>
      <c r="KF440" s="30"/>
      <c r="KG440" s="30"/>
      <c r="KH440" s="30"/>
      <c r="KI440" s="30"/>
      <c r="KJ440" s="30"/>
      <c r="KK440" s="30"/>
      <c r="KL440" s="30"/>
      <c r="KM440" s="30"/>
      <c r="KN440" s="30"/>
      <c r="KO440" s="31"/>
      <c r="KP440" s="30"/>
      <c r="KQ440" s="30"/>
      <c r="KR440" s="30"/>
      <c r="KS440" s="30"/>
      <c r="KT440" s="30"/>
      <c r="KU440" s="30"/>
      <c r="LD440" s="28"/>
      <c r="LF440" s="30"/>
      <c r="LG440" s="30"/>
      <c r="LH440" s="30"/>
      <c r="LI440" s="28"/>
      <c r="LN440" s="33"/>
      <c r="LO440" s="28"/>
      <c r="LT440" s="33"/>
      <c r="LU440" s="30"/>
      <c r="LV440" s="30"/>
      <c r="LW440" s="30"/>
      <c r="LX440" s="30"/>
      <c r="MG440" s="44"/>
      <c r="OA440" s="49"/>
      <c r="OB440" s="30"/>
      <c r="OC440" s="30"/>
      <c r="OD440" s="30"/>
      <c r="OH440" s="44"/>
      <c r="ON440" s="49"/>
      <c r="OO440" s="30"/>
      <c r="OP440" s="30"/>
      <c r="OQ440" s="30"/>
      <c r="OU440" s="44"/>
      <c r="PA440" s="28"/>
      <c r="PF440" s="28"/>
      <c r="PK440" s="28"/>
      <c r="PM440" s="35"/>
      <c r="PN440" s="30"/>
      <c r="PO440" s="30"/>
      <c r="PP440" s="30"/>
      <c r="PQ440" s="30"/>
      <c r="PR440" s="28"/>
      <c r="PU440" s="30"/>
      <c r="PV440" s="30"/>
      <c r="PW440" s="30"/>
      <c r="PX440" s="30"/>
      <c r="PY440" s="35"/>
      <c r="PZ440" s="28"/>
      <c r="QC440" s="30"/>
      <c r="QD440" s="30"/>
      <c r="QE440" s="30"/>
      <c r="QF440" s="30"/>
      <c r="QG440" s="35"/>
      <c r="QH440" s="28"/>
      <c r="QK440" s="30"/>
      <c r="QL440" s="30"/>
      <c r="QM440" s="30"/>
      <c r="QN440" s="30"/>
      <c r="QO440" s="36"/>
      <c r="QP440" s="28"/>
      <c r="QS440" s="30"/>
      <c r="QT440" s="30"/>
      <c r="QU440" s="30"/>
      <c r="QV440" s="30"/>
      <c r="QW440" s="35"/>
      <c r="QX440" s="28"/>
      <c r="QY440" s="30"/>
      <c r="RB440" s="41"/>
      <c r="RU440" s="41"/>
      <c r="RZ440" s="41"/>
      <c r="SE440" s="41"/>
      <c r="SJ440" s="41"/>
      <c r="SO440" s="28"/>
      <c r="SP440" s="30"/>
      <c r="SQ440" s="30"/>
      <c r="SS440" s="41"/>
      <c r="SU440"/>
      <c r="SV440"/>
      <c r="SW440"/>
      <c r="TL440" s="41"/>
      <c r="TQ440" s="41"/>
      <c r="TV440" s="41"/>
      <c r="UA440" s="41"/>
      <c r="UG440" s="28"/>
      <c r="UH440" s="30"/>
      <c r="UI440" s="30"/>
      <c r="UJ440" s="30"/>
      <c r="UK440" s="41"/>
      <c r="VD440" s="41"/>
      <c r="VI440" s="41"/>
      <c r="VN440" s="41"/>
      <c r="VS440" s="41"/>
      <c r="VY440" s="28"/>
      <c r="VZ440" s="30"/>
      <c r="WA440" s="30"/>
      <c r="WB440" s="30"/>
      <c r="WC440" s="41"/>
      <c r="WV440" s="41"/>
      <c r="XA440" s="41"/>
      <c r="XF440" s="41"/>
      <c r="XK440" s="41"/>
      <c r="XQ440" s="28"/>
      <c r="XR440" s="30"/>
      <c r="XS440" s="30"/>
      <c r="XT440" s="30"/>
      <c r="XU440" s="41"/>
      <c r="YN440" s="41"/>
      <c r="YS440" s="41"/>
      <c r="YX440" s="41"/>
      <c r="ZC440" s="41"/>
      <c r="ZI440" s="28"/>
      <c r="ZJ440" s="30"/>
      <c r="ZK440" s="30"/>
      <c r="ZL440" s="30"/>
      <c r="ZM440" s="30"/>
      <c r="ZN440" s="30"/>
      <c r="ZO440" s="30"/>
      <c r="ZP440" s="41"/>
      <c r="ZU440" s="41"/>
      <c r="ZZ440" s="41"/>
      <c r="AAE440" s="41"/>
      <c r="AAJ440" s="41"/>
      <c r="AAO440" s="28"/>
      <c r="AAP440" s="30"/>
      <c r="AAQ440" s="30"/>
      <c r="AAR440" s="30"/>
      <c r="AAS440" s="30"/>
      <c r="AAT440" s="30"/>
      <c r="AAU440" s="30"/>
      <c r="AAV440" s="41"/>
      <c r="ABA440" s="41"/>
      <c r="ABF440" s="41"/>
      <c r="ABK440" s="41"/>
      <c r="ABP440" s="41"/>
      <c r="ABV440" s="28"/>
      <c r="ABW440" s="30"/>
      <c r="ABX440" s="30"/>
      <c r="ABY440" s="30"/>
      <c r="ABZ440" s="30"/>
      <c r="ACA440" s="30"/>
      <c r="ACB440" s="30"/>
      <c r="ACC440" s="41"/>
      <c r="ACH440" s="41"/>
      <c r="ACM440" s="41"/>
      <c r="ACR440" s="41"/>
      <c r="ACW440" s="41"/>
      <c r="ADC440" s="28"/>
      <c r="ADD440" s="30"/>
      <c r="ADE440" s="30"/>
      <c r="ADF440" s="30"/>
      <c r="ADG440" s="30"/>
      <c r="ADH440" s="30"/>
      <c r="ADI440" s="30"/>
      <c r="ADJ440" s="41"/>
      <c r="ADO440" s="41"/>
      <c r="ADT440" s="41"/>
      <c r="ADY440" s="41"/>
      <c r="AED440" s="41"/>
      <c r="AEJ440" s="28"/>
      <c r="AEK440" s="30"/>
      <c r="AEL440" s="30"/>
      <c r="AEM440" s="30"/>
      <c r="AEN440" s="30"/>
      <c r="AEO440" s="30"/>
      <c r="AEP440" s="30"/>
      <c r="AEQ440" s="41"/>
      <c r="AEV440" s="41"/>
      <c r="AFA440" s="41"/>
      <c r="AFF440" s="41"/>
      <c r="AFK440" s="41"/>
      <c r="AFQ440" s="28"/>
      <c r="AFT440" s="28"/>
      <c r="AFU440" s="30"/>
      <c r="AFV440" s="30"/>
      <c r="AFW440" s="30"/>
      <c r="AFX440" s="30"/>
      <c r="AFY440" s="30"/>
      <c r="AFZ440" s="31"/>
      <c r="AGA440" s="30"/>
      <c r="AGB440" s="30"/>
      <c r="AGC440" s="28"/>
      <c r="AGF440" s="28"/>
      <c r="AGI440" s="36"/>
      <c r="AGJ440" s="28"/>
      <c r="AGM440" s="36"/>
      <c r="AGN440" s="28"/>
      <c r="AGQ440" s="36"/>
      <c r="AGR440" s="28"/>
      <c r="AGU440" s="36"/>
      <c r="ANO440" s="31"/>
      <c r="ANP440" s="30"/>
      <c r="ANQ440" s="30"/>
      <c r="ANZ440" s="31"/>
      <c r="AOA440" s="30"/>
      <c r="AOJ440" s="32"/>
      <c r="AON440" s="32"/>
      <c r="AOR440" s="32"/>
    </row>
    <row r="441" spans="3:879 1055:1084" s="27" customFormat="1" x14ac:dyDescent="0.25">
      <c r="C441" s="31"/>
      <c r="J441" s="29"/>
      <c r="K441" s="30"/>
      <c r="L441" s="30"/>
      <c r="M441" s="30"/>
      <c r="N441" s="30"/>
      <c r="O441" s="31"/>
      <c r="AC441" s="29"/>
      <c r="AD441" s="31"/>
      <c r="AE441" s="30"/>
      <c r="AF441" s="30"/>
      <c r="AR441" s="29"/>
      <c r="AS441" s="30"/>
      <c r="BC441" s="32"/>
      <c r="BD441" s="30"/>
      <c r="BE441" s="30"/>
      <c r="BF441" s="30"/>
      <c r="BG441" s="29"/>
      <c r="BH441" s="30"/>
      <c r="BI441" s="30"/>
      <c r="BJ441" s="30"/>
      <c r="BK441" s="30"/>
      <c r="BL441" s="30"/>
      <c r="BM441" s="31"/>
      <c r="BN441" s="30"/>
      <c r="BO441" s="30"/>
      <c r="BP441" s="30"/>
      <c r="BQ441" s="30"/>
      <c r="BR441" s="31"/>
      <c r="CA441" s="32"/>
      <c r="CB441" s="30"/>
      <c r="CC441" s="30"/>
      <c r="CD441" s="30"/>
      <c r="CE441" s="30"/>
      <c r="CF441" s="31"/>
      <c r="CG441" s="30"/>
      <c r="CH441" s="30"/>
      <c r="CI441" s="30"/>
      <c r="CJ441" s="30"/>
      <c r="CK441" s="30"/>
      <c r="CL441" s="31"/>
      <c r="CM441" s="30"/>
      <c r="CN441" s="30"/>
      <c r="CO441" s="30"/>
      <c r="CP441" s="30"/>
      <c r="CQ441" s="30"/>
      <c r="CR441" s="29"/>
      <c r="CS441" s="30"/>
      <c r="DB441" s="32"/>
      <c r="DC441" s="30"/>
      <c r="DD441" s="30"/>
      <c r="DE441" s="30"/>
      <c r="DF441" s="30"/>
      <c r="DG441" s="31"/>
      <c r="DH441" s="30"/>
      <c r="DI441" s="30"/>
      <c r="DJ441" s="30"/>
      <c r="DK441" s="30"/>
      <c r="DL441" s="30"/>
      <c r="DM441" s="31"/>
      <c r="DN441" s="30"/>
      <c r="DO441" s="30"/>
      <c r="DP441" s="30"/>
      <c r="DQ441" s="30"/>
      <c r="DR441" s="30"/>
      <c r="DS441" s="29"/>
      <c r="DT441" s="30"/>
      <c r="EC441" s="32"/>
      <c r="ED441" s="30"/>
      <c r="EE441" s="30"/>
      <c r="EF441" s="30"/>
      <c r="EG441" s="30"/>
      <c r="EH441" s="31"/>
      <c r="EI441" s="30"/>
      <c r="EJ441" s="30"/>
      <c r="EK441" s="30"/>
      <c r="EL441" s="30"/>
      <c r="EM441" s="30"/>
      <c r="EN441" s="31"/>
      <c r="EO441" s="30"/>
      <c r="EP441" s="30"/>
      <c r="EQ441" s="30"/>
      <c r="ER441" s="30"/>
      <c r="ES441" s="30"/>
      <c r="ET441" s="29"/>
      <c r="EU441" s="30"/>
      <c r="FD441" s="32"/>
      <c r="FE441" s="30"/>
      <c r="FF441" s="30"/>
      <c r="FG441" s="30"/>
      <c r="FH441" s="30"/>
      <c r="FI441" s="31"/>
      <c r="FJ441" s="30"/>
      <c r="FK441" s="30"/>
      <c r="FL441" s="30"/>
      <c r="FM441" s="30"/>
      <c r="FN441" s="30"/>
      <c r="FO441" s="31"/>
      <c r="FP441" s="30"/>
      <c r="FQ441" s="30"/>
      <c r="FR441" s="30"/>
      <c r="FS441" s="30"/>
      <c r="FT441" s="30"/>
      <c r="FU441" s="29"/>
      <c r="FV441" s="30"/>
      <c r="FW441" s="33"/>
      <c r="FX441" s="30"/>
      <c r="FY441" s="29"/>
      <c r="FZ441" s="34"/>
      <c r="GA441" s="29"/>
      <c r="GB441" s="28"/>
      <c r="GC441" s="30"/>
      <c r="GD441" s="30"/>
      <c r="GE441" s="30"/>
      <c r="GF441" s="33"/>
      <c r="GG441" s="30"/>
      <c r="GH441" s="30"/>
      <c r="GL441" s="29"/>
      <c r="GM441" s="28"/>
      <c r="GN441" s="30"/>
      <c r="GR441" s="29"/>
      <c r="GS441" s="31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0"/>
      <c r="HE441" s="30"/>
      <c r="HF441" s="30"/>
      <c r="HG441" s="30"/>
      <c r="HH441" s="30"/>
      <c r="HI441" s="30"/>
      <c r="HJ441" s="30"/>
      <c r="HK441" s="30"/>
      <c r="HL441" s="30"/>
      <c r="HM441" s="30"/>
      <c r="HN441" s="30"/>
      <c r="HO441" s="30"/>
      <c r="HP441" s="30"/>
      <c r="HQ441" s="30"/>
      <c r="HR441" s="30"/>
      <c r="HS441" s="30"/>
      <c r="HT441" s="30"/>
      <c r="HU441" s="30"/>
      <c r="HV441" s="30"/>
      <c r="HW441" s="30"/>
      <c r="HX441" s="30"/>
      <c r="HY441" s="30"/>
      <c r="HZ441" s="30"/>
      <c r="IA441" s="30"/>
      <c r="IB441" s="30"/>
      <c r="IC441" s="30"/>
      <c r="ID441" s="30"/>
      <c r="IE441" s="30"/>
      <c r="IF441" s="30"/>
      <c r="IG441" s="30"/>
      <c r="IH441" s="30"/>
      <c r="II441" s="30"/>
      <c r="IJ441" s="31"/>
      <c r="IK441" s="30"/>
      <c r="IL441" s="30"/>
      <c r="IM441" s="30"/>
      <c r="IN441" s="30"/>
      <c r="IO441" s="30"/>
      <c r="IP441" s="30"/>
      <c r="IX441" s="31"/>
      <c r="IY441" s="30"/>
      <c r="IZ441" s="30"/>
      <c r="JA441" s="30"/>
      <c r="JB441" s="30"/>
      <c r="JC441" s="30"/>
      <c r="JD441" s="30"/>
      <c r="JE441" s="30"/>
      <c r="JF441" s="30"/>
      <c r="KD441" s="30"/>
      <c r="KE441" s="30"/>
      <c r="KF441" s="30"/>
      <c r="KG441" s="30"/>
      <c r="KH441" s="30"/>
      <c r="KI441" s="30"/>
      <c r="KJ441" s="30"/>
      <c r="KK441" s="30"/>
      <c r="KL441" s="30"/>
      <c r="KM441" s="30"/>
      <c r="KN441" s="30"/>
      <c r="KO441" s="31"/>
      <c r="KP441" s="30"/>
      <c r="KQ441" s="30"/>
      <c r="KR441" s="30"/>
      <c r="KS441" s="30"/>
      <c r="KT441" s="30"/>
      <c r="KU441" s="30"/>
      <c r="LD441" s="28"/>
      <c r="LF441" s="30"/>
      <c r="LG441" s="30"/>
      <c r="LH441" s="30"/>
      <c r="LI441" s="28"/>
      <c r="LN441" s="33"/>
      <c r="LO441" s="28"/>
      <c r="LT441" s="33"/>
      <c r="LU441" s="30"/>
      <c r="LV441" s="30"/>
      <c r="LW441" s="30"/>
      <c r="LX441" s="30"/>
      <c r="MG441" s="44"/>
      <c r="OA441" s="49"/>
      <c r="OB441" s="30"/>
      <c r="OC441" s="30"/>
      <c r="OD441" s="30"/>
      <c r="OH441" s="44"/>
      <c r="ON441" s="49"/>
      <c r="OO441" s="30"/>
      <c r="OP441" s="30"/>
      <c r="OQ441" s="30"/>
      <c r="OU441" s="44"/>
      <c r="PA441" s="28"/>
      <c r="PF441" s="28"/>
      <c r="PK441" s="28"/>
      <c r="PM441" s="35"/>
      <c r="PN441" s="30"/>
      <c r="PO441" s="30"/>
      <c r="PP441" s="30"/>
      <c r="PQ441" s="30"/>
      <c r="PR441" s="28"/>
      <c r="PU441" s="30"/>
      <c r="PV441" s="30"/>
      <c r="PW441" s="30"/>
      <c r="PX441" s="30"/>
      <c r="PY441" s="35"/>
      <c r="PZ441" s="28"/>
      <c r="QC441" s="30"/>
      <c r="QD441" s="30"/>
      <c r="QE441" s="30"/>
      <c r="QF441" s="30"/>
      <c r="QG441" s="35"/>
      <c r="QH441" s="28"/>
      <c r="QK441" s="30"/>
      <c r="QL441" s="30"/>
      <c r="QM441" s="30"/>
      <c r="QN441" s="30"/>
      <c r="QO441" s="36"/>
      <c r="QP441" s="28"/>
      <c r="QS441" s="30"/>
      <c r="QT441" s="30"/>
      <c r="QU441" s="30"/>
      <c r="QV441" s="30"/>
      <c r="QW441" s="35"/>
      <c r="QX441" s="28"/>
      <c r="QY441" s="30"/>
      <c r="RB441" s="41"/>
      <c r="RU441" s="41"/>
      <c r="RZ441" s="41"/>
      <c r="SE441" s="41"/>
      <c r="SJ441" s="41"/>
      <c r="SO441" s="28"/>
      <c r="SP441" s="30"/>
      <c r="SQ441" s="30"/>
      <c r="SS441" s="41"/>
      <c r="SU441"/>
      <c r="SV441"/>
      <c r="SW441"/>
      <c r="TL441" s="41"/>
      <c r="TQ441" s="41"/>
      <c r="TV441" s="41"/>
      <c r="UA441" s="41"/>
      <c r="UG441" s="28"/>
      <c r="UH441" s="30"/>
      <c r="UI441" s="30"/>
      <c r="UJ441" s="30"/>
      <c r="UK441" s="41"/>
      <c r="VD441" s="41"/>
      <c r="VI441" s="41"/>
      <c r="VN441" s="41"/>
      <c r="VS441" s="41"/>
      <c r="VY441" s="28"/>
      <c r="VZ441" s="30"/>
      <c r="WA441" s="30"/>
      <c r="WB441" s="30"/>
      <c r="WC441" s="41"/>
      <c r="WV441" s="41"/>
      <c r="XA441" s="41"/>
      <c r="XF441" s="41"/>
      <c r="XK441" s="41"/>
      <c r="XQ441" s="28"/>
      <c r="XR441" s="30"/>
      <c r="XS441" s="30"/>
      <c r="XT441" s="30"/>
      <c r="XU441" s="41"/>
      <c r="YN441" s="41"/>
      <c r="YS441" s="41"/>
      <c r="YX441" s="41"/>
      <c r="ZC441" s="41"/>
      <c r="ZI441" s="28"/>
      <c r="ZJ441" s="30"/>
      <c r="ZK441" s="30"/>
      <c r="ZL441" s="30"/>
      <c r="ZM441" s="30"/>
      <c r="ZN441" s="30"/>
      <c r="ZO441" s="30"/>
      <c r="ZP441" s="41"/>
      <c r="ZU441" s="41"/>
      <c r="ZZ441" s="41"/>
      <c r="AAE441" s="41"/>
      <c r="AAJ441" s="41"/>
      <c r="AAO441" s="28"/>
      <c r="AAP441" s="30"/>
      <c r="AAQ441" s="30"/>
      <c r="AAR441" s="30"/>
      <c r="AAS441" s="30"/>
      <c r="AAT441" s="30"/>
      <c r="AAU441" s="30"/>
      <c r="AAV441" s="41"/>
      <c r="ABA441" s="41"/>
      <c r="ABF441" s="41"/>
      <c r="ABK441" s="41"/>
      <c r="ABP441" s="41"/>
      <c r="ABV441" s="28"/>
      <c r="ABW441" s="30"/>
      <c r="ABX441" s="30"/>
      <c r="ABY441" s="30"/>
      <c r="ABZ441" s="30"/>
      <c r="ACA441" s="30"/>
      <c r="ACB441" s="30"/>
      <c r="ACC441" s="41"/>
      <c r="ACH441" s="41"/>
      <c r="ACM441" s="41"/>
      <c r="ACR441" s="41"/>
      <c r="ACW441" s="41"/>
      <c r="ADC441" s="28"/>
      <c r="ADD441" s="30"/>
      <c r="ADE441" s="30"/>
      <c r="ADF441" s="30"/>
      <c r="ADG441" s="30"/>
      <c r="ADH441" s="30"/>
      <c r="ADI441" s="30"/>
      <c r="ADJ441" s="41"/>
      <c r="ADO441" s="41"/>
      <c r="ADT441" s="41"/>
      <c r="ADY441" s="41"/>
      <c r="AED441" s="41"/>
      <c r="AEJ441" s="28"/>
      <c r="AEK441" s="30"/>
      <c r="AEL441" s="30"/>
      <c r="AEM441" s="30"/>
      <c r="AEN441" s="30"/>
      <c r="AEO441" s="30"/>
      <c r="AEP441" s="30"/>
      <c r="AEQ441" s="41"/>
      <c r="AEV441" s="41"/>
      <c r="AFA441" s="41"/>
      <c r="AFF441" s="41"/>
      <c r="AFK441" s="41"/>
      <c r="AFQ441" s="28"/>
      <c r="AFT441" s="28"/>
      <c r="AFU441" s="30"/>
      <c r="AFV441" s="30"/>
      <c r="AFW441" s="30"/>
      <c r="AFX441" s="30"/>
      <c r="AFY441" s="30"/>
      <c r="AFZ441" s="31"/>
      <c r="AGA441" s="30"/>
      <c r="AGB441" s="30"/>
      <c r="AGC441" s="28"/>
      <c r="AGF441" s="28"/>
      <c r="AGI441" s="36"/>
      <c r="AGJ441" s="28"/>
      <c r="AGM441" s="36"/>
      <c r="AGN441" s="28"/>
      <c r="AGQ441" s="36"/>
      <c r="AGR441" s="28"/>
      <c r="AGU441" s="36"/>
      <c r="ANO441" s="31"/>
      <c r="ANP441" s="30"/>
      <c r="ANQ441" s="30"/>
      <c r="ANZ441" s="31"/>
      <c r="AOA441" s="30"/>
      <c r="AOJ441" s="32"/>
      <c r="AON441" s="32"/>
      <c r="AOR441" s="32"/>
    </row>
    <row r="442" spans="3:879 1055:1084" s="27" customFormat="1" x14ac:dyDescent="0.25">
      <c r="C442" s="31"/>
      <c r="J442" s="29"/>
      <c r="K442" s="30"/>
      <c r="L442" s="30"/>
      <c r="M442" s="30"/>
      <c r="N442" s="30"/>
      <c r="O442" s="31"/>
      <c r="AC442" s="29"/>
      <c r="AD442" s="31"/>
      <c r="AE442" s="30"/>
      <c r="AF442" s="30"/>
      <c r="AR442" s="29"/>
      <c r="AS442" s="30"/>
      <c r="BC442" s="32"/>
      <c r="BD442" s="30"/>
      <c r="BE442" s="30"/>
      <c r="BF442" s="30"/>
      <c r="BG442" s="29"/>
      <c r="BH442" s="30"/>
      <c r="BI442" s="30"/>
      <c r="BJ442" s="30"/>
      <c r="BK442" s="30"/>
      <c r="BL442" s="30"/>
      <c r="BM442" s="31"/>
      <c r="BN442" s="30"/>
      <c r="BO442" s="30"/>
      <c r="BP442" s="30"/>
      <c r="BQ442" s="30"/>
      <c r="BR442" s="31"/>
      <c r="CA442" s="32"/>
      <c r="CB442" s="30"/>
      <c r="CC442" s="30"/>
      <c r="CD442" s="30"/>
      <c r="CE442" s="30"/>
      <c r="CF442" s="31"/>
      <c r="CG442" s="30"/>
      <c r="CH442" s="30"/>
      <c r="CI442" s="30"/>
      <c r="CJ442" s="30"/>
      <c r="CK442" s="30"/>
      <c r="CL442" s="31"/>
      <c r="CM442" s="30"/>
      <c r="CN442" s="30"/>
      <c r="CO442" s="30"/>
      <c r="CP442" s="30"/>
      <c r="CQ442" s="30"/>
      <c r="CR442" s="29"/>
      <c r="CS442" s="30"/>
      <c r="DB442" s="32"/>
      <c r="DC442" s="30"/>
      <c r="DD442" s="30"/>
      <c r="DE442" s="30"/>
      <c r="DF442" s="30"/>
      <c r="DG442" s="31"/>
      <c r="DH442" s="30"/>
      <c r="DI442" s="30"/>
      <c r="DJ442" s="30"/>
      <c r="DK442" s="30"/>
      <c r="DL442" s="30"/>
      <c r="DM442" s="31"/>
      <c r="DN442" s="30"/>
      <c r="DO442" s="30"/>
      <c r="DP442" s="30"/>
      <c r="DQ442" s="30"/>
      <c r="DR442" s="30"/>
      <c r="DS442" s="29"/>
      <c r="DT442" s="30"/>
      <c r="EC442" s="32"/>
      <c r="ED442" s="30"/>
      <c r="EE442" s="30"/>
      <c r="EF442" s="30"/>
      <c r="EG442" s="30"/>
      <c r="EH442" s="31"/>
      <c r="EI442" s="30"/>
      <c r="EJ442" s="30"/>
      <c r="EK442" s="30"/>
      <c r="EL442" s="30"/>
      <c r="EM442" s="30"/>
      <c r="EN442" s="31"/>
      <c r="EO442" s="30"/>
      <c r="EP442" s="30"/>
      <c r="EQ442" s="30"/>
      <c r="ER442" s="30"/>
      <c r="ES442" s="30"/>
      <c r="ET442" s="29"/>
      <c r="EU442" s="30"/>
      <c r="FD442" s="32"/>
      <c r="FE442" s="30"/>
      <c r="FF442" s="30"/>
      <c r="FG442" s="30"/>
      <c r="FH442" s="30"/>
      <c r="FI442" s="31"/>
      <c r="FJ442" s="30"/>
      <c r="FK442" s="30"/>
      <c r="FL442" s="30"/>
      <c r="FM442" s="30"/>
      <c r="FN442" s="30"/>
      <c r="FO442" s="31"/>
      <c r="FP442" s="30"/>
      <c r="FQ442" s="30"/>
      <c r="FR442" s="30"/>
      <c r="FS442" s="30"/>
      <c r="FT442" s="30"/>
      <c r="FU442" s="29"/>
      <c r="FV442" s="30"/>
      <c r="FW442" s="33"/>
      <c r="FX442" s="30"/>
      <c r="FY442" s="29"/>
      <c r="FZ442" s="34"/>
      <c r="GA442" s="29"/>
      <c r="GB442" s="28"/>
      <c r="GC442" s="30"/>
      <c r="GD442" s="30"/>
      <c r="GE442" s="30"/>
      <c r="GF442" s="33"/>
      <c r="GG442" s="30"/>
      <c r="GH442" s="30"/>
      <c r="GL442" s="29"/>
      <c r="GM442" s="28"/>
      <c r="GN442" s="30"/>
      <c r="GR442" s="29"/>
      <c r="GS442" s="31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0"/>
      <c r="HE442" s="30"/>
      <c r="HF442" s="30"/>
      <c r="HG442" s="30"/>
      <c r="HH442" s="30"/>
      <c r="HI442" s="30"/>
      <c r="HJ442" s="30"/>
      <c r="HK442" s="30"/>
      <c r="HL442" s="30"/>
      <c r="HM442" s="30"/>
      <c r="HN442" s="30"/>
      <c r="HO442" s="30"/>
      <c r="HP442" s="30"/>
      <c r="HQ442" s="30"/>
      <c r="HR442" s="30"/>
      <c r="HS442" s="30"/>
      <c r="HT442" s="30"/>
      <c r="HU442" s="30"/>
      <c r="HV442" s="30"/>
      <c r="HW442" s="30"/>
      <c r="HX442" s="30"/>
      <c r="HY442" s="30"/>
      <c r="HZ442" s="30"/>
      <c r="IA442" s="30"/>
      <c r="IB442" s="30"/>
      <c r="IC442" s="30"/>
      <c r="ID442" s="30"/>
      <c r="IE442" s="30"/>
      <c r="IF442" s="30"/>
      <c r="IG442" s="30"/>
      <c r="IH442" s="30"/>
      <c r="II442" s="30"/>
      <c r="IJ442" s="31"/>
      <c r="IK442" s="30"/>
      <c r="IL442" s="30"/>
      <c r="IM442" s="30"/>
      <c r="IN442" s="30"/>
      <c r="IO442" s="30"/>
      <c r="IP442" s="30"/>
      <c r="IX442" s="31"/>
      <c r="IY442" s="30"/>
      <c r="IZ442" s="30"/>
      <c r="JA442" s="30"/>
      <c r="JB442" s="30"/>
      <c r="JC442" s="30"/>
      <c r="JD442" s="30"/>
      <c r="JE442" s="30"/>
      <c r="JF442" s="30"/>
      <c r="KD442" s="30"/>
      <c r="KE442" s="30"/>
      <c r="KF442" s="30"/>
      <c r="KG442" s="30"/>
      <c r="KH442" s="30"/>
      <c r="KI442" s="30"/>
      <c r="KJ442" s="30"/>
      <c r="KK442" s="30"/>
      <c r="KL442" s="30"/>
      <c r="KM442" s="30"/>
      <c r="KN442" s="30"/>
      <c r="KO442" s="31"/>
      <c r="KP442" s="30"/>
      <c r="KQ442" s="30"/>
      <c r="KR442" s="30"/>
      <c r="KS442" s="30"/>
      <c r="KT442" s="30"/>
      <c r="KU442" s="30"/>
      <c r="LD442" s="28"/>
      <c r="LF442" s="30"/>
      <c r="LG442" s="30"/>
      <c r="LH442" s="30"/>
      <c r="LI442" s="28"/>
      <c r="LN442" s="33"/>
      <c r="LO442" s="28"/>
      <c r="LT442" s="33"/>
      <c r="LU442" s="30"/>
      <c r="LV442" s="30"/>
      <c r="LW442" s="30"/>
      <c r="LX442" s="30"/>
      <c r="MG442" s="44"/>
      <c r="OA442" s="49"/>
      <c r="OB442" s="30"/>
      <c r="OC442" s="30"/>
      <c r="OD442" s="30"/>
      <c r="OH442" s="44"/>
      <c r="ON442" s="49"/>
      <c r="OO442" s="30"/>
      <c r="OP442" s="30"/>
      <c r="OQ442" s="30"/>
      <c r="OU442" s="44"/>
      <c r="PA442" s="28"/>
      <c r="PF442" s="28"/>
      <c r="PK442" s="28"/>
      <c r="PM442" s="35"/>
      <c r="PN442" s="30"/>
      <c r="PO442" s="30"/>
      <c r="PP442" s="30"/>
      <c r="PQ442" s="30"/>
      <c r="PR442" s="28"/>
      <c r="PU442" s="30"/>
      <c r="PV442" s="30"/>
      <c r="PW442" s="30"/>
      <c r="PX442" s="30"/>
      <c r="PY442" s="35"/>
      <c r="PZ442" s="28"/>
      <c r="QC442" s="30"/>
      <c r="QD442" s="30"/>
      <c r="QE442" s="30"/>
      <c r="QF442" s="30"/>
      <c r="QG442" s="35"/>
      <c r="QH442" s="28"/>
      <c r="QK442" s="30"/>
      <c r="QL442" s="30"/>
      <c r="QM442" s="30"/>
      <c r="QN442" s="30"/>
      <c r="QO442" s="36"/>
      <c r="QP442" s="28"/>
      <c r="QS442" s="30"/>
      <c r="QT442" s="30"/>
      <c r="QU442" s="30"/>
      <c r="QV442" s="30"/>
      <c r="QW442" s="35"/>
      <c r="QX442" s="28"/>
      <c r="QY442" s="30"/>
      <c r="RB442" s="41"/>
      <c r="RU442" s="41"/>
      <c r="RZ442" s="41"/>
      <c r="SE442" s="41"/>
      <c r="SJ442" s="41"/>
      <c r="SO442" s="28"/>
      <c r="SP442" s="30"/>
      <c r="SQ442" s="30"/>
      <c r="SS442" s="41"/>
      <c r="SU442"/>
      <c r="SV442"/>
      <c r="SW442"/>
      <c r="TL442" s="41"/>
      <c r="TQ442" s="41"/>
      <c r="TV442" s="41"/>
      <c r="UA442" s="41"/>
      <c r="UG442" s="28"/>
      <c r="UH442" s="30"/>
      <c r="UI442" s="30"/>
      <c r="UJ442" s="30"/>
      <c r="UK442" s="41"/>
      <c r="VD442" s="41"/>
      <c r="VI442" s="41"/>
      <c r="VN442" s="41"/>
      <c r="VS442" s="41"/>
      <c r="VY442" s="28"/>
      <c r="VZ442" s="30"/>
      <c r="WA442" s="30"/>
      <c r="WB442" s="30"/>
      <c r="WC442" s="41"/>
      <c r="WV442" s="41"/>
      <c r="XA442" s="41"/>
      <c r="XF442" s="41"/>
      <c r="XK442" s="41"/>
      <c r="XQ442" s="28"/>
      <c r="XR442" s="30"/>
      <c r="XS442" s="30"/>
      <c r="XT442" s="30"/>
      <c r="XU442" s="41"/>
      <c r="YN442" s="41"/>
      <c r="YS442" s="41"/>
      <c r="YX442" s="41"/>
      <c r="ZC442" s="41"/>
      <c r="ZI442" s="28"/>
      <c r="ZJ442" s="30"/>
      <c r="ZK442" s="30"/>
      <c r="ZL442" s="30"/>
      <c r="ZM442" s="30"/>
      <c r="ZN442" s="30"/>
      <c r="ZO442" s="30"/>
      <c r="ZP442" s="41"/>
      <c r="ZU442" s="41"/>
      <c r="ZZ442" s="41"/>
      <c r="AAE442" s="41"/>
      <c r="AAJ442" s="41"/>
      <c r="AAO442" s="28"/>
      <c r="AAP442" s="30"/>
      <c r="AAQ442" s="30"/>
      <c r="AAR442" s="30"/>
      <c r="AAS442" s="30"/>
      <c r="AAT442" s="30"/>
      <c r="AAU442" s="30"/>
      <c r="AAV442" s="41"/>
      <c r="ABA442" s="41"/>
      <c r="ABF442" s="41"/>
      <c r="ABK442" s="41"/>
      <c r="ABP442" s="41"/>
      <c r="ABV442" s="28"/>
      <c r="ABW442" s="30"/>
      <c r="ABX442" s="30"/>
      <c r="ABY442" s="30"/>
      <c r="ABZ442" s="30"/>
      <c r="ACA442" s="30"/>
      <c r="ACB442" s="30"/>
      <c r="ACC442" s="41"/>
      <c r="ACH442" s="41"/>
      <c r="ACM442" s="41"/>
      <c r="ACR442" s="41"/>
      <c r="ACW442" s="41"/>
      <c r="ADC442" s="28"/>
      <c r="ADD442" s="30"/>
      <c r="ADE442" s="30"/>
      <c r="ADF442" s="30"/>
      <c r="ADG442" s="30"/>
      <c r="ADH442" s="30"/>
      <c r="ADI442" s="30"/>
      <c r="ADJ442" s="41"/>
      <c r="ADO442" s="41"/>
      <c r="ADT442" s="41"/>
      <c r="ADY442" s="41"/>
      <c r="AED442" s="41"/>
      <c r="AEJ442" s="28"/>
      <c r="AEK442" s="30"/>
      <c r="AEL442" s="30"/>
      <c r="AEM442" s="30"/>
      <c r="AEN442" s="30"/>
      <c r="AEO442" s="30"/>
      <c r="AEP442" s="30"/>
      <c r="AEQ442" s="41"/>
      <c r="AEV442" s="41"/>
      <c r="AFA442" s="41"/>
      <c r="AFF442" s="41"/>
      <c r="AFK442" s="41"/>
      <c r="AFQ442" s="28"/>
      <c r="AFT442" s="28"/>
      <c r="AFU442" s="30"/>
      <c r="AFV442" s="30"/>
      <c r="AFW442" s="30"/>
      <c r="AFX442" s="30"/>
      <c r="AFY442" s="30"/>
      <c r="AFZ442" s="31"/>
      <c r="AGA442" s="30"/>
      <c r="AGB442" s="30"/>
      <c r="AGC442" s="28"/>
      <c r="AGF442" s="28"/>
      <c r="AGI442" s="36"/>
      <c r="AGJ442" s="28"/>
      <c r="AGM442" s="36"/>
      <c r="AGN442" s="28"/>
      <c r="AGQ442" s="36"/>
      <c r="AGR442" s="28"/>
      <c r="AGU442" s="36"/>
      <c r="ANO442" s="31"/>
      <c r="ANP442" s="30"/>
      <c r="ANQ442" s="30"/>
      <c r="ANZ442" s="31"/>
      <c r="AOA442" s="30"/>
      <c r="AOJ442" s="32"/>
      <c r="AON442" s="32"/>
      <c r="AOR442" s="32"/>
    </row>
    <row r="443" spans="3:879 1055:1084" s="27" customFormat="1" x14ac:dyDescent="0.25">
      <c r="C443" s="31"/>
      <c r="J443" s="29"/>
      <c r="K443" s="30"/>
      <c r="L443" s="30"/>
      <c r="M443" s="30"/>
      <c r="N443" s="30"/>
      <c r="O443" s="31"/>
      <c r="AC443" s="29"/>
      <c r="AD443" s="31"/>
      <c r="AE443" s="30"/>
      <c r="AF443" s="30"/>
      <c r="AR443" s="29"/>
      <c r="AS443" s="30"/>
      <c r="BC443" s="32"/>
      <c r="BD443" s="30"/>
      <c r="BE443" s="30"/>
      <c r="BF443" s="30"/>
      <c r="BG443" s="29"/>
      <c r="BH443" s="30"/>
      <c r="BI443" s="30"/>
      <c r="BJ443" s="30"/>
      <c r="BK443" s="30"/>
      <c r="BL443" s="30"/>
      <c r="BM443" s="31"/>
      <c r="BN443" s="30"/>
      <c r="BO443" s="30"/>
      <c r="BP443" s="30"/>
      <c r="BQ443" s="30"/>
      <c r="BR443" s="31"/>
      <c r="CA443" s="32"/>
      <c r="CB443" s="30"/>
      <c r="CC443" s="30"/>
      <c r="CD443" s="30"/>
      <c r="CE443" s="30"/>
      <c r="CF443" s="31"/>
      <c r="CG443" s="30"/>
      <c r="CH443" s="30"/>
      <c r="CI443" s="30"/>
      <c r="CJ443" s="30"/>
      <c r="CK443" s="30"/>
      <c r="CL443" s="31"/>
      <c r="CM443" s="30"/>
      <c r="CN443" s="30"/>
      <c r="CO443" s="30"/>
      <c r="CP443" s="30"/>
      <c r="CQ443" s="30"/>
      <c r="CR443" s="29"/>
      <c r="CS443" s="30"/>
      <c r="DB443" s="32"/>
      <c r="DC443" s="30"/>
      <c r="DD443" s="30"/>
      <c r="DE443" s="30"/>
      <c r="DF443" s="30"/>
      <c r="DG443" s="31"/>
      <c r="DH443" s="30"/>
      <c r="DI443" s="30"/>
      <c r="DJ443" s="30"/>
      <c r="DK443" s="30"/>
      <c r="DL443" s="30"/>
      <c r="DM443" s="31"/>
      <c r="DN443" s="30"/>
      <c r="DO443" s="30"/>
      <c r="DP443" s="30"/>
      <c r="DQ443" s="30"/>
      <c r="DR443" s="30"/>
      <c r="DS443" s="29"/>
      <c r="DT443" s="30"/>
      <c r="EC443" s="32"/>
      <c r="ED443" s="30"/>
      <c r="EE443" s="30"/>
      <c r="EF443" s="30"/>
      <c r="EG443" s="30"/>
      <c r="EH443" s="31"/>
      <c r="EI443" s="30"/>
      <c r="EJ443" s="30"/>
      <c r="EK443" s="30"/>
      <c r="EL443" s="30"/>
      <c r="EM443" s="30"/>
      <c r="EN443" s="31"/>
      <c r="EO443" s="30"/>
      <c r="EP443" s="30"/>
      <c r="EQ443" s="30"/>
      <c r="ER443" s="30"/>
      <c r="ES443" s="30"/>
      <c r="ET443" s="29"/>
      <c r="EU443" s="30"/>
      <c r="FD443" s="32"/>
      <c r="FE443" s="30"/>
      <c r="FF443" s="30"/>
      <c r="FG443" s="30"/>
      <c r="FH443" s="30"/>
      <c r="FI443" s="31"/>
      <c r="FJ443" s="30"/>
      <c r="FK443" s="30"/>
      <c r="FL443" s="30"/>
      <c r="FM443" s="30"/>
      <c r="FN443" s="30"/>
      <c r="FO443" s="31"/>
      <c r="FP443" s="30"/>
      <c r="FQ443" s="30"/>
      <c r="FR443" s="30"/>
      <c r="FS443" s="30"/>
      <c r="FT443" s="30"/>
      <c r="FU443" s="29"/>
      <c r="FV443" s="30"/>
      <c r="FW443" s="33"/>
      <c r="FX443" s="30"/>
      <c r="FY443" s="29"/>
      <c r="FZ443" s="34"/>
      <c r="GA443" s="29"/>
      <c r="GB443" s="28"/>
      <c r="GC443" s="30"/>
      <c r="GD443" s="30"/>
      <c r="GE443" s="30"/>
      <c r="GF443" s="33"/>
      <c r="GG443" s="30"/>
      <c r="GH443" s="30"/>
      <c r="GL443" s="29"/>
      <c r="GM443" s="28"/>
      <c r="GN443" s="30"/>
      <c r="GR443" s="29"/>
      <c r="GS443" s="31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0"/>
      <c r="HE443" s="30"/>
      <c r="HF443" s="30"/>
      <c r="HG443" s="30"/>
      <c r="HH443" s="30"/>
      <c r="HI443" s="30"/>
      <c r="HJ443" s="30"/>
      <c r="HK443" s="30"/>
      <c r="HL443" s="30"/>
      <c r="HM443" s="30"/>
      <c r="HN443" s="30"/>
      <c r="HO443" s="30"/>
      <c r="HP443" s="30"/>
      <c r="HQ443" s="30"/>
      <c r="HR443" s="30"/>
      <c r="HS443" s="30"/>
      <c r="HT443" s="30"/>
      <c r="HU443" s="30"/>
      <c r="HV443" s="30"/>
      <c r="HW443" s="30"/>
      <c r="HX443" s="30"/>
      <c r="HY443" s="30"/>
      <c r="HZ443" s="30"/>
      <c r="IA443" s="30"/>
      <c r="IB443" s="30"/>
      <c r="IC443" s="30"/>
      <c r="ID443" s="30"/>
      <c r="IE443" s="30"/>
      <c r="IF443" s="30"/>
      <c r="IG443" s="30"/>
      <c r="IH443" s="30"/>
      <c r="II443" s="30"/>
      <c r="IJ443" s="31"/>
      <c r="IK443" s="30"/>
      <c r="IL443" s="30"/>
      <c r="IM443" s="30"/>
      <c r="IN443" s="30"/>
      <c r="IO443" s="30"/>
      <c r="IP443" s="30"/>
      <c r="IX443" s="31"/>
      <c r="IY443" s="30"/>
      <c r="IZ443" s="30"/>
      <c r="JA443" s="30"/>
      <c r="JB443" s="30"/>
      <c r="JC443" s="30"/>
      <c r="JD443" s="30"/>
      <c r="JE443" s="30"/>
      <c r="JF443" s="30"/>
      <c r="KD443" s="30"/>
      <c r="KE443" s="30"/>
      <c r="KF443" s="30"/>
      <c r="KG443" s="30"/>
      <c r="KH443" s="30"/>
      <c r="KI443" s="30"/>
      <c r="KJ443" s="30"/>
      <c r="KK443" s="30"/>
      <c r="KL443" s="30"/>
      <c r="KM443" s="30"/>
      <c r="KN443" s="30"/>
      <c r="KO443" s="31"/>
      <c r="KP443" s="30"/>
      <c r="KQ443" s="30"/>
      <c r="KR443" s="30"/>
      <c r="KS443" s="30"/>
      <c r="KT443" s="30"/>
      <c r="KU443" s="30"/>
      <c r="LD443" s="28"/>
      <c r="LF443" s="30"/>
      <c r="LG443" s="30"/>
      <c r="LH443" s="30"/>
      <c r="LI443" s="28"/>
      <c r="LN443" s="33"/>
      <c r="LO443" s="28"/>
      <c r="LT443" s="33"/>
      <c r="LU443" s="30"/>
      <c r="LV443" s="30"/>
      <c r="LW443" s="30"/>
      <c r="LX443" s="30"/>
      <c r="MG443" s="44"/>
      <c r="OA443" s="49"/>
      <c r="OB443" s="30"/>
      <c r="OC443" s="30"/>
      <c r="OD443" s="30"/>
      <c r="OH443" s="44"/>
      <c r="ON443" s="49"/>
      <c r="OO443" s="30"/>
      <c r="OP443" s="30"/>
      <c r="OQ443" s="30"/>
      <c r="OU443" s="44"/>
      <c r="PA443" s="28"/>
      <c r="PF443" s="28"/>
      <c r="PK443" s="28"/>
      <c r="PM443" s="35"/>
      <c r="PN443" s="30"/>
      <c r="PO443" s="30"/>
      <c r="PP443" s="30"/>
      <c r="PQ443" s="30"/>
      <c r="PR443" s="28"/>
      <c r="PU443" s="30"/>
      <c r="PV443" s="30"/>
      <c r="PW443" s="30"/>
      <c r="PX443" s="30"/>
      <c r="PY443" s="35"/>
      <c r="PZ443" s="28"/>
      <c r="QC443" s="30"/>
      <c r="QD443" s="30"/>
      <c r="QE443" s="30"/>
      <c r="QF443" s="30"/>
      <c r="QG443" s="35"/>
      <c r="QH443" s="28"/>
      <c r="QK443" s="30"/>
      <c r="QL443" s="30"/>
      <c r="QM443" s="30"/>
      <c r="QN443" s="30"/>
      <c r="QO443" s="36"/>
      <c r="QP443" s="28"/>
      <c r="QS443" s="30"/>
      <c r="QT443" s="30"/>
      <c r="QU443" s="30"/>
      <c r="QV443" s="30"/>
      <c r="QW443" s="35"/>
      <c r="QX443" s="28"/>
      <c r="QY443" s="30"/>
      <c r="RB443" s="41"/>
      <c r="RU443" s="41"/>
      <c r="RZ443" s="41"/>
      <c r="SE443" s="41"/>
      <c r="SJ443" s="41"/>
      <c r="SO443" s="28"/>
      <c r="SP443" s="30"/>
      <c r="SQ443" s="30"/>
      <c r="SS443" s="41"/>
      <c r="SU443"/>
      <c r="SV443"/>
      <c r="SW443"/>
      <c r="TL443" s="41"/>
      <c r="TQ443" s="41"/>
      <c r="TV443" s="41"/>
      <c r="UA443" s="41"/>
      <c r="UG443" s="28"/>
      <c r="UH443" s="30"/>
      <c r="UI443" s="30"/>
      <c r="UJ443" s="30"/>
      <c r="UK443" s="41"/>
      <c r="VD443" s="41"/>
      <c r="VI443" s="41"/>
      <c r="VN443" s="41"/>
      <c r="VS443" s="41"/>
      <c r="VY443" s="28"/>
      <c r="VZ443" s="30"/>
      <c r="WA443" s="30"/>
      <c r="WB443" s="30"/>
      <c r="WC443" s="41"/>
      <c r="WV443" s="41"/>
      <c r="XA443" s="41"/>
      <c r="XF443" s="41"/>
      <c r="XK443" s="41"/>
      <c r="XQ443" s="28"/>
      <c r="XR443" s="30"/>
      <c r="XS443" s="30"/>
      <c r="XT443" s="30"/>
      <c r="XU443" s="41"/>
      <c r="YN443" s="41"/>
      <c r="YS443" s="41"/>
      <c r="YX443" s="41"/>
      <c r="ZC443" s="41"/>
      <c r="ZI443" s="28"/>
      <c r="ZJ443" s="30"/>
      <c r="ZK443" s="30"/>
      <c r="ZL443" s="30"/>
      <c r="ZM443" s="30"/>
      <c r="ZN443" s="30"/>
      <c r="ZO443" s="30"/>
      <c r="ZP443" s="41"/>
      <c r="ZU443" s="41"/>
      <c r="ZZ443" s="41"/>
      <c r="AAE443" s="41"/>
      <c r="AAJ443" s="41"/>
      <c r="AAO443" s="28"/>
      <c r="AAP443" s="30"/>
      <c r="AAQ443" s="30"/>
      <c r="AAR443" s="30"/>
      <c r="AAS443" s="30"/>
      <c r="AAT443" s="30"/>
      <c r="AAU443" s="30"/>
      <c r="AAV443" s="41"/>
      <c r="ABA443" s="41"/>
      <c r="ABF443" s="41"/>
      <c r="ABK443" s="41"/>
      <c r="ABP443" s="41"/>
      <c r="ABV443" s="28"/>
      <c r="ABW443" s="30"/>
      <c r="ABX443" s="30"/>
      <c r="ABY443" s="30"/>
      <c r="ABZ443" s="30"/>
      <c r="ACA443" s="30"/>
      <c r="ACB443" s="30"/>
      <c r="ACC443" s="41"/>
      <c r="ACH443" s="41"/>
      <c r="ACM443" s="41"/>
      <c r="ACR443" s="41"/>
      <c r="ACW443" s="41"/>
      <c r="ADC443" s="28"/>
      <c r="ADD443" s="30"/>
      <c r="ADE443" s="30"/>
      <c r="ADF443" s="30"/>
      <c r="ADG443" s="30"/>
      <c r="ADH443" s="30"/>
      <c r="ADI443" s="30"/>
      <c r="ADJ443" s="41"/>
      <c r="ADO443" s="41"/>
      <c r="ADT443" s="41"/>
      <c r="ADY443" s="41"/>
      <c r="AED443" s="41"/>
      <c r="AEJ443" s="28"/>
      <c r="AEK443" s="30"/>
      <c r="AEL443" s="30"/>
      <c r="AEM443" s="30"/>
      <c r="AEN443" s="30"/>
      <c r="AEO443" s="30"/>
      <c r="AEP443" s="30"/>
      <c r="AEQ443" s="41"/>
      <c r="AEV443" s="41"/>
      <c r="AFA443" s="41"/>
      <c r="AFF443" s="41"/>
      <c r="AFK443" s="41"/>
      <c r="AFQ443" s="28"/>
      <c r="AFT443" s="28"/>
      <c r="AFU443" s="30"/>
      <c r="AFV443" s="30"/>
      <c r="AFW443" s="30"/>
      <c r="AFX443" s="30"/>
      <c r="AFY443" s="30"/>
      <c r="AFZ443" s="31"/>
      <c r="AGA443" s="30"/>
      <c r="AGB443" s="30"/>
      <c r="AGC443" s="28"/>
      <c r="AGF443" s="28"/>
      <c r="AGI443" s="36"/>
      <c r="AGJ443" s="28"/>
      <c r="AGM443" s="36"/>
      <c r="AGN443" s="28"/>
      <c r="AGQ443" s="36"/>
      <c r="AGR443" s="28"/>
      <c r="AGU443" s="36"/>
      <c r="ANO443" s="31"/>
      <c r="ANP443" s="30"/>
      <c r="ANQ443" s="30"/>
      <c r="ANZ443" s="31"/>
      <c r="AOA443" s="30"/>
      <c r="AOJ443" s="32"/>
      <c r="AON443" s="32"/>
      <c r="AOR443" s="32"/>
    </row>
    <row r="444" spans="3:879 1055:1084" s="27" customFormat="1" x14ac:dyDescent="0.25">
      <c r="C444" s="31"/>
      <c r="J444" s="29"/>
      <c r="K444" s="30"/>
      <c r="L444" s="30"/>
      <c r="M444" s="30"/>
      <c r="N444" s="30"/>
      <c r="O444" s="31"/>
      <c r="AC444" s="29"/>
      <c r="AD444" s="31"/>
      <c r="AE444" s="30"/>
      <c r="AF444" s="30"/>
      <c r="AR444" s="29"/>
      <c r="AS444" s="30"/>
      <c r="BC444" s="32"/>
      <c r="BD444" s="30"/>
      <c r="BE444" s="30"/>
      <c r="BF444" s="30"/>
      <c r="BG444" s="29"/>
      <c r="BH444" s="30"/>
      <c r="BI444" s="30"/>
      <c r="BJ444" s="30"/>
      <c r="BK444" s="30"/>
      <c r="BL444" s="30"/>
      <c r="BM444" s="31"/>
      <c r="BN444" s="30"/>
      <c r="BO444" s="30"/>
      <c r="BP444" s="30"/>
      <c r="BQ444" s="30"/>
      <c r="BR444" s="31"/>
      <c r="CA444" s="32"/>
      <c r="CB444" s="30"/>
      <c r="CC444" s="30"/>
      <c r="CD444" s="30"/>
      <c r="CE444" s="30"/>
      <c r="CF444" s="31"/>
      <c r="CG444" s="30"/>
      <c r="CH444" s="30"/>
      <c r="CI444" s="30"/>
      <c r="CJ444" s="30"/>
      <c r="CK444" s="30"/>
      <c r="CL444" s="31"/>
      <c r="CM444" s="30"/>
      <c r="CN444" s="30"/>
      <c r="CO444" s="30"/>
      <c r="CP444" s="30"/>
      <c r="CQ444" s="30"/>
      <c r="CR444" s="29"/>
      <c r="CS444" s="30"/>
      <c r="DB444" s="32"/>
      <c r="DC444" s="30"/>
      <c r="DD444" s="30"/>
      <c r="DE444" s="30"/>
      <c r="DF444" s="30"/>
      <c r="DG444" s="31"/>
      <c r="DH444" s="30"/>
      <c r="DI444" s="30"/>
      <c r="DJ444" s="30"/>
      <c r="DK444" s="30"/>
      <c r="DL444" s="30"/>
      <c r="DM444" s="31"/>
      <c r="DN444" s="30"/>
      <c r="DO444" s="30"/>
      <c r="DP444" s="30"/>
      <c r="DQ444" s="30"/>
      <c r="DR444" s="30"/>
      <c r="DS444" s="29"/>
      <c r="DT444" s="30"/>
      <c r="EC444" s="32"/>
      <c r="ED444" s="30"/>
      <c r="EE444" s="30"/>
      <c r="EF444" s="30"/>
      <c r="EG444" s="30"/>
      <c r="EH444" s="31"/>
      <c r="EI444" s="30"/>
      <c r="EJ444" s="30"/>
      <c r="EK444" s="30"/>
      <c r="EL444" s="30"/>
      <c r="EM444" s="30"/>
      <c r="EN444" s="31"/>
      <c r="EO444" s="30"/>
      <c r="EP444" s="30"/>
      <c r="EQ444" s="30"/>
      <c r="ER444" s="30"/>
      <c r="ES444" s="30"/>
      <c r="ET444" s="29"/>
      <c r="EU444" s="30"/>
      <c r="FD444" s="32"/>
      <c r="FE444" s="30"/>
      <c r="FF444" s="30"/>
      <c r="FG444" s="30"/>
      <c r="FH444" s="30"/>
      <c r="FI444" s="31"/>
      <c r="FJ444" s="30"/>
      <c r="FK444" s="30"/>
      <c r="FL444" s="30"/>
      <c r="FM444" s="30"/>
      <c r="FN444" s="30"/>
      <c r="FO444" s="31"/>
      <c r="FP444" s="30"/>
      <c r="FQ444" s="30"/>
      <c r="FR444" s="30"/>
      <c r="FS444" s="30"/>
      <c r="FT444" s="30"/>
      <c r="FU444" s="29"/>
      <c r="FV444" s="30"/>
      <c r="FW444" s="33"/>
      <c r="FX444" s="30"/>
      <c r="FY444" s="29"/>
      <c r="FZ444" s="34"/>
      <c r="GA444" s="29"/>
      <c r="GB444" s="28"/>
      <c r="GC444" s="30"/>
      <c r="GD444" s="30"/>
      <c r="GE444" s="30"/>
      <c r="GF444" s="33"/>
      <c r="GG444" s="30"/>
      <c r="GH444" s="30"/>
      <c r="GL444" s="29"/>
      <c r="GM444" s="28"/>
      <c r="GN444" s="30"/>
      <c r="GR444" s="29"/>
      <c r="GS444" s="31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0"/>
      <c r="HE444" s="30"/>
      <c r="HF444" s="30"/>
      <c r="HG444" s="30"/>
      <c r="HH444" s="30"/>
      <c r="HI444" s="30"/>
      <c r="HJ444" s="30"/>
      <c r="HK444" s="30"/>
      <c r="HL444" s="30"/>
      <c r="HM444" s="30"/>
      <c r="HN444" s="30"/>
      <c r="HO444" s="30"/>
      <c r="HP444" s="30"/>
      <c r="HQ444" s="30"/>
      <c r="HR444" s="30"/>
      <c r="HS444" s="30"/>
      <c r="HT444" s="30"/>
      <c r="HU444" s="30"/>
      <c r="HV444" s="30"/>
      <c r="HW444" s="30"/>
      <c r="HX444" s="30"/>
      <c r="HY444" s="30"/>
      <c r="HZ444" s="30"/>
      <c r="IA444" s="30"/>
      <c r="IB444" s="30"/>
      <c r="IC444" s="30"/>
      <c r="ID444" s="30"/>
      <c r="IE444" s="30"/>
      <c r="IF444" s="30"/>
      <c r="IG444" s="30"/>
      <c r="IH444" s="30"/>
      <c r="II444" s="30"/>
      <c r="IJ444" s="31"/>
      <c r="IK444" s="30"/>
      <c r="IL444" s="30"/>
      <c r="IM444" s="30"/>
      <c r="IN444" s="30"/>
      <c r="IO444" s="30"/>
      <c r="IP444" s="30"/>
      <c r="IX444" s="31"/>
      <c r="IY444" s="30"/>
      <c r="IZ444" s="30"/>
      <c r="JA444" s="30"/>
      <c r="JB444" s="30"/>
      <c r="JC444" s="30"/>
      <c r="JD444" s="30"/>
      <c r="JE444" s="30"/>
      <c r="JF444" s="30"/>
      <c r="KD444" s="30"/>
      <c r="KE444" s="30"/>
      <c r="KF444" s="30"/>
      <c r="KG444" s="30"/>
      <c r="KH444" s="30"/>
      <c r="KI444" s="30"/>
      <c r="KJ444" s="30"/>
      <c r="KK444" s="30"/>
      <c r="KL444" s="30"/>
      <c r="KM444" s="30"/>
      <c r="KN444" s="30"/>
      <c r="KO444" s="31"/>
      <c r="KP444" s="30"/>
      <c r="KQ444" s="30"/>
      <c r="KR444" s="30"/>
      <c r="KS444" s="30"/>
      <c r="KT444" s="30"/>
      <c r="KU444" s="30"/>
      <c r="LD444" s="28"/>
      <c r="LF444" s="30"/>
      <c r="LG444" s="30"/>
      <c r="LH444" s="30"/>
      <c r="LI444" s="28"/>
      <c r="LN444" s="33"/>
      <c r="LO444" s="28"/>
      <c r="LT444" s="33"/>
      <c r="LU444" s="30"/>
      <c r="LV444" s="30"/>
      <c r="LW444" s="30"/>
      <c r="LX444" s="30"/>
      <c r="MG444" s="44"/>
      <c r="OA444" s="49"/>
      <c r="OB444" s="30"/>
      <c r="OC444" s="30"/>
      <c r="OD444" s="30"/>
      <c r="OH444" s="44"/>
      <c r="ON444" s="49"/>
      <c r="OO444" s="30"/>
      <c r="OP444" s="30"/>
      <c r="OQ444" s="30"/>
      <c r="OU444" s="44"/>
      <c r="PA444" s="28"/>
      <c r="PF444" s="28"/>
      <c r="PK444" s="28"/>
      <c r="PM444" s="35"/>
      <c r="PN444" s="30"/>
      <c r="PO444" s="30"/>
      <c r="PP444" s="30"/>
      <c r="PQ444" s="30"/>
      <c r="PR444" s="28"/>
      <c r="PU444" s="30"/>
      <c r="PV444" s="30"/>
      <c r="PW444" s="30"/>
      <c r="PX444" s="30"/>
      <c r="PY444" s="35"/>
      <c r="PZ444" s="28"/>
      <c r="QC444" s="30"/>
      <c r="QD444" s="30"/>
      <c r="QE444" s="30"/>
      <c r="QF444" s="30"/>
      <c r="QG444" s="35"/>
      <c r="QH444" s="28"/>
      <c r="QK444" s="30"/>
      <c r="QL444" s="30"/>
      <c r="QM444" s="30"/>
      <c r="QN444" s="30"/>
      <c r="QO444" s="36"/>
      <c r="QP444" s="28"/>
      <c r="QS444" s="30"/>
      <c r="QT444" s="30"/>
      <c r="QU444" s="30"/>
      <c r="QV444" s="30"/>
      <c r="QW444" s="35"/>
      <c r="QX444" s="28"/>
      <c r="QY444" s="30"/>
      <c r="RB444" s="41"/>
      <c r="RU444" s="41"/>
      <c r="RZ444" s="41"/>
      <c r="SE444" s="41"/>
      <c r="SJ444" s="41"/>
      <c r="SO444" s="28"/>
      <c r="SP444" s="30"/>
      <c r="SQ444" s="30"/>
      <c r="SS444" s="41"/>
      <c r="SU444"/>
      <c r="SV444"/>
      <c r="SW444"/>
      <c r="TL444" s="41"/>
      <c r="TQ444" s="41"/>
      <c r="TV444" s="41"/>
      <c r="UA444" s="41"/>
      <c r="UG444" s="28"/>
      <c r="UH444" s="30"/>
      <c r="UI444" s="30"/>
      <c r="UJ444" s="30"/>
      <c r="UK444" s="41"/>
      <c r="VD444" s="41"/>
      <c r="VI444" s="41"/>
      <c r="VN444" s="41"/>
      <c r="VS444" s="41"/>
      <c r="VY444" s="28"/>
      <c r="VZ444" s="30"/>
      <c r="WA444" s="30"/>
      <c r="WB444" s="30"/>
      <c r="WC444" s="41"/>
      <c r="WV444" s="41"/>
      <c r="XA444" s="41"/>
      <c r="XF444" s="41"/>
      <c r="XK444" s="41"/>
      <c r="XQ444" s="28"/>
      <c r="XR444" s="30"/>
      <c r="XS444" s="30"/>
      <c r="XT444" s="30"/>
      <c r="XU444" s="41"/>
      <c r="YN444" s="41"/>
      <c r="YS444" s="41"/>
      <c r="YX444" s="41"/>
      <c r="ZC444" s="41"/>
      <c r="ZI444" s="28"/>
      <c r="ZJ444" s="30"/>
      <c r="ZK444" s="30"/>
      <c r="ZL444" s="30"/>
      <c r="ZM444" s="30"/>
      <c r="ZN444" s="30"/>
      <c r="ZO444" s="30"/>
      <c r="ZP444" s="41"/>
      <c r="ZU444" s="41"/>
      <c r="ZZ444" s="41"/>
      <c r="AAE444" s="41"/>
      <c r="AAJ444" s="41"/>
      <c r="AAO444" s="28"/>
      <c r="AAP444" s="30"/>
      <c r="AAQ444" s="30"/>
      <c r="AAR444" s="30"/>
      <c r="AAS444" s="30"/>
      <c r="AAT444" s="30"/>
      <c r="AAU444" s="30"/>
      <c r="AAV444" s="41"/>
      <c r="ABA444" s="41"/>
      <c r="ABF444" s="41"/>
      <c r="ABK444" s="41"/>
      <c r="ABP444" s="41"/>
      <c r="ABV444" s="28"/>
      <c r="ABW444" s="30"/>
      <c r="ABX444" s="30"/>
      <c r="ABY444" s="30"/>
      <c r="ABZ444" s="30"/>
      <c r="ACA444" s="30"/>
      <c r="ACB444" s="30"/>
      <c r="ACC444" s="41"/>
      <c r="ACH444" s="41"/>
      <c r="ACM444" s="41"/>
      <c r="ACR444" s="41"/>
      <c r="ACW444" s="41"/>
      <c r="ADC444" s="28"/>
      <c r="ADD444" s="30"/>
      <c r="ADE444" s="30"/>
      <c r="ADF444" s="30"/>
      <c r="ADG444" s="30"/>
      <c r="ADH444" s="30"/>
      <c r="ADI444" s="30"/>
      <c r="ADJ444" s="41"/>
      <c r="ADO444" s="41"/>
      <c r="ADT444" s="41"/>
      <c r="ADY444" s="41"/>
      <c r="AED444" s="41"/>
      <c r="AEJ444" s="28"/>
      <c r="AEK444" s="30"/>
      <c r="AEL444" s="30"/>
      <c r="AEM444" s="30"/>
      <c r="AEN444" s="30"/>
      <c r="AEO444" s="30"/>
      <c r="AEP444" s="30"/>
      <c r="AEQ444" s="41"/>
      <c r="AEV444" s="41"/>
      <c r="AFA444" s="41"/>
      <c r="AFF444" s="41"/>
      <c r="AFK444" s="41"/>
      <c r="AFQ444" s="28"/>
      <c r="AFT444" s="28"/>
      <c r="AFU444" s="30"/>
      <c r="AFV444" s="30"/>
      <c r="AFW444" s="30"/>
      <c r="AFX444" s="30"/>
      <c r="AFY444" s="30"/>
      <c r="AFZ444" s="31"/>
      <c r="AGA444" s="30"/>
      <c r="AGB444" s="30"/>
      <c r="AGC444" s="28"/>
      <c r="AGF444" s="28"/>
      <c r="AGI444" s="36"/>
      <c r="AGJ444" s="28"/>
      <c r="AGM444" s="36"/>
      <c r="AGN444" s="28"/>
      <c r="AGQ444" s="36"/>
      <c r="AGR444" s="28"/>
      <c r="AGU444" s="36"/>
      <c r="ANO444" s="31"/>
      <c r="ANP444" s="30"/>
      <c r="ANQ444" s="30"/>
      <c r="ANZ444" s="31"/>
      <c r="AOA444" s="30"/>
      <c r="AOJ444" s="32"/>
      <c r="AON444" s="32"/>
      <c r="AOR444" s="32"/>
    </row>
    <row r="445" spans="3:879 1055:1084" s="27" customFormat="1" x14ac:dyDescent="0.25">
      <c r="C445" s="31"/>
      <c r="J445" s="29"/>
      <c r="K445" s="30"/>
      <c r="L445" s="30"/>
      <c r="M445" s="30"/>
      <c r="N445" s="30"/>
      <c r="O445" s="31"/>
      <c r="AC445" s="29"/>
      <c r="AD445" s="31"/>
      <c r="AE445" s="30"/>
      <c r="AF445" s="30"/>
      <c r="AR445" s="29"/>
      <c r="AS445" s="30"/>
      <c r="BC445" s="32"/>
      <c r="BD445" s="30"/>
      <c r="BE445" s="30"/>
      <c r="BF445" s="30"/>
      <c r="BG445" s="29"/>
      <c r="BH445" s="30"/>
      <c r="BI445" s="30"/>
      <c r="BJ445" s="30"/>
      <c r="BK445" s="30"/>
      <c r="BL445" s="30"/>
      <c r="BM445" s="31"/>
      <c r="BN445" s="30"/>
      <c r="BO445" s="30"/>
      <c r="BP445" s="30"/>
      <c r="BQ445" s="30"/>
      <c r="BR445" s="31"/>
      <c r="CA445" s="32"/>
      <c r="CB445" s="30"/>
      <c r="CC445" s="30"/>
      <c r="CD445" s="30"/>
      <c r="CE445" s="30"/>
      <c r="CF445" s="31"/>
      <c r="CG445" s="30"/>
      <c r="CH445" s="30"/>
      <c r="CI445" s="30"/>
      <c r="CJ445" s="30"/>
      <c r="CK445" s="30"/>
      <c r="CL445" s="31"/>
      <c r="CM445" s="30"/>
      <c r="CN445" s="30"/>
      <c r="CO445" s="30"/>
      <c r="CP445" s="30"/>
      <c r="CQ445" s="30"/>
      <c r="CR445" s="29"/>
      <c r="CS445" s="30"/>
      <c r="DB445" s="32"/>
      <c r="DC445" s="30"/>
      <c r="DD445" s="30"/>
      <c r="DE445" s="30"/>
      <c r="DF445" s="30"/>
      <c r="DG445" s="31"/>
      <c r="DH445" s="30"/>
      <c r="DI445" s="30"/>
      <c r="DJ445" s="30"/>
      <c r="DK445" s="30"/>
      <c r="DL445" s="30"/>
      <c r="DM445" s="31"/>
      <c r="DN445" s="30"/>
      <c r="DO445" s="30"/>
      <c r="DP445" s="30"/>
      <c r="DQ445" s="30"/>
      <c r="DR445" s="30"/>
      <c r="DS445" s="29"/>
      <c r="DT445" s="30"/>
      <c r="EC445" s="32"/>
      <c r="ED445" s="30"/>
      <c r="EE445" s="30"/>
      <c r="EF445" s="30"/>
      <c r="EG445" s="30"/>
      <c r="EH445" s="31"/>
      <c r="EI445" s="30"/>
      <c r="EJ445" s="30"/>
      <c r="EK445" s="30"/>
      <c r="EL445" s="30"/>
      <c r="EM445" s="30"/>
      <c r="EN445" s="31"/>
      <c r="EO445" s="30"/>
      <c r="EP445" s="30"/>
      <c r="EQ445" s="30"/>
      <c r="ER445" s="30"/>
      <c r="ES445" s="30"/>
      <c r="ET445" s="29"/>
      <c r="EU445" s="30"/>
      <c r="FD445" s="32"/>
      <c r="FE445" s="30"/>
      <c r="FF445" s="30"/>
      <c r="FG445" s="30"/>
      <c r="FH445" s="30"/>
      <c r="FI445" s="31"/>
      <c r="FJ445" s="30"/>
      <c r="FK445" s="30"/>
      <c r="FL445" s="30"/>
      <c r="FM445" s="30"/>
      <c r="FN445" s="30"/>
      <c r="FO445" s="31"/>
      <c r="FP445" s="30"/>
      <c r="FQ445" s="30"/>
      <c r="FR445" s="30"/>
      <c r="FS445" s="30"/>
      <c r="FT445" s="30"/>
      <c r="FU445" s="29"/>
      <c r="FV445" s="30"/>
      <c r="FW445" s="33"/>
      <c r="FX445" s="30"/>
      <c r="FY445" s="29"/>
      <c r="FZ445" s="34"/>
      <c r="GA445" s="29"/>
      <c r="GB445" s="28"/>
      <c r="GC445" s="30"/>
      <c r="GD445" s="30"/>
      <c r="GE445" s="30"/>
      <c r="GF445" s="33"/>
      <c r="GG445" s="30"/>
      <c r="GH445" s="30"/>
      <c r="GL445" s="29"/>
      <c r="GM445" s="28"/>
      <c r="GN445" s="30"/>
      <c r="GR445" s="29"/>
      <c r="GS445" s="31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0"/>
      <c r="HE445" s="30"/>
      <c r="HF445" s="30"/>
      <c r="HG445" s="30"/>
      <c r="HH445" s="30"/>
      <c r="HI445" s="30"/>
      <c r="HJ445" s="30"/>
      <c r="HK445" s="30"/>
      <c r="HL445" s="30"/>
      <c r="HM445" s="30"/>
      <c r="HN445" s="30"/>
      <c r="HO445" s="30"/>
      <c r="HP445" s="30"/>
      <c r="HQ445" s="30"/>
      <c r="HR445" s="30"/>
      <c r="HS445" s="30"/>
      <c r="HT445" s="30"/>
      <c r="HU445" s="30"/>
      <c r="HV445" s="30"/>
      <c r="HW445" s="30"/>
      <c r="HX445" s="30"/>
      <c r="HY445" s="30"/>
      <c r="HZ445" s="30"/>
      <c r="IA445" s="30"/>
      <c r="IB445" s="30"/>
      <c r="IC445" s="30"/>
      <c r="ID445" s="30"/>
      <c r="IE445" s="30"/>
      <c r="IF445" s="30"/>
      <c r="IG445" s="30"/>
      <c r="IH445" s="30"/>
      <c r="II445" s="30"/>
      <c r="IJ445" s="31"/>
      <c r="IK445" s="30"/>
      <c r="IL445" s="30"/>
      <c r="IM445" s="30"/>
      <c r="IN445" s="30"/>
      <c r="IO445" s="30"/>
      <c r="IP445" s="30"/>
      <c r="IX445" s="31"/>
      <c r="IY445" s="30"/>
      <c r="IZ445" s="30"/>
      <c r="JA445" s="30"/>
      <c r="JB445" s="30"/>
      <c r="JC445" s="30"/>
      <c r="JD445" s="30"/>
      <c r="JE445" s="30"/>
      <c r="JF445" s="30"/>
      <c r="KD445" s="30"/>
      <c r="KE445" s="30"/>
      <c r="KF445" s="30"/>
      <c r="KG445" s="30"/>
      <c r="KH445" s="30"/>
      <c r="KI445" s="30"/>
      <c r="KJ445" s="30"/>
      <c r="KK445" s="30"/>
      <c r="KL445" s="30"/>
      <c r="KM445" s="30"/>
      <c r="KN445" s="30"/>
      <c r="KO445" s="31"/>
      <c r="KP445" s="30"/>
      <c r="KQ445" s="30"/>
      <c r="KR445" s="30"/>
      <c r="KS445" s="30"/>
      <c r="KT445" s="30"/>
      <c r="KU445" s="30"/>
      <c r="LD445" s="28"/>
      <c r="LF445" s="30"/>
      <c r="LG445" s="30"/>
      <c r="LH445" s="30"/>
      <c r="LI445" s="28"/>
      <c r="LN445" s="33"/>
      <c r="LO445" s="28"/>
      <c r="LT445" s="33"/>
      <c r="LU445" s="30"/>
      <c r="LV445" s="30"/>
      <c r="LW445" s="30"/>
      <c r="LX445" s="30"/>
      <c r="MG445" s="44"/>
      <c r="OA445" s="49"/>
      <c r="OB445" s="30"/>
      <c r="OC445" s="30"/>
      <c r="OD445" s="30"/>
      <c r="OH445" s="44"/>
      <c r="ON445" s="49"/>
      <c r="OO445" s="30"/>
      <c r="OP445" s="30"/>
      <c r="OQ445" s="30"/>
      <c r="OU445" s="44"/>
      <c r="PA445" s="28"/>
      <c r="PF445" s="28"/>
      <c r="PK445" s="28"/>
      <c r="PM445" s="35"/>
      <c r="PN445" s="30"/>
      <c r="PO445" s="30"/>
      <c r="PP445" s="30"/>
      <c r="PQ445" s="30"/>
      <c r="PR445" s="28"/>
      <c r="PU445" s="30"/>
      <c r="PV445" s="30"/>
      <c r="PW445" s="30"/>
      <c r="PX445" s="30"/>
      <c r="PY445" s="35"/>
      <c r="PZ445" s="28"/>
      <c r="QC445" s="30"/>
      <c r="QD445" s="30"/>
      <c r="QE445" s="30"/>
      <c r="QF445" s="30"/>
      <c r="QG445" s="35"/>
      <c r="QH445" s="28"/>
      <c r="QK445" s="30"/>
      <c r="QL445" s="30"/>
      <c r="QM445" s="30"/>
      <c r="QN445" s="30"/>
      <c r="QO445" s="36"/>
      <c r="QP445" s="28"/>
      <c r="QS445" s="30"/>
      <c r="QT445" s="30"/>
      <c r="QU445" s="30"/>
      <c r="QV445" s="30"/>
      <c r="QW445" s="35"/>
      <c r="QX445" s="28"/>
      <c r="QY445" s="30"/>
      <c r="RB445" s="41"/>
      <c r="RU445" s="41"/>
      <c r="RZ445" s="41"/>
      <c r="SE445" s="41"/>
      <c r="SJ445" s="41"/>
      <c r="SO445" s="28"/>
      <c r="SP445" s="30"/>
      <c r="SQ445" s="30"/>
      <c r="SS445" s="41"/>
      <c r="SU445"/>
      <c r="SV445"/>
      <c r="SW445"/>
      <c r="TL445" s="41"/>
      <c r="TQ445" s="41"/>
      <c r="TV445" s="41"/>
      <c r="UA445" s="41"/>
      <c r="UG445" s="28"/>
      <c r="UH445" s="30"/>
      <c r="UI445" s="30"/>
      <c r="UJ445" s="30"/>
      <c r="UK445" s="41"/>
      <c r="VD445" s="41"/>
      <c r="VI445" s="41"/>
      <c r="VN445" s="41"/>
      <c r="VS445" s="41"/>
      <c r="VY445" s="28"/>
      <c r="VZ445" s="30"/>
      <c r="WA445" s="30"/>
      <c r="WB445" s="30"/>
      <c r="WC445" s="41"/>
      <c r="WV445" s="41"/>
      <c r="XA445" s="41"/>
      <c r="XF445" s="41"/>
      <c r="XK445" s="41"/>
      <c r="XQ445" s="28"/>
      <c r="XR445" s="30"/>
      <c r="XS445" s="30"/>
      <c r="XT445" s="30"/>
      <c r="XU445" s="41"/>
      <c r="YN445" s="41"/>
      <c r="YS445" s="41"/>
      <c r="YX445" s="41"/>
      <c r="ZC445" s="41"/>
      <c r="ZI445" s="28"/>
      <c r="ZJ445" s="30"/>
      <c r="ZK445" s="30"/>
      <c r="ZL445" s="30"/>
      <c r="ZM445" s="30"/>
      <c r="ZN445" s="30"/>
      <c r="ZO445" s="30"/>
      <c r="ZP445" s="41"/>
      <c r="ZU445" s="41"/>
      <c r="ZZ445" s="41"/>
      <c r="AAE445" s="41"/>
      <c r="AAJ445" s="41"/>
      <c r="AAO445" s="28"/>
      <c r="AAP445" s="30"/>
      <c r="AAQ445" s="30"/>
      <c r="AAR445" s="30"/>
      <c r="AAS445" s="30"/>
      <c r="AAT445" s="30"/>
      <c r="AAU445" s="30"/>
      <c r="AAV445" s="41"/>
      <c r="ABA445" s="41"/>
      <c r="ABF445" s="41"/>
      <c r="ABK445" s="41"/>
      <c r="ABP445" s="41"/>
      <c r="ABV445" s="28"/>
      <c r="ABW445" s="30"/>
      <c r="ABX445" s="30"/>
      <c r="ABY445" s="30"/>
      <c r="ABZ445" s="30"/>
      <c r="ACA445" s="30"/>
      <c r="ACB445" s="30"/>
      <c r="ACC445" s="41"/>
      <c r="ACH445" s="41"/>
      <c r="ACM445" s="41"/>
      <c r="ACR445" s="41"/>
      <c r="ACW445" s="41"/>
      <c r="ADC445" s="28"/>
      <c r="ADD445" s="30"/>
      <c r="ADE445" s="30"/>
      <c r="ADF445" s="30"/>
      <c r="ADG445" s="30"/>
      <c r="ADH445" s="30"/>
      <c r="ADI445" s="30"/>
      <c r="ADJ445" s="41"/>
      <c r="ADO445" s="41"/>
      <c r="ADT445" s="41"/>
      <c r="ADY445" s="41"/>
      <c r="AED445" s="41"/>
      <c r="AEJ445" s="28"/>
      <c r="AEK445" s="30"/>
      <c r="AEL445" s="30"/>
      <c r="AEM445" s="30"/>
      <c r="AEN445" s="30"/>
      <c r="AEO445" s="30"/>
      <c r="AEP445" s="30"/>
      <c r="AEQ445" s="41"/>
      <c r="AEV445" s="41"/>
      <c r="AFA445" s="41"/>
      <c r="AFF445" s="41"/>
      <c r="AFK445" s="41"/>
      <c r="AFQ445" s="28"/>
      <c r="AFT445" s="28"/>
      <c r="AFU445" s="30"/>
      <c r="AFV445" s="30"/>
      <c r="AFW445" s="30"/>
      <c r="AFX445" s="30"/>
      <c r="AFY445" s="30"/>
      <c r="AFZ445" s="31"/>
      <c r="AGA445" s="30"/>
      <c r="AGB445" s="30"/>
      <c r="AGC445" s="28"/>
      <c r="AGF445" s="28"/>
      <c r="AGI445" s="36"/>
      <c r="AGJ445" s="28"/>
      <c r="AGM445" s="36"/>
      <c r="AGN445" s="28"/>
      <c r="AGQ445" s="36"/>
      <c r="AGR445" s="28"/>
      <c r="AGU445" s="36"/>
      <c r="ANO445" s="31"/>
      <c r="ANP445" s="30"/>
      <c r="ANQ445" s="30"/>
      <c r="ANZ445" s="31"/>
      <c r="AOA445" s="30"/>
      <c r="AOJ445" s="32"/>
      <c r="AON445" s="32"/>
      <c r="AOR445" s="32"/>
    </row>
    <row r="446" spans="3:879 1055:1084" s="27" customFormat="1" x14ac:dyDescent="0.25">
      <c r="C446" s="31"/>
      <c r="J446" s="29"/>
      <c r="K446" s="30"/>
      <c r="L446" s="30"/>
      <c r="M446" s="30"/>
      <c r="N446" s="30"/>
      <c r="O446" s="31"/>
      <c r="AC446" s="29"/>
      <c r="AD446" s="31"/>
      <c r="AE446" s="30"/>
      <c r="AF446" s="30"/>
      <c r="AR446" s="29"/>
      <c r="AS446" s="30"/>
      <c r="BC446" s="32"/>
      <c r="BD446" s="30"/>
      <c r="BE446" s="30"/>
      <c r="BF446" s="30"/>
      <c r="BG446" s="29"/>
      <c r="BH446" s="30"/>
      <c r="BI446" s="30"/>
      <c r="BJ446" s="30"/>
      <c r="BK446" s="30"/>
      <c r="BL446" s="30"/>
      <c r="BM446" s="31"/>
      <c r="BN446" s="30"/>
      <c r="BO446" s="30"/>
      <c r="BP446" s="30"/>
      <c r="BQ446" s="30"/>
      <c r="BR446" s="31"/>
      <c r="CA446" s="32"/>
      <c r="CB446" s="30"/>
      <c r="CC446" s="30"/>
      <c r="CD446" s="30"/>
      <c r="CE446" s="30"/>
      <c r="CF446" s="31"/>
      <c r="CG446" s="30"/>
      <c r="CH446" s="30"/>
      <c r="CI446" s="30"/>
      <c r="CJ446" s="30"/>
      <c r="CK446" s="30"/>
      <c r="CL446" s="31"/>
      <c r="CM446" s="30"/>
      <c r="CN446" s="30"/>
      <c r="CO446" s="30"/>
      <c r="CP446" s="30"/>
      <c r="CQ446" s="30"/>
      <c r="CR446" s="29"/>
      <c r="CS446" s="30"/>
      <c r="DB446" s="32"/>
      <c r="DC446" s="30"/>
      <c r="DD446" s="30"/>
      <c r="DE446" s="30"/>
      <c r="DF446" s="30"/>
      <c r="DG446" s="31"/>
      <c r="DH446" s="30"/>
      <c r="DI446" s="30"/>
      <c r="DJ446" s="30"/>
      <c r="DK446" s="30"/>
      <c r="DL446" s="30"/>
      <c r="DM446" s="31"/>
      <c r="DN446" s="30"/>
      <c r="DO446" s="30"/>
      <c r="DP446" s="30"/>
      <c r="DQ446" s="30"/>
      <c r="DR446" s="30"/>
      <c r="DS446" s="29"/>
      <c r="DT446" s="30"/>
      <c r="EC446" s="32"/>
      <c r="ED446" s="30"/>
      <c r="EE446" s="30"/>
      <c r="EF446" s="30"/>
      <c r="EG446" s="30"/>
      <c r="EH446" s="31"/>
      <c r="EI446" s="30"/>
      <c r="EJ446" s="30"/>
      <c r="EK446" s="30"/>
      <c r="EL446" s="30"/>
      <c r="EM446" s="30"/>
      <c r="EN446" s="31"/>
      <c r="EO446" s="30"/>
      <c r="EP446" s="30"/>
      <c r="EQ446" s="30"/>
      <c r="ER446" s="30"/>
      <c r="ES446" s="30"/>
      <c r="ET446" s="29"/>
      <c r="EU446" s="30"/>
      <c r="FD446" s="32"/>
      <c r="FE446" s="30"/>
      <c r="FF446" s="30"/>
      <c r="FG446" s="30"/>
      <c r="FH446" s="30"/>
      <c r="FI446" s="31"/>
      <c r="FJ446" s="30"/>
      <c r="FK446" s="30"/>
      <c r="FL446" s="30"/>
      <c r="FM446" s="30"/>
      <c r="FN446" s="30"/>
      <c r="FO446" s="31"/>
      <c r="FP446" s="30"/>
      <c r="FQ446" s="30"/>
      <c r="FR446" s="30"/>
      <c r="FS446" s="30"/>
      <c r="FT446" s="30"/>
      <c r="FU446" s="29"/>
      <c r="FV446" s="30"/>
      <c r="FW446" s="33"/>
      <c r="FX446" s="30"/>
      <c r="FY446" s="29"/>
      <c r="FZ446" s="34"/>
      <c r="GA446" s="29"/>
      <c r="GB446" s="28"/>
      <c r="GC446" s="30"/>
      <c r="GD446" s="30"/>
      <c r="GE446" s="30"/>
      <c r="GF446" s="33"/>
      <c r="GG446" s="30"/>
      <c r="GH446" s="30"/>
      <c r="GL446" s="29"/>
      <c r="GM446" s="28"/>
      <c r="GN446" s="30"/>
      <c r="GR446" s="29"/>
      <c r="GS446" s="31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0"/>
      <c r="HE446" s="30"/>
      <c r="HF446" s="30"/>
      <c r="HG446" s="30"/>
      <c r="HH446" s="30"/>
      <c r="HI446" s="30"/>
      <c r="HJ446" s="30"/>
      <c r="HK446" s="30"/>
      <c r="HL446" s="30"/>
      <c r="HM446" s="30"/>
      <c r="HN446" s="30"/>
      <c r="HO446" s="30"/>
      <c r="HP446" s="30"/>
      <c r="HQ446" s="30"/>
      <c r="HR446" s="30"/>
      <c r="HS446" s="30"/>
      <c r="HT446" s="30"/>
      <c r="HU446" s="30"/>
      <c r="HV446" s="30"/>
      <c r="HW446" s="30"/>
      <c r="HX446" s="30"/>
      <c r="HY446" s="30"/>
      <c r="HZ446" s="30"/>
      <c r="IA446" s="30"/>
      <c r="IB446" s="30"/>
      <c r="IC446" s="30"/>
      <c r="ID446" s="30"/>
      <c r="IE446" s="30"/>
      <c r="IF446" s="30"/>
      <c r="IG446" s="30"/>
      <c r="IH446" s="30"/>
      <c r="II446" s="30"/>
      <c r="IJ446" s="31"/>
      <c r="IK446" s="30"/>
      <c r="IL446" s="30"/>
      <c r="IM446" s="30"/>
      <c r="IN446" s="30"/>
      <c r="IO446" s="30"/>
      <c r="IP446" s="30"/>
      <c r="IX446" s="31"/>
      <c r="IY446" s="30"/>
      <c r="IZ446" s="30"/>
      <c r="JA446" s="30"/>
      <c r="JB446" s="30"/>
      <c r="JC446" s="30"/>
      <c r="JD446" s="30"/>
      <c r="JE446" s="30"/>
      <c r="JF446" s="30"/>
      <c r="KD446" s="30"/>
      <c r="KE446" s="30"/>
      <c r="KF446" s="30"/>
      <c r="KG446" s="30"/>
      <c r="KH446" s="30"/>
      <c r="KI446" s="30"/>
      <c r="KJ446" s="30"/>
      <c r="KK446" s="30"/>
      <c r="KL446" s="30"/>
      <c r="KM446" s="30"/>
      <c r="KN446" s="30"/>
      <c r="KO446" s="31"/>
      <c r="KP446" s="30"/>
      <c r="KQ446" s="30"/>
      <c r="KR446" s="30"/>
      <c r="KS446" s="30"/>
      <c r="KT446" s="30"/>
      <c r="KU446" s="30"/>
      <c r="LD446" s="28"/>
      <c r="LF446" s="30"/>
      <c r="LG446" s="30"/>
      <c r="LH446" s="30"/>
      <c r="LI446" s="28"/>
      <c r="LN446" s="33"/>
      <c r="LO446" s="28"/>
      <c r="LT446" s="33"/>
      <c r="LU446" s="30"/>
      <c r="LV446" s="30"/>
      <c r="LW446" s="30"/>
      <c r="LX446" s="30"/>
      <c r="MG446" s="44"/>
      <c r="OA446" s="49"/>
      <c r="OB446" s="30"/>
      <c r="OC446" s="30"/>
      <c r="OD446" s="30"/>
      <c r="OH446" s="44"/>
      <c r="ON446" s="49"/>
      <c r="OO446" s="30"/>
      <c r="OP446" s="30"/>
      <c r="OQ446" s="30"/>
      <c r="OU446" s="44"/>
      <c r="PA446" s="28"/>
      <c r="PF446" s="28"/>
      <c r="PK446" s="28"/>
      <c r="PM446" s="35"/>
      <c r="PN446" s="30"/>
      <c r="PO446" s="30"/>
      <c r="PP446" s="30"/>
      <c r="PQ446" s="30"/>
      <c r="PR446" s="28"/>
      <c r="PU446" s="30"/>
      <c r="PV446" s="30"/>
      <c r="PW446" s="30"/>
      <c r="PX446" s="30"/>
      <c r="PY446" s="35"/>
      <c r="PZ446" s="28"/>
      <c r="QC446" s="30"/>
      <c r="QD446" s="30"/>
      <c r="QE446" s="30"/>
      <c r="QF446" s="30"/>
      <c r="QG446" s="35"/>
      <c r="QH446" s="28"/>
      <c r="QK446" s="30"/>
      <c r="QL446" s="30"/>
      <c r="QM446" s="30"/>
      <c r="QN446" s="30"/>
      <c r="QO446" s="36"/>
      <c r="QP446" s="28"/>
      <c r="QS446" s="30"/>
      <c r="QT446" s="30"/>
      <c r="QU446" s="30"/>
      <c r="QV446" s="30"/>
      <c r="QW446" s="35"/>
      <c r="QX446" s="28"/>
      <c r="QY446" s="30"/>
      <c r="RB446" s="41"/>
      <c r="RU446" s="41"/>
      <c r="RZ446" s="41"/>
      <c r="SE446" s="41"/>
      <c r="SJ446" s="41"/>
      <c r="SO446" s="28"/>
      <c r="SP446" s="30"/>
      <c r="SQ446" s="30"/>
      <c r="SS446" s="41"/>
      <c r="SU446"/>
      <c r="SV446"/>
      <c r="SW446"/>
      <c r="TL446" s="41"/>
      <c r="TQ446" s="41"/>
      <c r="TV446" s="41"/>
      <c r="UA446" s="41"/>
      <c r="UG446" s="28"/>
      <c r="UH446" s="30"/>
      <c r="UI446" s="30"/>
      <c r="UJ446" s="30"/>
      <c r="UK446" s="41"/>
      <c r="VD446" s="41"/>
      <c r="VI446" s="41"/>
      <c r="VN446" s="41"/>
      <c r="VS446" s="41"/>
      <c r="VY446" s="28"/>
      <c r="VZ446" s="30"/>
      <c r="WA446" s="30"/>
      <c r="WB446" s="30"/>
      <c r="WC446" s="41"/>
      <c r="WV446" s="41"/>
      <c r="XA446" s="41"/>
      <c r="XF446" s="41"/>
      <c r="XK446" s="41"/>
      <c r="XQ446" s="28"/>
      <c r="XR446" s="30"/>
      <c r="XS446" s="30"/>
      <c r="XT446" s="30"/>
      <c r="XU446" s="41"/>
      <c r="YN446" s="41"/>
      <c r="YS446" s="41"/>
      <c r="YX446" s="41"/>
      <c r="ZC446" s="41"/>
      <c r="ZI446" s="28"/>
      <c r="ZJ446" s="30"/>
      <c r="ZK446" s="30"/>
      <c r="ZL446" s="30"/>
      <c r="ZM446" s="30"/>
      <c r="ZN446" s="30"/>
      <c r="ZO446" s="30"/>
      <c r="ZP446" s="41"/>
      <c r="ZU446" s="41"/>
      <c r="ZZ446" s="41"/>
      <c r="AAE446" s="41"/>
      <c r="AAJ446" s="41"/>
      <c r="AAO446" s="28"/>
      <c r="AAP446" s="30"/>
      <c r="AAQ446" s="30"/>
      <c r="AAR446" s="30"/>
      <c r="AAS446" s="30"/>
      <c r="AAT446" s="30"/>
      <c r="AAU446" s="30"/>
      <c r="AAV446" s="41"/>
      <c r="ABA446" s="41"/>
      <c r="ABF446" s="41"/>
      <c r="ABK446" s="41"/>
      <c r="ABP446" s="41"/>
      <c r="ABV446" s="28"/>
      <c r="ABW446" s="30"/>
      <c r="ABX446" s="30"/>
      <c r="ABY446" s="30"/>
      <c r="ABZ446" s="30"/>
      <c r="ACA446" s="30"/>
      <c r="ACB446" s="30"/>
      <c r="ACC446" s="41"/>
      <c r="ACH446" s="41"/>
      <c r="ACM446" s="41"/>
      <c r="ACR446" s="41"/>
      <c r="ACW446" s="41"/>
      <c r="ADC446" s="28"/>
      <c r="ADD446" s="30"/>
      <c r="ADE446" s="30"/>
      <c r="ADF446" s="30"/>
      <c r="ADG446" s="30"/>
      <c r="ADH446" s="30"/>
      <c r="ADI446" s="30"/>
      <c r="ADJ446" s="41"/>
      <c r="ADO446" s="41"/>
      <c r="ADT446" s="41"/>
      <c r="ADY446" s="41"/>
      <c r="AED446" s="41"/>
      <c r="AEJ446" s="28"/>
      <c r="AEK446" s="30"/>
      <c r="AEL446" s="30"/>
      <c r="AEM446" s="30"/>
      <c r="AEN446" s="30"/>
      <c r="AEO446" s="30"/>
      <c r="AEP446" s="30"/>
      <c r="AEQ446" s="41"/>
      <c r="AEV446" s="41"/>
      <c r="AFA446" s="41"/>
      <c r="AFF446" s="41"/>
      <c r="AFK446" s="41"/>
      <c r="AFQ446" s="28"/>
      <c r="AFT446" s="28"/>
      <c r="AFU446" s="30"/>
      <c r="AFV446" s="30"/>
      <c r="AFW446" s="30"/>
      <c r="AFX446" s="30"/>
      <c r="AFY446" s="30"/>
      <c r="AFZ446" s="31"/>
      <c r="AGA446" s="30"/>
      <c r="AGB446" s="30"/>
      <c r="AGC446" s="28"/>
      <c r="AGF446" s="28"/>
      <c r="AGI446" s="36"/>
      <c r="AGJ446" s="28"/>
      <c r="AGM446" s="36"/>
      <c r="AGN446" s="28"/>
      <c r="AGQ446" s="36"/>
      <c r="AGR446" s="28"/>
      <c r="AGU446" s="36"/>
      <c r="ANO446" s="31"/>
      <c r="ANP446" s="30"/>
      <c r="ANQ446" s="30"/>
      <c r="ANZ446" s="31"/>
      <c r="AOA446" s="30"/>
      <c r="AOJ446" s="32"/>
      <c r="AON446" s="32"/>
      <c r="AOR446" s="32"/>
    </row>
    <row r="447" spans="3:879 1055:1084" s="27" customFormat="1" x14ac:dyDescent="0.25">
      <c r="C447" s="31"/>
      <c r="J447" s="29"/>
      <c r="K447" s="30"/>
      <c r="L447" s="30"/>
      <c r="M447" s="30"/>
      <c r="N447" s="30"/>
      <c r="O447" s="31"/>
      <c r="AC447" s="29"/>
      <c r="AD447" s="31"/>
      <c r="AE447" s="30"/>
      <c r="AF447" s="30"/>
      <c r="AR447" s="29"/>
      <c r="AS447" s="30"/>
      <c r="BC447" s="32"/>
      <c r="BD447" s="30"/>
      <c r="BE447" s="30"/>
      <c r="BF447" s="30"/>
      <c r="BG447" s="29"/>
      <c r="BH447" s="30"/>
      <c r="BI447" s="30"/>
      <c r="BJ447" s="30"/>
      <c r="BK447" s="30"/>
      <c r="BL447" s="30"/>
      <c r="BM447" s="31"/>
      <c r="BN447" s="30"/>
      <c r="BO447" s="30"/>
      <c r="BP447" s="30"/>
      <c r="BQ447" s="30"/>
      <c r="BR447" s="31"/>
      <c r="CA447" s="32"/>
      <c r="CB447" s="30"/>
      <c r="CC447" s="30"/>
      <c r="CD447" s="30"/>
      <c r="CE447" s="30"/>
      <c r="CF447" s="31"/>
      <c r="CG447" s="30"/>
      <c r="CH447" s="30"/>
      <c r="CI447" s="30"/>
      <c r="CJ447" s="30"/>
      <c r="CK447" s="30"/>
      <c r="CL447" s="31"/>
      <c r="CM447" s="30"/>
      <c r="CN447" s="30"/>
      <c r="CO447" s="30"/>
      <c r="CP447" s="30"/>
      <c r="CQ447" s="30"/>
      <c r="CR447" s="29"/>
      <c r="CS447" s="30"/>
      <c r="DB447" s="32"/>
      <c r="DC447" s="30"/>
      <c r="DD447" s="30"/>
      <c r="DE447" s="30"/>
      <c r="DF447" s="30"/>
      <c r="DG447" s="31"/>
      <c r="DH447" s="30"/>
      <c r="DI447" s="30"/>
      <c r="DJ447" s="30"/>
      <c r="DK447" s="30"/>
      <c r="DL447" s="30"/>
      <c r="DM447" s="31"/>
      <c r="DN447" s="30"/>
      <c r="DO447" s="30"/>
      <c r="DP447" s="30"/>
      <c r="DQ447" s="30"/>
      <c r="DR447" s="30"/>
      <c r="DS447" s="29"/>
      <c r="DT447" s="30"/>
      <c r="EC447" s="32"/>
      <c r="ED447" s="30"/>
      <c r="EE447" s="30"/>
      <c r="EF447" s="30"/>
      <c r="EG447" s="30"/>
      <c r="EH447" s="31"/>
      <c r="EI447" s="30"/>
      <c r="EJ447" s="30"/>
      <c r="EK447" s="30"/>
      <c r="EL447" s="30"/>
      <c r="EM447" s="30"/>
      <c r="EN447" s="31"/>
      <c r="EO447" s="30"/>
      <c r="EP447" s="30"/>
      <c r="EQ447" s="30"/>
      <c r="ER447" s="30"/>
      <c r="ES447" s="30"/>
      <c r="ET447" s="29"/>
      <c r="EU447" s="30"/>
      <c r="FD447" s="32"/>
      <c r="FE447" s="30"/>
      <c r="FF447" s="30"/>
      <c r="FG447" s="30"/>
      <c r="FH447" s="30"/>
      <c r="FI447" s="31"/>
      <c r="FJ447" s="30"/>
      <c r="FK447" s="30"/>
      <c r="FL447" s="30"/>
      <c r="FM447" s="30"/>
      <c r="FN447" s="30"/>
      <c r="FO447" s="31"/>
      <c r="FP447" s="30"/>
      <c r="FQ447" s="30"/>
      <c r="FR447" s="30"/>
      <c r="FS447" s="30"/>
      <c r="FT447" s="30"/>
      <c r="FU447" s="29"/>
      <c r="FV447" s="30"/>
      <c r="FW447" s="33"/>
      <c r="FX447" s="30"/>
      <c r="FY447" s="29"/>
      <c r="FZ447" s="34"/>
      <c r="GA447" s="29"/>
      <c r="GB447" s="28"/>
      <c r="GC447" s="30"/>
      <c r="GD447" s="30"/>
      <c r="GE447" s="30"/>
      <c r="GF447" s="33"/>
      <c r="GG447" s="30"/>
      <c r="GH447" s="30"/>
      <c r="GL447" s="29"/>
      <c r="GM447" s="28"/>
      <c r="GN447" s="30"/>
      <c r="GR447" s="29"/>
      <c r="GS447" s="31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0"/>
      <c r="HE447" s="30"/>
      <c r="HF447" s="30"/>
      <c r="HG447" s="30"/>
      <c r="HH447" s="30"/>
      <c r="HI447" s="30"/>
      <c r="HJ447" s="30"/>
      <c r="HK447" s="30"/>
      <c r="HL447" s="30"/>
      <c r="HM447" s="30"/>
      <c r="HN447" s="30"/>
      <c r="HO447" s="30"/>
      <c r="HP447" s="30"/>
      <c r="HQ447" s="30"/>
      <c r="HR447" s="30"/>
      <c r="HS447" s="30"/>
      <c r="HT447" s="30"/>
      <c r="HU447" s="30"/>
      <c r="HV447" s="30"/>
      <c r="HW447" s="30"/>
      <c r="HX447" s="30"/>
      <c r="HY447" s="30"/>
      <c r="HZ447" s="30"/>
      <c r="IA447" s="30"/>
      <c r="IB447" s="30"/>
      <c r="IC447" s="30"/>
      <c r="ID447" s="30"/>
      <c r="IE447" s="30"/>
      <c r="IF447" s="30"/>
      <c r="IG447" s="30"/>
      <c r="IH447" s="30"/>
      <c r="II447" s="30"/>
      <c r="IJ447" s="31"/>
      <c r="IK447" s="30"/>
      <c r="IL447" s="30"/>
      <c r="IM447" s="30"/>
      <c r="IN447" s="30"/>
      <c r="IO447" s="30"/>
      <c r="IP447" s="30"/>
      <c r="IX447" s="31"/>
      <c r="IY447" s="30"/>
      <c r="IZ447" s="30"/>
      <c r="JA447" s="30"/>
      <c r="JB447" s="30"/>
      <c r="JC447" s="30"/>
      <c r="JD447" s="30"/>
      <c r="JE447" s="30"/>
      <c r="JF447" s="30"/>
      <c r="KD447" s="30"/>
      <c r="KE447" s="30"/>
      <c r="KF447" s="30"/>
      <c r="KG447" s="30"/>
      <c r="KH447" s="30"/>
      <c r="KI447" s="30"/>
      <c r="KJ447" s="30"/>
      <c r="KK447" s="30"/>
      <c r="KL447" s="30"/>
      <c r="KM447" s="30"/>
      <c r="KN447" s="30"/>
      <c r="KO447" s="31"/>
      <c r="KP447" s="30"/>
      <c r="KQ447" s="30"/>
      <c r="KR447" s="30"/>
      <c r="KS447" s="30"/>
      <c r="KT447" s="30"/>
      <c r="KU447" s="30"/>
      <c r="LD447" s="28"/>
      <c r="LF447" s="30"/>
      <c r="LG447" s="30"/>
      <c r="LH447" s="30"/>
      <c r="LI447" s="28"/>
      <c r="LN447" s="33"/>
      <c r="LO447" s="28"/>
      <c r="LT447" s="33"/>
      <c r="LU447" s="30"/>
      <c r="LV447" s="30"/>
      <c r="LW447" s="30"/>
      <c r="LX447" s="30"/>
      <c r="MG447" s="44"/>
      <c r="OA447" s="49"/>
      <c r="OB447" s="30"/>
      <c r="OC447" s="30"/>
      <c r="OD447" s="30"/>
      <c r="OH447" s="44"/>
      <c r="ON447" s="49"/>
      <c r="OO447" s="30"/>
      <c r="OP447" s="30"/>
      <c r="OQ447" s="30"/>
      <c r="OU447" s="44"/>
      <c r="PA447" s="28"/>
      <c r="PF447" s="28"/>
      <c r="PK447" s="28"/>
      <c r="PM447" s="35"/>
      <c r="PN447" s="30"/>
      <c r="PO447" s="30"/>
      <c r="PP447" s="30"/>
      <c r="PQ447" s="30"/>
      <c r="PR447" s="28"/>
      <c r="PU447" s="30"/>
      <c r="PV447" s="30"/>
      <c r="PW447" s="30"/>
      <c r="PX447" s="30"/>
      <c r="PY447" s="35"/>
      <c r="PZ447" s="28"/>
      <c r="QC447" s="30"/>
      <c r="QD447" s="30"/>
      <c r="QE447" s="30"/>
      <c r="QF447" s="30"/>
      <c r="QG447" s="35"/>
      <c r="QH447" s="28"/>
      <c r="QK447" s="30"/>
      <c r="QL447" s="30"/>
      <c r="QM447" s="30"/>
      <c r="QN447" s="30"/>
      <c r="QO447" s="36"/>
      <c r="QP447" s="28"/>
      <c r="QS447" s="30"/>
      <c r="QT447" s="30"/>
      <c r="QU447" s="30"/>
      <c r="QV447" s="30"/>
      <c r="QW447" s="35"/>
      <c r="QX447" s="28"/>
      <c r="QY447" s="30"/>
      <c r="RB447" s="41"/>
      <c r="RU447" s="41"/>
      <c r="RZ447" s="41"/>
      <c r="SE447" s="41"/>
      <c r="SJ447" s="41"/>
      <c r="SO447" s="28"/>
      <c r="SP447" s="30"/>
      <c r="SQ447" s="30"/>
      <c r="SS447" s="41"/>
      <c r="SU447"/>
      <c r="SV447"/>
      <c r="SW447"/>
      <c r="TL447" s="41"/>
      <c r="TQ447" s="41"/>
      <c r="TV447" s="41"/>
      <c r="UA447" s="41"/>
      <c r="UG447" s="28"/>
      <c r="UH447" s="30"/>
      <c r="UI447" s="30"/>
      <c r="UJ447" s="30"/>
      <c r="UK447" s="41"/>
      <c r="VD447" s="41"/>
      <c r="VI447" s="41"/>
      <c r="VN447" s="41"/>
      <c r="VS447" s="41"/>
      <c r="VY447" s="28"/>
      <c r="VZ447" s="30"/>
      <c r="WA447" s="30"/>
      <c r="WB447" s="30"/>
      <c r="WC447" s="41"/>
      <c r="WV447" s="41"/>
      <c r="XA447" s="41"/>
      <c r="XF447" s="41"/>
      <c r="XK447" s="41"/>
      <c r="XQ447" s="28"/>
      <c r="XR447" s="30"/>
      <c r="XS447" s="30"/>
      <c r="XT447" s="30"/>
      <c r="XU447" s="41"/>
      <c r="YN447" s="41"/>
      <c r="YS447" s="41"/>
      <c r="YX447" s="41"/>
      <c r="ZC447" s="41"/>
      <c r="ZI447" s="28"/>
      <c r="ZJ447" s="30"/>
      <c r="ZK447" s="30"/>
      <c r="ZL447" s="30"/>
      <c r="ZM447" s="30"/>
      <c r="ZN447" s="30"/>
      <c r="ZO447" s="30"/>
      <c r="ZP447" s="41"/>
      <c r="ZU447" s="41"/>
      <c r="ZZ447" s="41"/>
      <c r="AAE447" s="41"/>
      <c r="AAJ447" s="41"/>
      <c r="AAO447" s="28"/>
      <c r="AAP447" s="30"/>
      <c r="AAQ447" s="30"/>
      <c r="AAR447" s="30"/>
      <c r="AAS447" s="30"/>
      <c r="AAT447" s="30"/>
      <c r="AAU447" s="30"/>
      <c r="AAV447" s="41"/>
      <c r="ABA447" s="41"/>
      <c r="ABF447" s="41"/>
      <c r="ABK447" s="41"/>
      <c r="ABP447" s="41"/>
      <c r="ABV447" s="28"/>
      <c r="ABW447" s="30"/>
      <c r="ABX447" s="30"/>
      <c r="ABY447" s="30"/>
      <c r="ABZ447" s="30"/>
      <c r="ACA447" s="30"/>
      <c r="ACB447" s="30"/>
      <c r="ACC447" s="41"/>
      <c r="ACH447" s="41"/>
      <c r="ACM447" s="41"/>
      <c r="ACR447" s="41"/>
      <c r="ACW447" s="41"/>
      <c r="ADC447" s="28"/>
      <c r="ADD447" s="30"/>
      <c r="ADE447" s="30"/>
      <c r="ADF447" s="30"/>
      <c r="ADG447" s="30"/>
      <c r="ADH447" s="30"/>
      <c r="ADI447" s="30"/>
      <c r="ADJ447" s="41"/>
      <c r="ADO447" s="41"/>
      <c r="ADT447" s="41"/>
      <c r="ADY447" s="41"/>
      <c r="AED447" s="41"/>
      <c r="AEJ447" s="28"/>
      <c r="AEK447" s="30"/>
      <c r="AEL447" s="30"/>
      <c r="AEM447" s="30"/>
      <c r="AEN447" s="30"/>
      <c r="AEO447" s="30"/>
      <c r="AEP447" s="30"/>
      <c r="AEQ447" s="41"/>
      <c r="AEV447" s="41"/>
      <c r="AFA447" s="41"/>
      <c r="AFF447" s="41"/>
      <c r="AFK447" s="41"/>
      <c r="AFQ447" s="28"/>
      <c r="AFT447" s="28"/>
      <c r="AFU447" s="30"/>
      <c r="AFV447" s="30"/>
      <c r="AFW447" s="30"/>
      <c r="AFX447" s="30"/>
      <c r="AFY447" s="30"/>
      <c r="AFZ447" s="31"/>
      <c r="AGA447" s="30"/>
      <c r="AGB447" s="30"/>
      <c r="AGC447" s="28"/>
      <c r="AGF447" s="28"/>
      <c r="AGI447" s="36"/>
      <c r="AGJ447" s="28"/>
      <c r="AGM447" s="36"/>
      <c r="AGN447" s="28"/>
      <c r="AGQ447" s="36"/>
      <c r="AGR447" s="28"/>
      <c r="AGU447" s="36"/>
      <c r="ANO447" s="31"/>
      <c r="ANP447" s="30"/>
      <c r="ANQ447" s="30"/>
      <c r="ANZ447" s="31"/>
      <c r="AOA447" s="30"/>
      <c r="AOJ447" s="32"/>
      <c r="AON447" s="32"/>
      <c r="AOR447" s="32"/>
    </row>
    <row r="448" spans="3:879 1055:1084" s="27" customFormat="1" x14ac:dyDescent="0.25">
      <c r="C448" s="31"/>
      <c r="J448" s="29"/>
      <c r="K448" s="30"/>
      <c r="L448" s="30"/>
      <c r="M448" s="30"/>
      <c r="N448" s="30"/>
      <c r="O448" s="31"/>
      <c r="AC448" s="29"/>
      <c r="AD448" s="31"/>
      <c r="AE448" s="30"/>
      <c r="AF448" s="30"/>
      <c r="AR448" s="29"/>
      <c r="AS448" s="30"/>
      <c r="BC448" s="32"/>
      <c r="BD448" s="30"/>
      <c r="BE448" s="30"/>
      <c r="BF448" s="30"/>
      <c r="BG448" s="29"/>
      <c r="BH448" s="30"/>
      <c r="BI448" s="30"/>
      <c r="BJ448" s="30"/>
      <c r="BK448" s="30"/>
      <c r="BL448" s="30"/>
      <c r="BM448" s="31"/>
      <c r="BN448" s="30"/>
      <c r="BO448" s="30"/>
      <c r="BP448" s="30"/>
      <c r="BQ448" s="30"/>
      <c r="BR448" s="31"/>
      <c r="CA448" s="32"/>
      <c r="CB448" s="30"/>
      <c r="CC448" s="30"/>
      <c r="CD448" s="30"/>
      <c r="CE448" s="30"/>
      <c r="CF448" s="31"/>
      <c r="CG448" s="30"/>
      <c r="CH448" s="30"/>
      <c r="CI448" s="30"/>
      <c r="CJ448" s="30"/>
      <c r="CK448" s="30"/>
      <c r="CL448" s="31"/>
      <c r="CM448" s="30"/>
      <c r="CN448" s="30"/>
      <c r="CO448" s="30"/>
      <c r="CP448" s="30"/>
      <c r="CQ448" s="30"/>
      <c r="CR448" s="29"/>
      <c r="CS448" s="30"/>
      <c r="DB448" s="32"/>
      <c r="DC448" s="30"/>
      <c r="DD448" s="30"/>
      <c r="DE448" s="30"/>
      <c r="DF448" s="30"/>
      <c r="DG448" s="31"/>
      <c r="DH448" s="30"/>
      <c r="DI448" s="30"/>
      <c r="DJ448" s="30"/>
      <c r="DK448" s="30"/>
      <c r="DL448" s="30"/>
      <c r="DM448" s="31"/>
      <c r="DN448" s="30"/>
      <c r="DO448" s="30"/>
      <c r="DP448" s="30"/>
      <c r="DQ448" s="30"/>
      <c r="DR448" s="30"/>
      <c r="DS448" s="29"/>
      <c r="DT448" s="30"/>
      <c r="EC448" s="32"/>
      <c r="ED448" s="30"/>
      <c r="EE448" s="30"/>
      <c r="EF448" s="30"/>
      <c r="EG448" s="30"/>
      <c r="EH448" s="31"/>
      <c r="EI448" s="30"/>
      <c r="EJ448" s="30"/>
      <c r="EK448" s="30"/>
      <c r="EL448" s="30"/>
      <c r="EM448" s="30"/>
      <c r="EN448" s="31"/>
      <c r="EO448" s="30"/>
      <c r="EP448" s="30"/>
      <c r="EQ448" s="30"/>
      <c r="ER448" s="30"/>
      <c r="ES448" s="30"/>
      <c r="ET448" s="29"/>
      <c r="EU448" s="30"/>
      <c r="FD448" s="32"/>
      <c r="FE448" s="30"/>
      <c r="FF448" s="30"/>
      <c r="FG448" s="30"/>
      <c r="FH448" s="30"/>
      <c r="FI448" s="31"/>
      <c r="FJ448" s="30"/>
      <c r="FK448" s="30"/>
      <c r="FL448" s="30"/>
      <c r="FM448" s="30"/>
      <c r="FN448" s="30"/>
      <c r="FO448" s="31"/>
      <c r="FP448" s="30"/>
      <c r="FQ448" s="30"/>
      <c r="FR448" s="30"/>
      <c r="FS448" s="30"/>
      <c r="FT448" s="30"/>
      <c r="FU448" s="29"/>
      <c r="FV448" s="30"/>
      <c r="FW448" s="33"/>
      <c r="FX448" s="30"/>
      <c r="FY448" s="29"/>
      <c r="FZ448" s="34"/>
      <c r="GA448" s="29"/>
      <c r="GB448" s="28"/>
      <c r="GC448" s="30"/>
      <c r="GD448" s="30"/>
      <c r="GE448" s="30"/>
      <c r="GF448" s="33"/>
      <c r="GG448" s="30"/>
      <c r="GH448" s="30"/>
      <c r="GL448" s="29"/>
      <c r="GM448" s="28"/>
      <c r="GN448" s="30"/>
      <c r="GR448" s="29"/>
      <c r="GS448" s="31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0"/>
      <c r="HE448" s="30"/>
      <c r="HF448" s="30"/>
      <c r="HG448" s="30"/>
      <c r="HH448" s="30"/>
      <c r="HI448" s="30"/>
      <c r="HJ448" s="30"/>
      <c r="HK448" s="30"/>
      <c r="HL448" s="30"/>
      <c r="HM448" s="30"/>
      <c r="HN448" s="30"/>
      <c r="HO448" s="30"/>
      <c r="HP448" s="30"/>
      <c r="HQ448" s="30"/>
      <c r="HR448" s="30"/>
      <c r="HS448" s="30"/>
      <c r="HT448" s="30"/>
      <c r="HU448" s="30"/>
      <c r="HV448" s="30"/>
      <c r="HW448" s="30"/>
      <c r="HX448" s="30"/>
      <c r="HY448" s="30"/>
      <c r="HZ448" s="30"/>
      <c r="IA448" s="30"/>
      <c r="IB448" s="30"/>
      <c r="IC448" s="30"/>
      <c r="ID448" s="30"/>
      <c r="IE448" s="30"/>
      <c r="IF448" s="30"/>
      <c r="IG448" s="30"/>
      <c r="IH448" s="30"/>
      <c r="II448" s="30"/>
      <c r="IJ448" s="31"/>
      <c r="IK448" s="30"/>
      <c r="IL448" s="30"/>
      <c r="IM448" s="30"/>
      <c r="IN448" s="30"/>
      <c r="IO448" s="30"/>
      <c r="IP448" s="30"/>
      <c r="IX448" s="31"/>
      <c r="IY448" s="30"/>
      <c r="IZ448" s="30"/>
      <c r="JA448" s="30"/>
      <c r="JB448" s="30"/>
      <c r="JC448" s="30"/>
      <c r="JD448" s="30"/>
      <c r="JE448" s="30"/>
      <c r="JF448" s="30"/>
      <c r="KD448" s="30"/>
      <c r="KE448" s="30"/>
      <c r="KF448" s="30"/>
      <c r="KG448" s="30"/>
      <c r="KH448" s="30"/>
      <c r="KI448" s="30"/>
      <c r="KJ448" s="30"/>
      <c r="KK448" s="30"/>
      <c r="KL448" s="30"/>
      <c r="KM448" s="30"/>
      <c r="KN448" s="30"/>
      <c r="KO448" s="31"/>
      <c r="KP448" s="30"/>
      <c r="KQ448" s="30"/>
      <c r="KR448" s="30"/>
      <c r="KS448" s="30"/>
      <c r="KT448" s="30"/>
      <c r="KU448" s="30"/>
      <c r="LD448" s="28"/>
      <c r="LF448" s="30"/>
      <c r="LG448" s="30"/>
      <c r="LH448" s="30"/>
      <c r="LI448" s="28"/>
      <c r="LN448" s="33"/>
      <c r="LO448" s="28"/>
      <c r="LT448" s="33"/>
      <c r="LU448" s="30"/>
      <c r="LV448" s="30"/>
      <c r="LW448" s="30"/>
      <c r="LX448" s="30"/>
      <c r="MG448" s="44"/>
      <c r="OA448" s="49"/>
      <c r="OB448" s="30"/>
      <c r="OC448" s="30"/>
      <c r="OD448" s="30"/>
      <c r="OH448" s="44"/>
      <c r="ON448" s="49"/>
      <c r="OO448" s="30"/>
      <c r="OP448" s="30"/>
      <c r="OQ448" s="30"/>
      <c r="OU448" s="44"/>
      <c r="PA448" s="28"/>
      <c r="PF448" s="28"/>
      <c r="PK448" s="28"/>
      <c r="PM448" s="35"/>
      <c r="PN448" s="30"/>
      <c r="PO448" s="30"/>
      <c r="PP448" s="30"/>
      <c r="PQ448" s="30"/>
      <c r="PR448" s="28"/>
      <c r="PU448" s="30"/>
      <c r="PV448" s="30"/>
      <c r="PW448" s="30"/>
      <c r="PX448" s="30"/>
      <c r="PY448" s="35"/>
      <c r="PZ448" s="28"/>
      <c r="QC448" s="30"/>
      <c r="QD448" s="30"/>
      <c r="QE448" s="30"/>
      <c r="QF448" s="30"/>
      <c r="QG448" s="35"/>
      <c r="QH448" s="28"/>
      <c r="QK448" s="30"/>
      <c r="QL448" s="30"/>
      <c r="QM448" s="30"/>
      <c r="QN448" s="30"/>
      <c r="QO448" s="36"/>
      <c r="QP448" s="28"/>
      <c r="QS448" s="30"/>
      <c r="QT448" s="30"/>
      <c r="QU448" s="30"/>
      <c r="QV448" s="30"/>
      <c r="QW448" s="35"/>
      <c r="QX448" s="28"/>
      <c r="QY448" s="30"/>
      <c r="RB448" s="41"/>
      <c r="RU448" s="41"/>
      <c r="RZ448" s="41"/>
      <c r="SE448" s="41"/>
      <c r="SJ448" s="41"/>
      <c r="SO448" s="28"/>
      <c r="SP448" s="30"/>
      <c r="SQ448" s="30"/>
      <c r="SS448" s="41"/>
      <c r="SU448"/>
      <c r="SV448"/>
      <c r="SW448"/>
      <c r="TL448" s="41"/>
      <c r="TQ448" s="41"/>
      <c r="TV448" s="41"/>
      <c r="UA448" s="41"/>
      <c r="UG448" s="28"/>
      <c r="UH448" s="30"/>
      <c r="UI448" s="30"/>
      <c r="UJ448" s="30"/>
      <c r="UK448" s="41"/>
      <c r="VD448" s="41"/>
      <c r="VI448" s="41"/>
      <c r="VN448" s="41"/>
      <c r="VS448" s="41"/>
      <c r="VY448" s="28"/>
      <c r="VZ448" s="30"/>
      <c r="WA448" s="30"/>
      <c r="WB448" s="30"/>
      <c r="WC448" s="41"/>
      <c r="WV448" s="41"/>
      <c r="XA448" s="41"/>
      <c r="XF448" s="41"/>
      <c r="XK448" s="41"/>
      <c r="XQ448" s="28"/>
      <c r="XR448" s="30"/>
      <c r="XS448" s="30"/>
      <c r="XT448" s="30"/>
      <c r="XU448" s="41"/>
      <c r="YN448" s="41"/>
      <c r="YS448" s="41"/>
      <c r="YX448" s="41"/>
      <c r="ZC448" s="41"/>
      <c r="ZI448" s="28"/>
      <c r="ZJ448" s="30"/>
      <c r="ZK448" s="30"/>
      <c r="ZL448" s="30"/>
      <c r="ZM448" s="30"/>
      <c r="ZN448" s="30"/>
      <c r="ZO448" s="30"/>
      <c r="ZP448" s="41"/>
      <c r="ZU448" s="41"/>
      <c r="ZZ448" s="41"/>
      <c r="AAE448" s="41"/>
      <c r="AAJ448" s="41"/>
      <c r="AAO448" s="28"/>
      <c r="AAP448" s="30"/>
      <c r="AAQ448" s="30"/>
      <c r="AAR448" s="30"/>
      <c r="AAS448" s="30"/>
      <c r="AAT448" s="30"/>
      <c r="AAU448" s="30"/>
      <c r="AAV448" s="41"/>
      <c r="ABA448" s="41"/>
      <c r="ABF448" s="41"/>
      <c r="ABK448" s="41"/>
      <c r="ABP448" s="41"/>
      <c r="ABV448" s="28"/>
      <c r="ABW448" s="30"/>
      <c r="ABX448" s="30"/>
      <c r="ABY448" s="30"/>
      <c r="ABZ448" s="30"/>
      <c r="ACA448" s="30"/>
      <c r="ACB448" s="30"/>
      <c r="ACC448" s="41"/>
      <c r="ACH448" s="41"/>
      <c r="ACM448" s="41"/>
      <c r="ACR448" s="41"/>
      <c r="ACW448" s="41"/>
      <c r="ADC448" s="28"/>
      <c r="ADD448" s="30"/>
      <c r="ADE448" s="30"/>
      <c r="ADF448" s="30"/>
      <c r="ADG448" s="30"/>
      <c r="ADH448" s="30"/>
      <c r="ADI448" s="30"/>
      <c r="ADJ448" s="41"/>
      <c r="ADO448" s="41"/>
      <c r="ADT448" s="41"/>
      <c r="ADY448" s="41"/>
      <c r="AED448" s="41"/>
      <c r="AEJ448" s="28"/>
      <c r="AEK448" s="30"/>
      <c r="AEL448" s="30"/>
      <c r="AEM448" s="30"/>
      <c r="AEN448" s="30"/>
      <c r="AEO448" s="30"/>
      <c r="AEP448" s="30"/>
      <c r="AEQ448" s="41"/>
      <c r="AEV448" s="41"/>
      <c r="AFA448" s="41"/>
      <c r="AFF448" s="41"/>
      <c r="AFK448" s="41"/>
      <c r="AFQ448" s="28"/>
      <c r="AFT448" s="28"/>
      <c r="AFU448" s="30"/>
      <c r="AFV448" s="30"/>
      <c r="AFW448" s="30"/>
      <c r="AFX448" s="30"/>
      <c r="AFY448" s="30"/>
      <c r="AFZ448" s="31"/>
      <c r="AGA448" s="30"/>
      <c r="AGB448" s="30"/>
      <c r="AGC448" s="28"/>
      <c r="AGF448" s="28"/>
      <c r="AGI448" s="36"/>
      <c r="AGJ448" s="28"/>
      <c r="AGM448" s="36"/>
      <c r="AGN448" s="28"/>
      <c r="AGQ448" s="36"/>
      <c r="AGR448" s="28"/>
      <c r="AGU448" s="36"/>
      <c r="ANO448" s="31"/>
      <c r="ANP448" s="30"/>
      <c r="ANQ448" s="30"/>
      <c r="ANZ448" s="31"/>
      <c r="AOA448" s="30"/>
      <c r="AOJ448" s="32"/>
      <c r="AON448" s="32"/>
      <c r="AOR448" s="32"/>
    </row>
    <row r="449" spans="3:879 1055:1084" s="27" customFormat="1" x14ac:dyDescent="0.25">
      <c r="C449" s="31"/>
      <c r="J449" s="29"/>
      <c r="K449" s="30"/>
      <c r="L449" s="30"/>
      <c r="M449" s="30"/>
      <c r="N449" s="30"/>
      <c r="O449" s="31"/>
      <c r="AC449" s="29"/>
      <c r="AD449" s="31"/>
      <c r="AE449" s="30"/>
      <c r="AF449" s="30"/>
      <c r="AR449" s="29"/>
      <c r="AS449" s="30"/>
      <c r="BC449" s="32"/>
      <c r="BD449" s="30"/>
      <c r="BE449" s="30"/>
      <c r="BF449" s="30"/>
      <c r="BG449" s="29"/>
      <c r="BH449" s="30"/>
      <c r="BI449" s="30"/>
      <c r="BJ449" s="30"/>
      <c r="BK449" s="30"/>
      <c r="BL449" s="30"/>
      <c r="BM449" s="31"/>
      <c r="BN449" s="30"/>
      <c r="BO449" s="30"/>
      <c r="BP449" s="30"/>
      <c r="BQ449" s="30"/>
      <c r="BR449" s="31"/>
      <c r="CA449" s="32"/>
      <c r="CB449" s="30"/>
      <c r="CC449" s="30"/>
      <c r="CD449" s="30"/>
      <c r="CE449" s="30"/>
      <c r="CF449" s="31"/>
      <c r="CG449" s="30"/>
      <c r="CH449" s="30"/>
      <c r="CI449" s="30"/>
      <c r="CJ449" s="30"/>
      <c r="CK449" s="30"/>
      <c r="CL449" s="31"/>
      <c r="CM449" s="30"/>
      <c r="CN449" s="30"/>
      <c r="CO449" s="30"/>
      <c r="CP449" s="30"/>
      <c r="CQ449" s="30"/>
      <c r="CR449" s="29"/>
      <c r="CS449" s="30"/>
      <c r="DB449" s="32"/>
      <c r="DC449" s="30"/>
      <c r="DD449" s="30"/>
      <c r="DE449" s="30"/>
      <c r="DF449" s="30"/>
      <c r="DG449" s="31"/>
      <c r="DH449" s="30"/>
      <c r="DI449" s="30"/>
      <c r="DJ449" s="30"/>
      <c r="DK449" s="30"/>
      <c r="DL449" s="30"/>
      <c r="DM449" s="31"/>
      <c r="DN449" s="30"/>
      <c r="DO449" s="30"/>
      <c r="DP449" s="30"/>
      <c r="DQ449" s="30"/>
      <c r="DR449" s="30"/>
      <c r="DS449" s="29"/>
      <c r="DT449" s="30"/>
      <c r="EC449" s="32"/>
      <c r="ED449" s="30"/>
      <c r="EE449" s="30"/>
      <c r="EF449" s="30"/>
      <c r="EG449" s="30"/>
      <c r="EH449" s="31"/>
      <c r="EI449" s="30"/>
      <c r="EJ449" s="30"/>
      <c r="EK449" s="30"/>
      <c r="EL449" s="30"/>
      <c r="EM449" s="30"/>
      <c r="EN449" s="31"/>
      <c r="EO449" s="30"/>
      <c r="EP449" s="30"/>
      <c r="EQ449" s="30"/>
      <c r="ER449" s="30"/>
      <c r="ES449" s="30"/>
      <c r="ET449" s="29"/>
      <c r="EU449" s="30"/>
      <c r="FD449" s="32"/>
      <c r="FE449" s="30"/>
      <c r="FF449" s="30"/>
      <c r="FG449" s="30"/>
      <c r="FH449" s="30"/>
      <c r="FI449" s="31"/>
      <c r="FJ449" s="30"/>
      <c r="FK449" s="30"/>
      <c r="FL449" s="30"/>
      <c r="FM449" s="30"/>
      <c r="FN449" s="30"/>
      <c r="FO449" s="31"/>
      <c r="FP449" s="30"/>
      <c r="FQ449" s="30"/>
      <c r="FR449" s="30"/>
      <c r="FS449" s="30"/>
      <c r="FT449" s="30"/>
      <c r="FU449" s="29"/>
      <c r="FV449" s="30"/>
      <c r="FW449" s="33"/>
      <c r="FX449" s="30"/>
      <c r="FY449" s="29"/>
      <c r="FZ449" s="34"/>
      <c r="GA449" s="29"/>
      <c r="GB449" s="28"/>
      <c r="GC449" s="30"/>
      <c r="GD449" s="30"/>
      <c r="GE449" s="30"/>
      <c r="GF449" s="33"/>
      <c r="GG449" s="30"/>
      <c r="GH449" s="30"/>
      <c r="GL449" s="29"/>
      <c r="GM449" s="28"/>
      <c r="GN449" s="30"/>
      <c r="GR449" s="29"/>
      <c r="GS449" s="31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0"/>
      <c r="HE449" s="30"/>
      <c r="HF449" s="30"/>
      <c r="HG449" s="30"/>
      <c r="HH449" s="30"/>
      <c r="HI449" s="30"/>
      <c r="HJ449" s="30"/>
      <c r="HK449" s="30"/>
      <c r="HL449" s="30"/>
      <c r="HM449" s="30"/>
      <c r="HN449" s="30"/>
      <c r="HO449" s="30"/>
      <c r="HP449" s="30"/>
      <c r="HQ449" s="30"/>
      <c r="HR449" s="30"/>
      <c r="HS449" s="30"/>
      <c r="HT449" s="30"/>
      <c r="HU449" s="30"/>
      <c r="HV449" s="30"/>
      <c r="HW449" s="30"/>
      <c r="HX449" s="30"/>
      <c r="HY449" s="30"/>
      <c r="HZ449" s="30"/>
      <c r="IA449" s="30"/>
      <c r="IB449" s="30"/>
      <c r="IC449" s="30"/>
      <c r="ID449" s="30"/>
      <c r="IE449" s="30"/>
      <c r="IF449" s="30"/>
      <c r="IG449" s="30"/>
      <c r="IH449" s="30"/>
      <c r="II449" s="30"/>
      <c r="IJ449" s="31"/>
      <c r="IK449" s="30"/>
      <c r="IL449" s="30"/>
      <c r="IM449" s="30"/>
      <c r="IN449" s="30"/>
      <c r="IO449" s="30"/>
      <c r="IP449" s="30"/>
      <c r="IX449" s="31"/>
      <c r="IY449" s="30"/>
      <c r="IZ449" s="30"/>
      <c r="JA449" s="30"/>
      <c r="JB449" s="30"/>
      <c r="JC449" s="30"/>
      <c r="JD449" s="30"/>
      <c r="JE449" s="30"/>
      <c r="JF449" s="30"/>
      <c r="KD449" s="30"/>
      <c r="KE449" s="30"/>
      <c r="KF449" s="30"/>
      <c r="KG449" s="30"/>
      <c r="KH449" s="30"/>
      <c r="KI449" s="30"/>
      <c r="KJ449" s="30"/>
      <c r="KK449" s="30"/>
      <c r="KL449" s="30"/>
      <c r="KM449" s="30"/>
      <c r="KN449" s="30"/>
      <c r="KO449" s="31"/>
      <c r="KP449" s="30"/>
      <c r="KQ449" s="30"/>
      <c r="KR449" s="30"/>
      <c r="KS449" s="30"/>
      <c r="KT449" s="30"/>
      <c r="KU449" s="30"/>
      <c r="LD449" s="28"/>
      <c r="LF449" s="30"/>
      <c r="LG449" s="30"/>
      <c r="LH449" s="30"/>
      <c r="LI449" s="28"/>
      <c r="LN449" s="33"/>
      <c r="LO449" s="28"/>
      <c r="LT449" s="33"/>
      <c r="LU449" s="30"/>
      <c r="LV449" s="30"/>
      <c r="LW449" s="30"/>
      <c r="LX449" s="30"/>
      <c r="MG449" s="44"/>
      <c r="OA449" s="49"/>
      <c r="OB449" s="30"/>
      <c r="OC449" s="30"/>
      <c r="OD449" s="30"/>
      <c r="OH449" s="44"/>
      <c r="ON449" s="49"/>
      <c r="OO449" s="30"/>
      <c r="OP449" s="30"/>
      <c r="OQ449" s="30"/>
      <c r="OU449" s="44"/>
      <c r="PA449" s="28"/>
      <c r="PF449" s="28"/>
      <c r="PK449" s="28"/>
      <c r="PM449" s="35"/>
      <c r="PN449" s="30"/>
      <c r="PO449" s="30"/>
      <c r="PP449" s="30"/>
      <c r="PQ449" s="30"/>
      <c r="PR449" s="28"/>
      <c r="PU449" s="30"/>
      <c r="PV449" s="30"/>
      <c r="PW449" s="30"/>
      <c r="PX449" s="30"/>
      <c r="PY449" s="35"/>
      <c r="PZ449" s="28"/>
      <c r="QC449" s="30"/>
      <c r="QD449" s="30"/>
      <c r="QE449" s="30"/>
      <c r="QF449" s="30"/>
      <c r="QG449" s="35"/>
      <c r="QH449" s="28"/>
      <c r="QK449" s="30"/>
      <c r="QL449" s="30"/>
      <c r="QM449" s="30"/>
      <c r="QN449" s="30"/>
      <c r="QO449" s="36"/>
      <c r="QP449" s="28"/>
      <c r="QS449" s="30"/>
      <c r="QT449" s="30"/>
      <c r="QU449" s="30"/>
      <c r="QV449" s="30"/>
      <c r="QW449" s="35"/>
      <c r="QX449" s="28"/>
      <c r="QY449" s="30"/>
      <c r="RB449" s="41"/>
      <c r="RU449" s="41"/>
      <c r="RZ449" s="41"/>
      <c r="SE449" s="41"/>
      <c r="SJ449" s="41"/>
      <c r="SO449" s="28"/>
      <c r="SP449" s="30"/>
      <c r="SQ449" s="30"/>
      <c r="SS449" s="41"/>
      <c r="SU449"/>
      <c r="SV449"/>
      <c r="SW449"/>
      <c r="TL449" s="41"/>
      <c r="TQ449" s="41"/>
      <c r="TV449" s="41"/>
      <c r="UA449" s="41"/>
      <c r="UG449" s="28"/>
      <c r="UH449" s="30"/>
      <c r="UI449" s="30"/>
      <c r="UJ449" s="30"/>
      <c r="UK449" s="41"/>
      <c r="VD449" s="41"/>
      <c r="VI449" s="41"/>
      <c r="VN449" s="41"/>
      <c r="VS449" s="41"/>
      <c r="VY449" s="28"/>
      <c r="VZ449" s="30"/>
      <c r="WA449" s="30"/>
      <c r="WB449" s="30"/>
      <c r="WC449" s="41"/>
      <c r="WV449" s="41"/>
      <c r="XA449" s="41"/>
      <c r="XF449" s="41"/>
      <c r="XK449" s="41"/>
      <c r="XQ449" s="28"/>
      <c r="XR449" s="30"/>
      <c r="XS449" s="30"/>
      <c r="XT449" s="30"/>
      <c r="XU449" s="41"/>
      <c r="YN449" s="41"/>
      <c r="YS449" s="41"/>
      <c r="YX449" s="41"/>
      <c r="ZC449" s="41"/>
      <c r="ZI449" s="28"/>
      <c r="ZJ449" s="30"/>
      <c r="ZK449" s="30"/>
      <c r="ZL449" s="30"/>
      <c r="ZM449" s="30"/>
      <c r="ZN449" s="30"/>
      <c r="ZO449" s="30"/>
      <c r="ZP449" s="41"/>
      <c r="ZU449" s="41"/>
      <c r="ZZ449" s="41"/>
      <c r="AAE449" s="41"/>
      <c r="AAJ449" s="41"/>
      <c r="AAO449" s="28"/>
      <c r="AAP449" s="30"/>
      <c r="AAQ449" s="30"/>
      <c r="AAR449" s="30"/>
      <c r="AAS449" s="30"/>
      <c r="AAT449" s="30"/>
      <c r="AAU449" s="30"/>
      <c r="AAV449" s="41"/>
      <c r="ABA449" s="41"/>
      <c r="ABF449" s="41"/>
      <c r="ABK449" s="41"/>
      <c r="ABP449" s="41"/>
      <c r="ABV449" s="28"/>
      <c r="ABW449" s="30"/>
      <c r="ABX449" s="30"/>
      <c r="ABY449" s="30"/>
      <c r="ABZ449" s="30"/>
      <c r="ACA449" s="30"/>
      <c r="ACB449" s="30"/>
      <c r="ACC449" s="41"/>
      <c r="ACH449" s="41"/>
      <c r="ACM449" s="41"/>
      <c r="ACR449" s="41"/>
      <c r="ACW449" s="41"/>
      <c r="ADC449" s="28"/>
      <c r="ADD449" s="30"/>
      <c r="ADE449" s="30"/>
      <c r="ADF449" s="30"/>
      <c r="ADG449" s="30"/>
      <c r="ADH449" s="30"/>
      <c r="ADI449" s="30"/>
      <c r="ADJ449" s="41"/>
      <c r="ADO449" s="41"/>
      <c r="ADT449" s="41"/>
      <c r="ADY449" s="41"/>
      <c r="AED449" s="41"/>
      <c r="AEJ449" s="28"/>
      <c r="AEK449" s="30"/>
      <c r="AEL449" s="30"/>
      <c r="AEM449" s="30"/>
      <c r="AEN449" s="30"/>
      <c r="AEO449" s="30"/>
      <c r="AEP449" s="30"/>
      <c r="AEQ449" s="41"/>
      <c r="AEV449" s="41"/>
      <c r="AFA449" s="41"/>
      <c r="AFF449" s="41"/>
      <c r="AFK449" s="41"/>
      <c r="AFQ449" s="28"/>
      <c r="AFT449" s="28"/>
      <c r="AFU449" s="30"/>
      <c r="AFV449" s="30"/>
      <c r="AFW449" s="30"/>
      <c r="AFX449" s="30"/>
      <c r="AFY449" s="30"/>
      <c r="AFZ449" s="31"/>
      <c r="AGA449" s="30"/>
      <c r="AGB449" s="30"/>
      <c r="AGC449" s="28"/>
      <c r="AGF449" s="28"/>
      <c r="AGI449" s="36"/>
      <c r="AGJ449" s="28"/>
      <c r="AGM449" s="36"/>
      <c r="AGN449" s="28"/>
      <c r="AGQ449" s="36"/>
      <c r="AGR449" s="28"/>
      <c r="AGU449" s="36"/>
      <c r="ANO449" s="31"/>
      <c r="ANP449" s="30"/>
      <c r="ANQ449" s="30"/>
      <c r="ANZ449" s="31"/>
      <c r="AOA449" s="30"/>
      <c r="AOJ449" s="32"/>
      <c r="AON449" s="32"/>
      <c r="AOR449" s="32"/>
    </row>
    <row r="450" spans="3:879 1055:1084" s="27" customFormat="1" x14ac:dyDescent="0.25">
      <c r="C450" s="31"/>
      <c r="J450" s="29"/>
      <c r="K450" s="30"/>
      <c r="L450" s="30"/>
      <c r="M450" s="30"/>
      <c r="N450" s="30"/>
      <c r="O450" s="31"/>
      <c r="AC450" s="29"/>
      <c r="AD450" s="31"/>
      <c r="AE450" s="30"/>
      <c r="AF450" s="30"/>
      <c r="AR450" s="29"/>
      <c r="AS450" s="30"/>
      <c r="BC450" s="32"/>
      <c r="BD450" s="30"/>
      <c r="BE450" s="30"/>
      <c r="BF450" s="30"/>
      <c r="BG450" s="29"/>
      <c r="BH450" s="30"/>
      <c r="BI450" s="30"/>
      <c r="BJ450" s="30"/>
      <c r="BK450" s="30"/>
      <c r="BL450" s="30"/>
      <c r="BM450" s="31"/>
      <c r="BN450" s="30"/>
      <c r="BO450" s="30"/>
      <c r="BP450" s="30"/>
      <c r="BQ450" s="30"/>
      <c r="BR450" s="31"/>
      <c r="CA450" s="32"/>
      <c r="CB450" s="30"/>
      <c r="CC450" s="30"/>
      <c r="CD450" s="30"/>
      <c r="CE450" s="30"/>
      <c r="CF450" s="31"/>
      <c r="CG450" s="30"/>
      <c r="CH450" s="30"/>
      <c r="CI450" s="30"/>
      <c r="CJ450" s="30"/>
      <c r="CK450" s="30"/>
      <c r="CL450" s="31"/>
      <c r="CM450" s="30"/>
      <c r="CN450" s="30"/>
      <c r="CO450" s="30"/>
      <c r="CP450" s="30"/>
      <c r="CQ450" s="30"/>
      <c r="CR450" s="29"/>
      <c r="CS450" s="30"/>
      <c r="DB450" s="32"/>
      <c r="DC450" s="30"/>
      <c r="DD450" s="30"/>
      <c r="DE450" s="30"/>
      <c r="DF450" s="30"/>
      <c r="DG450" s="31"/>
      <c r="DH450" s="30"/>
      <c r="DI450" s="30"/>
      <c r="DJ450" s="30"/>
      <c r="DK450" s="30"/>
      <c r="DL450" s="30"/>
      <c r="DM450" s="31"/>
      <c r="DN450" s="30"/>
      <c r="DO450" s="30"/>
      <c r="DP450" s="30"/>
      <c r="DQ450" s="30"/>
      <c r="DR450" s="30"/>
      <c r="DS450" s="29"/>
      <c r="DT450" s="30"/>
      <c r="EC450" s="32"/>
      <c r="ED450" s="30"/>
      <c r="EE450" s="30"/>
      <c r="EF450" s="30"/>
      <c r="EG450" s="30"/>
      <c r="EH450" s="31"/>
      <c r="EI450" s="30"/>
      <c r="EJ450" s="30"/>
      <c r="EK450" s="30"/>
      <c r="EL450" s="30"/>
      <c r="EM450" s="30"/>
      <c r="EN450" s="31"/>
      <c r="EO450" s="30"/>
      <c r="EP450" s="30"/>
      <c r="EQ450" s="30"/>
      <c r="ER450" s="30"/>
      <c r="ES450" s="30"/>
      <c r="ET450" s="29"/>
      <c r="EU450" s="30"/>
      <c r="FD450" s="32"/>
      <c r="FE450" s="30"/>
      <c r="FF450" s="30"/>
      <c r="FG450" s="30"/>
      <c r="FH450" s="30"/>
      <c r="FI450" s="31"/>
      <c r="FJ450" s="30"/>
      <c r="FK450" s="30"/>
      <c r="FL450" s="30"/>
      <c r="FM450" s="30"/>
      <c r="FN450" s="30"/>
      <c r="FO450" s="31"/>
      <c r="FP450" s="30"/>
      <c r="FQ450" s="30"/>
      <c r="FR450" s="30"/>
      <c r="FS450" s="30"/>
      <c r="FT450" s="30"/>
      <c r="FU450" s="29"/>
      <c r="FV450" s="30"/>
      <c r="FW450" s="33"/>
      <c r="FX450" s="30"/>
      <c r="FY450" s="29"/>
      <c r="FZ450" s="34"/>
      <c r="GA450" s="29"/>
      <c r="GB450" s="28"/>
      <c r="GC450" s="30"/>
      <c r="GD450" s="30"/>
      <c r="GE450" s="30"/>
      <c r="GF450" s="33"/>
      <c r="GG450" s="30"/>
      <c r="GH450" s="30"/>
      <c r="GL450" s="29"/>
      <c r="GM450" s="28"/>
      <c r="GN450" s="30"/>
      <c r="GR450" s="29"/>
      <c r="GS450" s="31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0"/>
      <c r="HE450" s="30"/>
      <c r="HF450" s="30"/>
      <c r="HG450" s="30"/>
      <c r="HH450" s="30"/>
      <c r="HI450" s="30"/>
      <c r="HJ450" s="30"/>
      <c r="HK450" s="30"/>
      <c r="HL450" s="30"/>
      <c r="HM450" s="30"/>
      <c r="HN450" s="30"/>
      <c r="HO450" s="30"/>
      <c r="HP450" s="30"/>
      <c r="HQ450" s="30"/>
      <c r="HR450" s="30"/>
      <c r="HS450" s="30"/>
      <c r="HT450" s="30"/>
      <c r="HU450" s="30"/>
      <c r="HV450" s="30"/>
      <c r="HW450" s="30"/>
      <c r="HX450" s="30"/>
      <c r="HY450" s="30"/>
      <c r="HZ450" s="30"/>
      <c r="IA450" s="30"/>
      <c r="IB450" s="30"/>
      <c r="IC450" s="30"/>
      <c r="ID450" s="30"/>
      <c r="IE450" s="30"/>
      <c r="IF450" s="30"/>
      <c r="IG450" s="30"/>
      <c r="IH450" s="30"/>
      <c r="II450" s="30"/>
      <c r="IJ450" s="31"/>
      <c r="IK450" s="30"/>
      <c r="IL450" s="30"/>
      <c r="IM450" s="30"/>
      <c r="IN450" s="30"/>
      <c r="IO450" s="30"/>
      <c r="IP450" s="30"/>
      <c r="IX450" s="31"/>
      <c r="IY450" s="30"/>
      <c r="IZ450" s="30"/>
      <c r="JA450" s="30"/>
      <c r="JB450" s="30"/>
      <c r="JC450" s="30"/>
      <c r="JD450" s="30"/>
      <c r="JE450" s="30"/>
      <c r="JF450" s="30"/>
      <c r="KD450" s="30"/>
      <c r="KE450" s="30"/>
      <c r="KF450" s="30"/>
      <c r="KG450" s="30"/>
      <c r="KH450" s="30"/>
      <c r="KI450" s="30"/>
      <c r="KJ450" s="30"/>
      <c r="KK450" s="30"/>
      <c r="KL450" s="30"/>
      <c r="KM450" s="30"/>
      <c r="KN450" s="30"/>
      <c r="KO450" s="31"/>
      <c r="KP450" s="30"/>
      <c r="KQ450" s="30"/>
      <c r="KR450" s="30"/>
      <c r="KS450" s="30"/>
      <c r="KT450" s="30"/>
      <c r="KU450" s="30"/>
      <c r="LD450" s="28"/>
      <c r="LF450" s="30"/>
      <c r="LG450" s="30"/>
      <c r="LH450" s="30"/>
      <c r="LI450" s="28"/>
      <c r="LN450" s="33"/>
      <c r="LO450" s="28"/>
      <c r="LT450" s="33"/>
      <c r="LU450" s="30"/>
      <c r="LV450" s="30"/>
      <c r="LW450" s="30"/>
      <c r="LX450" s="30"/>
      <c r="MG450" s="44"/>
      <c r="OA450" s="49"/>
      <c r="OB450" s="30"/>
      <c r="OC450" s="30"/>
      <c r="OD450" s="30"/>
      <c r="OH450" s="44"/>
      <c r="ON450" s="49"/>
      <c r="OO450" s="30"/>
      <c r="OP450" s="30"/>
      <c r="OQ450" s="30"/>
      <c r="OU450" s="44"/>
      <c r="PA450" s="28"/>
      <c r="PF450" s="28"/>
      <c r="PK450" s="28"/>
      <c r="PM450" s="35"/>
      <c r="PN450" s="30"/>
      <c r="PO450" s="30"/>
      <c r="PP450" s="30"/>
      <c r="PQ450" s="30"/>
      <c r="PR450" s="28"/>
      <c r="PU450" s="30"/>
      <c r="PV450" s="30"/>
      <c r="PW450" s="30"/>
      <c r="PX450" s="30"/>
      <c r="PY450" s="35"/>
      <c r="PZ450" s="28"/>
      <c r="QC450" s="30"/>
      <c r="QD450" s="30"/>
      <c r="QE450" s="30"/>
      <c r="QF450" s="30"/>
      <c r="QG450" s="35"/>
      <c r="QH450" s="28"/>
      <c r="QK450" s="30"/>
      <c r="QL450" s="30"/>
      <c r="QM450" s="30"/>
      <c r="QN450" s="30"/>
      <c r="QO450" s="36"/>
      <c r="QP450" s="28"/>
      <c r="QS450" s="30"/>
      <c r="QT450" s="30"/>
      <c r="QU450" s="30"/>
      <c r="QV450" s="30"/>
      <c r="QW450" s="35"/>
      <c r="QX450" s="28"/>
      <c r="QY450" s="30"/>
      <c r="RB450" s="41"/>
      <c r="RU450" s="41"/>
      <c r="RZ450" s="41"/>
      <c r="SE450" s="41"/>
      <c r="SJ450" s="41"/>
      <c r="SO450" s="28"/>
      <c r="SP450" s="30"/>
      <c r="SQ450" s="30"/>
      <c r="SS450" s="41"/>
      <c r="SU450"/>
      <c r="SV450"/>
      <c r="SW450"/>
      <c r="TL450" s="41"/>
      <c r="TQ450" s="41"/>
      <c r="TV450" s="41"/>
      <c r="UA450" s="41"/>
      <c r="UG450" s="28"/>
      <c r="UH450" s="30"/>
      <c r="UI450" s="30"/>
      <c r="UJ450" s="30"/>
      <c r="UK450" s="41"/>
      <c r="VD450" s="41"/>
      <c r="VI450" s="41"/>
      <c r="VN450" s="41"/>
      <c r="VS450" s="41"/>
      <c r="VY450" s="28"/>
      <c r="VZ450" s="30"/>
      <c r="WA450" s="30"/>
      <c r="WB450" s="30"/>
      <c r="WC450" s="41"/>
      <c r="WV450" s="41"/>
      <c r="XA450" s="41"/>
      <c r="XF450" s="41"/>
      <c r="XK450" s="41"/>
      <c r="XQ450" s="28"/>
      <c r="XR450" s="30"/>
      <c r="XS450" s="30"/>
      <c r="XT450" s="30"/>
      <c r="XU450" s="41"/>
      <c r="YN450" s="41"/>
      <c r="YS450" s="41"/>
      <c r="YX450" s="41"/>
      <c r="ZC450" s="41"/>
      <c r="ZI450" s="28"/>
      <c r="ZJ450" s="30"/>
      <c r="ZK450" s="30"/>
      <c r="ZL450" s="30"/>
      <c r="ZM450" s="30"/>
      <c r="ZN450" s="30"/>
      <c r="ZO450" s="30"/>
      <c r="ZP450" s="41"/>
      <c r="ZU450" s="41"/>
      <c r="ZZ450" s="41"/>
      <c r="AAE450" s="41"/>
      <c r="AAJ450" s="41"/>
      <c r="AAO450" s="28"/>
      <c r="AAP450" s="30"/>
      <c r="AAQ450" s="30"/>
      <c r="AAR450" s="30"/>
      <c r="AAS450" s="30"/>
      <c r="AAT450" s="30"/>
      <c r="AAU450" s="30"/>
      <c r="AAV450" s="41"/>
      <c r="ABA450" s="41"/>
      <c r="ABF450" s="41"/>
      <c r="ABK450" s="41"/>
      <c r="ABP450" s="41"/>
      <c r="ABV450" s="28"/>
      <c r="ABW450" s="30"/>
      <c r="ABX450" s="30"/>
      <c r="ABY450" s="30"/>
      <c r="ABZ450" s="30"/>
      <c r="ACA450" s="30"/>
      <c r="ACB450" s="30"/>
      <c r="ACC450" s="41"/>
      <c r="ACH450" s="41"/>
      <c r="ACM450" s="41"/>
      <c r="ACR450" s="41"/>
      <c r="ACW450" s="41"/>
      <c r="ADC450" s="28"/>
      <c r="ADD450" s="30"/>
      <c r="ADE450" s="30"/>
      <c r="ADF450" s="30"/>
      <c r="ADG450" s="30"/>
      <c r="ADH450" s="30"/>
      <c r="ADI450" s="30"/>
      <c r="ADJ450" s="41"/>
      <c r="ADO450" s="41"/>
      <c r="ADT450" s="41"/>
      <c r="ADY450" s="41"/>
      <c r="AED450" s="41"/>
      <c r="AEJ450" s="28"/>
      <c r="AEK450" s="30"/>
      <c r="AEL450" s="30"/>
      <c r="AEM450" s="30"/>
      <c r="AEN450" s="30"/>
      <c r="AEO450" s="30"/>
      <c r="AEP450" s="30"/>
      <c r="AEQ450" s="41"/>
      <c r="AEV450" s="41"/>
      <c r="AFA450" s="41"/>
      <c r="AFF450" s="41"/>
      <c r="AFK450" s="41"/>
      <c r="AFQ450" s="28"/>
      <c r="AFT450" s="28"/>
      <c r="AFU450" s="30"/>
      <c r="AFV450" s="30"/>
      <c r="AFW450" s="30"/>
      <c r="AFX450" s="30"/>
      <c r="AFY450" s="30"/>
      <c r="AFZ450" s="31"/>
      <c r="AGA450" s="30"/>
      <c r="AGB450" s="30"/>
      <c r="AGC450" s="28"/>
      <c r="AGF450" s="28"/>
      <c r="AGI450" s="36"/>
      <c r="AGJ450" s="28"/>
      <c r="AGM450" s="36"/>
      <c r="AGN450" s="28"/>
      <c r="AGQ450" s="36"/>
      <c r="AGR450" s="28"/>
      <c r="AGU450" s="36"/>
      <c r="ANO450" s="31"/>
      <c r="ANP450" s="30"/>
      <c r="ANQ450" s="30"/>
      <c r="ANZ450" s="31"/>
      <c r="AOA450" s="30"/>
      <c r="AOJ450" s="32"/>
      <c r="AON450" s="32"/>
      <c r="AOR450" s="32"/>
    </row>
    <row r="451" spans="3:879 1055:1084" s="27" customFormat="1" x14ac:dyDescent="0.25">
      <c r="C451" s="31"/>
      <c r="J451" s="29"/>
      <c r="K451" s="30"/>
      <c r="L451" s="30"/>
      <c r="M451" s="30"/>
      <c r="N451" s="30"/>
      <c r="O451" s="31"/>
      <c r="AC451" s="29"/>
      <c r="AD451" s="31"/>
      <c r="AE451" s="30"/>
      <c r="AF451" s="30"/>
      <c r="AR451" s="29"/>
      <c r="AS451" s="30"/>
      <c r="BC451" s="32"/>
      <c r="BD451" s="30"/>
      <c r="BE451" s="30"/>
      <c r="BF451" s="30"/>
      <c r="BG451" s="29"/>
      <c r="BH451" s="30"/>
      <c r="BI451" s="30"/>
      <c r="BJ451" s="30"/>
      <c r="BK451" s="30"/>
      <c r="BL451" s="30"/>
      <c r="BM451" s="31"/>
      <c r="BN451" s="30"/>
      <c r="BO451" s="30"/>
      <c r="BP451" s="30"/>
      <c r="BQ451" s="30"/>
      <c r="BR451" s="31"/>
      <c r="CA451" s="32"/>
      <c r="CB451" s="30"/>
      <c r="CC451" s="30"/>
      <c r="CD451" s="30"/>
      <c r="CE451" s="30"/>
      <c r="CF451" s="31"/>
      <c r="CG451" s="30"/>
      <c r="CH451" s="30"/>
      <c r="CI451" s="30"/>
      <c r="CJ451" s="30"/>
      <c r="CK451" s="30"/>
      <c r="CL451" s="31"/>
      <c r="CM451" s="30"/>
      <c r="CN451" s="30"/>
      <c r="CO451" s="30"/>
      <c r="CP451" s="30"/>
      <c r="CQ451" s="30"/>
      <c r="CR451" s="29"/>
      <c r="CS451" s="30"/>
      <c r="DB451" s="32"/>
      <c r="DC451" s="30"/>
      <c r="DD451" s="30"/>
      <c r="DE451" s="30"/>
      <c r="DF451" s="30"/>
      <c r="DG451" s="31"/>
      <c r="DH451" s="30"/>
      <c r="DI451" s="30"/>
      <c r="DJ451" s="30"/>
      <c r="DK451" s="30"/>
      <c r="DL451" s="30"/>
      <c r="DM451" s="31"/>
      <c r="DN451" s="30"/>
      <c r="DO451" s="30"/>
      <c r="DP451" s="30"/>
      <c r="DQ451" s="30"/>
      <c r="DR451" s="30"/>
      <c r="DS451" s="29"/>
      <c r="DT451" s="30"/>
      <c r="EC451" s="32"/>
      <c r="ED451" s="30"/>
      <c r="EE451" s="30"/>
      <c r="EF451" s="30"/>
      <c r="EG451" s="30"/>
      <c r="EH451" s="31"/>
      <c r="EI451" s="30"/>
      <c r="EJ451" s="30"/>
      <c r="EK451" s="30"/>
      <c r="EL451" s="30"/>
      <c r="EM451" s="30"/>
      <c r="EN451" s="31"/>
      <c r="EO451" s="30"/>
      <c r="EP451" s="30"/>
      <c r="EQ451" s="30"/>
      <c r="ER451" s="30"/>
      <c r="ES451" s="30"/>
      <c r="ET451" s="29"/>
      <c r="EU451" s="30"/>
      <c r="FD451" s="32"/>
      <c r="FE451" s="30"/>
      <c r="FF451" s="30"/>
      <c r="FG451" s="30"/>
      <c r="FH451" s="30"/>
      <c r="FI451" s="31"/>
      <c r="FJ451" s="30"/>
      <c r="FK451" s="30"/>
      <c r="FL451" s="30"/>
      <c r="FM451" s="30"/>
      <c r="FN451" s="30"/>
      <c r="FO451" s="31"/>
      <c r="FP451" s="30"/>
      <c r="FQ451" s="30"/>
      <c r="FR451" s="30"/>
      <c r="FS451" s="30"/>
      <c r="FT451" s="30"/>
      <c r="FU451" s="29"/>
      <c r="FV451" s="30"/>
      <c r="FW451" s="33"/>
      <c r="FX451" s="30"/>
      <c r="FY451" s="29"/>
      <c r="FZ451" s="34"/>
      <c r="GA451" s="29"/>
      <c r="GB451" s="28"/>
      <c r="GC451" s="30"/>
      <c r="GD451" s="30"/>
      <c r="GE451" s="30"/>
      <c r="GF451" s="33"/>
      <c r="GG451" s="30"/>
      <c r="GH451" s="30"/>
      <c r="GL451" s="29"/>
      <c r="GM451" s="28"/>
      <c r="GN451" s="30"/>
      <c r="GR451" s="29"/>
      <c r="GS451" s="31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0"/>
      <c r="HE451" s="30"/>
      <c r="HF451" s="30"/>
      <c r="HG451" s="30"/>
      <c r="HH451" s="30"/>
      <c r="HI451" s="30"/>
      <c r="HJ451" s="30"/>
      <c r="HK451" s="30"/>
      <c r="HL451" s="30"/>
      <c r="HM451" s="30"/>
      <c r="HN451" s="30"/>
      <c r="HO451" s="30"/>
      <c r="HP451" s="30"/>
      <c r="HQ451" s="30"/>
      <c r="HR451" s="30"/>
      <c r="HS451" s="30"/>
      <c r="HT451" s="30"/>
      <c r="HU451" s="30"/>
      <c r="HV451" s="30"/>
      <c r="HW451" s="30"/>
      <c r="HX451" s="30"/>
      <c r="HY451" s="30"/>
      <c r="HZ451" s="30"/>
      <c r="IA451" s="30"/>
      <c r="IB451" s="30"/>
      <c r="IC451" s="30"/>
      <c r="ID451" s="30"/>
      <c r="IE451" s="30"/>
      <c r="IF451" s="30"/>
      <c r="IG451" s="30"/>
      <c r="IH451" s="30"/>
      <c r="II451" s="30"/>
      <c r="IJ451" s="31"/>
      <c r="IK451" s="30"/>
      <c r="IL451" s="30"/>
      <c r="IM451" s="30"/>
      <c r="IN451" s="30"/>
      <c r="IO451" s="30"/>
      <c r="IP451" s="30"/>
      <c r="IX451" s="31"/>
      <c r="IY451" s="30"/>
      <c r="IZ451" s="30"/>
      <c r="JA451" s="30"/>
      <c r="JB451" s="30"/>
      <c r="JC451" s="30"/>
      <c r="JD451" s="30"/>
      <c r="JE451" s="30"/>
      <c r="JF451" s="30"/>
      <c r="KD451" s="30"/>
      <c r="KE451" s="30"/>
      <c r="KF451" s="30"/>
      <c r="KG451" s="30"/>
      <c r="KH451" s="30"/>
      <c r="KI451" s="30"/>
      <c r="KJ451" s="30"/>
      <c r="KK451" s="30"/>
      <c r="KL451" s="30"/>
      <c r="KM451" s="30"/>
      <c r="KN451" s="30"/>
      <c r="KO451" s="31"/>
      <c r="KP451" s="30"/>
      <c r="KQ451" s="30"/>
      <c r="KR451" s="30"/>
      <c r="KS451" s="30"/>
      <c r="KT451" s="30"/>
      <c r="KU451" s="30"/>
      <c r="LD451" s="28"/>
      <c r="LF451" s="30"/>
      <c r="LG451" s="30"/>
      <c r="LH451" s="30"/>
      <c r="LI451" s="28"/>
      <c r="LN451" s="33"/>
      <c r="LO451" s="28"/>
      <c r="LT451" s="33"/>
      <c r="LU451" s="30"/>
      <c r="LV451" s="30"/>
      <c r="LW451" s="30"/>
      <c r="LX451" s="30"/>
      <c r="MG451" s="44"/>
      <c r="OA451" s="49"/>
      <c r="OB451" s="30"/>
      <c r="OC451" s="30"/>
      <c r="OD451" s="30"/>
      <c r="OH451" s="44"/>
      <c r="ON451" s="49"/>
      <c r="OO451" s="30"/>
      <c r="OP451" s="30"/>
      <c r="OQ451" s="30"/>
      <c r="OU451" s="44"/>
      <c r="PA451" s="28"/>
      <c r="PF451" s="28"/>
      <c r="PK451" s="28"/>
      <c r="PM451" s="35"/>
      <c r="PN451" s="30"/>
      <c r="PO451" s="30"/>
      <c r="PP451" s="30"/>
      <c r="PQ451" s="30"/>
      <c r="PR451" s="28"/>
      <c r="PU451" s="30"/>
      <c r="PV451" s="30"/>
      <c r="PW451" s="30"/>
      <c r="PX451" s="30"/>
      <c r="PY451" s="35"/>
      <c r="PZ451" s="28"/>
      <c r="QC451" s="30"/>
      <c r="QD451" s="30"/>
      <c r="QE451" s="30"/>
      <c r="QF451" s="30"/>
      <c r="QG451" s="35"/>
      <c r="QH451" s="28"/>
      <c r="QK451" s="30"/>
      <c r="QL451" s="30"/>
      <c r="QM451" s="30"/>
      <c r="QN451" s="30"/>
      <c r="QO451" s="36"/>
      <c r="QP451" s="28"/>
      <c r="QS451" s="30"/>
      <c r="QT451" s="30"/>
      <c r="QU451" s="30"/>
      <c r="QV451" s="30"/>
      <c r="QW451" s="35"/>
      <c r="QX451" s="28"/>
      <c r="QY451" s="30"/>
      <c r="RB451" s="41"/>
      <c r="RU451" s="41"/>
      <c r="RZ451" s="41"/>
      <c r="SE451" s="41"/>
      <c r="SJ451" s="41"/>
      <c r="SO451" s="28"/>
      <c r="SP451" s="30"/>
      <c r="SQ451" s="30"/>
      <c r="SS451" s="41"/>
      <c r="SU451"/>
      <c r="SV451"/>
      <c r="SW451"/>
      <c r="TL451" s="41"/>
      <c r="TQ451" s="41"/>
      <c r="TV451" s="41"/>
      <c r="UA451" s="41"/>
      <c r="UG451" s="28"/>
      <c r="UH451" s="30"/>
      <c r="UI451" s="30"/>
      <c r="UJ451" s="30"/>
      <c r="UK451" s="41"/>
      <c r="VD451" s="41"/>
      <c r="VI451" s="41"/>
      <c r="VN451" s="41"/>
      <c r="VS451" s="41"/>
      <c r="VY451" s="28"/>
      <c r="VZ451" s="30"/>
      <c r="WA451" s="30"/>
      <c r="WB451" s="30"/>
      <c r="WC451" s="41"/>
      <c r="WV451" s="41"/>
      <c r="XA451" s="41"/>
      <c r="XF451" s="41"/>
      <c r="XK451" s="41"/>
      <c r="XQ451" s="28"/>
      <c r="XR451" s="30"/>
      <c r="XS451" s="30"/>
      <c r="XT451" s="30"/>
      <c r="XU451" s="41"/>
      <c r="YN451" s="41"/>
      <c r="YS451" s="41"/>
      <c r="YX451" s="41"/>
      <c r="ZC451" s="41"/>
      <c r="ZI451" s="28"/>
      <c r="ZJ451" s="30"/>
      <c r="ZK451" s="30"/>
      <c r="ZL451" s="30"/>
      <c r="ZM451" s="30"/>
      <c r="ZN451" s="30"/>
      <c r="ZO451" s="30"/>
      <c r="ZP451" s="41"/>
      <c r="ZU451" s="41"/>
      <c r="ZZ451" s="41"/>
      <c r="AAE451" s="41"/>
      <c r="AAJ451" s="41"/>
      <c r="AAO451" s="28"/>
      <c r="AAP451" s="30"/>
      <c r="AAQ451" s="30"/>
      <c r="AAR451" s="30"/>
      <c r="AAS451" s="30"/>
      <c r="AAT451" s="30"/>
      <c r="AAU451" s="30"/>
      <c r="AAV451" s="41"/>
      <c r="ABA451" s="41"/>
      <c r="ABF451" s="41"/>
      <c r="ABK451" s="41"/>
      <c r="ABP451" s="41"/>
      <c r="ABV451" s="28"/>
      <c r="ABW451" s="30"/>
      <c r="ABX451" s="30"/>
      <c r="ABY451" s="30"/>
      <c r="ABZ451" s="30"/>
      <c r="ACA451" s="30"/>
      <c r="ACB451" s="30"/>
      <c r="ACC451" s="41"/>
      <c r="ACH451" s="41"/>
      <c r="ACM451" s="41"/>
      <c r="ACR451" s="41"/>
      <c r="ACW451" s="41"/>
      <c r="ADC451" s="28"/>
      <c r="ADD451" s="30"/>
      <c r="ADE451" s="30"/>
      <c r="ADF451" s="30"/>
      <c r="ADG451" s="30"/>
      <c r="ADH451" s="30"/>
      <c r="ADI451" s="30"/>
      <c r="ADJ451" s="41"/>
      <c r="ADO451" s="41"/>
      <c r="ADT451" s="41"/>
      <c r="ADY451" s="41"/>
      <c r="AED451" s="41"/>
      <c r="AEJ451" s="28"/>
      <c r="AEK451" s="30"/>
      <c r="AEL451" s="30"/>
      <c r="AEM451" s="30"/>
      <c r="AEN451" s="30"/>
      <c r="AEO451" s="30"/>
      <c r="AEP451" s="30"/>
      <c r="AEQ451" s="41"/>
      <c r="AEV451" s="41"/>
      <c r="AFA451" s="41"/>
      <c r="AFF451" s="41"/>
      <c r="AFK451" s="41"/>
      <c r="AFQ451" s="28"/>
      <c r="AFT451" s="28"/>
      <c r="AFU451" s="30"/>
      <c r="AFV451" s="30"/>
      <c r="AFW451" s="30"/>
      <c r="AFX451" s="30"/>
      <c r="AFY451" s="30"/>
      <c r="AFZ451" s="31"/>
      <c r="AGA451" s="30"/>
      <c r="AGB451" s="30"/>
      <c r="AGC451" s="28"/>
      <c r="AGF451" s="28"/>
      <c r="AGI451" s="36"/>
      <c r="AGJ451" s="28"/>
      <c r="AGM451" s="36"/>
      <c r="AGN451" s="28"/>
      <c r="AGQ451" s="36"/>
      <c r="AGR451" s="28"/>
      <c r="AGU451" s="36"/>
      <c r="ANO451" s="31"/>
      <c r="ANP451" s="30"/>
      <c r="ANQ451" s="30"/>
      <c r="ANZ451" s="31"/>
      <c r="AOA451" s="30"/>
      <c r="AOJ451" s="32"/>
      <c r="AON451" s="32"/>
      <c r="AOR451" s="32"/>
    </row>
    <row r="452" spans="3:879 1055:1084" s="27" customFormat="1" x14ac:dyDescent="0.25">
      <c r="C452" s="31"/>
      <c r="J452" s="29"/>
      <c r="K452" s="30"/>
      <c r="L452" s="30"/>
      <c r="M452" s="30"/>
      <c r="N452" s="30"/>
      <c r="O452" s="31"/>
      <c r="AC452" s="29"/>
      <c r="AD452" s="31"/>
      <c r="AE452" s="30"/>
      <c r="AF452" s="30"/>
      <c r="AR452" s="29"/>
      <c r="AS452" s="30"/>
      <c r="BC452" s="32"/>
      <c r="BD452" s="30"/>
      <c r="BE452" s="30"/>
      <c r="BF452" s="30"/>
      <c r="BG452" s="29"/>
      <c r="BH452" s="30"/>
      <c r="BI452" s="30"/>
      <c r="BJ452" s="30"/>
      <c r="BK452" s="30"/>
      <c r="BL452" s="30"/>
      <c r="BM452" s="31"/>
      <c r="BN452" s="30"/>
      <c r="BO452" s="30"/>
      <c r="BP452" s="30"/>
      <c r="BQ452" s="30"/>
      <c r="BR452" s="31"/>
      <c r="CA452" s="32"/>
      <c r="CB452" s="30"/>
      <c r="CC452" s="30"/>
      <c r="CD452" s="30"/>
      <c r="CE452" s="30"/>
      <c r="CF452" s="31"/>
      <c r="CG452" s="30"/>
      <c r="CH452" s="30"/>
      <c r="CI452" s="30"/>
      <c r="CJ452" s="30"/>
      <c r="CK452" s="30"/>
      <c r="CL452" s="31"/>
      <c r="CM452" s="30"/>
      <c r="CN452" s="30"/>
      <c r="CO452" s="30"/>
      <c r="CP452" s="30"/>
      <c r="CQ452" s="30"/>
      <c r="CR452" s="29"/>
      <c r="CS452" s="30"/>
      <c r="DB452" s="32"/>
      <c r="DC452" s="30"/>
      <c r="DD452" s="30"/>
      <c r="DE452" s="30"/>
      <c r="DF452" s="30"/>
      <c r="DG452" s="31"/>
      <c r="DH452" s="30"/>
      <c r="DI452" s="30"/>
      <c r="DJ452" s="30"/>
      <c r="DK452" s="30"/>
      <c r="DL452" s="30"/>
      <c r="DM452" s="31"/>
      <c r="DN452" s="30"/>
      <c r="DO452" s="30"/>
      <c r="DP452" s="30"/>
      <c r="DQ452" s="30"/>
      <c r="DR452" s="30"/>
      <c r="DS452" s="29"/>
      <c r="DT452" s="30"/>
      <c r="EC452" s="32"/>
      <c r="ED452" s="30"/>
      <c r="EE452" s="30"/>
      <c r="EF452" s="30"/>
      <c r="EG452" s="30"/>
      <c r="EH452" s="31"/>
      <c r="EI452" s="30"/>
      <c r="EJ452" s="30"/>
      <c r="EK452" s="30"/>
      <c r="EL452" s="30"/>
      <c r="EM452" s="30"/>
      <c r="EN452" s="31"/>
      <c r="EO452" s="30"/>
      <c r="EP452" s="30"/>
      <c r="EQ452" s="30"/>
      <c r="ER452" s="30"/>
      <c r="ES452" s="30"/>
      <c r="ET452" s="29"/>
      <c r="EU452" s="30"/>
      <c r="FD452" s="32"/>
      <c r="FE452" s="30"/>
      <c r="FF452" s="30"/>
      <c r="FG452" s="30"/>
      <c r="FH452" s="30"/>
      <c r="FI452" s="31"/>
      <c r="FJ452" s="30"/>
      <c r="FK452" s="30"/>
      <c r="FL452" s="30"/>
      <c r="FM452" s="30"/>
      <c r="FN452" s="30"/>
      <c r="FO452" s="31"/>
      <c r="FP452" s="30"/>
      <c r="FQ452" s="30"/>
      <c r="FR452" s="30"/>
      <c r="FS452" s="30"/>
      <c r="FT452" s="30"/>
      <c r="FU452" s="29"/>
      <c r="FV452" s="30"/>
      <c r="FW452" s="33"/>
      <c r="FX452" s="30"/>
      <c r="FY452" s="29"/>
      <c r="FZ452" s="34"/>
      <c r="GA452" s="29"/>
      <c r="GB452" s="28"/>
      <c r="GC452" s="30"/>
      <c r="GD452" s="30"/>
      <c r="GE452" s="30"/>
      <c r="GF452" s="33"/>
      <c r="GG452" s="30"/>
      <c r="GH452" s="30"/>
      <c r="GL452" s="29"/>
      <c r="GM452" s="28"/>
      <c r="GN452" s="30"/>
      <c r="GR452" s="29"/>
      <c r="GS452" s="31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0"/>
      <c r="HE452" s="30"/>
      <c r="HF452" s="30"/>
      <c r="HG452" s="30"/>
      <c r="HH452" s="30"/>
      <c r="HI452" s="30"/>
      <c r="HJ452" s="30"/>
      <c r="HK452" s="30"/>
      <c r="HL452" s="30"/>
      <c r="HM452" s="30"/>
      <c r="HN452" s="30"/>
      <c r="HO452" s="30"/>
      <c r="HP452" s="30"/>
      <c r="HQ452" s="30"/>
      <c r="HR452" s="30"/>
      <c r="HS452" s="30"/>
      <c r="HT452" s="30"/>
      <c r="HU452" s="30"/>
      <c r="HV452" s="30"/>
      <c r="HW452" s="30"/>
      <c r="HX452" s="30"/>
      <c r="HY452" s="30"/>
      <c r="HZ452" s="30"/>
      <c r="IA452" s="30"/>
      <c r="IB452" s="30"/>
      <c r="IC452" s="30"/>
      <c r="ID452" s="30"/>
      <c r="IE452" s="30"/>
      <c r="IF452" s="30"/>
      <c r="IG452" s="30"/>
      <c r="IH452" s="30"/>
      <c r="II452" s="30"/>
      <c r="IJ452" s="31"/>
      <c r="IK452" s="30"/>
      <c r="IL452" s="30"/>
      <c r="IM452" s="30"/>
      <c r="IN452" s="30"/>
      <c r="IO452" s="30"/>
      <c r="IP452" s="30"/>
      <c r="IX452" s="31"/>
      <c r="IY452" s="30"/>
      <c r="IZ452" s="30"/>
      <c r="JA452" s="30"/>
      <c r="JB452" s="30"/>
      <c r="JC452" s="30"/>
      <c r="JD452" s="30"/>
      <c r="JE452" s="30"/>
      <c r="JF452" s="30"/>
      <c r="KD452" s="30"/>
      <c r="KE452" s="30"/>
      <c r="KF452" s="30"/>
      <c r="KG452" s="30"/>
      <c r="KH452" s="30"/>
      <c r="KI452" s="30"/>
      <c r="KJ452" s="30"/>
      <c r="KK452" s="30"/>
      <c r="KL452" s="30"/>
      <c r="KM452" s="30"/>
      <c r="KN452" s="30"/>
      <c r="KO452" s="31"/>
      <c r="KP452" s="30"/>
      <c r="KQ452" s="30"/>
      <c r="KR452" s="30"/>
      <c r="KS452" s="30"/>
      <c r="KT452" s="30"/>
      <c r="KU452" s="30"/>
      <c r="LD452" s="28"/>
      <c r="LF452" s="30"/>
      <c r="LG452" s="30"/>
      <c r="LH452" s="30"/>
      <c r="LI452" s="28"/>
      <c r="LN452" s="33"/>
      <c r="LO452" s="28"/>
      <c r="LT452" s="33"/>
      <c r="LU452" s="30"/>
      <c r="LV452" s="30"/>
      <c r="LW452" s="30"/>
      <c r="LX452" s="30"/>
      <c r="MG452" s="44"/>
      <c r="OA452" s="49"/>
      <c r="OB452" s="30"/>
      <c r="OC452" s="30"/>
      <c r="OD452" s="30"/>
      <c r="OH452" s="44"/>
      <c r="ON452" s="49"/>
      <c r="OO452" s="30"/>
      <c r="OP452" s="30"/>
      <c r="OQ452" s="30"/>
      <c r="OU452" s="44"/>
      <c r="PA452" s="28"/>
      <c r="PF452" s="28"/>
      <c r="PK452" s="28"/>
      <c r="PM452" s="35"/>
      <c r="PN452" s="30"/>
      <c r="PO452" s="30"/>
      <c r="PP452" s="30"/>
      <c r="PQ452" s="30"/>
      <c r="PR452" s="28"/>
      <c r="PU452" s="30"/>
      <c r="PV452" s="30"/>
      <c r="PW452" s="30"/>
      <c r="PX452" s="30"/>
      <c r="PY452" s="35"/>
      <c r="PZ452" s="28"/>
      <c r="QC452" s="30"/>
      <c r="QD452" s="30"/>
      <c r="QE452" s="30"/>
      <c r="QF452" s="30"/>
      <c r="QG452" s="35"/>
      <c r="QH452" s="28"/>
      <c r="QK452" s="30"/>
      <c r="QL452" s="30"/>
      <c r="QM452" s="30"/>
      <c r="QN452" s="30"/>
      <c r="QO452" s="36"/>
      <c r="QP452" s="28"/>
      <c r="QS452" s="30"/>
      <c r="QT452" s="30"/>
      <c r="QU452" s="30"/>
      <c r="QV452" s="30"/>
      <c r="QW452" s="35"/>
      <c r="QX452" s="28"/>
      <c r="QY452" s="30"/>
      <c r="RB452" s="41"/>
      <c r="RU452" s="41"/>
      <c r="RZ452" s="41"/>
      <c r="SE452" s="41"/>
      <c r="SJ452" s="41"/>
      <c r="SO452" s="28"/>
      <c r="SP452" s="30"/>
      <c r="SQ452" s="30"/>
      <c r="SS452" s="41"/>
      <c r="SU452"/>
      <c r="SV452"/>
      <c r="SW452"/>
      <c r="TL452" s="41"/>
      <c r="TQ452" s="41"/>
      <c r="TV452" s="41"/>
      <c r="UA452" s="41"/>
      <c r="UG452" s="28"/>
      <c r="UH452" s="30"/>
      <c r="UI452" s="30"/>
      <c r="UJ452" s="30"/>
      <c r="UK452" s="41"/>
      <c r="VD452" s="41"/>
      <c r="VI452" s="41"/>
      <c r="VN452" s="41"/>
      <c r="VS452" s="41"/>
      <c r="VY452" s="28"/>
      <c r="VZ452" s="30"/>
      <c r="WA452" s="30"/>
      <c r="WB452" s="30"/>
      <c r="WC452" s="41"/>
      <c r="WV452" s="41"/>
      <c r="XA452" s="41"/>
      <c r="XF452" s="41"/>
      <c r="XK452" s="41"/>
      <c r="XQ452" s="28"/>
      <c r="XR452" s="30"/>
      <c r="XS452" s="30"/>
      <c r="XT452" s="30"/>
      <c r="XU452" s="41"/>
      <c r="YN452" s="41"/>
      <c r="YS452" s="41"/>
      <c r="YX452" s="41"/>
      <c r="ZC452" s="41"/>
      <c r="ZI452" s="28"/>
      <c r="ZJ452" s="30"/>
      <c r="ZK452" s="30"/>
      <c r="ZL452" s="30"/>
      <c r="ZM452" s="30"/>
      <c r="ZN452" s="30"/>
      <c r="ZO452" s="30"/>
      <c r="ZP452" s="41"/>
      <c r="ZU452" s="41"/>
      <c r="ZZ452" s="41"/>
      <c r="AAE452" s="41"/>
      <c r="AAJ452" s="41"/>
      <c r="AAO452" s="28"/>
      <c r="AAP452" s="30"/>
      <c r="AAQ452" s="30"/>
      <c r="AAR452" s="30"/>
      <c r="AAS452" s="30"/>
      <c r="AAT452" s="30"/>
      <c r="AAU452" s="30"/>
      <c r="AAV452" s="41"/>
      <c r="ABA452" s="41"/>
      <c r="ABF452" s="41"/>
      <c r="ABK452" s="41"/>
      <c r="ABP452" s="41"/>
      <c r="ABV452" s="28"/>
      <c r="ABW452" s="30"/>
      <c r="ABX452" s="30"/>
      <c r="ABY452" s="30"/>
      <c r="ABZ452" s="30"/>
      <c r="ACA452" s="30"/>
      <c r="ACB452" s="30"/>
      <c r="ACC452" s="41"/>
      <c r="ACH452" s="41"/>
      <c r="ACM452" s="41"/>
      <c r="ACR452" s="41"/>
      <c r="ACW452" s="41"/>
      <c r="ADC452" s="28"/>
      <c r="ADD452" s="30"/>
      <c r="ADE452" s="30"/>
      <c r="ADF452" s="30"/>
      <c r="ADG452" s="30"/>
      <c r="ADH452" s="30"/>
      <c r="ADI452" s="30"/>
      <c r="ADJ452" s="41"/>
      <c r="ADO452" s="41"/>
      <c r="ADT452" s="41"/>
      <c r="ADY452" s="41"/>
      <c r="AED452" s="41"/>
      <c r="AEJ452" s="28"/>
      <c r="AEK452" s="30"/>
      <c r="AEL452" s="30"/>
      <c r="AEM452" s="30"/>
      <c r="AEN452" s="30"/>
      <c r="AEO452" s="30"/>
      <c r="AEP452" s="30"/>
      <c r="AEQ452" s="41"/>
      <c r="AEV452" s="41"/>
      <c r="AFA452" s="41"/>
      <c r="AFF452" s="41"/>
      <c r="AFK452" s="41"/>
      <c r="AFQ452" s="28"/>
      <c r="AFT452" s="28"/>
      <c r="AFU452" s="30"/>
      <c r="AFV452" s="30"/>
      <c r="AFW452" s="30"/>
      <c r="AFX452" s="30"/>
      <c r="AFY452" s="30"/>
      <c r="AFZ452" s="31"/>
      <c r="AGA452" s="30"/>
      <c r="AGB452" s="30"/>
      <c r="AGC452" s="28"/>
      <c r="AGF452" s="28"/>
      <c r="AGI452" s="36"/>
      <c r="AGJ452" s="28"/>
      <c r="AGM452" s="36"/>
      <c r="AGN452" s="28"/>
      <c r="AGQ452" s="36"/>
      <c r="AGR452" s="28"/>
      <c r="AGU452" s="36"/>
      <c r="ANO452" s="31"/>
      <c r="ANP452" s="30"/>
      <c r="ANQ452" s="30"/>
      <c r="ANZ452" s="31"/>
      <c r="AOA452" s="30"/>
      <c r="AOJ452" s="32"/>
      <c r="AON452" s="32"/>
      <c r="AOR452" s="32"/>
    </row>
    <row r="453" spans="3:879 1055:1084" s="27" customFormat="1" x14ac:dyDescent="0.25">
      <c r="C453" s="31"/>
      <c r="J453" s="29"/>
      <c r="K453" s="30"/>
      <c r="L453" s="30"/>
      <c r="M453" s="30"/>
      <c r="N453" s="30"/>
      <c r="O453" s="31"/>
      <c r="AC453" s="29"/>
      <c r="AD453" s="31"/>
      <c r="AE453" s="30"/>
      <c r="AF453" s="30"/>
      <c r="AR453" s="29"/>
      <c r="AS453" s="30"/>
      <c r="BC453" s="32"/>
      <c r="BD453" s="30"/>
      <c r="BE453" s="30"/>
      <c r="BF453" s="30"/>
      <c r="BG453" s="29"/>
      <c r="BH453" s="30"/>
      <c r="BI453" s="30"/>
      <c r="BJ453" s="30"/>
      <c r="BK453" s="30"/>
      <c r="BL453" s="30"/>
      <c r="BM453" s="31"/>
      <c r="BN453" s="30"/>
      <c r="BO453" s="30"/>
      <c r="BP453" s="30"/>
      <c r="BQ453" s="30"/>
      <c r="BR453" s="31"/>
      <c r="CA453" s="32"/>
      <c r="CB453" s="30"/>
      <c r="CC453" s="30"/>
      <c r="CD453" s="30"/>
      <c r="CE453" s="30"/>
      <c r="CF453" s="31"/>
      <c r="CG453" s="30"/>
      <c r="CH453" s="30"/>
      <c r="CI453" s="30"/>
      <c r="CJ453" s="30"/>
      <c r="CK453" s="30"/>
      <c r="CL453" s="31"/>
      <c r="CM453" s="30"/>
      <c r="CN453" s="30"/>
      <c r="CO453" s="30"/>
      <c r="CP453" s="30"/>
      <c r="CQ453" s="30"/>
      <c r="CR453" s="29"/>
      <c r="CS453" s="30"/>
      <c r="DB453" s="32"/>
      <c r="DC453" s="30"/>
      <c r="DD453" s="30"/>
      <c r="DE453" s="30"/>
      <c r="DF453" s="30"/>
      <c r="DG453" s="31"/>
      <c r="DH453" s="30"/>
      <c r="DI453" s="30"/>
      <c r="DJ453" s="30"/>
      <c r="DK453" s="30"/>
      <c r="DL453" s="30"/>
      <c r="DM453" s="31"/>
      <c r="DN453" s="30"/>
      <c r="DO453" s="30"/>
      <c r="DP453" s="30"/>
      <c r="DQ453" s="30"/>
      <c r="DR453" s="30"/>
      <c r="DS453" s="29"/>
      <c r="DT453" s="30"/>
      <c r="EC453" s="32"/>
      <c r="ED453" s="30"/>
      <c r="EE453" s="30"/>
      <c r="EF453" s="30"/>
      <c r="EG453" s="30"/>
      <c r="EH453" s="31"/>
      <c r="EI453" s="30"/>
      <c r="EJ453" s="30"/>
      <c r="EK453" s="30"/>
      <c r="EL453" s="30"/>
      <c r="EM453" s="30"/>
      <c r="EN453" s="31"/>
      <c r="EO453" s="30"/>
      <c r="EP453" s="30"/>
      <c r="EQ453" s="30"/>
      <c r="ER453" s="30"/>
      <c r="ES453" s="30"/>
      <c r="ET453" s="29"/>
      <c r="EU453" s="30"/>
      <c r="FD453" s="32"/>
      <c r="FE453" s="30"/>
      <c r="FF453" s="30"/>
      <c r="FG453" s="30"/>
      <c r="FH453" s="30"/>
      <c r="FI453" s="31"/>
      <c r="FJ453" s="30"/>
      <c r="FK453" s="30"/>
      <c r="FL453" s="30"/>
      <c r="FM453" s="30"/>
      <c r="FN453" s="30"/>
      <c r="FO453" s="31"/>
      <c r="FP453" s="30"/>
      <c r="FQ453" s="30"/>
      <c r="FR453" s="30"/>
      <c r="FS453" s="30"/>
      <c r="FT453" s="30"/>
      <c r="FU453" s="29"/>
      <c r="FV453" s="30"/>
      <c r="FW453" s="33"/>
      <c r="FX453" s="30"/>
      <c r="FY453" s="29"/>
      <c r="FZ453" s="34"/>
      <c r="GA453" s="29"/>
      <c r="GB453" s="28"/>
      <c r="GC453" s="30"/>
      <c r="GD453" s="30"/>
      <c r="GE453" s="30"/>
      <c r="GF453" s="33"/>
      <c r="GG453" s="30"/>
      <c r="GH453" s="30"/>
      <c r="GL453" s="29"/>
      <c r="GM453" s="28"/>
      <c r="GN453" s="30"/>
      <c r="GR453" s="29"/>
      <c r="GS453" s="31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0"/>
      <c r="HE453" s="30"/>
      <c r="HF453" s="30"/>
      <c r="HG453" s="30"/>
      <c r="HH453" s="30"/>
      <c r="HI453" s="30"/>
      <c r="HJ453" s="30"/>
      <c r="HK453" s="30"/>
      <c r="HL453" s="30"/>
      <c r="HM453" s="30"/>
      <c r="HN453" s="30"/>
      <c r="HO453" s="30"/>
      <c r="HP453" s="30"/>
      <c r="HQ453" s="30"/>
      <c r="HR453" s="30"/>
      <c r="HS453" s="30"/>
      <c r="HT453" s="30"/>
      <c r="HU453" s="30"/>
      <c r="HV453" s="30"/>
      <c r="HW453" s="30"/>
      <c r="HX453" s="30"/>
      <c r="HY453" s="30"/>
      <c r="HZ453" s="30"/>
      <c r="IA453" s="30"/>
      <c r="IB453" s="30"/>
      <c r="IC453" s="30"/>
      <c r="ID453" s="30"/>
      <c r="IE453" s="30"/>
      <c r="IF453" s="30"/>
      <c r="IG453" s="30"/>
      <c r="IH453" s="30"/>
      <c r="II453" s="30"/>
      <c r="IJ453" s="31"/>
      <c r="IK453" s="30"/>
      <c r="IL453" s="30"/>
      <c r="IM453" s="30"/>
      <c r="IN453" s="30"/>
      <c r="IO453" s="30"/>
      <c r="IP453" s="30"/>
      <c r="IX453" s="31"/>
      <c r="IY453" s="30"/>
      <c r="IZ453" s="30"/>
      <c r="JA453" s="30"/>
      <c r="JB453" s="30"/>
      <c r="JC453" s="30"/>
      <c r="JD453" s="30"/>
      <c r="JE453" s="30"/>
      <c r="JF453" s="30"/>
      <c r="KD453" s="30"/>
      <c r="KE453" s="30"/>
      <c r="KF453" s="30"/>
      <c r="KG453" s="30"/>
      <c r="KH453" s="30"/>
      <c r="KI453" s="30"/>
      <c r="KJ453" s="30"/>
      <c r="KK453" s="30"/>
      <c r="KL453" s="30"/>
      <c r="KM453" s="30"/>
      <c r="KN453" s="30"/>
      <c r="KO453" s="31"/>
      <c r="KP453" s="30"/>
      <c r="KQ453" s="30"/>
      <c r="KR453" s="30"/>
      <c r="KS453" s="30"/>
      <c r="KT453" s="30"/>
      <c r="KU453" s="30"/>
      <c r="LD453" s="28"/>
      <c r="LF453" s="30"/>
      <c r="LG453" s="30"/>
      <c r="LH453" s="30"/>
      <c r="LI453" s="28"/>
      <c r="LN453" s="33"/>
      <c r="LO453" s="28"/>
      <c r="LT453" s="33"/>
      <c r="LU453" s="30"/>
      <c r="LV453" s="30"/>
      <c r="LW453" s="30"/>
      <c r="LX453" s="30"/>
      <c r="MG453" s="44"/>
      <c r="OA453" s="49"/>
      <c r="OB453" s="30"/>
      <c r="OC453" s="30"/>
      <c r="OD453" s="30"/>
      <c r="OH453" s="44"/>
      <c r="ON453" s="49"/>
      <c r="OO453" s="30"/>
      <c r="OP453" s="30"/>
      <c r="OQ453" s="30"/>
      <c r="OU453" s="44"/>
      <c r="PA453" s="28"/>
      <c r="PF453" s="28"/>
      <c r="PK453" s="28"/>
      <c r="PM453" s="35"/>
      <c r="PN453" s="30"/>
      <c r="PO453" s="30"/>
      <c r="PP453" s="30"/>
      <c r="PQ453" s="30"/>
      <c r="PR453" s="28"/>
      <c r="PU453" s="30"/>
      <c r="PV453" s="30"/>
      <c r="PW453" s="30"/>
      <c r="PX453" s="30"/>
      <c r="PY453" s="35"/>
      <c r="PZ453" s="28"/>
      <c r="QC453" s="30"/>
      <c r="QD453" s="30"/>
      <c r="QE453" s="30"/>
      <c r="QF453" s="30"/>
      <c r="QG453" s="35"/>
      <c r="QH453" s="28"/>
      <c r="QK453" s="30"/>
      <c r="QL453" s="30"/>
      <c r="QM453" s="30"/>
      <c r="QN453" s="30"/>
      <c r="QO453" s="36"/>
      <c r="QP453" s="28"/>
      <c r="QS453" s="30"/>
      <c r="QT453" s="30"/>
      <c r="QU453" s="30"/>
      <c r="QV453" s="30"/>
      <c r="QW453" s="35"/>
      <c r="QX453" s="28"/>
      <c r="QY453" s="30"/>
      <c r="RB453" s="41"/>
      <c r="RU453" s="41"/>
      <c r="RZ453" s="41"/>
      <c r="SE453" s="41"/>
      <c r="SJ453" s="41"/>
      <c r="SO453" s="28"/>
      <c r="SP453" s="30"/>
      <c r="SQ453" s="30"/>
      <c r="SS453" s="41"/>
      <c r="SU453"/>
      <c r="SV453"/>
      <c r="SW453"/>
      <c r="TL453" s="41"/>
      <c r="TQ453" s="41"/>
      <c r="TV453" s="41"/>
      <c r="UA453" s="41"/>
      <c r="UG453" s="28"/>
      <c r="UH453" s="30"/>
      <c r="UI453" s="30"/>
      <c r="UJ453" s="30"/>
      <c r="UK453" s="41"/>
      <c r="VD453" s="41"/>
      <c r="VI453" s="41"/>
      <c r="VN453" s="41"/>
      <c r="VS453" s="41"/>
      <c r="VY453" s="28"/>
      <c r="VZ453" s="30"/>
      <c r="WA453" s="30"/>
      <c r="WB453" s="30"/>
      <c r="WC453" s="41"/>
      <c r="WV453" s="41"/>
      <c r="XA453" s="41"/>
      <c r="XF453" s="41"/>
      <c r="XK453" s="41"/>
      <c r="XQ453" s="28"/>
      <c r="XR453" s="30"/>
      <c r="XS453" s="30"/>
      <c r="XT453" s="30"/>
      <c r="XU453" s="41"/>
      <c r="YN453" s="41"/>
      <c r="YS453" s="41"/>
      <c r="YX453" s="41"/>
      <c r="ZC453" s="41"/>
      <c r="ZI453" s="28"/>
      <c r="ZJ453" s="30"/>
      <c r="ZK453" s="30"/>
      <c r="ZL453" s="30"/>
      <c r="ZM453" s="30"/>
      <c r="ZN453" s="30"/>
      <c r="ZO453" s="30"/>
      <c r="ZP453" s="41"/>
      <c r="ZU453" s="41"/>
      <c r="ZZ453" s="41"/>
      <c r="AAE453" s="41"/>
      <c r="AAJ453" s="41"/>
      <c r="AAO453" s="28"/>
      <c r="AAP453" s="30"/>
      <c r="AAQ453" s="30"/>
      <c r="AAR453" s="30"/>
      <c r="AAS453" s="30"/>
      <c r="AAT453" s="30"/>
      <c r="AAU453" s="30"/>
      <c r="AAV453" s="41"/>
      <c r="ABA453" s="41"/>
      <c r="ABF453" s="41"/>
      <c r="ABK453" s="41"/>
      <c r="ABP453" s="41"/>
      <c r="ABV453" s="28"/>
      <c r="ABW453" s="30"/>
      <c r="ABX453" s="30"/>
      <c r="ABY453" s="30"/>
      <c r="ABZ453" s="30"/>
      <c r="ACA453" s="30"/>
      <c r="ACB453" s="30"/>
      <c r="ACC453" s="41"/>
      <c r="ACH453" s="41"/>
      <c r="ACM453" s="41"/>
      <c r="ACR453" s="41"/>
      <c r="ACW453" s="41"/>
      <c r="ADC453" s="28"/>
      <c r="ADD453" s="30"/>
      <c r="ADE453" s="30"/>
      <c r="ADF453" s="30"/>
      <c r="ADG453" s="30"/>
      <c r="ADH453" s="30"/>
      <c r="ADI453" s="30"/>
      <c r="ADJ453" s="41"/>
      <c r="ADO453" s="41"/>
      <c r="ADT453" s="41"/>
      <c r="ADY453" s="41"/>
      <c r="AED453" s="41"/>
      <c r="AEJ453" s="28"/>
      <c r="AEK453" s="30"/>
      <c r="AEL453" s="30"/>
      <c r="AEM453" s="30"/>
      <c r="AEN453" s="30"/>
      <c r="AEO453" s="30"/>
      <c r="AEP453" s="30"/>
      <c r="AEQ453" s="41"/>
      <c r="AEV453" s="41"/>
      <c r="AFA453" s="41"/>
      <c r="AFF453" s="41"/>
      <c r="AFK453" s="41"/>
      <c r="AFQ453" s="28"/>
      <c r="AFT453" s="28"/>
      <c r="AFU453" s="30"/>
      <c r="AFV453" s="30"/>
      <c r="AFW453" s="30"/>
      <c r="AFX453" s="30"/>
      <c r="AFY453" s="30"/>
      <c r="AFZ453" s="31"/>
      <c r="AGA453" s="30"/>
      <c r="AGB453" s="30"/>
      <c r="AGC453" s="28"/>
      <c r="AGF453" s="28"/>
      <c r="AGI453" s="36"/>
      <c r="AGJ453" s="28"/>
      <c r="AGM453" s="36"/>
      <c r="AGN453" s="28"/>
      <c r="AGQ453" s="36"/>
      <c r="AGR453" s="28"/>
      <c r="AGU453" s="36"/>
      <c r="ANO453" s="31"/>
      <c r="ANP453" s="30"/>
      <c r="ANQ453" s="30"/>
      <c r="ANZ453" s="31"/>
      <c r="AOA453" s="30"/>
      <c r="AOJ453" s="32"/>
      <c r="AON453" s="32"/>
      <c r="AOR453" s="32"/>
    </row>
    <row r="454" spans="3:879 1055:1084" s="27" customFormat="1" x14ac:dyDescent="0.25">
      <c r="C454" s="31"/>
      <c r="J454" s="29"/>
      <c r="K454" s="30"/>
      <c r="L454" s="30"/>
      <c r="M454" s="30"/>
      <c r="N454" s="30"/>
      <c r="O454" s="31"/>
      <c r="AC454" s="29"/>
      <c r="AD454" s="31"/>
      <c r="AE454" s="30"/>
      <c r="AF454" s="30"/>
      <c r="AR454" s="29"/>
      <c r="AS454" s="30"/>
      <c r="BC454" s="32"/>
      <c r="BD454" s="30"/>
      <c r="BE454" s="30"/>
      <c r="BF454" s="30"/>
      <c r="BG454" s="29"/>
      <c r="BH454" s="30"/>
      <c r="BI454" s="30"/>
      <c r="BJ454" s="30"/>
      <c r="BK454" s="30"/>
      <c r="BL454" s="30"/>
      <c r="BM454" s="31"/>
      <c r="BN454" s="30"/>
      <c r="BO454" s="30"/>
      <c r="BP454" s="30"/>
      <c r="BQ454" s="30"/>
      <c r="BR454" s="31"/>
      <c r="CA454" s="32"/>
      <c r="CB454" s="30"/>
      <c r="CC454" s="30"/>
      <c r="CD454" s="30"/>
      <c r="CE454" s="30"/>
      <c r="CF454" s="31"/>
      <c r="CG454" s="30"/>
      <c r="CH454" s="30"/>
      <c r="CI454" s="30"/>
      <c r="CJ454" s="30"/>
      <c r="CK454" s="30"/>
      <c r="CL454" s="31"/>
      <c r="CM454" s="30"/>
      <c r="CN454" s="30"/>
      <c r="CO454" s="30"/>
      <c r="CP454" s="30"/>
      <c r="CQ454" s="30"/>
      <c r="CR454" s="29"/>
      <c r="CS454" s="30"/>
      <c r="DB454" s="32"/>
      <c r="DC454" s="30"/>
      <c r="DD454" s="30"/>
      <c r="DE454" s="30"/>
      <c r="DF454" s="30"/>
      <c r="DG454" s="31"/>
      <c r="DH454" s="30"/>
      <c r="DI454" s="30"/>
      <c r="DJ454" s="30"/>
      <c r="DK454" s="30"/>
      <c r="DL454" s="30"/>
      <c r="DM454" s="31"/>
      <c r="DN454" s="30"/>
      <c r="DO454" s="30"/>
      <c r="DP454" s="30"/>
      <c r="DQ454" s="30"/>
      <c r="DR454" s="30"/>
      <c r="DS454" s="29"/>
      <c r="DT454" s="30"/>
      <c r="EC454" s="32"/>
      <c r="ED454" s="30"/>
      <c r="EE454" s="30"/>
      <c r="EF454" s="30"/>
      <c r="EG454" s="30"/>
      <c r="EH454" s="31"/>
      <c r="EI454" s="30"/>
      <c r="EJ454" s="30"/>
      <c r="EK454" s="30"/>
      <c r="EL454" s="30"/>
      <c r="EM454" s="30"/>
      <c r="EN454" s="31"/>
      <c r="EO454" s="30"/>
      <c r="EP454" s="30"/>
      <c r="EQ454" s="30"/>
      <c r="ER454" s="30"/>
      <c r="ES454" s="30"/>
      <c r="ET454" s="29"/>
      <c r="EU454" s="30"/>
      <c r="FD454" s="32"/>
      <c r="FE454" s="30"/>
      <c r="FF454" s="30"/>
      <c r="FG454" s="30"/>
      <c r="FH454" s="30"/>
      <c r="FI454" s="31"/>
      <c r="FJ454" s="30"/>
      <c r="FK454" s="30"/>
      <c r="FL454" s="30"/>
      <c r="FM454" s="30"/>
      <c r="FN454" s="30"/>
      <c r="FO454" s="31"/>
      <c r="FP454" s="30"/>
      <c r="FQ454" s="30"/>
      <c r="FR454" s="30"/>
      <c r="FS454" s="30"/>
      <c r="FT454" s="30"/>
      <c r="FU454" s="29"/>
      <c r="FV454" s="30"/>
      <c r="FW454" s="33"/>
      <c r="FX454" s="30"/>
      <c r="FY454" s="29"/>
      <c r="FZ454" s="34"/>
      <c r="GA454" s="29"/>
      <c r="GB454" s="28"/>
      <c r="GC454" s="30"/>
      <c r="GD454" s="30"/>
      <c r="GE454" s="30"/>
      <c r="GF454" s="33"/>
      <c r="GG454" s="30"/>
      <c r="GH454" s="30"/>
      <c r="GL454" s="29"/>
      <c r="GM454" s="28"/>
      <c r="GN454" s="30"/>
      <c r="GR454" s="29"/>
      <c r="GS454" s="31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0"/>
      <c r="HE454" s="30"/>
      <c r="HF454" s="30"/>
      <c r="HG454" s="30"/>
      <c r="HH454" s="30"/>
      <c r="HI454" s="30"/>
      <c r="HJ454" s="30"/>
      <c r="HK454" s="30"/>
      <c r="HL454" s="30"/>
      <c r="HM454" s="30"/>
      <c r="HN454" s="30"/>
      <c r="HO454" s="30"/>
      <c r="HP454" s="30"/>
      <c r="HQ454" s="30"/>
      <c r="HR454" s="30"/>
      <c r="HS454" s="30"/>
      <c r="HT454" s="30"/>
      <c r="HU454" s="30"/>
      <c r="HV454" s="30"/>
      <c r="HW454" s="30"/>
      <c r="HX454" s="30"/>
      <c r="HY454" s="30"/>
      <c r="HZ454" s="30"/>
      <c r="IA454" s="30"/>
      <c r="IB454" s="30"/>
      <c r="IC454" s="30"/>
      <c r="ID454" s="30"/>
      <c r="IE454" s="30"/>
      <c r="IF454" s="30"/>
      <c r="IG454" s="30"/>
      <c r="IH454" s="30"/>
      <c r="II454" s="30"/>
      <c r="IJ454" s="31"/>
      <c r="IK454" s="30"/>
      <c r="IL454" s="30"/>
      <c r="IM454" s="30"/>
      <c r="IN454" s="30"/>
      <c r="IO454" s="30"/>
      <c r="IP454" s="30"/>
      <c r="IX454" s="31"/>
      <c r="IY454" s="30"/>
      <c r="IZ454" s="30"/>
      <c r="JA454" s="30"/>
      <c r="JB454" s="30"/>
      <c r="JC454" s="30"/>
      <c r="JD454" s="30"/>
      <c r="JE454" s="30"/>
      <c r="JF454" s="30"/>
      <c r="KD454" s="30"/>
      <c r="KE454" s="30"/>
      <c r="KF454" s="30"/>
      <c r="KG454" s="30"/>
      <c r="KH454" s="30"/>
      <c r="KI454" s="30"/>
      <c r="KJ454" s="30"/>
      <c r="KK454" s="30"/>
      <c r="KL454" s="30"/>
      <c r="KM454" s="30"/>
      <c r="KN454" s="30"/>
      <c r="KO454" s="31"/>
      <c r="KP454" s="30"/>
      <c r="KQ454" s="30"/>
      <c r="KR454" s="30"/>
      <c r="KS454" s="30"/>
      <c r="KT454" s="30"/>
      <c r="KU454" s="30"/>
      <c r="LD454" s="28"/>
      <c r="LF454" s="30"/>
      <c r="LG454" s="30"/>
      <c r="LH454" s="30"/>
      <c r="LI454" s="28"/>
      <c r="LN454" s="33"/>
      <c r="LO454" s="28"/>
      <c r="LT454" s="33"/>
      <c r="LU454" s="30"/>
      <c r="LV454" s="30"/>
      <c r="LW454" s="30"/>
      <c r="LX454" s="30"/>
      <c r="MG454" s="44"/>
      <c r="OA454" s="49"/>
      <c r="OB454" s="30"/>
      <c r="OC454" s="30"/>
      <c r="OD454" s="30"/>
      <c r="OH454" s="44"/>
      <c r="ON454" s="49"/>
      <c r="OO454" s="30"/>
      <c r="OP454" s="30"/>
      <c r="OQ454" s="30"/>
      <c r="OU454" s="44"/>
      <c r="PA454" s="28"/>
      <c r="PF454" s="28"/>
      <c r="PK454" s="28"/>
      <c r="PM454" s="35"/>
      <c r="PN454" s="30"/>
      <c r="PO454" s="30"/>
      <c r="PP454" s="30"/>
      <c r="PQ454" s="30"/>
      <c r="PR454" s="28"/>
      <c r="PU454" s="30"/>
      <c r="PV454" s="30"/>
      <c r="PW454" s="30"/>
      <c r="PX454" s="30"/>
      <c r="PY454" s="35"/>
      <c r="PZ454" s="28"/>
      <c r="QC454" s="30"/>
      <c r="QD454" s="30"/>
      <c r="QE454" s="30"/>
      <c r="QF454" s="30"/>
      <c r="QG454" s="35"/>
      <c r="QH454" s="28"/>
      <c r="QK454" s="30"/>
      <c r="QL454" s="30"/>
      <c r="QM454" s="30"/>
      <c r="QN454" s="30"/>
      <c r="QO454" s="36"/>
      <c r="QP454" s="28"/>
      <c r="QS454" s="30"/>
      <c r="QT454" s="30"/>
      <c r="QU454" s="30"/>
      <c r="QV454" s="30"/>
      <c r="QW454" s="35"/>
      <c r="QX454" s="28"/>
      <c r="QY454" s="30"/>
      <c r="RB454" s="41"/>
      <c r="RU454" s="41"/>
      <c r="RZ454" s="41"/>
      <c r="SE454" s="41"/>
      <c r="SJ454" s="41"/>
      <c r="SO454" s="28"/>
      <c r="SP454" s="30"/>
      <c r="SQ454" s="30"/>
      <c r="SS454" s="41"/>
      <c r="SU454"/>
      <c r="SV454"/>
      <c r="SW454"/>
      <c r="TL454" s="41"/>
      <c r="TQ454" s="41"/>
      <c r="TV454" s="41"/>
      <c r="UA454" s="41"/>
      <c r="UG454" s="28"/>
      <c r="UH454" s="30"/>
      <c r="UI454" s="30"/>
      <c r="UJ454" s="30"/>
      <c r="UK454" s="41"/>
      <c r="VD454" s="41"/>
      <c r="VI454" s="41"/>
      <c r="VN454" s="41"/>
      <c r="VS454" s="41"/>
      <c r="VY454" s="28"/>
      <c r="VZ454" s="30"/>
      <c r="WA454" s="30"/>
      <c r="WB454" s="30"/>
      <c r="WC454" s="41"/>
      <c r="WV454" s="41"/>
      <c r="XA454" s="41"/>
      <c r="XF454" s="41"/>
      <c r="XK454" s="41"/>
      <c r="XQ454" s="28"/>
      <c r="XR454" s="30"/>
      <c r="XS454" s="30"/>
      <c r="XT454" s="30"/>
      <c r="XU454" s="41"/>
      <c r="YN454" s="41"/>
      <c r="YS454" s="41"/>
      <c r="YX454" s="41"/>
      <c r="ZC454" s="41"/>
      <c r="ZI454" s="28"/>
      <c r="ZJ454" s="30"/>
      <c r="ZK454" s="30"/>
      <c r="ZL454" s="30"/>
      <c r="ZM454" s="30"/>
      <c r="ZN454" s="30"/>
      <c r="ZO454" s="30"/>
      <c r="ZP454" s="41"/>
      <c r="ZU454" s="41"/>
      <c r="ZZ454" s="41"/>
      <c r="AAE454" s="41"/>
      <c r="AAJ454" s="41"/>
      <c r="AAO454" s="28"/>
      <c r="AAP454" s="30"/>
      <c r="AAQ454" s="30"/>
      <c r="AAR454" s="30"/>
      <c r="AAS454" s="30"/>
      <c r="AAT454" s="30"/>
      <c r="AAU454" s="30"/>
      <c r="AAV454" s="41"/>
      <c r="ABA454" s="41"/>
      <c r="ABF454" s="41"/>
      <c r="ABK454" s="41"/>
      <c r="ABP454" s="41"/>
      <c r="ABV454" s="28"/>
      <c r="ABW454" s="30"/>
      <c r="ABX454" s="30"/>
      <c r="ABY454" s="30"/>
      <c r="ABZ454" s="30"/>
      <c r="ACA454" s="30"/>
      <c r="ACB454" s="30"/>
      <c r="ACC454" s="41"/>
      <c r="ACH454" s="41"/>
      <c r="ACM454" s="41"/>
      <c r="ACR454" s="41"/>
      <c r="ACW454" s="41"/>
      <c r="ADC454" s="28"/>
      <c r="ADD454" s="30"/>
      <c r="ADE454" s="30"/>
      <c r="ADF454" s="30"/>
      <c r="ADG454" s="30"/>
      <c r="ADH454" s="30"/>
      <c r="ADI454" s="30"/>
      <c r="ADJ454" s="41"/>
      <c r="ADO454" s="41"/>
      <c r="ADT454" s="41"/>
      <c r="ADY454" s="41"/>
      <c r="AED454" s="41"/>
      <c r="AEJ454" s="28"/>
      <c r="AEK454" s="30"/>
      <c r="AEL454" s="30"/>
      <c r="AEM454" s="30"/>
      <c r="AEN454" s="30"/>
      <c r="AEO454" s="30"/>
      <c r="AEP454" s="30"/>
      <c r="AEQ454" s="41"/>
      <c r="AEV454" s="41"/>
      <c r="AFA454" s="41"/>
      <c r="AFF454" s="41"/>
      <c r="AFK454" s="41"/>
      <c r="AFQ454" s="28"/>
      <c r="AFT454" s="28"/>
      <c r="AFU454" s="30"/>
      <c r="AFV454" s="30"/>
      <c r="AFW454" s="30"/>
      <c r="AFX454" s="30"/>
      <c r="AFY454" s="30"/>
      <c r="AFZ454" s="31"/>
      <c r="AGA454" s="30"/>
      <c r="AGB454" s="30"/>
      <c r="AGC454" s="28"/>
      <c r="AGF454" s="28"/>
      <c r="AGI454" s="36"/>
      <c r="AGJ454" s="28"/>
      <c r="AGM454" s="36"/>
      <c r="AGN454" s="28"/>
      <c r="AGQ454" s="36"/>
      <c r="AGR454" s="28"/>
      <c r="AGU454" s="36"/>
      <c r="ANO454" s="31"/>
      <c r="ANP454" s="30"/>
      <c r="ANQ454" s="30"/>
      <c r="ANZ454" s="31"/>
      <c r="AOA454" s="30"/>
      <c r="AOJ454" s="32"/>
      <c r="AON454" s="32"/>
      <c r="AOR454" s="32"/>
    </row>
    <row r="455" spans="3:879 1055:1084" s="27" customFormat="1" x14ac:dyDescent="0.25">
      <c r="C455" s="31"/>
      <c r="J455" s="29"/>
      <c r="K455" s="30"/>
      <c r="L455" s="30"/>
      <c r="M455" s="30"/>
      <c r="N455" s="30"/>
      <c r="O455" s="31"/>
      <c r="AC455" s="29"/>
      <c r="AD455" s="31"/>
      <c r="AE455" s="30"/>
      <c r="AF455" s="30"/>
      <c r="AR455" s="29"/>
      <c r="AS455" s="30"/>
      <c r="BC455" s="32"/>
      <c r="BD455" s="30"/>
      <c r="BE455" s="30"/>
      <c r="BF455" s="30"/>
      <c r="BG455" s="29"/>
      <c r="BH455" s="30"/>
      <c r="BI455" s="30"/>
      <c r="BJ455" s="30"/>
      <c r="BK455" s="30"/>
      <c r="BL455" s="30"/>
      <c r="BM455" s="31"/>
      <c r="BN455" s="30"/>
      <c r="BO455" s="30"/>
      <c r="BP455" s="30"/>
      <c r="BQ455" s="30"/>
      <c r="BR455" s="31"/>
      <c r="CA455" s="32"/>
      <c r="CB455" s="30"/>
      <c r="CC455" s="30"/>
      <c r="CD455" s="30"/>
      <c r="CE455" s="30"/>
      <c r="CF455" s="31"/>
      <c r="CG455" s="30"/>
      <c r="CH455" s="30"/>
      <c r="CI455" s="30"/>
      <c r="CJ455" s="30"/>
      <c r="CK455" s="30"/>
      <c r="CL455" s="31"/>
      <c r="CM455" s="30"/>
      <c r="CN455" s="30"/>
      <c r="CO455" s="30"/>
      <c r="CP455" s="30"/>
      <c r="CQ455" s="30"/>
      <c r="CR455" s="29"/>
      <c r="CS455" s="30"/>
      <c r="DB455" s="32"/>
      <c r="DC455" s="30"/>
      <c r="DD455" s="30"/>
      <c r="DE455" s="30"/>
      <c r="DF455" s="30"/>
      <c r="DG455" s="31"/>
      <c r="DH455" s="30"/>
      <c r="DI455" s="30"/>
      <c r="DJ455" s="30"/>
      <c r="DK455" s="30"/>
      <c r="DL455" s="30"/>
      <c r="DM455" s="31"/>
      <c r="DN455" s="30"/>
      <c r="DO455" s="30"/>
      <c r="DP455" s="30"/>
      <c r="DQ455" s="30"/>
      <c r="DR455" s="30"/>
      <c r="DS455" s="29"/>
      <c r="DT455" s="30"/>
      <c r="EC455" s="32"/>
      <c r="ED455" s="30"/>
      <c r="EE455" s="30"/>
      <c r="EF455" s="30"/>
      <c r="EG455" s="30"/>
      <c r="EH455" s="31"/>
      <c r="EI455" s="30"/>
      <c r="EJ455" s="30"/>
      <c r="EK455" s="30"/>
      <c r="EL455" s="30"/>
      <c r="EM455" s="30"/>
      <c r="EN455" s="31"/>
      <c r="EO455" s="30"/>
      <c r="EP455" s="30"/>
      <c r="EQ455" s="30"/>
      <c r="ER455" s="30"/>
      <c r="ES455" s="30"/>
      <c r="ET455" s="29"/>
      <c r="EU455" s="30"/>
      <c r="FD455" s="32"/>
      <c r="FE455" s="30"/>
      <c r="FF455" s="30"/>
      <c r="FG455" s="30"/>
      <c r="FH455" s="30"/>
      <c r="FI455" s="31"/>
      <c r="FJ455" s="30"/>
      <c r="FK455" s="30"/>
      <c r="FL455" s="30"/>
      <c r="FM455" s="30"/>
      <c r="FN455" s="30"/>
      <c r="FO455" s="31"/>
      <c r="FP455" s="30"/>
      <c r="FQ455" s="30"/>
      <c r="FR455" s="30"/>
      <c r="FS455" s="30"/>
      <c r="FT455" s="30"/>
      <c r="FU455" s="29"/>
      <c r="FV455" s="30"/>
      <c r="FW455" s="33"/>
      <c r="FX455" s="30"/>
      <c r="FY455" s="29"/>
      <c r="FZ455" s="34"/>
      <c r="GA455" s="29"/>
      <c r="GB455" s="28"/>
      <c r="GC455" s="30"/>
      <c r="GD455" s="30"/>
      <c r="GE455" s="30"/>
      <c r="GF455" s="33"/>
      <c r="GG455" s="30"/>
      <c r="GH455" s="30"/>
      <c r="GL455" s="29"/>
      <c r="GM455" s="28"/>
      <c r="GN455" s="30"/>
      <c r="GR455" s="29"/>
      <c r="GS455" s="31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0"/>
      <c r="HE455" s="30"/>
      <c r="HF455" s="30"/>
      <c r="HG455" s="30"/>
      <c r="HH455" s="30"/>
      <c r="HI455" s="30"/>
      <c r="HJ455" s="30"/>
      <c r="HK455" s="30"/>
      <c r="HL455" s="30"/>
      <c r="HM455" s="30"/>
      <c r="HN455" s="30"/>
      <c r="HO455" s="30"/>
      <c r="HP455" s="30"/>
      <c r="HQ455" s="30"/>
      <c r="HR455" s="30"/>
      <c r="HS455" s="30"/>
      <c r="HT455" s="30"/>
      <c r="HU455" s="30"/>
      <c r="HV455" s="30"/>
      <c r="HW455" s="30"/>
      <c r="HX455" s="30"/>
      <c r="HY455" s="30"/>
      <c r="HZ455" s="30"/>
      <c r="IA455" s="30"/>
      <c r="IB455" s="30"/>
      <c r="IC455" s="30"/>
      <c r="ID455" s="30"/>
      <c r="IE455" s="30"/>
      <c r="IF455" s="30"/>
      <c r="IG455" s="30"/>
      <c r="IH455" s="30"/>
      <c r="II455" s="30"/>
      <c r="IJ455" s="31"/>
      <c r="IK455" s="30"/>
      <c r="IL455" s="30"/>
      <c r="IM455" s="30"/>
      <c r="IN455" s="30"/>
      <c r="IO455" s="30"/>
      <c r="IP455" s="30"/>
      <c r="IX455" s="31"/>
      <c r="IY455" s="30"/>
      <c r="IZ455" s="30"/>
      <c r="JA455" s="30"/>
      <c r="JB455" s="30"/>
      <c r="JC455" s="30"/>
      <c r="JD455" s="30"/>
      <c r="JE455" s="30"/>
      <c r="JF455" s="30"/>
      <c r="KD455" s="30"/>
      <c r="KE455" s="30"/>
      <c r="KF455" s="30"/>
      <c r="KG455" s="30"/>
      <c r="KH455" s="30"/>
      <c r="KI455" s="30"/>
      <c r="KJ455" s="30"/>
      <c r="KK455" s="30"/>
      <c r="KL455" s="30"/>
      <c r="KM455" s="30"/>
      <c r="KN455" s="30"/>
      <c r="KO455" s="31"/>
      <c r="KP455" s="30"/>
      <c r="KQ455" s="30"/>
      <c r="KR455" s="30"/>
      <c r="KS455" s="30"/>
      <c r="KT455" s="30"/>
      <c r="KU455" s="30"/>
      <c r="LD455" s="28"/>
      <c r="LF455" s="30"/>
      <c r="LG455" s="30"/>
      <c r="LH455" s="30"/>
      <c r="LI455" s="28"/>
      <c r="LN455" s="33"/>
      <c r="LO455" s="28"/>
      <c r="LT455" s="33"/>
      <c r="LU455" s="30"/>
      <c r="LV455" s="30"/>
      <c r="LW455" s="30"/>
      <c r="LX455" s="30"/>
      <c r="MG455" s="44"/>
      <c r="OA455" s="49"/>
      <c r="OB455" s="30"/>
      <c r="OC455" s="30"/>
      <c r="OD455" s="30"/>
      <c r="OH455" s="44"/>
      <c r="ON455" s="49"/>
      <c r="OO455" s="30"/>
      <c r="OP455" s="30"/>
      <c r="OQ455" s="30"/>
      <c r="OU455" s="44"/>
      <c r="PA455" s="28"/>
      <c r="PF455" s="28"/>
      <c r="PK455" s="28"/>
      <c r="PM455" s="35"/>
      <c r="PN455" s="30"/>
      <c r="PO455" s="30"/>
      <c r="PP455" s="30"/>
      <c r="PQ455" s="30"/>
      <c r="PR455" s="28"/>
      <c r="PU455" s="30"/>
      <c r="PV455" s="30"/>
      <c r="PW455" s="30"/>
      <c r="PX455" s="30"/>
      <c r="PY455" s="35"/>
      <c r="PZ455" s="28"/>
      <c r="QC455" s="30"/>
      <c r="QD455" s="30"/>
      <c r="QE455" s="30"/>
      <c r="QF455" s="30"/>
      <c r="QG455" s="35"/>
      <c r="QH455" s="28"/>
      <c r="QK455" s="30"/>
      <c r="QL455" s="30"/>
      <c r="QM455" s="30"/>
      <c r="QN455" s="30"/>
      <c r="QO455" s="36"/>
      <c r="QP455" s="28"/>
      <c r="QS455" s="30"/>
      <c r="QT455" s="30"/>
      <c r="QU455" s="30"/>
      <c r="QV455" s="30"/>
      <c r="QW455" s="35"/>
      <c r="QX455" s="28"/>
      <c r="QY455" s="30"/>
      <c r="RB455" s="41"/>
      <c r="RU455" s="41"/>
      <c r="RZ455" s="41"/>
      <c r="SE455" s="41"/>
      <c r="SJ455" s="41"/>
      <c r="SO455" s="28"/>
      <c r="SP455" s="30"/>
      <c r="SQ455" s="30"/>
      <c r="SS455" s="41"/>
      <c r="SU455"/>
      <c r="SV455"/>
      <c r="SW455"/>
      <c r="TL455" s="41"/>
      <c r="TQ455" s="41"/>
      <c r="TV455" s="41"/>
      <c r="UA455" s="41"/>
      <c r="UG455" s="28"/>
      <c r="UH455" s="30"/>
      <c r="UI455" s="30"/>
      <c r="UJ455" s="30"/>
      <c r="UK455" s="41"/>
      <c r="VD455" s="41"/>
      <c r="VI455" s="41"/>
      <c r="VN455" s="41"/>
      <c r="VS455" s="41"/>
      <c r="VY455" s="28"/>
      <c r="VZ455" s="30"/>
      <c r="WA455" s="30"/>
      <c r="WB455" s="30"/>
      <c r="WC455" s="41"/>
      <c r="WV455" s="41"/>
      <c r="XA455" s="41"/>
      <c r="XF455" s="41"/>
      <c r="XK455" s="41"/>
      <c r="XQ455" s="28"/>
      <c r="XR455" s="30"/>
      <c r="XS455" s="30"/>
      <c r="XT455" s="30"/>
      <c r="XU455" s="41"/>
      <c r="YN455" s="41"/>
      <c r="YS455" s="41"/>
      <c r="YX455" s="41"/>
      <c r="ZC455" s="41"/>
      <c r="ZI455" s="28"/>
      <c r="ZJ455" s="30"/>
      <c r="ZK455" s="30"/>
      <c r="ZL455" s="30"/>
      <c r="ZM455" s="30"/>
      <c r="ZN455" s="30"/>
      <c r="ZO455" s="30"/>
      <c r="ZP455" s="41"/>
      <c r="ZU455" s="41"/>
      <c r="ZZ455" s="41"/>
      <c r="AAE455" s="41"/>
      <c r="AAJ455" s="41"/>
      <c r="AAO455" s="28"/>
      <c r="AAP455" s="30"/>
      <c r="AAQ455" s="30"/>
      <c r="AAR455" s="30"/>
      <c r="AAS455" s="30"/>
      <c r="AAT455" s="30"/>
      <c r="AAU455" s="30"/>
      <c r="AAV455" s="41"/>
      <c r="ABA455" s="41"/>
      <c r="ABF455" s="41"/>
      <c r="ABK455" s="41"/>
      <c r="ABP455" s="41"/>
      <c r="ABV455" s="28"/>
      <c r="ABW455" s="30"/>
      <c r="ABX455" s="30"/>
      <c r="ABY455" s="30"/>
      <c r="ABZ455" s="30"/>
      <c r="ACA455" s="30"/>
      <c r="ACB455" s="30"/>
      <c r="ACC455" s="41"/>
      <c r="ACH455" s="41"/>
      <c r="ACM455" s="41"/>
      <c r="ACR455" s="41"/>
      <c r="ACW455" s="41"/>
      <c r="ADC455" s="28"/>
      <c r="ADD455" s="30"/>
      <c r="ADE455" s="30"/>
      <c r="ADF455" s="30"/>
      <c r="ADG455" s="30"/>
      <c r="ADH455" s="30"/>
      <c r="ADI455" s="30"/>
      <c r="ADJ455" s="41"/>
      <c r="ADO455" s="41"/>
      <c r="ADT455" s="41"/>
      <c r="ADY455" s="41"/>
      <c r="AED455" s="41"/>
      <c r="AEJ455" s="28"/>
      <c r="AEK455" s="30"/>
      <c r="AEL455" s="30"/>
      <c r="AEM455" s="30"/>
      <c r="AEN455" s="30"/>
      <c r="AEO455" s="30"/>
      <c r="AEP455" s="30"/>
      <c r="AEQ455" s="41"/>
      <c r="AEV455" s="41"/>
      <c r="AFA455" s="41"/>
      <c r="AFF455" s="41"/>
      <c r="AFK455" s="41"/>
      <c r="AFQ455" s="28"/>
      <c r="AFT455" s="28"/>
      <c r="AFU455" s="30"/>
      <c r="AFV455" s="30"/>
      <c r="AFW455" s="30"/>
      <c r="AFX455" s="30"/>
      <c r="AFY455" s="30"/>
      <c r="AFZ455" s="31"/>
      <c r="AGA455" s="30"/>
      <c r="AGB455" s="30"/>
      <c r="AGC455" s="28"/>
      <c r="AGF455" s="28"/>
      <c r="AGI455" s="36"/>
      <c r="AGJ455" s="28"/>
      <c r="AGM455" s="36"/>
      <c r="AGN455" s="28"/>
      <c r="AGQ455" s="36"/>
      <c r="AGR455" s="28"/>
      <c r="AGU455" s="36"/>
      <c r="ANO455" s="31"/>
      <c r="ANP455" s="30"/>
      <c r="ANQ455" s="30"/>
      <c r="ANZ455" s="31"/>
      <c r="AOA455" s="30"/>
      <c r="AOJ455" s="32"/>
      <c r="AON455" s="32"/>
      <c r="AOR455" s="32"/>
    </row>
    <row r="456" spans="3:879 1055:1084" s="27" customFormat="1" x14ac:dyDescent="0.25">
      <c r="C456" s="31"/>
      <c r="J456" s="29"/>
      <c r="K456" s="30"/>
      <c r="L456" s="30"/>
      <c r="M456" s="30"/>
      <c r="N456" s="30"/>
      <c r="O456" s="31"/>
      <c r="AC456" s="29"/>
      <c r="AD456" s="31"/>
      <c r="AE456" s="30"/>
      <c r="AF456" s="30"/>
      <c r="AR456" s="29"/>
      <c r="AS456" s="30"/>
      <c r="BC456" s="32"/>
      <c r="BD456" s="30"/>
      <c r="BE456" s="30"/>
      <c r="BF456" s="30"/>
      <c r="BG456" s="29"/>
      <c r="BH456" s="30"/>
      <c r="BI456" s="30"/>
      <c r="BJ456" s="30"/>
      <c r="BK456" s="30"/>
      <c r="BL456" s="30"/>
      <c r="BM456" s="31"/>
      <c r="BN456" s="30"/>
      <c r="BO456" s="30"/>
      <c r="BP456" s="30"/>
      <c r="BQ456" s="30"/>
      <c r="BR456" s="31"/>
      <c r="CA456" s="32"/>
      <c r="CB456" s="30"/>
      <c r="CC456" s="30"/>
      <c r="CD456" s="30"/>
      <c r="CE456" s="30"/>
      <c r="CF456" s="31"/>
      <c r="CG456" s="30"/>
      <c r="CH456" s="30"/>
      <c r="CI456" s="30"/>
      <c r="CJ456" s="30"/>
      <c r="CK456" s="30"/>
      <c r="CL456" s="31"/>
      <c r="CM456" s="30"/>
      <c r="CN456" s="30"/>
      <c r="CO456" s="30"/>
      <c r="CP456" s="30"/>
      <c r="CQ456" s="30"/>
      <c r="CR456" s="29"/>
      <c r="CS456" s="30"/>
      <c r="DB456" s="32"/>
      <c r="DC456" s="30"/>
      <c r="DD456" s="30"/>
      <c r="DE456" s="30"/>
      <c r="DF456" s="30"/>
      <c r="DG456" s="31"/>
      <c r="DH456" s="30"/>
      <c r="DI456" s="30"/>
      <c r="DJ456" s="30"/>
      <c r="DK456" s="30"/>
      <c r="DL456" s="30"/>
      <c r="DM456" s="31"/>
      <c r="DN456" s="30"/>
      <c r="DO456" s="30"/>
      <c r="DP456" s="30"/>
      <c r="DQ456" s="30"/>
      <c r="DR456" s="30"/>
      <c r="DS456" s="29"/>
      <c r="DT456" s="30"/>
      <c r="EC456" s="32"/>
      <c r="ED456" s="30"/>
      <c r="EE456" s="30"/>
      <c r="EF456" s="30"/>
      <c r="EG456" s="30"/>
      <c r="EH456" s="31"/>
      <c r="EI456" s="30"/>
      <c r="EJ456" s="30"/>
      <c r="EK456" s="30"/>
      <c r="EL456" s="30"/>
      <c r="EM456" s="30"/>
      <c r="EN456" s="31"/>
      <c r="EO456" s="30"/>
      <c r="EP456" s="30"/>
      <c r="EQ456" s="30"/>
      <c r="ER456" s="30"/>
      <c r="ES456" s="30"/>
      <c r="ET456" s="29"/>
      <c r="EU456" s="30"/>
      <c r="FD456" s="32"/>
      <c r="FE456" s="30"/>
      <c r="FF456" s="30"/>
      <c r="FG456" s="30"/>
      <c r="FH456" s="30"/>
      <c r="FI456" s="31"/>
      <c r="FJ456" s="30"/>
      <c r="FK456" s="30"/>
      <c r="FL456" s="30"/>
      <c r="FM456" s="30"/>
      <c r="FN456" s="30"/>
      <c r="FO456" s="31"/>
      <c r="FP456" s="30"/>
      <c r="FQ456" s="30"/>
      <c r="FR456" s="30"/>
      <c r="FS456" s="30"/>
      <c r="FT456" s="30"/>
      <c r="FU456" s="29"/>
      <c r="FV456" s="30"/>
      <c r="FW456" s="33"/>
      <c r="FX456" s="30"/>
      <c r="FY456" s="29"/>
      <c r="FZ456" s="34"/>
      <c r="GA456" s="29"/>
      <c r="GB456" s="28"/>
      <c r="GC456" s="30"/>
      <c r="GD456" s="30"/>
      <c r="GE456" s="30"/>
      <c r="GF456" s="33"/>
      <c r="GG456" s="30"/>
      <c r="GH456" s="30"/>
      <c r="GL456" s="29"/>
      <c r="GM456" s="28"/>
      <c r="GN456" s="30"/>
      <c r="GR456" s="29"/>
      <c r="GS456" s="31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0"/>
      <c r="HE456" s="30"/>
      <c r="HF456" s="30"/>
      <c r="HG456" s="30"/>
      <c r="HH456" s="30"/>
      <c r="HI456" s="30"/>
      <c r="HJ456" s="30"/>
      <c r="HK456" s="30"/>
      <c r="HL456" s="30"/>
      <c r="HM456" s="30"/>
      <c r="HN456" s="30"/>
      <c r="HO456" s="30"/>
      <c r="HP456" s="30"/>
      <c r="HQ456" s="30"/>
      <c r="HR456" s="30"/>
      <c r="HS456" s="30"/>
      <c r="HT456" s="30"/>
      <c r="HU456" s="30"/>
      <c r="HV456" s="30"/>
      <c r="HW456" s="30"/>
      <c r="HX456" s="30"/>
      <c r="HY456" s="30"/>
      <c r="HZ456" s="30"/>
      <c r="IA456" s="30"/>
      <c r="IB456" s="30"/>
      <c r="IC456" s="30"/>
      <c r="ID456" s="30"/>
      <c r="IE456" s="30"/>
      <c r="IF456" s="30"/>
      <c r="IG456" s="30"/>
      <c r="IH456" s="30"/>
      <c r="II456" s="30"/>
      <c r="IJ456" s="31"/>
      <c r="IK456" s="30"/>
      <c r="IL456" s="30"/>
      <c r="IM456" s="30"/>
      <c r="IN456" s="30"/>
      <c r="IO456" s="30"/>
      <c r="IP456" s="30"/>
      <c r="IX456" s="31"/>
      <c r="IY456" s="30"/>
      <c r="IZ456" s="30"/>
      <c r="JA456" s="30"/>
      <c r="JB456" s="30"/>
      <c r="JC456" s="30"/>
      <c r="JD456" s="30"/>
      <c r="JE456" s="30"/>
      <c r="JF456" s="30"/>
      <c r="KD456" s="30"/>
      <c r="KE456" s="30"/>
      <c r="KF456" s="30"/>
      <c r="KG456" s="30"/>
      <c r="KH456" s="30"/>
      <c r="KI456" s="30"/>
      <c r="KJ456" s="30"/>
      <c r="KK456" s="30"/>
      <c r="KL456" s="30"/>
      <c r="KM456" s="30"/>
      <c r="KN456" s="30"/>
      <c r="KO456" s="31"/>
      <c r="KP456" s="30"/>
      <c r="KQ456" s="30"/>
      <c r="KR456" s="30"/>
      <c r="KS456" s="30"/>
      <c r="KT456" s="30"/>
      <c r="KU456" s="30"/>
      <c r="LD456" s="28"/>
      <c r="LF456" s="30"/>
      <c r="LG456" s="30"/>
      <c r="LH456" s="30"/>
      <c r="LI456" s="28"/>
      <c r="LN456" s="33"/>
      <c r="LO456" s="28"/>
      <c r="LT456" s="33"/>
      <c r="LU456" s="30"/>
      <c r="LV456" s="30"/>
      <c r="LW456" s="30"/>
      <c r="LX456" s="30"/>
      <c r="MG456" s="44"/>
      <c r="OA456" s="49"/>
      <c r="OB456" s="30"/>
      <c r="OC456" s="30"/>
      <c r="OD456" s="30"/>
      <c r="OH456" s="44"/>
      <c r="ON456" s="49"/>
      <c r="OO456" s="30"/>
      <c r="OP456" s="30"/>
      <c r="OQ456" s="30"/>
      <c r="OU456" s="44"/>
      <c r="PA456" s="28"/>
      <c r="PF456" s="28"/>
      <c r="PK456" s="28"/>
      <c r="PM456" s="35"/>
      <c r="PN456" s="30"/>
      <c r="PO456" s="30"/>
      <c r="PP456" s="30"/>
      <c r="PQ456" s="30"/>
      <c r="PR456" s="28"/>
      <c r="PU456" s="30"/>
      <c r="PV456" s="30"/>
      <c r="PW456" s="30"/>
      <c r="PX456" s="30"/>
      <c r="PY456" s="35"/>
      <c r="PZ456" s="28"/>
      <c r="QC456" s="30"/>
      <c r="QD456" s="30"/>
      <c r="QE456" s="30"/>
      <c r="QF456" s="30"/>
      <c r="QG456" s="35"/>
      <c r="QH456" s="28"/>
      <c r="QK456" s="30"/>
      <c r="QL456" s="30"/>
      <c r="QM456" s="30"/>
      <c r="QN456" s="30"/>
      <c r="QO456" s="36"/>
      <c r="QP456" s="28"/>
      <c r="QS456" s="30"/>
      <c r="QT456" s="30"/>
      <c r="QU456" s="30"/>
      <c r="QV456" s="30"/>
      <c r="QW456" s="35"/>
      <c r="QX456" s="28"/>
      <c r="QY456" s="30"/>
      <c r="RB456" s="41"/>
      <c r="RU456" s="41"/>
      <c r="RZ456" s="41"/>
      <c r="SE456" s="41"/>
      <c r="SJ456" s="41"/>
      <c r="SO456" s="28"/>
      <c r="SP456" s="30"/>
      <c r="SQ456" s="30"/>
      <c r="SS456" s="41"/>
      <c r="SU456"/>
      <c r="SV456"/>
      <c r="SW456"/>
      <c r="TL456" s="41"/>
      <c r="TQ456" s="41"/>
      <c r="TV456" s="41"/>
      <c r="UA456" s="41"/>
      <c r="UG456" s="28"/>
      <c r="UH456" s="30"/>
      <c r="UI456" s="30"/>
      <c r="UJ456" s="30"/>
      <c r="UK456" s="41"/>
      <c r="VD456" s="41"/>
      <c r="VI456" s="41"/>
      <c r="VN456" s="41"/>
      <c r="VS456" s="41"/>
      <c r="VY456" s="28"/>
      <c r="VZ456" s="30"/>
      <c r="WA456" s="30"/>
      <c r="WB456" s="30"/>
      <c r="WC456" s="41"/>
      <c r="WV456" s="41"/>
      <c r="XA456" s="41"/>
      <c r="XF456" s="41"/>
      <c r="XK456" s="41"/>
      <c r="XQ456" s="28"/>
      <c r="XR456" s="30"/>
      <c r="XS456" s="30"/>
      <c r="XT456" s="30"/>
      <c r="XU456" s="41"/>
      <c r="YN456" s="41"/>
      <c r="YS456" s="41"/>
      <c r="YX456" s="41"/>
      <c r="ZC456" s="41"/>
      <c r="ZI456" s="28"/>
      <c r="ZJ456" s="30"/>
      <c r="ZK456" s="30"/>
      <c r="ZL456" s="30"/>
      <c r="ZM456" s="30"/>
      <c r="ZN456" s="30"/>
      <c r="ZO456" s="30"/>
      <c r="ZP456" s="41"/>
      <c r="ZU456" s="41"/>
      <c r="ZZ456" s="41"/>
      <c r="AAE456" s="41"/>
      <c r="AAJ456" s="41"/>
      <c r="AAO456" s="28"/>
      <c r="AAP456" s="30"/>
      <c r="AAQ456" s="30"/>
      <c r="AAR456" s="30"/>
      <c r="AAS456" s="30"/>
      <c r="AAT456" s="30"/>
      <c r="AAU456" s="30"/>
      <c r="AAV456" s="41"/>
      <c r="ABA456" s="41"/>
      <c r="ABF456" s="41"/>
      <c r="ABK456" s="41"/>
      <c r="ABP456" s="41"/>
      <c r="ABV456" s="28"/>
      <c r="ABW456" s="30"/>
      <c r="ABX456" s="30"/>
      <c r="ABY456" s="30"/>
      <c r="ABZ456" s="30"/>
      <c r="ACA456" s="30"/>
      <c r="ACB456" s="30"/>
      <c r="ACC456" s="41"/>
      <c r="ACH456" s="41"/>
      <c r="ACM456" s="41"/>
      <c r="ACR456" s="41"/>
      <c r="ACW456" s="41"/>
      <c r="ADC456" s="28"/>
      <c r="ADD456" s="30"/>
      <c r="ADE456" s="30"/>
      <c r="ADF456" s="30"/>
      <c r="ADG456" s="30"/>
      <c r="ADH456" s="30"/>
      <c r="ADI456" s="30"/>
      <c r="ADJ456" s="41"/>
      <c r="ADO456" s="41"/>
      <c r="ADT456" s="41"/>
      <c r="ADY456" s="41"/>
      <c r="AED456" s="41"/>
      <c r="AEJ456" s="28"/>
      <c r="AEK456" s="30"/>
      <c r="AEL456" s="30"/>
      <c r="AEM456" s="30"/>
      <c r="AEN456" s="30"/>
      <c r="AEO456" s="30"/>
      <c r="AEP456" s="30"/>
      <c r="AEQ456" s="41"/>
      <c r="AEV456" s="41"/>
      <c r="AFA456" s="41"/>
      <c r="AFF456" s="41"/>
      <c r="AFK456" s="41"/>
      <c r="AFQ456" s="28"/>
      <c r="AFT456" s="28"/>
      <c r="AFU456" s="30"/>
      <c r="AFV456" s="30"/>
      <c r="AFW456" s="30"/>
      <c r="AFX456" s="30"/>
      <c r="AFY456" s="30"/>
      <c r="AFZ456" s="31"/>
      <c r="AGA456" s="30"/>
      <c r="AGB456" s="30"/>
      <c r="AGC456" s="28"/>
      <c r="AGF456" s="28"/>
      <c r="AGI456" s="36"/>
      <c r="AGJ456" s="28"/>
      <c r="AGM456" s="36"/>
      <c r="AGN456" s="28"/>
      <c r="AGQ456" s="36"/>
      <c r="AGR456" s="28"/>
      <c r="AGU456" s="36"/>
      <c r="ANO456" s="31"/>
      <c r="ANP456" s="30"/>
      <c r="ANQ456" s="30"/>
      <c r="ANZ456" s="31"/>
      <c r="AOA456" s="30"/>
      <c r="AOJ456" s="32"/>
      <c r="AON456" s="32"/>
      <c r="AOR456" s="32"/>
    </row>
    <row r="457" spans="3:879 1055:1084" s="27" customFormat="1" x14ac:dyDescent="0.25">
      <c r="C457" s="31"/>
      <c r="J457" s="29"/>
      <c r="K457" s="30"/>
      <c r="L457" s="30"/>
      <c r="M457" s="30"/>
      <c r="N457" s="30"/>
      <c r="O457" s="31"/>
      <c r="AC457" s="29"/>
      <c r="AD457" s="31"/>
      <c r="AE457" s="30"/>
      <c r="AF457" s="30"/>
      <c r="AR457" s="29"/>
      <c r="AS457" s="30"/>
      <c r="BC457" s="32"/>
      <c r="BD457" s="30"/>
      <c r="BE457" s="30"/>
      <c r="BF457" s="30"/>
      <c r="BG457" s="29"/>
      <c r="BH457" s="30"/>
      <c r="BI457" s="30"/>
      <c r="BJ457" s="30"/>
      <c r="BK457" s="30"/>
      <c r="BL457" s="30"/>
      <c r="BM457" s="31"/>
      <c r="BN457" s="30"/>
      <c r="BO457" s="30"/>
      <c r="BP457" s="30"/>
      <c r="BQ457" s="30"/>
      <c r="BR457" s="31"/>
      <c r="CA457" s="32"/>
      <c r="CB457" s="30"/>
      <c r="CC457" s="30"/>
      <c r="CD457" s="30"/>
      <c r="CE457" s="30"/>
      <c r="CF457" s="31"/>
      <c r="CG457" s="30"/>
      <c r="CH457" s="30"/>
      <c r="CI457" s="30"/>
      <c r="CJ457" s="30"/>
      <c r="CK457" s="30"/>
      <c r="CL457" s="31"/>
      <c r="CM457" s="30"/>
      <c r="CN457" s="30"/>
      <c r="CO457" s="30"/>
      <c r="CP457" s="30"/>
      <c r="CQ457" s="30"/>
      <c r="CR457" s="29"/>
      <c r="CS457" s="30"/>
      <c r="DB457" s="32"/>
      <c r="DC457" s="30"/>
      <c r="DD457" s="30"/>
      <c r="DE457" s="30"/>
      <c r="DF457" s="30"/>
      <c r="DG457" s="31"/>
      <c r="DH457" s="30"/>
      <c r="DI457" s="30"/>
      <c r="DJ457" s="30"/>
      <c r="DK457" s="30"/>
      <c r="DL457" s="30"/>
      <c r="DM457" s="31"/>
      <c r="DN457" s="30"/>
      <c r="DO457" s="30"/>
      <c r="DP457" s="30"/>
      <c r="DQ457" s="30"/>
      <c r="DR457" s="30"/>
      <c r="DS457" s="29"/>
      <c r="DT457" s="30"/>
      <c r="EC457" s="32"/>
      <c r="ED457" s="30"/>
      <c r="EE457" s="30"/>
      <c r="EF457" s="30"/>
      <c r="EG457" s="30"/>
      <c r="EH457" s="31"/>
      <c r="EI457" s="30"/>
      <c r="EJ457" s="30"/>
      <c r="EK457" s="30"/>
      <c r="EL457" s="30"/>
      <c r="EM457" s="30"/>
      <c r="EN457" s="31"/>
      <c r="EO457" s="30"/>
      <c r="EP457" s="30"/>
      <c r="EQ457" s="30"/>
      <c r="ER457" s="30"/>
      <c r="ES457" s="30"/>
      <c r="ET457" s="29"/>
      <c r="EU457" s="30"/>
      <c r="FD457" s="32"/>
      <c r="FE457" s="30"/>
      <c r="FF457" s="30"/>
      <c r="FG457" s="30"/>
      <c r="FH457" s="30"/>
      <c r="FI457" s="31"/>
      <c r="FJ457" s="30"/>
      <c r="FK457" s="30"/>
      <c r="FL457" s="30"/>
      <c r="FM457" s="30"/>
      <c r="FN457" s="30"/>
      <c r="FO457" s="31"/>
      <c r="FP457" s="30"/>
      <c r="FQ457" s="30"/>
      <c r="FR457" s="30"/>
      <c r="FS457" s="30"/>
      <c r="FT457" s="30"/>
      <c r="FU457" s="29"/>
      <c r="FV457" s="30"/>
      <c r="FW457" s="33"/>
      <c r="FX457" s="30"/>
      <c r="FY457" s="29"/>
      <c r="FZ457" s="34"/>
      <c r="GA457" s="29"/>
      <c r="GB457" s="28"/>
      <c r="GC457" s="30"/>
      <c r="GD457" s="30"/>
      <c r="GE457" s="30"/>
      <c r="GF457" s="33"/>
      <c r="GG457" s="30"/>
      <c r="GH457" s="30"/>
      <c r="GL457" s="29"/>
      <c r="GM457" s="28"/>
      <c r="GN457" s="30"/>
      <c r="GR457" s="29"/>
      <c r="GS457" s="31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0"/>
      <c r="HE457" s="30"/>
      <c r="HF457" s="30"/>
      <c r="HG457" s="30"/>
      <c r="HH457" s="30"/>
      <c r="HI457" s="30"/>
      <c r="HJ457" s="30"/>
      <c r="HK457" s="30"/>
      <c r="HL457" s="30"/>
      <c r="HM457" s="30"/>
      <c r="HN457" s="30"/>
      <c r="HO457" s="30"/>
      <c r="HP457" s="30"/>
      <c r="HQ457" s="30"/>
      <c r="HR457" s="30"/>
      <c r="HS457" s="30"/>
      <c r="HT457" s="30"/>
      <c r="HU457" s="30"/>
      <c r="HV457" s="30"/>
      <c r="HW457" s="30"/>
      <c r="HX457" s="30"/>
      <c r="HY457" s="30"/>
      <c r="HZ457" s="30"/>
      <c r="IA457" s="30"/>
      <c r="IB457" s="30"/>
      <c r="IC457" s="30"/>
      <c r="ID457" s="30"/>
      <c r="IE457" s="30"/>
      <c r="IF457" s="30"/>
      <c r="IG457" s="30"/>
      <c r="IH457" s="30"/>
      <c r="II457" s="30"/>
      <c r="IJ457" s="31"/>
      <c r="IK457" s="30"/>
      <c r="IL457" s="30"/>
      <c r="IM457" s="30"/>
      <c r="IN457" s="30"/>
      <c r="IO457" s="30"/>
      <c r="IP457" s="30"/>
      <c r="IX457" s="31"/>
      <c r="IY457" s="30"/>
      <c r="IZ457" s="30"/>
      <c r="JA457" s="30"/>
      <c r="JB457" s="30"/>
      <c r="JC457" s="30"/>
      <c r="JD457" s="30"/>
      <c r="JE457" s="30"/>
      <c r="JF457" s="30"/>
      <c r="KD457" s="30"/>
      <c r="KE457" s="30"/>
      <c r="KF457" s="30"/>
      <c r="KG457" s="30"/>
      <c r="KH457" s="30"/>
      <c r="KI457" s="30"/>
      <c r="KJ457" s="30"/>
      <c r="KK457" s="30"/>
      <c r="KL457" s="30"/>
      <c r="KM457" s="30"/>
      <c r="KN457" s="30"/>
      <c r="KO457" s="31"/>
      <c r="KP457" s="30"/>
      <c r="KQ457" s="30"/>
      <c r="KR457" s="30"/>
      <c r="KS457" s="30"/>
      <c r="KT457" s="30"/>
      <c r="KU457" s="30"/>
      <c r="LD457" s="28"/>
      <c r="LF457" s="30"/>
      <c r="LG457" s="30"/>
      <c r="LH457" s="30"/>
      <c r="LI457" s="28"/>
      <c r="LN457" s="33"/>
      <c r="LO457" s="28"/>
      <c r="LT457" s="33"/>
      <c r="LU457" s="30"/>
      <c r="LV457" s="30"/>
      <c r="LW457" s="30"/>
      <c r="LX457" s="30"/>
      <c r="MG457" s="44"/>
      <c r="OA457" s="49"/>
      <c r="OB457" s="30"/>
      <c r="OC457" s="30"/>
      <c r="OD457" s="30"/>
      <c r="OH457" s="44"/>
      <c r="ON457" s="49"/>
      <c r="OO457" s="30"/>
      <c r="OP457" s="30"/>
      <c r="OQ457" s="30"/>
      <c r="OU457" s="44"/>
      <c r="PA457" s="28"/>
      <c r="PF457" s="28"/>
      <c r="PK457" s="28"/>
      <c r="PM457" s="35"/>
      <c r="PN457" s="30"/>
      <c r="PO457" s="30"/>
      <c r="PP457" s="30"/>
      <c r="PQ457" s="30"/>
      <c r="PR457" s="28"/>
      <c r="PU457" s="30"/>
      <c r="PV457" s="30"/>
      <c r="PW457" s="30"/>
      <c r="PX457" s="30"/>
      <c r="PY457" s="35"/>
      <c r="PZ457" s="28"/>
      <c r="QC457" s="30"/>
      <c r="QD457" s="30"/>
      <c r="QE457" s="30"/>
      <c r="QF457" s="30"/>
      <c r="QG457" s="35"/>
      <c r="QH457" s="28"/>
      <c r="QK457" s="30"/>
      <c r="QL457" s="30"/>
      <c r="QM457" s="30"/>
      <c r="QN457" s="30"/>
      <c r="QO457" s="36"/>
      <c r="QP457" s="28"/>
      <c r="QS457" s="30"/>
      <c r="QT457" s="30"/>
      <c r="QU457" s="30"/>
      <c r="QV457" s="30"/>
      <c r="QW457" s="35"/>
      <c r="QX457" s="28"/>
      <c r="QY457" s="30"/>
      <c r="RB457" s="41"/>
      <c r="RU457" s="41"/>
      <c r="RZ457" s="41"/>
      <c r="SE457" s="41"/>
      <c r="SJ457" s="41"/>
      <c r="SO457" s="28"/>
      <c r="SP457" s="30"/>
      <c r="SQ457" s="30"/>
      <c r="SS457" s="41"/>
      <c r="SU457"/>
      <c r="SV457"/>
      <c r="SW457"/>
      <c r="TL457" s="41"/>
      <c r="TQ457" s="41"/>
      <c r="TV457" s="41"/>
      <c r="UA457" s="41"/>
      <c r="UG457" s="28"/>
      <c r="UH457" s="30"/>
      <c r="UI457" s="30"/>
      <c r="UJ457" s="30"/>
      <c r="UK457" s="41"/>
      <c r="VD457" s="41"/>
      <c r="VI457" s="41"/>
      <c r="VN457" s="41"/>
      <c r="VS457" s="41"/>
      <c r="VY457" s="28"/>
      <c r="VZ457" s="30"/>
      <c r="WA457" s="30"/>
      <c r="WB457" s="30"/>
      <c r="WC457" s="41"/>
      <c r="WV457" s="41"/>
      <c r="XA457" s="41"/>
      <c r="XF457" s="41"/>
      <c r="XK457" s="41"/>
      <c r="XQ457" s="28"/>
      <c r="XR457" s="30"/>
      <c r="XS457" s="30"/>
      <c r="XT457" s="30"/>
      <c r="XU457" s="41"/>
      <c r="YN457" s="41"/>
      <c r="YS457" s="41"/>
      <c r="YX457" s="41"/>
      <c r="ZC457" s="41"/>
      <c r="ZI457" s="28"/>
      <c r="ZJ457" s="30"/>
      <c r="ZK457" s="30"/>
      <c r="ZL457" s="30"/>
      <c r="ZM457" s="30"/>
      <c r="ZN457" s="30"/>
      <c r="ZO457" s="30"/>
      <c r="ZP457" s="41"/>
      <c r="ZU457" s="41"/>
      <c r="ZZ457" s="41"/>
      <c r="AAE457" s="41"/>
      <c r="AAJ457" s="41"/>
      <c r="AAO457" s="28"/>
      <c r="AAP457" s="30"/>
      <c r="AAQ457" s="30"/>
      <c r="AAR457" s="30"/>
      <c r="AAS457" s="30"/>
      <c r="AAT457" s="30"/>
      <c r="AAU457" s="30"/>
      <c r="AAV457" s="41"/>
      <c r="ABA457" s="41"/>
      <c r="ABF457" s="41"/>
      <c r="ABK457" s="41"/>
      <c r="ABP457" s="41"/>
      <c r="ABV457" s="28"/>
      <c r="ABW457" s="30"/>
      <c r="ABX457" s="30"/>
      <c r="ABY457" s="30"/>
      <c r="ABZ457" s="30"/>
      <c r="ACA457" s="30"/>
      <c r="ACB457" s="30"/>
      <c r="ACC457" s="41"/>
      <c r="ACH457" s="41"/>
      <c r="ACM457" s="41"/>
      <c r="ACR457" s="41"/>
      <c r="ACW457" s="41"/>
      <c r="ADC457" s="28"/>
      <c r="ADD457" s="30"/>
      <c r="ADE457" s="30"/>
      <c r="ADF457" s="30"/>
      <c r="ADG457" s="30"/>
      <c r="ADH457" s="30"/>
      <c r="ADI457" s="30"/>
      <c r="ADJ457" s="41"/>
      <c r="ADO457" s="41"/>
      <c r="ADT457" s="41"/>
      <c r="ADY457" s="41"/>
      <c r="AED457" s="41"/>
      <c r="AEJ457" s="28"/>
      <c r="AEK457" s="30"/>
      <c r="AEL457" s="30"/>
      <c r="AEM457" s="30"/>
      <c r="AEN457" s="30"/>
      <c r="AEO457" s="30"/>
      <c r="AEP457" s="30"/>
      <c r="AEQ457" s="41"/>
      <c r="AEV457" s="41"/>
      <c r="AFA457" s="41"/>
      <c r="AFF457" s="41"/>
      <c r="AFK457" s="41"/>
      <c r="AFQ457" s="28"/>
      <c r="AFT457" s="28"/>
      <c r="AFU457" s="30"/>
      <c r="AFV457" s="30"/>
      <c r="AFW457" s="30"/>
      <c r="AFX457" s="30"/>
      <c r="AFY457" s="30"/>
      <c r="AFZ457" s="31"/>
      <c r="AGA457" s="30"/>
      <c r="AGB457" s="30"/>
      <c r="AGC457" s="28"/>
      <c r="AGF457" s="28"/>
      <c r="AGI457" s="36"/>
      <c r="AGJ457" s="28"/>
      <c r="AGM457" s="36"/>
      <c r="AGN457" s="28"/>
      <c r="AGQ457" s="36"/>
      <c r="AGR457" s="28"/>
      <c r="AGU457" s="36"/>
      <c r="ANO457" s="31"/>
      <c r="ANP457" s="30"/>
      <c r="ANQ457" s="30"/>
      <c r="ANZ457" s="31"/>
      <c r="AOA457" s="30"/>
      <c r="AOJ457" s="32"/>
      <c r="AON457" s="32"/>
      <c r="AOR457" s="32"/>
    </row>
    <row r="458" spans="3:879 1055:1084" s="27" customFormat="1" x14ac:dyDescent="0.25">
      <c r="C458" s="31"/>
      <c r="J458" s="29"/>
      <c r="K458" s="30"/>
      <c r="L458" s="30"/>
      <c r="M458" s="30"/>
      <c r="N458" s="30"/>
      <c r="O458" s="31"/>
      <c r="AC458" s="29"/>
      <c r="AD458" s="31"/>
      <c r="AE458" s="30"/>
      <c r="AF458" s="30"/>
      <c r="AR458" s="29"/>
      <c r="AS458" s="30"/>
      <c r="BC458" s="32"/>
      <c r="BD458" s="30"/>
      <c r="BE458" s="30"/>
      <c r="BF458" s="30"/>
      <c r="BG458" s="29"/>
      <c r="BH458" s="30"/>
      <c r="BI458" s="30"/>
      <c r="BJ458" s="30"/>
      <c r="BK458" s="30"/>
      <c r="BL458" s="30"/>
      <c r="BM458" s="31"/>
      <c r="BN458" s="30"/>
      <c r="BO458" s="30"/>
      <c r="BP458" s="30"/>
      <c r="BQ458" s="30"/>
      <c r="BR458" s="31"/>
      <c r="CA458" s="32"/>
      <c r="CB458" s="30"/>
      <c r="CC458" s="30"/>
      <c r="CD458" s="30"/>
      <c r="CE458" s="30"/>
      <c r="CF458" s="31"/>
      <c r="CG458" s="30"/>
      <c r="CH458" s="30"/>
      <c r="CI458" s="30"/>
      <c r="CJ458" s="30"/>
      <c r="CK458" s="30"/>
      <c r="CL458" s="31"/>
      <c r="CM458" s="30"/>
      <c r="CN458" s="30"/>
      <c r="CO458" s="30"/>
      <c r="CP458" s="30"/>
      <c r="CQ458" s="30"/>
      <c r="CR458" s="29"/>
      <c r="CS458" s="30"/>
      <c r="DB458" s="32"/>
      <c r="DC458" s="30"/>
      <c r="DD458" s="30"/>
      <c r="DE458" s="30"/>
      <c r="DF458" s="30"/>
      <c r="DG458" s="31"/>
      <c r="DH458" s="30"/>
      <c r="DI458" s="30"/>
      <c r="DJ458" s="30"/>
      <c r="DK458" s="30"/>
      <c r="DL458" s="30"/>
      <c r="DM458" s="31"/>
      <c r="DN458" s="30"/>
      <c r="DO458" s="30"/>
      <c r="DP458" s="30"/>
      <c r="DQ458" s="30"/>
      <c r="DR458" s="30"/>
      <c r="DS458" s="29"/>
      <c r="DT458" s="30"/>
      <c r="EC458" s="32"/>
      <c r="ED458" s="30"/>
      <c r="EE458" s="30"/>
      <c r="EF458" s="30"/>
      <c r="EG458" s="30"/>
      <c r="EH458" s="31"/>
      <c r="EI458" s="30"/>
      <c r="EJ458" s="30"/>
      <c r="EK458" s="30"/>
      <c r="EL458" s="30"/>
      <c r="EM458" s="30"/>
      <c r="EN458" s="31"/>
      <c r="EO458" s="30"/>
      <c r="EP458" s="30"/>
      <c r="EQ458" s="30"/>
      <c r="ER458" s="30"/>
      <c r="ES458" s="30"/>
      <c r="ET458" s="29"/>
      <c r="EU458" s="30"/>
      <c r="FD458" s="32"/>
      <c r="FE458" s="30"/>
      <c r="FF458" s="30"/>
      <c r="FG458" s="30"/>
      <c r="FH458" s="30"/>
      <c r="FI458" s="31"/>
      <c r="FJ458" s="30"/>
      <c r="FK458" s="30"/>
      <c r="FL458" s="30"/>
      <c r="FM458" s="30"/>
      <c r="FN458" s="30"/>
      <c r="FO458" s="31"/>
      <c r="FP458" s="30"/>
      <c r="FQ458" s="30"/>
      <c r="FR458" s="30"/>
      <c r="FS458" s="30"/>
      <c r="FT458" s="30"/>
      <c r="FU458" s="29"/>
      <c r="FV458" s="30"/>
      <c r="FW458" s="33"/>
      <c r="FX458" s="30"/>
      <c r="FY458" s="29"/>
      <c r="FZ458" s="34"/>
      <c r="GA458" s="29"/>
      <c r="GB458" s="28"/>
      <c r="GC458" s="30"/>
      <c r="GD458" s="30"/>
      <c r="GE458" s="30"/>
      <c r="GF458" s="33"/>
      <c r="GG458" s="30"/>
      <c r="GH458" s="30"/>
      <c r="GL458" s="29"/>
      <c r="GM458" s="28"/>
      <c r="GN458" s="30"/>
      <c r="GR458" s="29"/>
      <c r="GS458" s="31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0"/>
      <c r="HE458" s="30"/>
      <c r="HF458" s="30"/>
      <c r="HG458" s="30"/>
      <c r="HH458" s="30"/>
      <c r="HI458" s="30"/>
      <c r="HJ458" s="30"/>
      <c r="HK458" s="30"/>
      <c r="HL458" s="30"/>
      <c r="HM458" s="30"/>
      <c r="HN458" s="30"/>
      <c r="HO458" s="30"/>
      <c r="HP458" s="30"/>
      <c r="HQ458" s="30"/>
      <c r="HR458" s="30"/>
      <c r="HS458" s="30"/>
      <c r="HT458" s="30"/>
      <c r="HU458" s="30"/>
      <c r="HV458" s="30"/>
      <c r="HW458" s="30"/>
      <c r="HX458" s="30"/>
      <c r="HY458" s="30"/>
      <c r="HZ458" s="30"/>
      <c r="IA458" s="30"/>
      <c r="IB458" s="30"/>
      <c r="IC458" s="30"/>
      <c r="ID458" s="30"/>
      <c r="IE458" s="30"/>
      <c r="IF458" s="30"/>
      <c r="IG458" s="30"/>
      <c r="IH458" s="30"/>
      <c r="II458" s="30"/>
      <c r="IJ458" s="31"/>
      <c r="IK458" s="30"/>
      <c r="IL458" s="30"/>
      <c r="IM458" s="30"/>
      <c r="IN458" s="30"/>
      <c r="IO458" s="30"/>
      <c r="IP458" s="30"/>
      <c r="IX458" s="31"/>
      <c r="IY458" s="30"/>
      <c r="IZ458" s="30"/>
      <c r="JA458" s="30"/>
      <c r="JB458" s="30"/>
      <c r="JC458" s="30"/>
      <c r="JD458" s="30"/>
      <c r="JE458" s="30"/>
      <c r="JF458" s="30"/>
      <c r="KD458" s="30"/>
      <c r="KE458" s="30"/>
      <c r="KF458" s="30"/>
      <c r="KG458" s="30"/>
      <c r="KH458" s="30"/>
      <c r="KI458" s="30"/>
      <c r="KJ458" s="30"/>
      <c r="KK458" s="30"/>
      <c r="KL458" s="30"/>
      <c r="KM458" s="30"/>
      <c r="KN458" s="30"/>
      <c r="KO458" s="31"/>
      <c r="KP458" s="30"/>
      <c r="KQ458" s="30"/>
      <c r="KR458" s="30"/>
      <c r="KS458" s="30"/>
      <c r="KT458" s="30"/>
      <c r="KU458" s="30"/>
      <c r="LD458" s="28"/>
      <c r="LF458" s="30"/>
      <c r="LG458" s="30"/>
      <c r="LH458" s="30"/>
      <c r="LI458" s="28"/>
      <c r="LN458" s="33"/>
      <c r="LO458" s="28"/>
      <c r="LT458" s="33"/>
      <c r="LU458" s="30"/>
      <c r="LV458" s="30"/>
      <c r="LW458" s="30"/>
      <c r="LX458" s="30"/>
      <c r="MG458" s="44"/>
      <c r="OA458" s="49"/>
      <c r="OB458" s="30"/>
      <c r="OC458" s="30"/>
      <c r="OD458" s="30"/>
      <c r="OH458" s="44"/>
      <c r="ON458" s="49"/>
      <c r="OO458" s="30"/>
      <c r="OP458" s="30"/>
      <c r="OQ458" s="30"/>
      <c r="OU458" s="44"/>
      <c r="PA458" s="28"/>
      <c r="PF458" s="28"/>
      <c r="PK458" s="28"/>
      <c r="PM458" s="35"/>
      <c r="PN458" s="30"/>
      <c r="PO458" s="30"/>
      <c r="PP458" s="30"/>
      <c r="PQ458" s="30"/>
      <c r="PR458" s="28"/>
      <c r="PU458" s="30"/>
      <c r="PV458" s="30"/>
      <c r="PW458" s="30"/>
      <c r="PX458" s="30"/>
      <c r="PY458" s="35"/>
      <c r="PZ458" s="28"/>
      <c r="QC458" s="30"/>
      <c r="QD458" s="30"/>
      <c r="QE458" s="30"/>
      <c r="QF458" s="30"/>
      <c r="QG458" s="35"/>
      <c r="QH458" s="28"/>
      <c r="QK458" s="30"/>
      <c r="QL458" s="30"/>
      <c r="QM458" s="30"/>
      <c r="QN458" s="30"/>
      <c r="QO458" s="36"/>
      <c r="QP458" s="28"/>
      <c r="QS458" s="30"/>
      <c r="QT458" s="30"/>
      <c r="QU458" s="30"/>
      <c r="QV458" s="30"/>
      <c r="QW458" s="35"/>
      <c r="QX458" s="28"/>
      <c r="QY458" s="30"/>
      <c r="RB458" s="41"/>
      <c r="RU458" s="41"/>
      <c r="RZ458" s="41"/>
      <c r="SE458" s="41"/>
      <c r="SJ458" s="41"/>
      <c r="SO458" s="28"/>
      <c r="SP458" s="30"/>
      <c r="SQ458" s="30"/>
      <c r="SS458" s="41"/>
      <c r="SU458"/>
      <c r="SV458"/>
      <c r="SW458"/>
      <c r="TL458" s="41"/>
      <c r="TQ458" s="41"/>
      <c r="TV458" s="41"/>
      <c r="UA458" s="41"/>
      <c r="UG458" s="28"/>
      <c r="UH458" s="30"/>
      <c r="UI458" s="30"/>
      <c r="UJ458" s="30"/>
      <c r="UK458" s="41"/>
      <c r="VD458" s="41"/>
      <c r="VI458" s="41"/>
      <c r="VN458" s="41"/>
      <c r="VS458" s="41"/>
      <c r="VY458" s="28"/>
      <c r="VZ458" s="30"/>
      <c r="WA458" s="30"/>
      <c r="WB458" s="30"/>
      <c r="WC458" s="41"/>
      <c r="WV458" s="41"/>
      <c r="XA458" s="41"/>
      <c r="XF458" s="41"/>
      <c r="XK458" s="41"/>
      <c r="XQ458" s="28"/>
      <c r="XR458" s="30"/>
      <c r="XS458" s="30"/>
      <c r="XT458" s="30"/>
      <c r="XU458" s="41"/>
      <c r="YN458" s="41"/>
      <c r="YS458" s="41"/>
      <c r="YX458" s="41"/>
      <c r="ZC458" s="41"/>
      <c r="ZI458" s="28"/>
      <c r="ZJ458" s="30"/>
      <c r="ZK458" s="30"/>
      <c r="ZL458" s="30"/>
      <c r="ZM458" s="30"/>
      <c r="ZN458" s="30"/>
      <c r="ZO458" s="30"/>
      <c r="ZP458" s="41"/>
      <c r="ZU458" s="41"/>
      <c r="ZZ458" s="41"/>
      <c r="AAE458" s="41"/>
      <c r="AAJ458" s="41"/>
      <c r="AAO458" s="28"/>
      <c r="AAP458" s="30"/>
      <c r="AAQ458" s="30"/>
      <c r="AAR458" s="30"/>
      <c r="AAS458" s="30"/>
      <c r="AAT458" s="30"/>
      <c r="AAU458" s="30"/>
      <c r="AAV458" s="41"/>
      <c r="ABA458" s="41"/>
      <c r="ABF458" s="41"/>
      <c r="ABK458" s="41"/>
      <c r="ABP458" s="41"/>
      <c r="ABV458" s="28"/>
      <c r="ABW458" s="30"/>
      <c r="ABX458" s="30"/>
      <c r="ABY458" s="30"/>
      <c r="ABZ458" s="30"/>
      <c r="ACA458" s="30"/>
      <c r="ACB458" s="30"/>
      <c r="ACC458" s="41"/>
      <c r="ACH458" s="41"/>
      <c r="ACM458" s="41"/>
      <c r="ACR458" s="41"/>
      <c r="ACW458" s="41"/>
      <c r="ADC458" s="28"/>
      <c r="ADD458" s="30"/>
      <c r="ADE458" s="30"/>
      <c r="ADF458" s="30"/>
      <c r="ADG458" s="30"/>
      <c r="ADH458" s="30"/>
      <c r="ADI458" s="30"/>
      <c r="ADJ458" s="41"/>
      <c r="ADO458" s="41"/>
      <c r="ADT458" s="41"/>
      <c r="ADY458" s="41"/>
      <c r="AED458" s="41"/>
      <c r="AEJ458" s="28"/>
      <c r="AEK458" s="30"/>
      <c r="AEL458" s="30"/>
      <c r="AEM458" s="30"/>
      <c r="AEN458" s="30"/>
      <c r="AEO458" s="30"/>
      <c r="AEP458" s="30"/>
      <c r="AEQ458" s="41"/>
      <c r="AEV458" s="41"/>
      <c r="AFA458" s="41"/>
      <c r="AFF458" s="41"/>
      <c r="AFK458" s="41"/>
      <c r="AFQ458" s="28"/>
      <c r="AFT458" s="28"/>
      <c r="AFU458" s="30"/>
      <c r="AFV458" s="30"/>
      <c r="AFW458" s="30"/>
      <c r="AFX458" s="30"/>
      <c r="AFY458" s="30"/>
      <c r="AFZ458" s="31"/>
      <c r="AGA458" s="30"/>
      <c r="AGB458" s="30"/>
      <c r="AGC458" s="28"/>
      <c r="AGF458" s="28"/>
      <c r="AGI458" s="36"/>
      <c r="AGJ458" s="28"/>
      <c r="AGM458" s="36"/>
      <c r="AGN458" s="28"/>
      <c r="AGQ458" s="36"/>
      <c r="AGR458" s="28"/>
      <c r="AGU458" s="36"/>
      <c r="ANO458" s="31"/>
      <c r="ANP458" s="30"/>
      <c r="ANQ458" s="30"/>
      <c r="ANZ458" s="31"/>
      <c r="AOA458" s="30"/>
      <c r="AOJ458" s="32"/>
      <c r="AON458" s="32"/>
      <c r="AOR458" s="32"/>
    </row>
    <row r="459" spans="3:879 1055:1084" s="27" customFormat="1" x14ac:dyDescent="0.25">
      <c r="C459" s="31"/>
      <c r="J459" s="29"/>
      <c r="K459" s="30"/>
      <c r="L459" s="30"/>
      <c r="M459" s="30"/>
      <c r="N459" s="30"/>
      <c r="O459" s="31"/>
      <c r="AC459" s="29"/>
      <c r="AD459" s="31"/>
      <c r="AE459" s="30"/>
      <c r="AF459" s="30"/>
      <c r="AR459" s="29"/>
      <c r="AS459" s="30"/>
      <c r="BC459" s="32"/>
      <c r="BD459" s="30"/>
      <c r="BE459" s="30"/>
      <c r="BF459" s="30"/>
      <c r="BG459" s="29"/>
      <c r="BH459" s="30"/>
      <c r="BI459" s="30"/>
      <c r="BJ459" s="30"/>
      <c r="BK459" s="30"/>
      <c r="BL459" s="30"/>
      <c r="BM459" s="31"/>
      <c r="BN459" s="30"/>
      <c r="BO459" s="30"/>
      <c r="BP459" s="30"/>
      <c r="BQ459" s="30"/>
      <c r="BR459" s="31"/>
      <c r="CA459" s="32"/>
      <c r="CB459" s="30"/>
      <c r="CC459" s="30"/>
      <c r="CD459" s="30"/>
      <c r="CE459" s="30"/>
      <c r="CF459" s="31"/>
      <c r="CG459" s="30"/>
      <c r="CH459" s="30"/>
      <c r="CI459" s="30"/>
      <c r="CJ459" s="30"/>
      <c r="CK459" s="30"/>
      <c r="CL459" s="31"/>
      <c r="CM459" s="30"/>
      <c r="CN459" s="30"/>
      <c r="CO459" s="30"/>
      <c r="CP459" s="30"/>
      <c r="CQ459" s="30"/>
      <c r="CR459" s="29"/>
      <c r="CS459" s="30"/>
      <c r="DB459" s="32"/>
      <c r="DC459" s="30"/>
      <c r="DD459" s="30"/>
      <c r="DE459" s="30"/>
      <c r="DF459" s="30"/>
      <c r="DG459" s="31"/>
      <c r="DH459" s="30"/>
      <c r="DI459" s="30"/>
      <c r="DJ459" s="30"/>
      <c r="DK459" s="30"/>
      <c r="DL459" s="30"/>
      <c r="DM459" s="31"/>
      <c r="DN459" s="30"/>
      <c r="DO459" s="30"/>
      <c r="DP459" s="30"/>
      <c r="DQ459" s="30"/>
      <c r="DR459" s="30"/>
      <c r="DS459" s="29"/>
      <c r="DT459" s="30"/>
      <c r="EC459" s="32"/>
      <c r="ED459" s="30"/>
      <c r="EE459" s="30"/>
      <c r="EF459" s="30"/>
      <c r="EG459" s="30"/>
      <c r="EH459" s="31"/>
      <c r="EI459" s="30"/>
      <c r="EJ459" s="30"/>
      <c r="EK459" s="30"/>
      <c r="EL459" s="30"/>
      <c r="EM459" s="30"/>
      <c r="EN459" s="31"/>
      <c r="EO459" s="30"/>
      <c r="EP459" s="30"/>
      <c r="EQ459" s="30"/>
      <c r="ER459" s="30"/>
      <c r="ES459" s="30"/>
      <c r="ET459" s="29"/>
      <c r="EU459" s="30"/>
      <c r="FD459" s="32"/>
      <c r="FE459" s="30"/>
      <c r="FF459" s="30"/>
      <c r="FG459" s="30"/>
      <c r="FH459" s="30"/>
      <c r="FI459" s="31"/>
      <c r="FJ459" s="30"/>
      <c r="FK459" s="30"/>
      <c r="FL459" s="30"/>
      <c r="FM459" s="30"/>
      <c r="FN459" s="30"/>
      <c r="FO459" s="31"/>
      <c r="FP459" s="30"/>
      <c r="FQ459" s="30"/>
      <c r="FR459" s="30"/>
      <c r="FS459" s="30"/>
      <c r="FT459" s="30"/>
      <c r="FU459" s="29"/>
      <c r="FV459" s="30"/>
      <c r="FW459" s="33"/>
      <c r="FX459" s="30"/>
      <c r="FY459" s="29"/>
      <c r="FZ459" s="34"/>
      <c r="GA459" s="29"/>
      <c r="GB459" s="28"/>
      <c r="GC459" s="30"/>
      <c r="GD459" s="30"/>
      <c r="GE459" s="30"/>
      <c r="GF459" s="33"/>
      <c r="GG459" s="30"/>
      <c r="GH459" s="30"/>
      <c r="GL459" s="29"/>
      <c r="GM459" s="28"/>
      <c r="GN459" s="30"/>
      <c r="GR459" s="29"/>
      <c r="GS459" s="31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0"/>
      <c r="HE459" s="30"/>
      <c r="HF459" s="30"/>
      <c r="HG459" s="30"/>
      <c r="HH459" s="30"/>
      <c r="HI459" s="30"/>
      <c r="HJ459" s="30"/>
      <c r="HK459" s="30"/>
      <c r="HL459" s="30"/>
      <c r="HM459" s="30"/>
      <c r="HN459" s="30"/>
      <c r="HO459" s="30"/>
      <c r="HP459" s="30"/>
      <c r="HQ459" s="30"/>
      <c r="HR459" s="30"/>
      <c r="HS459" s="30"/>
      <c r="HT459" s="30"/>
      <c r="HU459" s="30"/>
      <c r="HV459" s="30"/>
      <c r="HW459" s="30"/>
      <c r="HX459" s="30"/>
      <c r="HY459" s="30"/>
      <c r="HZ459" s="30"/>
      <c r="IA459" s="30"/>
      <c r="IB459" s="30"/>
      <c r="IC459" s="30"/>
      <c r="ID459" s="30"/>
      <c r="IE459" s="30"/>
      <c r="IF459" s="30"/>
      <c r="IG459" s="30"/>
      <c r="IH459" s="30"/>
      <c r="II459" s="30"/>
      <c r="IJ459" s="31"/>
      <c r="IK459" s="30"/>
      <c r="IL459" s="30"/>
      <c r="IM459" s="30"/>
      <c r="IN459" s="30"/>
      <c r="IO459" s="30"/>
      <c r="IP459" s="30"/>
      <c r="IX459" s="31"/>
      <c r="IY459" s="30"/>
      <c r="IZ459" s="30"/>
      <c r="JA459" s="30"/>
      <c r="JB459" s="30"/>
      <c r="JC459" s="30"/>
      <c r="JD459" s="30"/>
      <c r="JE459" s="30"/>
      <c r="JF459" s="30"/>
      <c r="KD459" s="30"/>
      <c r="KE459" s="30"/>
      <c r="KF459" s="30"/>
      <c r="KG459" s="30"/>
      <c r="KH459" s="30"/>
      <c r="KI459" s="30"/>
      <c r="KJ459" s="30"/>
      <c r="KK459" s="30"/>
      <c r="KL459" s="30"/>
      <c r="KM459" s="30"/>
      <c r="KN459" s="30"/>
      <c r="KO459" s="31"/>
      <c r="KP459" s="30"/>
      <c r="KQ459" s="30"/>
      <c r="KR459" s="30"/>
      <c r="KS459" s="30"/>
      <c r="KT459" s="30"/>
      <c r="KU459" s="30"/>
      <c r="LD459" s="28"/>
      <c r="LF459" s="30"/>
      <c r="LG459" s="30"/>
      <c r="LH459" s="30"/>
      <c r="LI459" s="28"/>
      <c r="LN459" s="33"/>
      <c r="LO459" s="28"/>
      <c r="LT459" s="33"/>
      <c r="LU459" s="30"/>
      <c r="LV459" s="30"/>
      <c r="LW459" s="30"/>
      <c r="LX459" s="30"/>
      <c r="MG459" s="44"/>
      <c r="OA459" s="49"/>
      <c r="OB459" s="30"/>
      <c r="OC459" s="30"/>
      <c r="OD459" s="30"/>
      <c r="OH459" s="44"/>
      <c r="ON459" s="49"/>
      <c r="OO459" s="30"/>
      <c r="OP459" s="30"/>
      <c r="OQ459" s="30"/>
      <c r="OU459" s="44"/>
      <c r="PA459" s="28"/>
      <c r="PF459" s="28"/>
      <c r="PK459" s="28"/>
      <c r="PM459" s="35"/>
      <c r="PN459" s="30"/>
      <c r="PO459" s="30"/>
      <c r="PP459" s="30"/>
      <c r="PQ459" s="30"/>
      <c r="PR459" s="28"/>
      <c r="PU459" s="30"/>
      <c r="PV459" s="30"/>
      <c r="PW459" s="30"/>
      <c r="PX459" s="30"/>
      <c r="PY459" s="35"/>
      <c r="PZ459" s="28"/>
      <c r="QC459" s="30"/>
      <c r="QD459" s="30"/>
      <c r="QE459" s="30"/>
      <c r="QF459" s="30"/>
      <c r="QG459" s="35"/>
      <c r="QH459" s="28"/>
      <c r="QK459" s="30"/>
      <c r="QL459" s="30"/>
      <c r="QM459" s="30"/>
      <c r="QN459" s="30"/>
      <c r="QO459" s="36"/>
      <c r="QP459" s="28"/>
      <c r="QS459" s="30"/>
      <c r="QT459" s="30"/>
      <c r="QU459" s="30"/>
      <c r="QV459" s="30"/>
      <c r="QW459" s="35"/>
      <c r="QX459" s="28"/>
      <c r="QY459" s="30"/>
      <c r="RB459" s="41"/>
      <c r="RU459" s="41"/>
      <c r="RZ459" s="41"/>
      <c r="SE459" s="41"/>
      <c r="SJ459" s="41"/>
      <c r="SO459" s="28"/>
      <c r="SP459" s="30"/>
      <c r="SQ459" s="30"/>
      <c r="SS459" s="41"/>
      <c r="SU459"/>
      <c r="SV459"/>
      <c r="SW459"/>
      <c r="TL459" s="41"/>
      <c r="TQ459" s="41"/>
      <c r="TV459" s="41"/>
      <c r="UA459" s="41"/>
      <c r="UG459" s="28"/>
      <c r="UH459" s="30"/>
      <c r="UI459" s="30"/>
      <c r="UJ459" s="30"/>
      <c r="UK459" s="41"/>
      <c r="VD459" s="41"/>
      <c r="VI459" s="41"/>
      <c r="VN459" s="41"/>
      <c r="VS459" s="41"/>
      <c r="VY459" s="28"/>
      <c r="VZ459" s="30"/>
      <c r="WA459" s="30"/>
      <c r="WB459" s="30"/>
      <c r="WC459" s="41"/>
      <c r="WV459" s="41"/>
      <c r="XA459" s="41"/>
      <c r="XF459" s="41"/>
      <c r="XK459" s="41"/>
      <c r="XQ459" s="28"/>
      <c r="XR459" s="30"/>
      <c r="XS459" s="30"/>
      <c r="XT459" s="30"/>
      <c r="XU459" s="41"/>
      <c r="YN459" s="41"/>
      <c r="YS459" s="41"/>
      <c r="YX459" s="41"/>
      <c r="ZC459" s="41"/>
      <c r="ZI459" s="28"/>
      <c r="ZJ459" s="30"/>
      <c r="ZK459" s="30"/>
      <c r="ZL459" s="30"/>
      <c r="ZM459" s="30"/>
      <c r="ZN459" s="30"/>
      <c r="ZO459" s="30"/>
      <c r="ZP459" s="41"/>
      <c r="ZU459" s="41"/>
      <c r="ZZ459" s="41"/>
      <c r="AAE459" s="41"/>
      <c r="AAJ459" s="41"/>
      <c r="AAO459" s="28"/>
      <c r="AAP459" s="30"/>
      <c r="AAQ459" s="30"/>
      <c r="AAR459" s="30"/>
      <c r="AAS459" s="30"/>
      <c r="AAT459" s="30"/>
      <c r="AAU459" s="30"/>
      <c r="AAV459" s="41"/>
      <c r="ABA459" s="41"/>
      <c r="ABF459" s="41"/>
      <c r="ABK459" s="41"/>
      <c r="ABP459" s="41"/>
      <c r="ABV459" s="28"/>
      <c r="ABW459" s="30"/>
      <c r="ABX459" s="30"/>
      <c r="ABY459" s="30"/>
      <c r="ABZ459" s="30"/>
      <c r="ACA459" s="30"/>
      <c r="ACB459" s="30"/>
      <c r="ACC459" s="41"/>
      <c r="ACH459" s="41"/>
      <c r="ACM459" s="41"/>
      <c r="ACR459" s="41"/>
      <c r="ACW459" s="41"/>
      <c r="ADC459" s="28"/>
      <c r="ADD459" s="30"/>
      <c r="ADE459" s="30"/>
      <c r="ADF459" s="30"/>
      <c r="ADG459" s="30"/>
      <c r="ADH459" s="30"/>
      <c r="ADI459" s="30"/>
      <c r="ADJ459" s="41"/>
      <c r="ADO459" s="41"/>
      <c r="ADT459" s="41"/>
      <c r="ADY459" s="41"/>
      <c r="AED459" s="41"/>
      <c r="AEJ459" s="28"/>
      <c r="AEK459" s="30"/>
      <c r="AEL459" s="30"/>
      <c r="AEM459" s="30"/>
      <c r="AEN459" s="30"/>
      <c r="AEO459" s="30"/>
      <c r="AEP459" s="30"/>
      <c r="AEQ459" s="41"/>
      <c r="AEV459" s="41"/>
      <c r="AFA459" s="41"/>
      <c r="AFF459" s="41"/>
      <c r="AFK459" s="41"/>
      <c r="AFQ459" s="28"/>
      <c r="AFT459" s="28"/>
      <c r="AFU459" s="30"/>
      <c r="AFV459" s="30"/>
      <c r="AFW459" s="30"/>
      <c r="AFX459" s="30"/>
      <c r="AFY459" s="30"/>
      <c r="AFZ459" s="31"/>
      <c r="AGA459" s="30"/>
      <c r="AGB459" s="30"/>
      <c r="AGC459" s="28"/>
      <c r="AGF459" s="28"/>
      <c r="AGI459" s="36"/>
      <c r="AGJ459" s="28"/>
      <c r="AGM459" s="36"/>
      <c r="AGN459" s="28"/>
      <c r="AGQ459" s="36"/>
      <c r="AGR459" s="28"/>
      <c r="AGU459" s="36"/>
      <c r="ANO459" s="31"/>
      <c r="ANP459" s="30"/>
      <c r="ANQ459" s="30"/>
      <c r="ANZ459" s="31"/>
      <c r="AOA459" s="30"/>
      <c r="AOJ459" s="32"/>
      <c r="AON459" s="32"/>
      <c r="AOR459" s="32"/>
    </row>
    <row r="460" spans="3:879 1055:1084" s="27" customFormat="1" x14ac:dyDescent="0.25">
      <c r="C460" s="31"/>
      <c r="J460" s="29"/>
      <c r="K460" s="30"/>
      <c r="L460" s="30"/>
      <c r="M460" s="30"/>
      <c r="N460" s="30"/>
      <c r="O460" s="31"/>
      <c r="AC460" s="29"/>
      <c r="AD460" s="31"/>
      <c r="AE460" s="30"/>
      <c r="AF460" s="30"/>
      <c r="AR460" s="29"/>
      <c r="AS460" s="30"/>
      <c r="BC460" s="32"/>
      <c r="BD460" s="30"/>
      <c r="BE460" s="30"/>
      <c r="BF460" s="30"/>
      <c r="BG460" s="29"/>
      <c r="BH460" s="30"/>
      <c r="BI460" s="30"/>
      <c r="BJ460" s="30"/>
      <c r="BK460" s="30"/>
      <c r="BL460" s="30"/>
      <c r="BM460" s="31"/>
      <c r="BN460" s="30"/>
      <c r="BO460" s="30"/>
      <c r="BP460" s="30"/>
      <c r="BQ460" s="30"/>
      <c r="BR460" s="31"/>
      <c r="CA460" s="32"/>
      <c r="CB460" s="30"/>
      <c r="CC460" s="30"/>
      <c r="CD460" s="30"/>
      <c r="CE460" s="30"/>
      <c r="CF460" s="31"/>
      <c r="CG460" s="30"/>
      <c r="CH460" s="30"/>
      <c r="CI460" s="30"/>
      <c r="CJ460" s="30"/>
      <c r="CK460" s="30"/>
      <c r="CL460" s="31"/>
      <c r="CM460" s="30"/>
      <c r="CN460" s="30"/>
      <c r="CO460" s="30"/>
      <c r="CP460" s="30"/>
      <c r="CQ460" s="30"/>
      <c r="CR460" s="29"/>
      <c r="CS460" s="30"/>
      <c r="DB460" s="32"/>
      <c r="DC460" s="30"/>
      <c r="DD460" s="30"/>
      <c r="DE460" s="30"/>
      <c r="DF460" s="30"/>
      <c r="DG460" s="31"/>
      <c r="DH460" s="30"/>
      <c r="DI460" s="30"/>
      <c r="DJ460" s="30"/>
      <c r="DK460" s="30"/>
      <c r="DL460" s="30"/>
      <c r="DM460" s="31"/>
      <c r="DN460" s="30"/>
      <c r="DO460" s="30"/>
      <c r="DP460" s="30"/>
      <c r="DQ460" s="30"/>
      <c r="DR460" s="30"/>
      <c r="DS460" s="29"/>
      <c r="DT460" s="30"/>
      <c r="EC460" s="32"/>
      <c r="ED460" s="30"/>
      <c r="EE460" s="30"/>
      <c r="EF460" s="30"/>
      <c r="EG460" s="30"/>
      <c r="EH460" s="31"/>
      <c r="EI460" s="30"/>
      <c r="EJ460" s="30"/>
      <c r="EK460" s="30"/>
      <c r="EL460" s="30"/>
      <c r="EM460" s="30"/>
      <c r="EN460" s="31"/>
      <c r="EO460" s="30"/>
      <c r="EP460" s="30"/>
      <c r="EQ460" s="30"/>
      <c r="ER460" s="30"/>
      <c r="ES460" s="30"/>
      <c r="ET460" s="29"/>
      <c r="EU460" s="30"/>
      <c r="FD460" s="32"/>
      <c r="FE460" s="30"/>
      <c r="FF460" s="30"/>
      <c r="FG460" s="30"/>
      <c r="FH460" s="30"/>
      <c r="FI460" s="31"/>
      <c r="FJ460" s="30"/>
      <c r="FK460" s="30"/>
      <c r="FL460" s="30"/>
      <c r="FM460" s="30"/>
      <c r="FN460" s="30"/>
      <c r="FO460" s="31"/>
      <c r="FP460" s="30"/>
      <c r="FQ460" s="30"/>
      <c r="FR460" s="30"/>
      <c r="FS460" s="30"/>
      <c r="FT460" s="30"/>
      <c r="FU460" s="29"/>
      <c r="FV460" s="30"/>
      <c r="FW460" s="33"/>
      <c r="FX460" s="30"/>
      <c r="FY460" s="29"/>
      <c r="FZ460" s="34"/>
      <c r="GA460" s="29"/>
      <c r="GB460" s="28"/>
      <c r="GC460" s="30"/>
      <c r="GD460" s="30"/>
      <c r="GE460" s="30"/>
      <c r="GF460" s="33"/>
      <c r="GG460" s="30"/>
      <c r="GH460" s="30"/>
      <c r="GL460" s="29"/>
      <c r="GM460" s="28"/>
      <c r="GN460" s="30"/>
      <c r="GR460" s="29"/>
      <c r="GS460" s="31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0"/>
      <c r="HE460" s="30"/>
      <c r="HF460" s="30"/>
      <c r="HG460" s="30"/>
      <c r="HH460" s="30"/>
      <c r="HI460" s="30"/>
      <c r="HJ460" s="30"/>
      <c r="HK460" s="30"/>
      <c r="HL460" s="30"/>
      <c r="HM460" s="30"/>
      <c r="HN460" s="30"/>
      <c r="HO460" s="30"/>
      <c r="HP460" s="30"/>
      <c r="HQ460" s="30"/>
      <c r="HR460" s="30"/>
      <c r="HS460" s="30"/>
      <c r="HT460" s="30"/>
      <c r="HU460" s="30"/>
      <c r="HV460" s="30"/>
      <c r="HW460" s="30"/>
      <c r="HX460" s="30"/>
      <c r="HY460" s="30"/>
      <c r="HZ460" s="30"/>
      <c r="IA460" s="30"/>
      <c r="IB460" s="30"/>
      <c r="IC460" s="30"/>
      <c r="ID460" s="30"/>
      <c r="IE460" s="30"/>
      <c r="IF460" s="30"/>
      <c r="IG460" s="30"/>
      <c r="IH460" s="30"/>
      <c r="II460" s="30"/>
      <c r="IJ460" s="31"/>
      <c r="IK460" s="30"/>
      <c r="IL460" s="30"/>
      <c r="IM460" s="30"/>
      <c r="IN460" s="30"/>
      <c r="IO460" s="30"/>
      <c r="IP460" s="30"/>
      <c r="IX460" s="31"/>
      <c r="IY460" s="30"/>
      <c r="IZ460" s="30"/>
      <c r="JA460" s="30"/>
      <c r="JB460" s="30"/>
      <c r="JC460" s="30"/>
      <c r="JD460" s="30"/>
      <c r="JE460" s="30"/>
      <c r="JF460" s="30"/>
      <c r="KD460" s="30"/>
      <c r="KE460" s="30"/>
      <c r="KF460" s="30"/>
      <c r="KG460" s="30"/>
      <c r="KH460" s="30"/>
      <c r="KI460" s="30"/>
      <c r="KJ460" s="30"/>
      <c r="KK460" s="30"/>
      <c r="KL460" s="30"/>
      <c r="KM460" s="30"/>
      <c r="KN460" s="30"/>
      <c r="KO460" s="31"/>
      <c r="KP460" s="30"/>
      <c r="KQ460" s="30"/>
      <c r="KR460" s="30"/>
      <c r="KS460" s="30"/>
      <c r="KT460" s="30"/>
      <c r="KU460" s="30"/>
      <c r="LD460" s="28"/>
      <c r="LF460" s="30"/>
      <c r="LG460" s="30"/>
      <c r="LH460" s="30"/>
      <c r="LI460" s="28"/>
      <c r="LN460" s="33"/>
      <c r="LO460" s="28"/>
      <c r="LT460" s="33"/>
      <c r="LU460" s="30"/>
      <c r="LV460" s="30"/>
      <c r="LW460" s="30"/>
      <c r="LX460" s="30"/>
      <c r="MG460" s="44"/>
      <c r="OA460" s="49"/>
      <c r="OB460" s="30"/>
      <c r="OC460" s="30"/>
      <c r="OD460" s="30"/>
      <c r="OH460" s="44"/>
      <c r="ON460" s="49"/>
      <c r="OO460" s="30"/>
      <c r="OP460" s="30"/>
      <c r="OQ460" s="30"/>
      <c r="OU460" s="44"/>
      <c r="PA460" s="28"/>
      <c r="PF460" s="28"/>
      <c r="PK460" s="28"/>
      <c r="PM460" s="35"/>
      <c r="PN460" s="30"/>
      <c r="PO460" s="30"/>
      <c r="PP460" s="30"/>
      <c r="PQ460" s="30"/>
      <c r="PR460" s="28"/>
      <c r="PU460" s="30"/>
      <c r="PV460" s="30"/>
      <c r="PW460" s="30"/>
      <c r="PX460" s="30"/>
      <c r="PY460" s="35"/>
      <c r="PZ460" s="28"/>
      <c r="QC460" s="30"/>
      <c r="QD460" s="30"/>
      <c r="QE460" s="30"/>
      <c r="QF460" s="30"/>
      <c r="QG460" s="35"/>
      <c r="QH460" s="28"/>
      <c r="QK460" s="30"/>
      <c r="QL460" s="30"/>
      <c r="QM460" s="30"/>
      <c r="QN460" s="30"/>
      <c r="QO460" s="36"/>
      <c r="QP460" s="28"/>
      <c r="QS460" s="30"/>
      <c r="QT460" s="30"/>
      <c r="QU460" s="30"/>
      <c r="QV460" s="30"/>
      <c r="QW460" s="35"/>
      <c r="QX460" s="28"/>
      <c r="QY460" s="30"/>
      <c r="RB460" s="41"/>
      <c r="RU460" s="41"/>
      <c r="RZ460" s="41"/>
      <c r="SE460" s="41"/>
      <c r="SJ460" s="41"/>
      <c r="SO460" s="28"/>
      <c r="SP460" s="30"/>
      <c r="SQ460" s="30"/>
      <c r="SS460" s="41"/>
      <c r="SU460"/>
      <c r="SV460"/>
      <c r="SW460"/>
      <c r="TL460" s="41"/>
      <c r="TQ460" s="41"/>
      <c r="TV460" s="41"/>
      <c r="UA460" s="41"/>
      <c r="UG460" s="28"/>
      <c r="UH460" s="30"/>
      <c r="UI460" s="30"/>
      <c r="UJ460" s="30"/>
      <c r="UK460" s="41"/>
      <c r="VD460" s="41"/>
      <c r="VI460" s="41"/>
      <c r="VN460" s="41"/>
      <c r="VS460" s="41"/>
      <c r="VY460" s="28"/>
      <c r="VZ460" s="30"/>
      <c r="WA460" s="30"/>
      <c r="WB460" s="30"/>
      <c r="WC460" s="41"/>
      <c r="WV460" s="41"/>
      <c r="XA460" s="41"/>
      <c r="XF460" s="41"/>
      <c r="XK460" s="41"/>
      <c r="XQ460" s="28"/>
      <c r="XR460" s="30"/>
      <c r="XS460" s="30"/>
      <c r="XT460" s="30"/>
      <c r="XU460" s="41"/>
      <c r="YN460" s="41"/>
      <c r="YS460" s="41"/>
      <c r="YX460" s="41"/>
      <c r="ZC460" s="41"/>
      <c r="ZI460" s="28"/>
      <c r="ZJ460" s="30"/>
      <c r="ZK460" s="30"/>
      <c r="ZL460" s="30"/>
      <c r="ZM460" s="30"/>
      <c r="ZN460" s="30"/>
      <c r="ZO460" s="30"/>
      <c r="ZP460" s="41"/>
      <c r="ZU460" s="41"/>
      <c r="ZZ460" s="41"/>
      <c r="AAE460" s="41"/>
      <c r="AAJ460" s="41"/>
      <c r="AAO460" s="28"/>
      <c r="AAP460" s="30"/>
      <c r="AAQ460" s="30"/>
      <c r="AAR460" s="30"/>
      <c r="AAS460" s="30"/>
      <c r="AAT460" s="30"/>
      <c r="AAU460" s="30"/>
      <c r="AAV460" s="41"/>
      <c r="ABA460" s="41"/>
      <c r="ABF460" s="41"/>
      <c r="ABK460" s="41"/>
      <c r="ABP460" s="41"/>
      <c r="ABV460" s="28"/>
      <c r="ABW460" s="30"/>
      <c r="ABX460" s="30"/>
      <c r="ABY460" s="30"/>
      <c r="ABZ460" s="30"/>
      <c r="ACA460" s="30"/>
      <c r="ACB460" s="30"/>
      <c r="ACC460" s="41"/>
      <c r="ACH460" s="41"/>
      <c r="ACM460" s="41"/>
      <c r="ACR460" s="41"/>
      <c r="ACW460" s="41"/>
      <c r="ADC460" s="28"/>
      <c r="ADD460" s="30"/>
      <c r="ADE460" s="30"/>
      <c r="ADF460" s="30"/>
      <c r="ADG460" s="30"/>
      <c r="ADH460" s="30"/>
      <c r="ADI460" s="30"/>
      <c r="ADJ460" s="41"/>
      <c r="ADO460" s="41"/>
      <c r="ADT460" s="41"/>
      <c r="ADY460" s="41"/>
      <c r="AED460" s="41"/>
      <c r="AEJ460" s="28"/>
      <c r="AEK460" s="30"/>
      <c r="AEL460" s="30"/>
      <c r="AEM460" s="30"/>
      <c r="AEN460" s="30"/>
      <c r="AEO460" s="30"/>
      <c r="AEP460" s="30"/>
      <c r="AEQ460" s="41"/>
      <c r="AEV460" s="41"/>
      <c r="AFA460" s="41"/>
      <c r="AFF460" s="41"/>
      <c r="AFK460" s="41"/>
      <c r="AFQ460" s="28"/>
      <c r="AFT460" s="28"/>
      <c r="AFU460" s="30"/>
      <c r="AFV460" s="30"/>
      <c r="AFW460" s="30"/>
      <c r="AFX460" s="30"/>
      <c r="AFY460" s="30"/>
      <c r="AFZ460" s="31"/>
      <c r="AGA460" s="30"/>
      <c r="AGB460" s="30"/>
      <c r="AGC460" s="28"/>
      <c r="AGF460" s="28"/>
      <c r="AGI460" s="36"/>
      <c r="AGJ460" s="28"/>
      <c r="AGM460" s="36"/>
      <c r="AGN460" s="28"/>
      <c r="AGQ460" s="36"/>
      <c r="AGR460" s="28"/>
      <c r="AGU460" s="36"/>
      <c r="ANO460" s="31"/>
      <c r="ANP460" s="30"/>
      <c r="ANQ460" s="30"/>
      <c r="ANZ460" s="31"/>
      <c r="AOA460" s="30"/>
      <c r="AOJ460" s="32"/>
      <c r="AON460" s="32"/>
      <c r="AOR460" s="32"/>
    </row>
    <row r="461" spans="3:879 1055:1084" s="27" customFormat="1" x14ac:dyDescent="0.25">
      <c r="C461" s="31"/>
      <c r="J461" s="29"/>
      <c r="K461" s="30"/>
      <c r="L461" s="30"/>
      <c r="M461" s="30"/>
      <c r="N461" s="30"/>
      <c r="O461" s="31"/>
      <c r="AC461" s="29"/>
      <c r="AD461" s="31"/>
      <c r="AE461" s="30"/>
      <c r="AF461" s="30"/>
      <c r="AR461" s="29"/>
      <c r="AS461" s="30"/>
      <c r="BC461" s="32"/>
      <c r="BD461" s="30"/>
      <c r="BE461" s="30"/>
      <c r="BF461" s="30"/>
      <c r="BG461" s="29"/>
      <c r="BH461" s="30"/>
      <c r="BI461" s="30"/>
      <c r="BJ461" s="30"/>
      <c r="BK461" s="30"/>
      <c r="BL461" s="30"/>
      <c r="BM461" s="31"/>
      <c r="BN461" s="30"/>
      <c r="BO461" s="30"/>
      <c r="BP461" s="30"/>
      <c r="BQ461" s="30"/>
      <c r="BR461" s="31"/>
      <c r="CA461" s="32"/>
      <c r="CB461" s="30"/>
      <c r="CC461" s="30"/>
      <c r="CD461" s="30"/>
      <c r="CE461" s="30"/>
      <c r="CF461" s="31"/>
      <c r="CG461" s="30"/>
      <c r="CH461" s="30"/>
      <c r="CI461" s="30"/>
      <c r="CJ461" s="30"/>
      <c r="CK461" s="30"/>
      <c r="CL461" s="31"/>
      <c r="CM461" s="30"/>
      <c r="CN461" s="30"/>
      <c r="CO461" s="30"/>
      <c r="CP461" s="30"/>
      <c r="CQ461" s="30"/>
      <c r="CR461" s="29"/>
      <c r="CS461" s="30"/>
      <c r="DB461" s="32"/>
      <c r="DC461" s="30"/>
      <c r="DD461" s="30"/>
      <c r="DE461" s="30"/>
      <c r="DF461" s="30"/>
      <c r="DG461" s="31"/>
      <c r="DH461" s="30"/>
      <c r="DI461" s="30"/>
      <c r="DJ461" s="30"/>
      <c r="DK461" s="30"/>
      <c r="DL461" s="30"/>
      <c r="DM461" s="31"/>
      <c r="DN461" s="30"/>
      <c r="DO461" s="30"/>
      <c r="DP461" s="30"/>
      <c r="DQ461" s="30"/>
      <c r="DR461" s="30"/>
      <c r="DS461" s="29"/>
      <c r="DT461" s="30"/>
      <c r="EC461" s="32"/>
      <c r="ED461" s="30"/>
      <c r="EE461" s="30"/>
      <c r="EF461" s="30"/>
      <c r="EG461" s="30"/>
      <c r="EH461" s="31"/>
      <c r="EI461" s="30"/>
      <c r="EJ461" s="30"/>
      <c r="EK461" s="30"/>
      <c r="EL461" s="30"/>
      <c r="EM461" s="30"/>
      <c r="EN461" s="31"/>
      <c r="EO461" s="30"/>
      <c r="EP461" s="30"/>
      <c r="EQ461" s="30"/>
      <c r="ER461" s="30"/>
      <c r="ES461" s="30"/>
      <c r="ET461" s="29"/>
      <c r="EU461" s="30"/>
      <c r="FD461" s="32"/>
      <c r="FE461" s="30"/>
      <c r="FF461" s="30"/>
      <c r="FG461" s="30"/>
      <c r="FH461" s="30"/>
      <c r="FI461" s="31"/>
      <c r="FJ461" s="30"/>
      <c r="FK461" s="30"/>
      <c r="FL461" s="30"/>
      <c r="FM461" s="30"/>
      <c r="FN461" s="30"/>
      <c r="FO461" s="31"/>
      <c r="FP461" s="30"/>
      <c r="FQ461" s="30"/>
      <c r="FR461" s="30"/>
      <c r="FS461" s="30"/>
      <c r="FT461" s="30"/>
      <c r="FU461" s="29"/>
      <c r="FV461" s="30"/>
      <c r="FW461" s="33"/>
      <c r="FX461" s="30"/>
      <c r="FY461" s="29"/>
      <c r="FZ461" s="34"/>
      <c r="GA461" s="29"/>
      <c r="GB461" s="28"/>
      <c r="GC461" s="30"/>
      <c r="GD461" s="30"/>
      <c r="GE461" s="30"/>
      <c r="GF461" s="33"/>
      <c r="GG461" s="30"/>
      <c r="GH461" s="30"/>
      <c r="GL461" s="29"/>
      <c r="GM461" s="28"/>
      <c r="GN461" s="30"/>
      <c r="GR461" s="29"/>
      <c r="GS461" s="31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0"/>
      <c r="HE461" s="30"/>
      <c r="HF461" s="30"/>
      <c r="HG461" s="30"/>
      <c r="HH461" s="30"/>
      <c r="HI461" s="30"/>
      <c r="HJ461" s="30"/>
      <c r="HK461" s="30"/>
      <c r="HL461" s="30"/>
      <c r="HM461" s="30"/>
      <c r="HN461" s="30"/>
      <c r="HO461" s="30"/>
      <c r="HP461" s="30"/>
      <c r="HQ461" s="30"/>
      <c r="HR461" s="30"/>
      <c r="HS461" s="30"/>
      <c r="HT461" s="30"/>
      <c r="HU461" s="30"/>
      <c r="HV461" s="30"/>
      <c r="HW461" s="30"/>
      <c r="HX461" s="30"/>
      <c r="HY461" s="30"/>
      <c r="HZ461" s="30"/>
      <c r="IA461" s="30"/>
      <c r="IB461" s="30"/>
      <c r="IC461" s="30"/>
      <c r="ID461" s="30"/>
      <c r="IE461" s="30"/>
      <c r="IF461" s="30"/>
      <c r="IG461" s="30"/>
      <c r="IH461" s="30"/>
      <c r="II461" s="30"/>
      <c r="IJ461" s="31"/>
      <c r="IK461" s="30"/>
      <c r="IL461" s="30"/>
      <c r="IM461" s="30"/>
      <c r="IN461" s="30"/>
      <c r="IO461" s="30"/>
      <c r="IP461" s="30"/>
      <c r="IX461" s="31"/>
      <c r="IY461" s="30"/>
      <c r="IZ461" s="30"/>
      <c r="JA461" s="30"/>
      <c r="JB461" s="30"/>
      <c r="JC461" s="30"/>
      <c r="JD461" s="30"/>
      <c r="JE461" s="30"/>
      <c r="JF461" s="30"/>
      <c r="KD461" s="30"/>
      <c r="KE461" s="30"/>
      <c r="KF461" s="30"/>
      <c r="KG461" s="30"/>
      <c r="KH461" s="30"/>
      <c r="KI461" s="30"/>
      <c r="KJ461" s="30"/>
      <c r="KK461" s="30"/>
      <c r="KL461" s="30"/>
      <c r="KM461" s="30"/>
      <c r="KN461" s="30"/>
      <c r="KO461" s="31"/>
      <c r="KP461" s="30"/>
      <c r="KQ461" s="30"/>
      <c r="KR461" s="30"/>
      <c r="KS461" s="30"/>
      <c r="KT461" s="30"/>
      <c r="KU461" s="30"/>
      <c r="LD461" s="28"/>
      <c r="LF461" s="30"/>
      <c r="LG461" s="30"/>
      <c r="LH461" s="30"/>
      <c r="LI461" s="28"/>
      <c r="LN461" s="33"/>
      <c r="LO461" s="28"/>
      <c r="LT461" s="33"/>
      <c r="LU461" s="30"/>
      <c r="LV461" s="30"/>
      <c r="LW461" s="30"/>
      <c r="LX461" s="30"/>
      <c r="MG461" s="44"/>
      <c r="OA461" s="49"/>
      <c r="OB461" s="30"/>
      <c r="OC461" s="30"/>
      <c r="OD461" s="30"/>
      <c r="OH461" s="44"/>
      <c r="ON461" s="49"/>
      <c r="OO461" s="30"/>
      <c r="OP461" s="30"/>
      <c r="OQ461" s="30"/>
      <c r="OU461" s="44"/>
      <c r="PA461" s="28"/>
      <c r="PF461" s="28"/>
      <c r="PK461" s="28"/>
      <c r="PM461" s="35"/>
      <c r="PN461" s="30"/>
      <c r="PO461" s="30"/>
      <c r="PP461" s="30"/>
      <c r="PQ461" s="30"/>
      <c r="PR461" s="28"/>
      <c r="PU461" s="30"/>
      <c r="PV461" s="30"/>
      <c r="PW461" s="30"/>
      <c r="PX461" s="30"/>
      <c r="PY461" s="35"/>
      <c r="PZ461" s="28"/>
      <c r="QC461" s="30"/>
      <c r="QD461" s="30"/>
      <c r="QE461" s="30"/>
      <c r="QF461" s="30"/>
      <c r="QG461" s="35"/>
      <c r="QH461" s="28"/>
      <c r="QK461" s="30"/>
      <c r="QL461" s="30"/>
      <c r="QM461" s="30"/>
      <c r="QN461" s="30"/>
      <c r="QO461" s="36"/>
      <c r="QP461" s="28"/>
      <c r="QS461" s="30"/>
      <c r="QT461" s="30"/>
      <c r="QU461" s="30"/>
      <c r="QV461" s="30"/>
      <c r="QW461" s="35"/>
      <c r="QX461" s="28"/>
      <c r="QY461" s="30"/>
      <c r="RB461" s="41"/>
      <c r="RU461" s="41"/>
      <c r="RZ461" s="41"/>
      <c r="SE461" s="41"/>
      <c r="SJ461" s="41"/>
      <c r="SO461" s="28"/>
      <c r="SP461" s="30"/>
      <c r="SQ461" s="30"/>
      <c r="SS461" s="41"/>
      <c r="SU461"/>
      <c r="SV461"/>
      <c r="SW461"/>
      <c r="TL461" s="41"/>
      <c r="TQ461" s="41"/>
      <c r="TV461" s="41"/>
      <c r="UA461" s="41"/>
      <c r="UG461" s="28"/>
      <c r="UH461" s="30"/>
      <c r="UI461" s="30"/>
      <c r="UJ461" s="30"/>
      <c r="UK461" s="41"/>
      <c r="VD461" s="41"/>
      <c r="VI461" s="41"/>
      <c r="VN461" s="41"/>
      <c r="VS461" s="41"/>
      <c r="VY461" s="28"/>
      <c r="VZ461" s="30"/>
      <c r="WA461" s="30"/>
      <c r="WB461" s="30"/>
      <c r="WC461" s="41"/>
      <c r="WV461" s="41"/>
      <c r="XA461" s="41"/>
      <c r="XF461" s="41"/>
      <c r="XK461" s="41"/>
      <c r="XQ461" s="28"/>
      <c r="XR461" s="30"/>
      <c r="XS461" s="30"/>
      <c r="XT461" s="30"/>
      <c r="XU461" s="41"/>
      <c r="YN461" s="41"/>
      <c r="YS461" s="41"/>
      <c r="YX461" s="41"/>
      <c r="ZC461" s="41"/>
      <c r="ZI461" s="28"/>
      <c r="ZJ461" s="30"/>
      <c r="ZK461" s="30"/>
      <c r="ZL461" s="30"/>
      <c r="ZM461" s="30"/>
      <c r="ZN461" s="30"/>
      <c r="ZO461" s="30"/>
      <c r="ZP461" s="41"/>
      <c r="ZU461" s="41"/>
      <c r="ZZ461" s="41"/>
      <c r="AAE461" s="41"/>
      <c r="AAJ461" s="41"/>
      <c r="AAO461" s="28"/>
      <c r="AAP461" s="30"/>
      <c r="AAQ461" s="30"/>
      <c r="AAR461" s="30"/>
      <c r="AAS461" s="30"/>
      <c r="AAT461" s="30"/>
      <c r="AAU461" s="30"/>
      <c r="AAV461" s="41"/>
      <c r="ABA461" s="41"/>
      <c r="ABF461" s="41"/>
      <c r="ABK461" s="41"/>
      <c r="ABP461" s="41"/>
      <c r="ABV461" s="28"/>
      <c r="ABW461" s="30"/>
      <c r="ABX461" s="30"/>
      <c r="ABY461" s="30"/>
      <c r="ABZ461" s="30"/>
      <c r="ACA461" s="30"/>
      <c r="ACB461" s="30"/>
      <c r="ACC461" s="41"/>
      <c r="ACH461" s="41"/>
      <c r="ACM461" s="41"/>
      <c r="ACR461" s="41"/>
      <c r="ACW461" s="41"/>
      <c r="ADC461" s="28"/>
      <c r="ADD461" s="30"/>
      <c r="ADE461" s="30"/>
      <c r="ADF461" s="30"/>
      <c r="ADG461" s="30"/>
      <c r="ADH461" s="30"/>
      <c r="ADI461" s="30"/>
      <c r="ADJ461" s="41"/>
      <c r="ADO461" s="41"/>
      <c r="ADT461" s="41"/>
      <c r="ADY461" s="41"/>
      <c r="AED461" s="41"/>
      <c r="AEJ461" s="28"/>
      <c r="AEK461" s="30"/>
      <c r="AEL461" s="30"/>
      <c r="AEM461" s="30"/>
      <c r="AEN461" s="30"/>
      <c r="AEO461" s="30"/>
      <c r="AEP461" s="30"/>
      <c r="AEQ461" s="41"/>
      <c r="AEV461" s="41"/>
      <c r="AFA461" s="41"/>
      <c r="AFF461" s="41"/>
      <c r="AFK461" s="41"/>
      <c r="AFQ461" s="28"/>
      <c r="AFT461" s="28"/>
      <c r="AFU461" s="30"/>
      <c r="AFV461" s="30"/>
      <c r="AFW461" s="30"/>
      <c r="AFX461" s="30"/>
      <c r="AFY461" s="30"/>
      <c r="AFZ461" s="31"/>
      <c r="AGA461" s="30"/>
      <c r="AGB461" s="30"/>
      <c r="AGC461" s="28"/>
      <c r="AGF461" s="28"/>
      <c r="AGI461" s="36"/>
      <c r="AGJ461" s="28"/>
      <c r="AGM461" s="36"/>
      <c r="AGN461" s="28"/>
      <c r="AGQ461" s="36"/>
      <c r="AGR461" s="28"/>
      <c r="AGU461" s="36"/>
      <c r="ANO461" s="31"/>
      <c r="ANP461" s="30"/>
      <c r="ANQ461" s="30"/>
      <c r="ANZ461" s="31"/>
      <c r="AOA461" s="30"/>
      <c r="AOJ461" s="32"/>
      <c r="AON461" s="32"/>
      <c r="AOR461" s="32"/>
    </row>
    <row r="462" spans="3:879 1055:1084" s="27" customFormat="1" x14ac:dyDescent="0.25">
      <c r="C462" s="31"/>
      <c r="J462" s="29"/>
      <c r="K462" s="30"/>
      <c r="L462" s="30"/>
      <c r="M462" s="30"/>
      <c r="N462" s="30"/>
      <c r="O462" s="31"/>
      <c r="AC462" s="29"/>
      <c r="AD462" s="31"/>
      <c r="AE462" s="30"/>
      <c r="AF462" s="30"/>
      <c r="AR462" s="29"/>
      <c r="AS462" s="30"/>
      <c r="BC462" s="32"/>
      <c r="BD462" s="30"/>
      <c r="BE462" s="30"/>
      <c r="BF462" s="30"/>
      <c r="BG462" s="29"/>
      <c r="BH462" s="30"/>
      <c r="BI462" s="30"/>
      <c r="BJ462" s="30"/>
      <c r="BK462" s="30"/>
      <c r="BL462" s="30"/>
      <c r="BM462" s="31"/>
      <c r="BN462" s="30"/>
      <c r="BO462" s="30"/>
      <c r="BP462" s="30"/>
      <c r="BQ462" s="30"/>
      <c r="BR462" s="31"/>
      <c r="CA462" s="32"/>
      <c r="CB462" s="30"/>
      <c r="CC462" s="30"/>
      <c r="CD462" s="30"/>
      <c r="CE462" s="30"/>
      <c r="CF462" s="31"/>
      <c r="CG462" s="30"/>
      <c r="CH462" s="30"/>
      <c r="CI462" s="30"/>
      <c r="CJ462" s="30"/>
      <c r="CK462" s="30"/>
      <c r="CL462" s="31"/>
      <c r="CM462" s="30"/>
      <c r="CN462" s="30"/>
      <c r="CO462" s="30"/>
      <c r="CP462" s="30"/>
      <c r="CQ462" s="30"/>
      <c r="CR462" s="29"/>
      <c r="CS462" s="30"/>
      <c r="DB462" s="32"/>
      <c r="DC462" s="30"/>
      <c r="DD462" s="30"/>
      <c r="DE462" s="30"/>
      <c r="DF462" s="30"/>
      <c r="DG462" s="31"/>
      <c r="DH462" s="30"/>
      <c r="DI462" s="30"/>
      <c r="DJ462" s="30"/>
      <c r="DK462" s="30"/>
      <c r="DL462" s="30"/>
      <c r="DM462" s="31"/>
      <c r="DN462" s="30"/>
      <c r="DO462" s="30"/>
      <c r="DP462" s="30"/>
      <c r="DQ462" s="30"/>
      <c r="DR462" s="30"/>
      <c r="DS462" s="29"/>
      <c r="DT462" s="30"/>
      <c r="EC462" s="32"/>
      <c r="ED462" s="30"/>
      <c r="EE462" s="30"/>
      <c r="EF462" s="30"/>
      <c r="EG462" s="30"/>
      <c r="EH462" s="31"/>
      <c r="EI462" s="30"/>
      <c r="EJ462" s="30"/>
      <c r="EK462" s="30"/>
      <c r="EL462" s="30"/>
      <c r="EM462" s="30"/>
      <c r="EN462" s="31"/>
      <c r="EO462" s="30"/>
      <c r="EP462" s="30"/>
      <c r="EQ462" s="30"/>
      <c r="ER462" s="30"/>
      <c r="ES462" s="30"/>
      <c r="ET462" s="29"/>
      <c r="EU462" s="30"/>
      <c r="FD462" s="32"/>
      <c r="FE462" s="30"/>
      <c r="FF462" s="30"/>
      <c r="FG462" s="30"/>
      <c r="FH462" s="30"/>
      <c r="FI462" s="31"/>
      <c r="FJ462" s="30"/>
      <c r="FK462" s="30"/>
      <c r="FL462" s="30"/>
      <c r="FM462" s="30"/>
      <c r="FN462" s="30"/>
      <c r="FO462" s="31"/>
      <c r="FP462" s="30"/>
      <c r="FQ462" s="30"/>
      <c r="FR462" s="30"/>
      <c r="FS462" s="30"/>
      <c r="FT462" s="30"/>
      <c r="FU462" s="29"/>
      <c r="FV462" s="30"/>
      <c r="FW462" s="33"/>
      <c r="FX462" s="30"/>
      <c r="FY462" s="29"/>
      <c r="FZ462" s="34"/>
      <c r="GA462" s="29"/>
      <c r="GB462" s="28"/>
      <c r="GC462" s="30"/>
      <c r="GD462" s="30"/>
      <c r="GE462" s="30"/>
      <c r="GF462" s="33"/>
      <c r="GG462" s="30"/>
      <c r="GH462" s="30"/>
      <c r="GL462" s="29"/>
      <c r="GM462" s="28"/>
      <c r="GN462" s="30"/>
      <c r="GR462" s="29"/>
      <c r="GS462" s="31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0"/>
      <c r="HE462" s="30"/>
      <c r="HF462" s="30"/>
      <c r="HG462" s="30"/>
      <c r="HH462" s="30"/>
      <c r="HI462" s="30"/>
      <c r="HJ462" s="30"/>
      <c r="HK462" s="30"/>
      <c r="HL462" s="30"/>
      <c r="HM462" s="30"/>
      <c r="HN462" s="30"/>
      <c r="HO462" s="30"/>
      <c r="HP462" s="30"/>
      <c r="HQ462" s="30"/>
      <c r="HR462" s="30"/>
      <c r="HS462" s="30"/>
      <c r="HT462" s="30"/>
      <c r="HU462" s="30"/>
      <c r="HV462" s="30"/>
      <c r="HW462" s="30"/>
      <c r="HX462" s="30"/>
      <c r="HY462" s="30"/>
      <c r="HZ462" s="30"/>
      <c r="IA462" s="30"/>
      <c r="IB462" s="30"/>
      <c r="IC462" s="30"/>
      <c r="ID462" s="30"/>
      <c r="IE462" s="30"/>
      <c r="IF462" s="30"/>
      <c r="IG462" s="30"/>
      <c r="IH462" s="30"/>
      <c r="II462" s="30"/>
      <c r="IJ462" s="31"/>
      <c r="IK462" s="30"/>
      <c r="IL462" s="30"/>
      <c r="IM462" s="30"/>
      <c r="IN462" s="30"/>
      <c r="IO462" s="30"/>
      <c r="IP462" s="30"/>
      <c r="IX462" s="31"/>
      <c r="IY462" s="30"/>
      <c r="IZ462" s="30"/>
      <c r="JA462" s="30"/>
      <c r="JB462" s="30"/>
      <c r="JC462" s="30"/>
      <c r="JD462" s="30"/>
      <c r="JE462" s="30"/>
      <c r="JF462" s="30"/>
      <c r="KD462" s="30"/>
      <c r="KE462" s="30"/>
      <c r="KF462" s="30"/>
      <c r="KG462" s="30"/>
      <c r="KH462" s="30"/>
      <c r="KI462" s="30"/>
      <c r="KJ462" s="30"/>
      <c r="KK462" s="30"/>
      <c r="KL462" s="30"/>
      <c r="KM462" s="30"/>
      <c r="KN462" s="30"/>
      <c r="KO462" s="31"/>
      <c r="KP462" s="30"/>
      <c r="KQ462" s="30"/>
      <c r="KR462" s="30"/>
      <c r="KS462" s="30"/>
      <c r="KT462" s="30"/>
      <c r="KU462" s="30"/>
      <c r="LD462" s="28"/>
      <c r="LF462" s="30"/>
      <c r="LG462" s="30"/>
      <c r="LH462" s="30"/>
      <c r="LI462" s="28"/>
      <c r="LN462" s="33"/>
      <c r="LO462" s="28"/>
      <c r="LT462" s="33"/>
      <c r="LU462" s="30"/>
      <c r="LV462" s="30"/>
      <c r="LW462" s="30"/>
      <c r="LX462" s="30"/>
      <c r="MG462" s="44"/>
      <c r="OA462" s="49"/>
      <c r="OB462" s="30"/>
      <c r="OC462" s="30"/>
      <c r="OD462" s="30"/>
      <c r="OH462" s="44"/>
      <c r="ON462" s="49"/>
      <c r="OO462" s="30"/>
      <c r="OP462" s="30"/>
      <c r="OQ462" s="30"/>
      <c r="OU462" s="44"/>
      <c r="PA462" s="28"/>
      <c r="PF462" s="28"/>
      <c r="PK462" s="28"/>
      <c r="PM462" s="35"/>
      <c r="PN462" s="30"/>
      <c r="PO462" s="30"/>
      <c r="PP462" s="30"/>
      <c r="PQ462" s="30"/>
      <c r="PR462" s="28"/>
      <c r="PU462" s="30"/>
      <c r="PV462" s="30"/>
      <c r="PW462" s="30"/>
      <c r="PX462" s="30"/>
      <c r="PY462" s="35"/>
      <c r="PZ462" s="28"/>
      <c r="QC462" s="30"/>
      <c r="QD462" s="30"/>
      <c r="QE462" s="30"/>
      <c r="QF462" s="30"/>
      <c r="QG462" s="35"/>
      <c r="QH462" s="28"/>
      <c r="QK462" s="30"/>
      <c r="QL462" s="30"/>
      <c r="QM462" s="30"/>
      <c r="QN462" s="30"/>
      <c r="QO462" s="36"/>
      <c r="QP462" s="28"/>
      <c r="QS462" s="30"/>
      <c r="QT462" s="30"/>
      <c r="QU462" s="30"/>
      <c r="QV462" s="30"/>
      <c r="QW462" s="35"/>
      <c r="QX462" s="28"/>
      <c r="QY462" s="30"/>
      <c r="RB462" s="41"/>
      <c r="RU462" s="41"/>
      <c r="RZ462" s="41"/>
      <c r="SE462" s="41"/>
      <c r="SJ462" s="41"/>
      <c r="SO462" s="28"/>
      <c r="SP462" s="30"/>
      <c r="SQ462" s="30"/>
      <c r="SS462" s="41"/>
      <c r="SU462"/>
      <c r="SV462"/>
      <c r="SW462"/>
      <c r="TL462" s="41"/>
      <c r="TQ462" s="41"/>
      <c r="TV462" s="41"/>
      <c r="UA462" s="41"/>
      <c r="UG462" s="28"/>
      <c r="UH462" s="30"/>
      <c r="UI462" s="30"/>
      <c r="UJ462" s="30"/>
      <c r="UK462" s="41"/>
      <c r="VD462" s="41"/>
      <c r="VI462" s="41"/>
      <c r="VN462" s="41"/>
      <c r="VS462" s="41"/>
      <c r="VY462" s="28"/>
      <c r="VZ462" s="30"/>
      <c r="WA462" s="30"/>
      <c r="WB462" s="30"/>
      <c r="WC462" s="41"/>
      <c r="WV462" s="41"/>
      <c r="XA462" s="41"/>
      <c r="XF462" s="41"/>
      <c r="XK462" s="41"/>
      <c r="XQ462" s="28"/>
      <c r="XR462" s="30"/>
      <c r="XS462" s="30"/>
      <c r="XT462" s="30"/>
      <c r="XU462" s="41"/>
      <c r="YN462" s="41"/>
      <c r="YS462" s="41"/>
      <c r="YX462" s="41"/>
      <c r="ZC462" s="41"/>
      <c r="ZI462" s="28"/>
      <c r="ZJ462" s="30"/>
      <c r="ZK462" s="30"/>
      <c r="ZL462" s="30"/>
      <c r="ZM462" s="30"/>
      <c r="ZN462" s="30"/>
      <c r="ZO462" s="30"/>
      <c r="ZP462" s="41"/>
      <c r="ZU462" s="41"/>
      <c r="ZZ462" s="41"/>
      <c r="AAE462" s="41"/>
      <c r="AAJ462" s="41"/>
      <c r="AAO462" s="28"/>
      <c r="AAP462" s="30"/>
      <c r="AAQ462" s="30"/>
      <c r="AAR462" s="30"/>
      <c r="AAS462" s="30"/>
      <c r="AAT462" s="30"/>
      <c r="AAU462" s="30"/>
      <c r="AAV462" s="41"/>
      <c r="ABA462" s="41"/>
      <c r="ABF462" s="41"/>
      <c r="ABK462" s="41"/>
      <c r="ABP462" s="41"/>
      <c r="ABV462" s="28"/>
      <c r="ABW462" s="30"/>
      <c r="ABX462" s="30"/>
      <c r="ABY462" s="30"/>
      <c r="ABZ462" s="30"/>
      <c r="ACA462" s="30"/>
      <c r="ACB462" s="30"/>
      <c r="ACC462" s="41"/>
      <c r="ACH462" s="41"/>
      <c r="ACM462" s="41"/>
      <c r="ACR462" s="41"/>
      <c r="ACW462" s="41"/>
      <c r="ADC462" s="28"/>
      <c r="ADD462" s="30"/>
      <c r="ADE462" s="30"/>
      <c r="ADF462" s="30"/>
      <c r="ADG462" s="30"/>
      <c r="ADH462" s="30"/>
      <c r="ADI462" s="30"/>
      <c r="ADJ462" s="41"/>
      <c r="ADO462" s="41"/>
      <c r="ADT462" s="41"/>
      <c r="ADY462" s="41"/>
      <c r="AED462" s="41"/>
      <c r="AEJ462" s="28"/>
      <c r="AEK462" s="30"/>
      <c r="AEL462" s="30"/>
      <c r="AEM462" s="30"/>
      <c r="AEN462" s="30"/>
      <c r="AEO462" s="30"/>
      <c r="AEP462" s="30"/>
      <c r="AEQ462" s="41"/>
      <c r="AEV462" s="41"/>
      <c r="AFA462" s="41"/>
      <c r="AFF462" s="41"/>
      <c r="AFK462" s="41"/>
      <c r="AFQ462" s="28"/>
      <c r="AFT462" s="28"/>
      <c r="AFU462" s="30"/>
      <c r="AFV462" s="30"/>
      <c r="AFW462" s="30"/>
      <c r="AFX462" s="30"/>
      <c r="AFY462" s="30"/>
      <c r="AFZ462" s="31"/>
      <c r="AGA462" s="30"/>
      <c r="AGB462" s="30"/>
      <c r="AGC462" s="28"/>
      <c r="AGF462" s="28"/>
      <c r="AGI462" s="36"/>
      <c r="AGJ462" s="28"/>
      <c r="AGM462" s="36"/>
      <c r="AGN462" s="28"/>
      <c r="AGQ462" s="36"/>
      <c r="AGR462" s="28"/>
      <c r="AGU462" s="36"/>
      <c r="ANO462" s="31"/>
      <c r="ANP462" s="30"/>
      <c r="ANQ462" s="30"/>
      <c r="ANZ462" s="31"/>
      <c r="AOA462" s="30"/>
      <c r="AOJ462" s="32"/>
      <c r="AON462" s="32"/>
      <c r="AOR462" s="32"/>
    </row>
    <row r="463" spans="3:879 1055:1084" s="27" customFormat="1" x14ac:dyDescent="0.25">
      <c r="C463" s="31"/>
      <c r="J463" s="29"/>
      <c r="K463" s="30"/>
      <c r="L463" s="30"/>
      <c r="M463" s="30"/>
      <c r="N463" s="30"/>
      <c r="O463" s="31"/>
      <c r="AC463" s="29"/>
      <c r="AD463" s="31"/>
      <c r="AE463" s="30"/>
      <c r="AF463" s="30"/>
      <c r="AR463" s="29"/>
      <c r="AS463" s="30"/>
      <c r="BC463" s="32"/>
      <c r="BD463" s="30"/>
      <c r="BE463" s="30"/>
      <c r="BF463" s="30"/>
      <c r="BG463" s="29"/>
      <c r="BH463" s="30"/>
      <c r="BI463" s="30"/>
      <c r="BJ463" s="30"/>
      <c r="BK463" s="30"/>
      <c r="BL463" s="30"/>
      <c r="BM463" s="31"/>
      <c r="BN463" s="30"/>
      <c r="BO463" s="30"/>
      <c r="BP463" s="30"/>
      <c r="BQ463" s="30"/>
      <c r="BR463" s="31"/>
      <c r="CA463" s="32"/>
      <c r="CB463" s="30"/>
      <c r="CC463" s="30"/>
      <c r="CD463" s="30"/>
      <c r="CE463" s="30"/>
      <c r="CF463" s="31"/>
      <c r="CG463" s="30"/>
      <c r="CH463" s="30"/>
      <c r="CI463" s="30"/>
      <c r="CJ463" s="30"/>
      <c r="CK463" s="30"/>
      <c r="CL463" s="31"/>
      <c r="CM463" s="30"/>
      <c r="CN463" s="30"/>
      <c r="CO463" s="30"/>
      <c r="CP463" s="30"/>
      <c r="CQ463" s="30"/>
      <c r="CR463" s="29"/>
      <c r="CS463" s="30"/>
      <c r="DB463" s="32"/>
      <c r="DC463" s="30"/>
      <c r="DD463" s="30"/>
      <c r="DE463" s="30"/>
      <c r="DF463" s="30"/>
      <c r="DG463" s="31"/>
      <c r="DH463" s="30"/>
      <c r="DI463" s="30"/>
      <c r="DJ463" s="30"/>
      <c r="DK463" s="30"/>
      <c r="DL463" s="30"/>
      <c r="DM463" s="31"/>
      <c r="DN463" s="30"/>
      <c r="DO463" s="30"/>
      <c r="DP463" s="30"/>
      <c r="DQ463" s="30"/>
      <c r="DR463" s="30"/>
      <c r="DS463" s="29"/>
      <c r="DT463" s="30"/>
      <c r="EC463" s="32"/>
      <c r="ED463" s="30"/>
      <c r="EE463" s="30"/>
      <c r="EF463" s="30"/>
      <c r="EG463" s="30"/>
      <c r="EH463" s="31"/>
      <c r="EI463" s="30"/>
      <c r="EJ463" s="30"/>
      <c r="EK463" s="30"/>
      <c r="EL463" s="30"/>
      <c r="EM463" s="30"/>
      <c r="EN463" s="31"/>
      <c r="EO463" s="30"/>
      <c r="EP463" s="30"/>
      <c r="EQ463" s="30"/>
      <c r="ER463" s="30"/>
      <c r="ES463" s="30"/>
      <c r="ET463" s="29"/>
      <c r="EU463" s="30"/>
      <c r="FD463" s="32"/>
      <c r="FE463" s="30"/>
      <c r="FF463" s="30"/>
      <c r="FG463" s="30"/>
      <c r="FH463" s="30"/>
      <c r="FI463" s="31"/>
      <c r="FJ463" s="30"/>
      <c r="FK463" s="30"/>
      <c r="FL463" s="30"/>
      <c r="FM463" s="30"/>
      <c r="FN463" s="30"/>
      <c r="FO463" s="31"/>
      <c r="FP463" s="30"/>
      <c r="FQ463" s="30"/>
      <c r="FR463" s="30"/>
      <c r="FS463" s="30"/>
      <c r="FT463" s="30"/>
      <c r="FU463" s="29"/>
      <c r="FV463" s="30"/>
      <c r="FW463" s="33"/>
      <c r="FX463" s="30"/>
      <c r="FY463" s="29"/>
      <c r="FZ463" s="34"/>
      <c r="GA463" s="29"/>
      <c r="GB463" s="28"/>
      <c r="GC463" s="30"/>
      <c r="GD463" s="30"/>
      <c r="GE463" s="30"/>
      <c r="GF463" s="33"/>
      <c r="GG463" s="30"/>
      <c r="GH463" s="30"/>
      <c r="GL463" s="29"/>
      <c r="GM463" s="28"/>
      <c r="GN463" s="30"/>
      <c r="GR463" s="29"/>
      <c r="GS463" s="31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0"/>
      <c r="HE463" s="30"/>
      <c r="HF463" s="30"/>
      <c r="HG463" s="30"/>
      <c r="HH463" s="30"/>
      <c r="HI463" s="30"/>
      <c r="HJ463" s="30"/>
      <c r="HK463" s="30"/>
      <c r="HL463" s="30"/>
      <c r="HM463" s="30"/>
      <c r="HN463" s="30"/>
      <c r="HO463" s="30"/>
      <c r="HP463" s="30"/>
      <c r="HQ463" s="30"/>
      <c r="HR463" s="30"/>
      <c r="HS463" s="30"/>
      <c r="HT463" s="30"/>
      <c r="HU463" s="30"/>
      <c r="HV463" s="30"/>
      <c r="HW463" s="30"/>
      <c r="HX463" s="30"/>
      <c r="HY463" s="30"/>
      <c r="HZ463" s="30"/>
      <c r="IA463" s="30"/>
      <c r="IB463" s="30"/>
      <c r="IC463" s="30"/>
      <c r="ID463" s="30"/>
      <c r="IE463" s="30"/>
      <c r="IF463" s="30"/>
      <c r="IG463" s="30"/>
      <c r="IH463" s="30"/>
      <c r="II463" s="30"/>
      <c r="IJ463" s="31"/>
      <c r="IK463" s="30"/>
      <c r="IL463" s="30"/>
      <c r="IM463" s="30"/>
      <c r="IN463" s="30"/>
      <c r="IO463" s="30"/>
      <c r="IP463" s="30"/>
      <c r="IX463" s="31"/>
      <c r="IY463" s="30"/>
      <c r="IZ463" s="30"/>
      <c r="JA463" s="30"/>
      <c r="JB463" s="30"/>
      <c r="JC463" s="30"/>
      <c r="JD463" s="30"/>
      <c r="JE463" s="30"/>
      <c r="JF463" s="30"/>
      <c r="KD463" s="30"/>
      <c r="KE463" s="30"/>
      <c r="KF463" s="30"/>
      <c r="KG463" s="30"/>
      <c r="KH463" s="30"/>
      <c r="KI463" s="30"/>
      <c r="KJ463" s="30"/>
      <c r="KK463" s="30"/>
      <c r="KL463" s="30"/>
      <c r="KM463" s="30"/>
      <c r="KN463" s="30"/>
      <c r="KO463" s="31"/>
      <c r="KP463" s="30"/>
      <c r="KQ463" s="30"/>
      <c r="KR463" s="30"/>
      <c r="KS463" s="30"/>
      <c r="KT463" s="30"/>
      <c r="KU463" s="30"/>
      <c r="LD463" s="28"/>
      <c r="LF463" s="30"/>
      <c r="LG463" s="30"/>
      <c r="LH463" s="30"/>
      <c r="LI463" s="28"/>
      <c r="LN463" s="33"/>
      <c r="LO463" s="28"/>
      <c r="LT463" s="33"/>
      <c r="LU463" s="30"/>
      <c r="LV463" s="30"/>
      <c r="LW463" s="30"/>
      <c r="LX463" s="30"/>
      <c r="MG463" s="44"/>
      <c r="OA463" s="49"/>
      <c r="OB463" s="30"/>
      <c r="OC463" s="30"/>
      <c r="OD463" s="30"/>
      <c r="OH463" s="44"/>
      <c r="ON463" s="49"/>
      <c r="OO463" s="30"/>
      <c r="OP463" s="30"/>
      <c r="OQ463" s="30"/>
      <c r="OU463" s="44"/>
      <c r="PA463" s="28"/>
      <c r="PF463" s="28"/>
      <c r="PK463" s="28"/>
      <c r="PM463" s="35"/>
      <c r="PN463" s="30"/>
      <c r="PO463" s="30"/>
      <c r="PP463" s="30"/>
      <c r="PQ463" s="30"/>
      <c r="PR463" s="28"/>
      <c r="PU463" s="30"/>
      <c r="PV463" s="30"/>
      <c r="PW463" s="30"/>
      <c r="PX463" s="30"/>
      <c r="PY463" s="35"/>
      <c r="PZ463" s="28"/>
      <c r="QC463" s="30"/>
      <c r="QD463" s="30"/>
      <c r="QE463" s="30"/>
      <c r="QF463" s="30"/>
      <c r="QG463" s="35"/>
      <c r="QH463" s="28"/>
      <c r="QK463" s="30"/>
      <c r="QL463" s="30"/>
      <c r="QM463" s="30"/>
      <c r="QN463" s="30"/>
      <c r="QO463" s="36"/>
      <c r="QP463" s="28"/>
      <c r="QS463" s="30"/>
      <c r="QT463" s="30"/>
      <c r="QU463" s="30"/>
      <c r="QV463" s="30"/>
      <c r="QW463" s="35"/>
      <c r="QX463" s="28"/>
      <c r="QY463" s="30"/>
      <c r="RB463" s="41"/>
      <c r="RU463" s="41"/>
      <c r="RZ463" s="41"/>
      <c r="SE463" s="41"/>
      <c r="SJ463" s="41"/>
      <c r="SO463" s="28"/>
      <c r="SP463" s="30"/>
      <c r="SQ463" s="30"/>
      <c r="SS463" s="41"/>
      <c r="SU463"/>
      <c r="SV463"/>
      <c r="SW463"/>
      <c r="TL463" s="41"/>
      <c r="TQ463" s="41"/>
      <c r="TV463" s="41"/>
      <c r="UA463" s="41"/>
      <c r="UG463" s="28"/>
      <c r="UH463" s="30"/>
      <c r="UI463" s="30"/>
      <c r="UJ463" s="30"/>
      <c r="UK463" s="41"/>
      <c r="VD463" s="41"/>
      <c r="VI463" s="41"/>
      <c r="VN463" s="41"/>
      <c r="VS463" s="41"/>
      <c r="VY463" s="28"/>
      <c r="VZ463" s="30"/>
      <c r="WA463" s="30"/>
      <c r="WB463" s="30"/>
      <c r="WC463" s="41"/>
      <c r="WV463" s="41"/>
      <c r="XA463" s="41"/>
      <c r="XF463" s="41"/>
      <c r="XK463" s="41"/>
      <c r="XQ463" s="28"/>
      <c r="XR463" s="30"/>
      <c r="XS463" s="30"/>
      <c r="XT463" s="30"/>
      <c r="XU463" s="41"/>
      <c r="YN463" s="41"/>
      <c r="YS463" s="41"/>
      <c r="YX463" s="41"/>
      <c r="ZC463" s="41"/>
      <c r="ZI463" s="28"/>
      <c r="ZJ463" s="30"/>
      <c r="ZK463" s="30"/>
      <c r="ZL463" s="30"/>
      <c r="ZM463" s="30"/>
      <c r="ZN463" s="30"/>
      <c r="ZO463" s="30"/>
      <c r="ZP463" s="41"/>
      <c r="ZU463" s="41"/>
      <c r="ZZ463" s="41"/>
      <c r="AAE463" s="41"/>
      <c r="AAJ463" s="41"/>
      <c r="AAO463" s="28"/>
      <c r="AAP463" s="30"/>
      <c r="AAQ463" s="30"/>
      <c r="AAR463" s="30"/>
      <c r="AAS463" s="30"/>
      <c r="AAT463" s="30"/>
      <c r="AAU463" s="30"/>
      <c r="AAV463" s="41"/>
      <c r="ABA463" s="41"/>
      <c r="ABF463" s="41"/>
      <c r="ABK463" s="41"/>
      <c r="ABP463" s="41"/>
      <c r="ABV463" s="28"/>
      <c r="ABW463" s="30"/>
      <c r="ABX463" s="30"/>
      <c r="ABY463" s="30"/>
      <c r="ABZ463" s="30"/>
      <c r="ACA463" s="30"/>
      <c r="ACB463" s="30"/>
      <c r="ACC463" s="41"/>
      <c r="ACH463" s="41"/>
      <c r="ACM463" s="41"/>
      <c r="ACR463" s="41"/>
      <c r="ACW463" s="41"/>
      <c r="ADC463" s="28"/>
      <c r="ADD463" s="30"/>
      <c r="ADE463" s="30"/>
      <c r="ADF463" s="30"/>
      <c r="ADG463" s="30"/>
      <c r="ADH463" s="30"/>
      <c r="ADI463" s="30"/>
      <c r="ADJ463" s="41"/>
      <c r="ADO463" s="41"/>
      <c r="ADT463" s="41"/>
      <c r="ADY463" s="41"/>
      <c r="AED463" s="41"/>
      <c r="AEJ463" s="28"/>
      <c r="AEK463" s="30"/>
      <c r="AEL463" s="30"/>
      <c r="AEM463" s="30"/>
      <c r="AEN463" s="30"/>
      <c r="AEO463" s="30"/>
      <c r="AEP463" s="30"/>
      <c r="AEQ463" s="41"/>
      <c r="AEV463" s="41"/>
      <c r="AFA463" s="41"/>
      <c r="AFF463" s="41"/>
      <c r="AFK463" s="41"/>
      <c r="AFQ463" s="28"/>
      <c r="AFT463" s="28"/>
      <c r="AFU463" s="30"/>
      <c r="AFV463" s="30"/>
      <c r="AFW463" s="30"/>
      <c r="AFX463" s="30"/>
      <c r="AFY463" s="30"/>
      <c r="AFZ463" s="31"/>
      <c r="AGA463" s="30"/>
      <c r="AGB463" s="30"/>
      <c r="AGC463" s="28"/>
      <c r="AGF463" s="28"/>
      <c r="AGI463" s="36"/>
      <c r="AGJ463" s="28"/>
      <c r="AGM463" s="36"/>
      <c r="AGN463" s="28"/>
      <c r="AGQ463" s="36"/>
      <c r="AGR463" s="28"/>
      <c r="AGU463" s="36"/>
      <c r="ANO463" s="31"/>
      <c r="ANP463" s="30"/>
      <c r="ANQ463" s="30"/>
      <c r="ANZ463" s="31"/>
      <c r="AOA463" s="30"/>
      <c r="AOJ463" s="32"/>
      <c r="AON463" s="32"/>
      <c r="AOR463" s="32"/>
    </row>
    <row r="464" spans="3:879 1055:1084" s="27" customFormat="1" x14ac:dyDescent="0.25">
      <c r="C464" s="31"/>
      <c r="J464" s="29"/>
      <c r="K464" s="30"/>
      <c r="L464" s="30"/>
      <c r="M464" s="30"/>
      <c r="N464" s="30"/>
      <c r="O464" s="31"/>
      <c r="AC464" s="29"/>
      <c r="AD464" s="31"/>
      <c r="AE464" s="30"/>
      <c r="AF464" s="30"/>
      <c r="AR464" s="29"/>
      <c r="AS464" s="30"/>
      <c r="BC464" s="32"/>
      <c r="BD464" s="30"/>
      <c r="BE464" s="30"/>
      <c r="BF464" s="30"/>
      <c r="BG464" s="29"/>
      <c r="BH464" s="30"/>
      <c r="BI464" s="30"/>
      <c r="BJ464" s="30"/>
      <c r="BK464" s="30"/>
      <c r="BL464" s="30"/>
      <c r="BM464" s="31"/>
      <c r="BN464" s="30"/>
      <c r="BO464" s="30"/>
      <c r="BP464" s="30"/>
      <c r="BQ464" s="30"/>
      <c r="BR464" s="31"/>
      <c r="CA464" s="32"/>
      <c r="CB464" s="30"/>
      <c r="CC464" s="30"/>
      <c r="CD464" s="30"/>
      <c r="CE464" s="30"/>
      <c r="CF464" s="31"/>
      <c r="CG464" s="30"/>
      <c r="CH464" s="30"/>
      <c r="CI464" s="30"/>
      <c r="CJ464" s="30"/>
      <c r="CK464" s="30"/>
      <c r="CL464" s="31"/>
      <c r="CM464" s="30"/>
      <c r="CN464" s="30"/>
      <c r="CO464" s="30"/>
      <c r="CP464" s="30"/>
      <c r="CQ464" s="30"/>
      <c r="CR464" s="29"/>
      <c r="CS464" s="30"/>
      <c r="DB464" s="32"/>
      <c r="DC464" s="30"/>
      <c r="DD464" s="30"/>
      <c r="DE464" s="30"/>
      <c r="DF464" s="30"/>
      <c r="DG464" s="31"/>
      <c r="DH464" s="30"/>
      <c r="DI464" s="30"/>
      <c r="DJ464" s="30"/>
      <c r="DK464" s="30"/>
      <c r="DL464" s="30"/>
      <c r="DM464" s="31"/>
      <c r="DN464" s="30"/>
      <c r="DO464" s="30"/>
      <c r="DP464" s="30"/>
      <c r="DQ464" s="30"/>
      <c r="DR464" s="30"/>
      <c r="DS464" s="29"/>
      <c r="DT464" s="30"/>
      <c r="EC464" s="32"/>
      <c r="ED464" s="30"/>
      <c r="EE464" s="30"/>
      <c r="EF464" s="30"/>
      <c r="EG464" s="30"/>
      <c r="EH464" s="31"/>
      <c r="EI464" s="30"/>
      <c r="EJ464" s="30"/>
      <c r="EK464" s="30"/>
      <c r="EL464" s="30"/>
      <c r="EM464" s="30"/>
      <c r="EN464" s="31"/>
      <c r="EO464" s="30"/>
      <c r="EP464" s="30"/>
      <c r="EQ464" s="30"/>
      <c r="ER464" s="30"/>
      <c r="ES464" s="30"/>
      <c r="ET464" s="29"/>
      <c r="EU464" s="30"/>
      <c r="FD464" s="32"/>
      <c r="FE464" s="30"/>
      <c r="FF464" s="30"/>
      <c r="FG464" s="30"/>
      <c r="FH464" s="30"/>
      <c r="FI464" s="31"/>
      <c r="FJ464" s="30"/>
      <c r="FK464" s="30"/>
      <c r="FL464" s="30"/>
      <c r="FM464" s="30"/>
      <c r="FN464" s="30"/>
      <c r="FO464" s="31"/>
      <c r="FP464" s="30"/>
      <c r="FQ464" s="30"/>
      <c r="FR464" s="30"/>
      <c r="FS464" s="30"/>
      <c r="FT464" s="30"/>
      <c r="FU464" s="29"/>
      <c r="FV464" s="30"/>
      <c r="FW464" s="33"/>
      <c r="FX464" s="30"/>
      <c r="FY464" s="29"/>
      <c r="FZ464" s="34"/>
      <c r="GA464" s="29"/>
      <c r="GB464" s="28"/>
      <c r="GC464" s="30"/>
      <c r="GD464" s="30"/>
      <c r="GE464" s="30"/>
      <c r="GF464" s="33"/>
      <c r="GG464" s="30"/>
      <c r="GH464" s="30"/>
      <c r="GL464" s="29"/>
      <c r="GM464" s="28"/>
      <c r="GN464" s="30"/>
      <c r="GR464" s="29"/>
      <c r="GS464" s="31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0"/>
      <c r="HE464" s="30"/>
      <c r="HF464" s="30"/>
      <c r="HG464" s="30"/>
      <c r="HH464" s="30"/>
      <c r="HI464" s="30"/>
      <c r="HJ464" s="30"/>
      <c r="HK464" s="30"/>
      <c r="HL464" s="30"/>
      <c r="HM464" s="30"/>
      <c r="HN464" s="30"/>
      <c r="HO464" s="30"/>
      <c r="HP464" s="30"/>
      <c r="HQ464" s="30"/>
      <c r="HR464" s="30"/>
      <c r="HS464" s="30"/>
      <c r="HT464" s="30"/>
      <c r="HU464" s="30"/>
      <c r="HV464" s="30"/>
      <c r="HW464" s="30"/>
      <c r="HX464" s="30"/>
      <c r="HY464" s="30"/>
      <c r="HZ464" s="30"/>
      <c r="IA464" s="30"/>
      <c r="IB464" s="30"/>
      <c r="IC464" s="30"/>
      <c r="ID464" s="30"/>
      <c r="IE464" s="30"/>
      <c r="IF464" s="30"/>
      <c r="IG464" s="30"/>
      <c r="IH464" s="30"/>
      <c r="II464" s="30"/>
      <c r="IJ464" s="31"/>
      <c r="IK464" s="30"/>
      <c r="IL464" s="30"/>
      <c r="IM464" s="30"/>
      <c r="IN464" s="30"/>
      <c r="IO464" s="30"/>
      <c r="IP464" s="30"/>
      <c r="IX464" s="31"/>
      <c r="IY464" s="30"/>
      <c r="IZ464" s="30"/>
      <c r="JA464" s="30"/>
      <c r="JB464" s="30"/>
      <c r="JC464" s="30"/>
      <c r="JD464" s="30"/>
      <c r="JE464" s="30"/>
      <c r="JF464" s="30"/>
      <c r="KD464" s="30"/>
      <c r="KE464" s="30"/>
      <c r="KF464" s="30"/>
      <c r="KG464" s="30"/>
      <c r="KH464" s="30"/>
      <c r="KI464" s="30"/>
      <c r="KJ464" s="30"/>
      <c r="KK464" s="30"/>
      <c r="KL464" s="30"/>
      <c r="KM464" s="30"/>
      <c r="KN464" s="30"/>
      <c r="KO464" s="31"/>
      <c r="KP464" s="30"/>
      <c r="KQ464" s="30"/>
      <c r="KR464" s="30"/>
      <c r="KS464" s="30"/>
      <c r="KT464" s="30"/>
      <c r="KU464" s="30"/>
      <c r="LD464" s="28"/>
      <c r="LF464" s="30"/>
      <c r="LG464" s="30"/>
      <c r="LH464" s="30"/>
      <c r="LI464" s="28"/>
      <c r="LN464" s="33"/>
      <c r="LO464" s="28"/>
      <c r="LT464" s="33"/>
      <c r="LU464" s="30"/>
      <c r="LV464" s="30"/>
      <c r="LW464" s="30"/>
      <c r="LX464" s="30"/>
      <c r="MG464" s="44"/>
      <c r="OA464" s="49"/>
      <c r="OB464" s="30"/>
      <c r="OC464" s="30"/>
      <c r="OD464" s="30"/>
      <c r="OH464" s="44"/>
      <c r="ON464" s="49"/>
      <c r="OO464" s="30"/>
      <c r="OP464" s="30"/>
      <c r="OQ464" s="30"/>
      <c r="OU464" s="44"/>
      <c r="PA464" s="28"/>
      <c r="PF464" s="28"/>
      <c r="PK464" s="28"/>
      <c r="PM464" s="35"/>
      <c r="PN464" s="30"/>
      <c r="PO464" s="30"/>
      <c r="PP464" s="30"/>
      <c r="PQ464" s="30"/>
      <c r="PR464" s="28"/>
      <c r="PU464" s="30"/>
      <c r="PV464" s="30"/>
      <c r="PW464" s="30"/>
      <c r="PX464" s="30"/>
      <c r="PY464" s="35"/>
      <c r="PZ464" s="28"/>
      <c r="QC464" s="30"/>
      <c r="QD464" s="30"/>
      <c r="QE464" s="30"/>
      <c r="QF464" s="30"/>
      <c r="QG464" s="35"/>
      <c r="QH464" s="28"/>
      <c r="QK464" s="30"/>
      <c r="QL464" s="30"/>
      <c r="QM464" s="30"/>
      <c r="QN464" s="30"/>
      <c r="QO464" s="36"/>
      <c r="QP464" s="28"/>
      <c r="QS464" s="30"/>
      <c r="QT464" s="30"/>
      <c r="QU464" s="30"/>
      <c r="QV464" s="30"/>
      <c r="QW464" s="35"/>
      <c r="QX464" s="28"/>
      <c r="QY464" s="30"/>
      <c r="RB464" s="41"/>
      <c r="RU464" s="41"/>
      <c r="RZ464" s="41"/>
      <c r="SE464" s="41"/>
      <c r="SJ464" s="41"/>
      <c r="SO464" s="28"/>
      <c r="SP464" s="30"/>
      <c r="SQ464" s="30"/>
      <c r="SS464" s="41"/>
      <c r="SU464"/>
      <c r="SV464"/>
      <c r="SW464"/>
      <c r="TL464" s="41"/>
      <c r="TQ464" s="41"/>
      <c r="TV464" s="41"/>
      <c r="UA464" s="41"/>
      <c r="UG464" s="28"/>
      <c r="UH464" s="30"/>
      <c r="UI464" s="30"/>
      <c r="UJ464" s="30"/>
      <c r="UK464" s="41"/>
      <c r="VD464" s="41"/>
      <c r="VI464" s="41"/>
      <c r="VN464" s="41"/>
      <c r="VS464" s="41"/>
      <c r="VY464" s="28"/>
      <c r="VZ464" s="30"/>
      <c r="WA464" s="30"/>
      <c r="WB464" s="30"/>
      <c r="WC464" s="41"/>
      <c r="WV464" s="41"/>
      <c r="XA464" s="41"/>
      <c r="XF464" s="41"/>
      <c r="XK464" s="41"/>
      <c r="XQ464" s="28"/>
      <c r="XR464" s="30"/>
      <c r="XS464" s="30"/>
      <c r="XT464" s="30"/>
      <c r="XU464" s="41"/>
      <c r="YN464" s="41"/>
      <c r="YS464" s="41"/>
      <c r="YX464" s="41"/>
      <c r="ZC464" s="41"/>
      <c r="ZI464" s="28"/>
      <c r="ZJ464" s="30"/>
      <c r="ZK464" s="30"/>
      <c r="ZL464" s="30"/>
      <c r="ZM464" s="30"/>
      <c r="ZN464" s="30"/>
      <c r="ZO464" s="30"/>
      <c r="ZP464" s="41"/>
      <c r="ZU464" s="41"/>
      <c r="ZZ464" s="41"/>
      <c r="AAE464" s="41"/>
      <c r="AAJ464" s="41"/>
      <c r="AAO464" s="28"/>
      <c r="AAP464" s="30"/>
      <c r="AAQ464" s="30"/>
      <c r="AAR464" s="30"/>
      <c r="AAS464" s="30"/>
      <c r="AAT464" s="30"/>
      <c r="AAU464" s="30"/>
      <c r="AAV464" s="41"/>
      <c r="ABA464" s="41"/>
      <c r="ABF464" s="41"/>
      <c r="ABK464" s="41"/>
      <c r="ABP464" s="41"/>
      <c r="ABV464" s="28"/>
      <c r="ABW464" s="30"/>
      <c r="ABX464" s="30"/>
      <c r="ABY464" s="30"/>
      <c r="ABZ464" s="30"/>
      <c r="ACA464" s="30"/>
      <c r="ACB464" s="30"/>
      <c r="ACC464" s="41"/>
      <c r="ACH464" s="41"/>
      <c r="ACM464" s="41"/>
      <c r="ACR464" s="41"/>
      <c r="ACW464" s="41"/>
      <c r="ADC464" s="28"/>
      <c r="ADD464" s="30"/>
      <c r="ADE464" s="30"/>
      <c r="ADF464" s="30"/>
      <c r="ADG464" s="30"/>
      <c r="ADH464" s="30"/>
      <c r="ADI464" s="30"/>
      <c r="ADJ464" s="41"/>
      <c r="ADO464" s="41"/>
      <c r="ADT464" s="41"/>
      <c r="ADY464" s="41"/>
      <c r="AED464" s="41"/>
      <c r="AEJ464" s="28"/>
      <c r="AEK464" s="30"/>
      <c r="AEL464" s="30"/>
      <c r="AEM464" s="30"/>
      <c r="AEN464" s="30"/>
      <c r="AEO464" s="30"/>
      <c r="AEP464" s="30"/>
      <c r="AEQ464" s="41"/>
      <c r="AEV464" s="41"/>
      <c r="AFA464" s="41"/>
      <c r="AFF464" s="41"/>
      <c r="AFK464" s="41"/>
      <c r="AFQ464" s="28"/>
      <c r="AFT464" s="28"/>
      <c r="AFU464" s="30"/>
      <c r="AFV464" s="30"/>
      <c r="AFW464" s="30"/>
      <c r="AFX464" s="30"/>
      <c r="AFY464" s="30"/>
      <c r="AFZ464" s="31"/>
      <c r="AGA464" s="30"/>
      <c r="AGB464" s="30"/>
      <c r="AGC464" s="28"/>
      <c r="AGF464" s="28"/>
      <c r="AGI464" s="36"/>
      <c r="AGJ464" s="28"/>
      <c r="AGM464" s="36"/>
      <c r="AGN464" s="28"/>
      <c r="AGQ464" s="36"/>
      <c r="AGR464" s="28"/>
      <c r="AGU464" s="36"/>
      <c r="ANO464" s="31"/>
      <c r="ANP464" s="30"/>
      <c r="ANQ464" s="30"/>
      <c r="ANZ464" s="31"/>
      <c r="AOA464" s="30"/>
      <c r="AOJ464" s="32"/>
      <c r="AON464" s="32"/>
      <c r="AOR464" s="32"/>
    </row>
    <row r="465" spans="3:879 1055:1084" s="27" customFormat="1" x14ac:dyDescent="0.25">
      <c r="C465" s="31"/>
      <c r="J465" s="29"/>
      <c r="K465" s="30"/>
      <c r="L465" s="30"/>
      <c r="M465" s="30"/>
      <c r="N465" s="30"/>
      <c r="O465" s="31"/>
      <c r="AC465" s="29"/>
      <c r="AD465" s="31"/>
      <c r="AE465" s="30"/>
      <c r="AF465" s="30"/>
      <c r="AR465" s="29"/>
      <c r="AS465" s="30"/>
      <c r="BC465" s="32"/>
      <c r="BD465" s="30"/>
      <c r="BE465" s="30"/>
      <c r="BF465" s="30"/>
      <c r="BG465" s="29"/>
      <c r="BH465" s="30"/>
      <c r="BI465" s="30"/>
      <c r="BJ465" s="30"/>
      <c r="BK465" s="30"/>
      <c r="BL465" s="30"/>
      <c r="BM465" s="31"/>
      <c r="BN465" s="30"/>
      <c r="BO465" s="30"/>
      <c r="BP465" s="30"/>
      <c r="BQ465" s="30"/>
      <c r="BR465" s="31"/>
      <c r="CA465" s="32"/>
      <c r="CB465" s="30"/>
      <c r="CC465" s="30"/>
      <c r="CD465" s="30"/>
      <c r="CE465" s="30"/>
      <c r="CF465" s="31"/>
      <c r="CG465" s="30"/>
      <c r="CH465" s="30"/>
      <c r="CI465" s="30"/>
      <c r="CJ465" s="30"/>
      <c r="CK465" s="30"/>
      <c r="CL465" s="31"/>
      <c r="CM465" s="30"/>
      <c r="CN465" s="30"/>
      <c r="CO465" s="30"/>
      <c r="CP465" s="30"/>
      <c r="CQ465" s="30"/>
      <c r="CR465" s="29"/>
      <c r="CS465" s="30"/>
      <c r="DB465" s="32"/>
      <c r="DC465" s="30"/>
      <c r="DD465" s="30"/>
      <c r="DE465" s="30"/>
      <c r="DF465" s="30"/>
      <c r="DG465" s="31"/>
      <c r="DH465" s="30"/>
      <c r="DI465" s="30"/>
      <c r="DJ465" s="30"/>
      <c r="DK465" s="30"/>
      <c r="DL465" s="30"/>
      <c r="DM465" s="31"/>
      <c r="DN465" s="30"/>
      <c r="DO465" s="30"/>
      <c r="DP465" s="30"/>
      <c r="DQ465" s="30"/>
      <c r="DR465" s="30"/>
      <c r="DS465" s="29"/>
      <c r="DT465" s="30"/>
      <c r="EC465" s="32"/>
      <c r="ED465" s="30"/>
      <c r="EE465" s="30"/>
      <c r="EF465" s="30"/>
      <c r="EG465" s="30"/>
      <c r="EH465" s="31"/>
      <c r="EI465" s="30"/>
      <c r="EJ465" s="30"/>
      <c r="EK465" s="30"/>
      <c r="EL465" s="30"/>
      <c r="EM465" s="30"/>
      <c r="EN465" s="31"/>
      <c r="EO465" s="30"/>
      <c r="EP465" s="30"/>
      <c r="EQ465" s="30"/>
      <c r="ER465" s="30"/>
      <c r="ES465" s="30"/>
      <c r="ET465" s="29"/>
      <c r="EU465" s="30"/>
      <c r="FD465" s="32"/>
      <c r="FE465" s="30"/>
      <c r="FF465" s="30"/>
      <c r="FG465" s="30"/>
      <c r="FH465" s="30"/>
      <c r="FI465" s="31"/>
      <c r="FJ465" s="30"/>
      <c r="FK465" s="30"/>
      <c r="FL465" s="30"/>
      <c r="FM465" s="30"/>
      <c r="FN465" s="30"/>
      <c r="FO465" s="31"/>
      <c r="FP465" s="30"/>
      <c r="FQ465" s="30"/>
      <c r="FR465" s="30"/>
      <c r="FS465" s="30"/>
      <c r="FT465" s="30"/>
      <c r="FU465" s="29"/>
      <c r="FV465" s="30"/>
      <c r="FW465" s="33"/>
      <c r="FX465" s="30"/>
      <c r="FY465" s="29"/>
      <c r="FZ465" s="34"/>
      <c r="GA465" s="29"/>
      <c r="GB465" s="28"/>
      <c r="GC465" s="30"/>
      <c r="GD465" s="30"/>
      <c r="GE465" s="30"/>
      <c r="GF465" s="33"/>
      <c r="GG465" s="30"/>
      <c r="GH465" s="30"/>
      <c r="GL465" s="29"/>
      <c r="GM465" s="28"/>
      <c r="GN465" s="30"/>
      <c r="GR465" s="29"/>
      <c r="GS465" s="31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0"/>
      <c r="HE465" s="30"/>
      <c r="HF465" s="30"/>
      <c r="HG465" s="30"/>
      <c r="HH465" s="30"/>
      <c r="HI465" s="30"/>
      <c r="HJ465" s="30"/>
      <c r="HK465" s="30"/>
      <c r="HL465" s="30"/>
      <c r="HM465" s="30"/>
      <c r="HN465" s="30"/>
      <c r="HO465" s="30"/>
      <c r="HP465" s="30"/>
      <c r="HQ465" s="30"/>
      <c r="HR465" s="30"/>
      <c r="HS465" s="30"/>
      <c r="HT465" s="30"/>
      <c r="HU465" s="30"/>
      <c r="HV465" s="30"/>
      <c r="HW465" s="30"/>
      <c r="HX465" s="30"/>
      <c r="HY465" s="30"/>
      <c r="HZ465" s="30"/>
      <c r="IA465" s="30"/>
      <c r="IB465" s="30"/>
      <c r="IC465" s="30"/>
      <c r="ID465" s="30"/>
      <c r="IE465" s="30"/>
      <c r="IF465" s="30"/>
      <c r="IG465" s="30"/>
      <c r="IH465" s="30"/>
      <c r="II465" s="30"/>
      <c r="IJ465" s="31"/>
      <c r="IK465" s="30"/>
      <c r="IL465" s="30"/>
      <c r="IM465" s="30"/>
      <c r="IN465" s="30"/>
      <c r="IO465" s="30"/>
      <c r="IP465" s="30"/>
      <c r="IX465" s="31"/>
      <c r="IY465" s="30"/>
      <c r="IZ465" s="30"/>
      <c r="JA465" s="30"/>
      <c r="JB465" s="30"/>
      <c r="JC465" s="30"/>
      <c r="JD465" s="30"/>
      <c r="JE465" s="30"/>
      <c r="JF465" s="30"/>
      <c r="KD465" s="30"/>
      <c r="KE465" s="30"/>
      <c r="KF465" s="30"/>
      <c r="KG465" s="30"/>
      <c r="KH465" s="30"/>
      <c r="KI465" s="30"/>
      <c r="KJ465" s="30"/>
      <c r="KK465" s="30"/>
      <c r="KL465" s="30"/>
      <c r="KM465" s="30"/>
      <c r="KN465" s="30"/>
      <c r="KO465" s="31"/>
      <c r="KP465" s="30"/>
      <c r="KQ465" s="30"/>
      <c r="KR465" s="30"/>
      <c r="KS465" s="30"/>
      <c r="KT465" s="30"/>
      <c r="KU465" s="30"/>
      <c r="LD465" s="28"/>
      <c r="LF465" s="30"/>
      <c r="LG465" s="30"/>
      <c r="LH465" s="30"/>
      <c r="LI465" s="28"/>
      <c r="LN465" s="33"/>
      <c r="LO465" s="28"/>
      <c r="LT465" s="33"/>
      <c r="LU465" s="30"/>
      <c r="LV465" s="30"/>
      <c r="LW465" s="30"/>
      <c r="LX465" s="30"/>
      <c r="MG465" s="44"/>
      <c r="OA465" s="49"/>
      <c r="OB465" s="30"/>
      <c r="OC465" s="30"/>
      <c r="OD465" s="30"/>
      <c r="OH465" s="44"/>
      <c r="ON465" s="49"/>
      <c r="OO465" s="30"/>
      <c r="OP465" s="30"/>
      <c r="OQ465" s="30"/>
      <c r="OU465" s="44"/>
      <c r="PA465" s="28"/>
      <c r="PF465" s="28"/>
      <c r="PK465" s="28"/>
      <c r="PM465" s="35"/>
      <c r="PN465" s="30"/>
      <c r="PO465" s="30"/>
      <c r="PP465" s="30"/>
      <c r="PQ465" s="30"/>
      <c r="PR465" s="28"/>
      <c r="PU465" s="30"/>
      <c r="PV465" s="30"/>
      <c r="PW465" s="30"/>
      <c r="PX465" s="30"/>
      <c r="PY465" s="35"/>
      <c r="PZ465" s="28"/>
      <c r="QC465" s="30"/>
      <c r="QD465" s="30"/>
      <c r="QE465" s="30"/>
      <c r="QF465" s="30"/>
      <c r="QG465" s="35"/>
      <c r="QH465" s="28"/>
      <c r="QK465" s="30"/>
      <c r="QL465" s="30"/>
      <c r="QM465" s="30"/>
      <c r="QN465" s="30"/>
      <c r="QO465" s="36"/>
      <c r="QP465" s="28"/>
      <c r="QS465" s="30"/>
      <c r="QT465" s="30"/>
      <c r="QU465" s="30"/>
      <c r="QV465" s="30"/>
      <c r="QW465" s="35"/>
      <c r="QX465" s="28"/>
      <c r="QY465" s="30"/>
      <c r="RB465" s="41"/>
      <c r="RU465" s="41"/>
      <c r="RZ465" s="41"/>
      <c r="SE465" s="41"/>
      <c r="SJ465" s="41"/>
      <c r="SO465" s="28"/>
      <c r="SP465" s="30"/>
      <c r="SQ465" s="30"/>
      <c r="SS465" s="41"/>
      <c r="SU465"/>
      <c r="SV465"/>
      <c r="SW465"/>
      <c r="TL465" s="41"/>
      <c r="TQ465" s="41"/>
      <c r="TV465" s="41"/>
      <c r="UA465" s="41"/>
      <c r="UG465" s="28"/>
      <c r="UH465" s="30"/>
      <c r="UI465" s="30"/>
      <c r="UJ465" s="30"/>
      <c r="UK465" s="41"/>
      <c r="VD465" s="41"/>
      <c r="VI465" s="41"/>
      <c r="VN465" s="41"/>
      <c r="VS465" s="41"/>
      <c r="VY465" s="28"/>
      <c r="VZ465" s="30"/>
      <c r="WA465" s="30"/>
      <c r="WB465" s="30"/>
      <c r="WC465" s="41"/>
      <c r="WV465" s="41"/>
      <c r="XA465" s="41"/>
      <c r="XF465" s="41"/>
      <c r="XK465" s="41"/>
      <c r="XQ465" s="28"/>
      <c r="XR465" s="30"/>
      <c r="XS465" s="30"/>
      <c r="XT465" s="30"/>
      <c r="XU465" s="41"/>
      <c r="YN465" s="41"/>
      <c r="YS465" s="41"/>
      <c r="YX465" s="41"/>
      <c r="ZC465" s="41"/>
      <c r="ZI465" s="28"/>
      <c r="ZJ465" s="30"/>
      <c r="ZK465" s="30"/>
      <c r="ZL465" s="30"/>
      <c r="ZM465" s="30"/>
      <c r="ZN465" s="30"/>
      <c r="ZO465" s="30"/>
      <c r="ZP465" s="41"/>
      <c r="ZU465" s="41"/>
      <c r="ZZ465" s="41"/>
      <c r="AAE465" s="41"/>
      <c r="AAJ465" s="41"/>
      <c r="AAO465" s="28"/>
      <c r="AAP465" s="30"/>
      <c r="AAQ465" s="30"/>
      <c r="AAR465" s="30"/>
      <c r="AAS465" s="30"/>
      <c r="AAT465" s="30"/>
      <c r="AAU465" s="30"/>
      <c r="AAV465" s="41"/>
      <c r="ABA465" s="41"/>
      <c r="ABF465" s="41"/>
      <c r="ABK465" s="41"/>
      <c r="ABP465" s="41"/>
      <c r="ABV465" s="28"/>
      <c r="ABW465" s="30"/>
      <c r="ABX465" s="30"/>
      <c r="ABY465" s="30"/>
      <c r="ABZ465" s="30"/>
      <c r="ACA465" s="30"/>
      <c r="ACB465" s="30"/>
      <c r="ACC465" s="41"/>
      <c r="ACH465" s="41"/>
      <c r="ACM465" s="41"/>
      <c r="ACR465" s="41"/>
      <c r="ACW465" s="41"/>
      <c r="ADC465" s="28"/>
      <c r="ADD465" s="30"/>
      <c r="ADE465" s="30"/>
      <c r="ADF465" s="30"/>
      <c r="ADG465" s="30"/>
      <c r="ADH465" s="30"/>
      <c r="ADI465" s="30"/>
      <c r="ADJ465" s="41"/>
      <c r="ADO465" s="41"/>
      <c r="ADT465" s="41"/>
      <c r="ADY465" s="41"/>
      <c r="AED465" s="41"/>
      <c r="AEJ465" s="28"/>
      <c r="AEK465" s="30"/>
      <c r="AEL465" s="30"/>
      <c r="AEM465" s="30"/>
      <c r="AEN465" s="30"/>
      <c r="AEO465" s="30"/>
      <c r="AEP465" s="30"/>
      <c r="AEQ465" s="41"/>
      <c r="AEV465" s="41"/>
      <c r="AFA465" s="41"/>
      <c r="AFF465" s="41"/>
      <c r="AFK465" s="41"/>
      <c r="AFQ465" s="28"/>
      <c r="AFT465" s="28"/>
      <c r="AFU465" s="30"/>
      <c r="AFV465" s="30"/>
      <c r="AFW465" s="30"/>
      <c r="AFX465" s="30"/>
      <c r="AFY465" s="30"/>
      <c r="AFZ465" s="31"/>
      <c r="AGA465" s="30"/>
      <c r="AGB465" s="30"/>
      <c r="AGC465" s="28"/>
      <c r="AGF465" s="28"/>
      <c r="AGI465" s="36"/>
      <c r="AGJ465" s="28"/>
      <c r="AGM465" s="36"/>
      <c r="AGN465" s="28"/>
      <c r="AGQ465" s="36"/>
      <c r="AGR465" s="28"/>
      <c r="AGU465" s="36"/>
      <c r="ANO465" s="31"/>
      <c r="ANP465" s="30"/>
      <c r="ANQ465" s="30"/>
      <c r="ANZ465" s="31"/>
      <c r="AOA465" s="30"/>
      <c r="AOJ465" s="32"/>
      <c r="AON465" s="32"/>
      <c r="AOR465" s="32"/>
    </row>
    <row r="466" spans="3:879 1055:1084" s="27" customFormat="1" x14ac:dyDescent="0.25">
      <c r="C466" s="31"/>
      <c r="J466" s="29"/>
      <c r="K466" s="30"/>
      <c r="L466" s="30"/>
      <c r="M466" s="30"/>
      <c r="N466" s="30"/>
      <c r="O466" s="31"/>
      <c r="AC466" s="29"/>
      <c r="AD466" s="31"/>
      <c r="AE466" s="30"/>
      <c r="AF466" s="30"/>
      <c r="AR466" s="29"/>
      <c r="AS466" s="30"/>
      <c r="BC466" s="32"/>
      <c r="BD466" s="30"/>
      <c r="BE466" s="30"/>
      <c r="BF466" s="30"/>
      <c r="BG466" s="29"/>
      <c r="BH466" s="30"/>
      <c r="BI466" s="30"/>
      <c r="BJ466" s="30"/>
      <c r="BK466" s="30"/>
      <c r="BL466" s="30"/>
      <c r="BM466" s="31"/>
      <c r="BN466" s="30"/>
      <c r="BO466" s="30"/>
      <c r="BP466" s="30"/>
      <c r="BQ466" s="30"/>
      <c r="BR466" s="31"/>
      <c r="CA466" s="32"/>
      <c r="CB466" s="30"/>
      <c r="CC466" s="30"/>
      <c r="CD466" s="30"/>
      <c r="CE466" s="30"/>
      <c r="CF466" s="31"/>
      <c r="CG466" s="30"/>
      <c r="CH466" s="30"/>
      <c r="CI466" s="30"/>
      <c r="CJ466" s="30"/>
      <c r="CK466" s="30"/>
      <c r="CL466" s="31"/>
      <c r="CM466" s="30"/>
      <c r="CN466" s="30"/>
      <c r="CO466" s="30"/>
      <c r="CP466" s="30"/>
      <c r="CQ466" s="30"/>
      <c r="CR466" s="29"/>
      <c r="CS466" s="30"/>
      <c r="DB466" s="32"/>
      <c r="DC466" s="30"/>
      <c r="DD466" s="30"/>
      <c r="DE466" s="30"/>
      <c r="DF466" s="30"/>
      <c r="DG466" s="31"/>
      <c r="DH466" s="30"/>
      <c r="DI466" s="30"/>
      <c r="DJ466" s="30"/>
      <c r="DK466" s="30"/>
      <c r="DL466" s="30"/>
      <c r="DM466" s="31"/>
      <c r="DN466" s="30"/>
      <c r="DO466" s="30"/>
      <c r="DP466" s="30"/>
      <c r="DQ466" s="30"/>
      <c r="DR466" s="30"/>
      <c r="DS466" s="29"/>
      <c r="DT466" s="30"/>
      <c r="EC466" s="32"/>
      <c r="ED466" s="30"/>
      <c r="EE466" s="30"/>
      <c r="EF466" s="30"/>
      <c r="EG466" s="30"/>
      <c r="EH466" s="31"/>
      <c r="EI466" s="30"/>
      <c r="EJ466" s="30"/>
      <c r="EK466" s="30"/>
      <c r="EL466" s="30"/>
      <c r="EM466" s="30"/>
      <c r="EN466" s="31"/>
      <c r="EO466" s="30"/>
      <c r="EP466" s="30"/>
      <c r="EQ466" s="30"/>
      <c r="ER466" s="30"/>
      <c r="ES466" s="30"/>
      <c r="ET466" s="29"/>
      <c r="EU466" s="30"/>
      <c r="FD466" s="32"/>
      <c r="FE466" s="30"/>
      <c r="FF466" s="30"/>
      <c r="FG466" s="30"/>
      <c r="FH466" s="30"/>
      <c r="FI466" s="31"/>
      <c r="FJ466" s="30"/>
      <c r="FK466" s="30"/>
      <c r="FL466" s="30"/>
      <c r="FM466" s="30"/>
      <c r="FN466" s="30"/>
      <c r="FO466" s="31"/>
      <c r="FP466" s="30"/>
      <c r="FQ466" s="30"/>
      <c r="FR466" s="30"/>
      <c r="FS466" s="30"/>
      <c r="FT466" s="30"/>
      <c r="FU466" s="29"/>
      <c r="FV466" s="30"/>
      <c r="FW466" s="33"/>
      <c r="FX466" s="30"/>
      <c r="FY466" s="29"/>
      <c r="FZ466" s="34"/>
      <c r="GA466" s="29"/>
      <c r="GB466" s="28"/>
      <c r="GC466" s="30"/>
      <c r="GD466" s="30"/>
      <c r="GE466" s="30"/>
      <c r="GF466" s="33"/>
      <c r="GG466" s="30"/>
      <c r="GH466" s="30"/>
      <c r="GL466" s="29"/>
      <c r="GM466" s="28"/>
      <c r="GN466" s="30"/>
      <c r="GR466" s="29"/>
      <c r="GS466" s="31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0"/>
      <c r="HE466" s="30"/>
      <c r="HF466" s="30"/>
      <c r="HG466" s="30"/>
      <c r="HH466" s="30"/>
      <c r="HI466" s="30"/>
      <c r="HJ466" s="30"/>
      <c r="HK466" s="30"/>
      <c r="HL466" s="30"/>
      <c r="HM466" s="30"/>
      <c r="HN466" s="30"/>
      <c r="HO466" s="30"/>
      <c r="HP466" s="30"/>
      <c r="HQ466" s="30"/>
      <c r="HR466" s="30"/>
      <c r="HS466" s="30"/>
      <c r="HT466" s="30"/>
      <c r="HU466" s="30"/>
      <c r="HV466" s="30"/>
      <c r="HW466" s="30"/>
      <c r="HX466" s="30"/>
      <c r="HY466" s="30"/>
      <c r="HZ466" s="30"/>
      <c r="IA466" s="30"/>
      <c r="IB466" s="30"/>
      <c r="IC466" s="30"/>
      <c r="ID466" s="30"/>
      <c r="IE466" s="30"/>
      <c r="IF466" s="30"/>
      <c r="IG466" s="30"/>
      <c r="IH466" s="30"/>
      <c r="II466" s="30"/>
      <c r="IJ466" s="31"/>
      <c r="IK466" s="30"/>
      <c r="IL466" s="30"/>
      <c r="IM466" s="30"/>
      <c r="IN466" s="30"/>
      <c r="IO466" s="30"/>
      <c r="IP466" s="30"/>
      <c r="IX466" s="31"/>
      <c r="IY466" s="30"/>
      <c r="IZ466" s="30"/>
      <c r="JA466" s="30"/>
      <c r="JB466" s="30"/>
      <c r="JC466" s="30"/>
      <c r="JD466" s="30"/>
      <c r="JE466" s="30"/>
      <c r="JF466" s="30"/>
      <c r="KD466" s="30"/>
      <c r="KE466" s="30"/>
      <c r="KF466" s="30"/>
      <c r="KG466" s="30"/>
      <c r="KH466" s="30"/>
      <c r="KI466" s="30"/>
      <c r="KJ466" s="30"/>
      <c r="KK466" s="30"/>
      <c r="KL466" s="30"/>
      <c r="KM466" s="30"/>
      <c r="KN466" s="30"/>
      <c r="KO466" s="31"/>
      <c r="KP466" s="30"/>
      <c r="KQ466" s="30"/>
      <c r="KR466" s="30"/>
      <c r="KS466" s="30"/>
      <c r="KT466" s="30"/>
      <c r="KU466" s="30"/>
      <c r="LD466" s="28"/>
      <c r="LF466" s="30"/>
      <c r="LG466" s="30"/>
      <c r="LH466" s="30"/>
      <c r="LI466" s="28"/>
      <c r="LN466" s="33"/>
      <c r="LO466" s="28"/>
      <c r="LT466" s="33"/>
      <c r="LU466" s="30"/>
      <c r="LV466" s="30"/>
      <c r="LW466" s="30"/>
      <c r="LX466" s="30"/>
      <c r="MG466" s="44"/>
      <c r="OA466" s="49"/>
      <c r="OB466" s="30"/>
      <c r="OC466" s="30"/>
      <c r="OD466" s="30"/>
      <c r="OH466" s="44"/>
      <c r="ON466" s="49"/>
      <c r="OO466" s="30"/>
      <c r="OP466" s="30"/>
      <c r="OQ466" s="30"/>
      <c r="OU466" s="44"/>
      <c r="PA466" s="28"/>
      <c r="PF466" s="28"/>
      <c r="PK466" s="28"/>
      <c r="PM466" s="35"/>
      <c r="PN466" s="30"/>
      <c r="PO466" s="30"/>
      <c r="PP466" s="30"/>
      <c r="PQ466" s="30"/>
      <c r="PR466" s="28"/>
      <c r="PU466" s="30"/>
      <c r="PV466" s="30"/>
      <c r="PW466" s="30"/>
      <c r="PX466" s="30"/>
      <c r="PY466" s="35"/>
      <c r="PZ466" s="28"/>
      <c r="QC466" s="30"/>
      <c r="QD466" s="30"/>
      <c r="QE466" s="30"/>
      <c r="QF466" s="30"/>
      <c r="QG466" s="35"/>
      <c r="QH466" s="28"/>
      <c r="QK466" s="30"/>
      <c r="QL466" s="30"/>
      <c r="QM466" s="30"/>
      <c r="QN466" s="30"/>
      <c r="QO466" s="36"/>
      <c r="QP466" s="28"/>
      <c r="QS466" s="30"/>
      <c r="QT466" s="30"/>
      <c r="QU466" s="30"/>
      <c r="QV466" s="30"/>
      <c r="QW466" s="35"/>
      <c r="QX466" s="28"/>
      <c r="QY466" s="30"/>
      <c r="RB466" s="41"/>
      <c r="RU466" s="41"/>
      <c r="RZ466" s="41"/>
      <c r="SE466" s="41"/>
      <c r="SJ466" s="41"/>
      <c r="SO466" s="28"/>
      <c r="SP466" s="30"/>
      <c r="SQ466" s="30"/>
      <c r="SS466" s="41"/>
      <c r="SU466"/>
      <c r="SV466"/>
      <c r="SW466"/>
      <c r="TL466" s="41"/>
      <c r="TQ466" s="41"/>
      <c r="TV466" s="41"/>
      <c r="UA466" s="41"/>
      <c r="UG466" s="28"/>
      <c r="UH466" s="30"/>
      <c r="UI466" s="30"/>
      <c r="UJ466" s="30"/>
      <c r="UK466" s="41"/>
      <c r="VD466" s="41"/>
      <c r="VI466" s="41"/>
      <c r="VN466" s="41"/>
      <c r="VS466" s="41"/>
      <c r="VY466" s="28"/>
      <c r="VZ466" s="30"/>
      <c r="WA466" s="30"/>
      <c r="WB466" s="30"/>
      <c r="WC466" s="41"/>
      <c r="WV466" s="41"/>
      <c r="XA466" s="41"/>
      <c r="XF466" s="41"/>
      <c r="XK466" s="41"/>
      <c r="XQ466" s="28"/>
      <c r="XR466" s="30"/>
      <c r="XS466" s="30"/>
      <c r="XT466" s="30"/>
      <c r="XU466" s="41"/>
      <c r="YN466" s="41"/>
      <c r="YS466" s="41"/>
      <c r="YX466" s="41"/>
      <c r="ZC466" s="41"/>
      <c r="ZI466" s="28"/>
      <c r="ZJ466" s="30"/>
      <c r="ZK466" s="30"/>
      <c r="ZL466" s="30"/>
      <c r="ZM466" s="30"/>
      <c r="ZN466" s="30"/>
      <c r="ZO466" s="30"/>
      <c r="ZP466" s="41"/>
      <c r="ZU466" s="41"/>
      <c r="ZZ466" s="41"/>
      <c r="AAE466" s="41"/>
      <c r="AAJ466" s="41"/>
      <c r="AAO466" s="28"/>
      <c r="AAP466" s="30"/>
      <c r="AAQ466" s="30"/>
      <c r="AAR466" s="30"/>
      <c r="AAS466" s="30"/>
      <c r="AAT466" s="30"/>
      <c r="AAU466" s="30"/>
      <c r="AAV466" s="41"/>
      <c r="ABA466" s="41"/>
      <c r="ABF466" s="41"/>
      <c r="ABK466" s="41"/>
      <c r="ABP466" s="41"/>
      <c r="ABV466" s="28"/>
      <c r="ABW466" s="30"/>
      <c r="ABX466" s="30"/>
      <c r="ABY466" s="30"/>
      <c r="ABZ466" s="30"/>
      <c r="ACA466" s="30"/>
      <c r="ACB466" s="30"/>
      <c r="ACC466" s="41"/>
      <c r="ACH466" s="41"/>
      <c r="ACM466" s="41"/>
      <c r="ACR466" s="41"/>
      <c r="ACW466" s="41"/>
      <c r="ADC466" s="28"/>
      <c r="ADD466" s="30"/>
      <c r="ADE466" s="30"/>
      <c r="ADF466" s="30"/>
      <c r="ADG466" s="30"/>
      <c r="ADH466" s="30"/>
      <c r="ADI466" s="30"/>
      <c r="ADJ466" s="41"/>
      <c r="ADO466" s="41"/>
      <c r="ADT466" s="41"/>
      <c r="ADY466" s="41"/>
      <c r="AED466" s="41"/>
      <c r="AEJ466" s="28"/>
      <c r="AEK466" s="30"/>
      <c r="AEL466" s="30"/>
      <c r="AEM466" s="30"/>
      <c r="AEN466" s="30"/>
      <c r="AEO466" s="30"/>
      <c r="AEP466" s="30"/>
      <c r="AEQ466" s="41"/>
      <c r="AEV466" s="41"/>
      <c r="AFA466" s="41"/>
      <c r="AFF466" s="41"/>
      <c r="AFK466" s="41"/>
      <c r="AFQ466" s="28"/>
      <c r="AFT466" s="28"/>
      <c r="AFU466" s="30"/>
      <c r="AFV466" s="30"/>
      <c r="AFW466" s="30"/>
      <c r="AFX466" s="30"/>
      <c r="AFY466" s="30"/>
      <c r="AFZ466" s="31"/>
      <c r="AGA466" s="30"/>
      <c r="AGB466" s="30"/>
      <c r="AGC466" s="28"/>
      <c r="AGF466" s="28"/>
      <c r="AGI466" s="36"/>
      <c r="AGJ466" s="28"/>
      <c r="AGM466" s="36"/>
      <c r="AGN466" s="28"/>
      <c r="AGQ466" s="36"/>
      <c r="AGR466" s="28"/>
      <c r="AGU466" s="36"/>
      <c r="ANO466" s="31"/>
      <c r="ANP466" s="30"/>
      <c r="ANQ466" s="30"/>
      <c r="ANZ466" s="31"/>
      <c r="AOA466" s="30"/>
      <c r="AOJ466" s="32"/>
      <c r="AON466" s="32"/>
      <c r="AOR466" s="32"/>
    </row>
    <row r="467" spans="3:879 1055:1084" s="27" customFormat="1" x14ac:dyDescent="0.25">
      <c r="C467" s="31"/>
      <c r="J467" s="29"/>
      <c r="K467" s="30"/>
      <c r="L467" s="30"/>
      <c r="M467" s="30"/>
      <c r="N467" s="30"/>
      <c r="O467" s="31"/>
      <c r="AC467" s="29"/>
      <c r="AD467" s="31"/>
      <c r="AE467" s="30"/>
      <c r="AF467" s="30"/>
      <c r="AR467" s="29"/>
      <c r="AS467" s="30"/>
      <c r="BC467" s="32"/>
      <c r="BD467" s="30"/>
      <c r="BE467" s="30"/>
      <c r="BF467" s="30"/>
      <c r="BG467" s="29"/>
      <c r="BH467" s="30"/>
      <c r="BI467" s="30"/>
      <c r="BJ467" s="30"/>
      <c r="BK467" s="30"/>
      <c r="BL467" s="30"/>
      <c r="BM467" s="31"/>
      <c r="BN467" s="30"/>
      <c r="BO467" s="30"/>
      <c r="BP467" s="30"/>
      <c r="BQ467" s="30"/>
      <c r="BR467" s="31"/>
      <c r="CA467" s="32"/>
      <c r="CB467" s="30"/>
      <c r="CC467" s="30"/>
      <c r="CD467" s="30"/>
      <c r="CE467" s="30"/>
      <c r="CF467" s="31"/>
      <c r="CG467" s="30"/>
      <c r="CH467" s="30"/>
      <c r="CI467" s="30"/>
      <c r="CJ467" s="30"/>
      <c r="CK467" s="30"/>
      <c r="CL467" s="31"/>
      <c r="CM467" s="30"/>
      <c r="CN467" s="30"/>
      <c r="CO467" s="30"/>
      <c r="CP467" s="30"/>
      <c r="CQ467" s="30"/>
      <c r="CR467" s="29"/>
      <c r="CS467" s="30"/>
      <c r="DB467" s="32"/>
      <c r="DC467" s="30"/>
      <c r="DD467" s="30"/>
      <c r="DE467" s="30"/>
      <c r="DF467" s="30"/>
      <c r="DG467" s="31"/>
      <c r="DH467" s="30"/>
      <c r="DI467" s="30"/>
      <c r="DJ467" s="30"/>
      <c r="DK467" s="30"/>
      <c r="DL467" s="30"/>
      <c r="DM467" s="31"/>
      <c r="DN467" s="30"/>
      <c r="DO467" s="30"/>
      <c r="DP467" s="30"/>
      <c r="DQ467" s="30"/>
      <c r="DR467" s="30"/>
      <c r="DS467" s="29"/>
      <c r="DT467" s="30"/>
      <c r="EC467" s="32"/>
      <c r="ED467" s="30"/>
      <c r="EE467" s="30"/>
      <c r="EF467" s="30"/>
      <c r="EG467" s="30"/>
      <c r="EH467" s="31"/>
      <c r="EI467" s="30"/>
      <c r="EJ467" s="30"/>
      <c r="EK467" s="30"/>
      <c r="EL467" s="30"/>
      <c r="EM467" s="30"/>
      <c r="EN467" s="31"/>
      <c r="EO467" s="30"/>
      <c r="EP467" s="30"/>
      <c r="EQ467" s="30"/>
      <c r="ER467" s="30"/>
      <c r="ES467" s="30"/>
      <c r="ET467" s="29"/>
      <c r="EU467" s="30"/>
      <c r="FD467" s="32"/>
      <c r="FE467" s="30"/>
      <c r="FF467" s="30"/>
      <c r="FG467" s="30"/>
      <c r="FH467" s="30"/>
      <c r="FI467" s="31"/>
      <c r="FJ467" s="30"/>
      <c r="FK467" s="30"/>
      <c r="FL467" s="30"/>
      <c r="FM467" s="30"/>
      <c r="FN467" s="30"/>
      <c r="FO467" s="31"/>
      <c r="FP467" s="30"/>
      <c r="FQ467" s="30"/>
      <c r="FR467" s="30"/>
      <c r="FS467" s="30"/>
      <c r="FT467" s="30"/>
      <c r="FU467" s="29"/>
      <c r="FV467" s="30"/>
      <c r="FW467" s="33"/>
      <c r="FX467" s="30"/>
      <c r="FY467" s="29"/>
      <c r="FZ467" s="34"/>
      <c r="GA467" s="29"/>
      <c r="GB467" s="28"/>
      <c r="GC467" s="30"/>
      <c r="GD467" s="30"/>
      <c r="GE467" s="30"/>
      <c r="GF467" s="33"/>
      <c r="GG467" s="30"/>
      <c r="GH467" s="30"/>
      <c r="GL467" s="29"/>
      <c r="GM467" s="28"/>
      <c r="GN467" s="30"/>
      <c r="GR467" s="29"/>
      <c r="GS467" s="31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0"/>
      <c r="HE467" s="30"/>
      <c r="HF467" s="30"/>
      <c r="HG467" s="30"/>
      <c r="HH467" s="30"/>
      <c r="HI467" s="30"/>
      <c r="HJ467" s="30"/>
      <c r="HK467" s="30"/>
      <c r="HL467" s="30"/>
      <c r="HM467" s="30"/>
      <c r="HN467" s="30"/>
      <c r="HO467" s="30"/>
      <c r="HP467" s="30"/>
      <c r="HQ467" s="30"/>
      <c r="HR467" s="30"/>
      <c r="HS467" s="30"/>
      <c r="HT467" s="30"/>
      <c r="HU467" s="30"/>
      <c r="HV467" s="30"/>
      <c r="HW467" s="30"/>
      <c r="HX467" s="30"/>
      <c r="HY467" s="30"/>
      <c r="HZ467" s="30"/>
      <c r="IA467" s="30"/>
      <c r="IB467" s="30"/>
      <c r="IC467" s="30"/>
      <c r="ID467" s="30"/>
      <c r="IE467" s="30"/>
      <c r="IF467" s="30"/>
      <c r="IG467" s="30"/>
      <c r="IH467" s="30"/>
      <c r="II467" s="30"/>
      <c r="IJ467" s="31"/>
      <c r="IK467" s="30"/>
      <c r="IL467" s="30"/>
      <c r="IM467" s="30"/>
      <c r="IN467" s="30"/>
      <c r="IO467" s="30"/>
      <c r="IP467" s="30"/>
      <c r="IX467" s="31"/>
      <c r="IY467" s="30"/>
      <c r="IZ467" s="30"/>
      <c r="JA467" s="30"/>
      <c r="JB467" s="30"/>
      <c r="JC467" s="30"/>
      <c r="JD467" s="30"/>
      <c r="JE467" s="30"/>
      <c r="JF467" s="30"/>
      <c r="KD467" s="30"/>
      <c r="KE467" s="30"/>
      <c r="KF467" s="30"/>
      <c r="KG467" s="30"/>
      <c r="KH467" s="30"/>
      <c r="KI467" s="30"/>
      <c r="KJ467" s="30"/>
      <c r="KK467" s="30"/>
      <c r="KL467" s="30"/>
      <c r="KM467" s="30"/>
      <c r="KN467" s="30"/>
      <c r="KO467" s="31"/>
      <c r="KP467" s="30"/>
      <c r="KQ467" s="30"/>
      <c r="KR467" s="30"/>
      <c r="KS467" s="30"/>
      <c r="KT467" s="30"/>
      <c r="KU467" s="30"/>
      <c r="LD467" s="28"/>
      <c r="LF467" s="30"/>
      <c r="LG467" s="30"/>
      <c r="LH467" s="30"/>
      <c r="LI467" s="28"/>
      <c r="LN467" s="33"/>
      <c r="LO467" s="28"/>
      <c r="LT467" s="33"/>
      <c r="LU467" s="30"/>
      <c r="LV467" s="30"/>
      <c r="LW467" s="30"/>
      <c r="LX467" s="30"/>
      <c r="MG467" s="44"/>
      <c r="OA467" s="49"/>
      <c r="OB467" s="30"/>
      <c r="OC467" s="30"/>
      <c r="OD467" s="30"/>
      <c r="OH467" s="44"/>
      <c r="ON467" s="49"/>
      <c r="OO467" s="30"/>
      <c r="OP467" s="30"/>
      <c r="OQ467" s="30"/>
      <c r="OU467" s="44"/>
      <c r="PA467" s="28"/>
      <c r="PF467" s="28"/>
      <c r="PK467" s="28"/>
      <c r="PM467" s="35"/>
      <c r="PN467" s="30"/>
      <c r="PO467" s="30"/>
      <c r="PP467" s="30"/>
      <c r="PQ467" s="30"/>
      <c r="PR467" s="28"/>
      <c r="PU467" s="30"/>
      <c r="PV467" s="30"/>
      <c r="PW467" s="30"/>
      <c r="PX467" s="30"/>
      <c r="PY467" s="35"/>
      <c r="PZ467" s="28"/>
      <c r="QC467" s="30"/>
      <c r="QD467" s="30"/>
      <c r="QE467" s="30"/>
      <c r="QF467" s="30"/>
      <c r="QG467" s="35"/>
      <c r="QH467" s="28"/>
      <c r="QK467" s="30"/>
      <c r="QL467" s="30"/>
      <c r="QM467" s="30"/>
      <c r="QN467" s="30"/>
      <c r="QO467" s="36"/>
      <c r="QP467" s="28"/>
      <c r="QS467" s="30"/>
      <c r="QT467" s="30"/>
      <c r="QU467" s="30"/>
      <c r="QV467" s="30"/>
      <c r="QW467" s="35"/>
      <c r="QX467" s="28"/>
      <c r="QY467" s="30"/>
      <c r="RB467" s="41"/>
      <c r="RU467" s="41"/>
      <c r="RZ467" s="41"/>
      <c r="SE467" s="41"/>
      <c r="SJ467" s="41"/>
      <c r="SO467" s="28"/>
      <c r="SP467" s="30"/>
      <c r="SQ467" s="30"/>
      <c r="SS467" s="41"/>
      <c r="SU467"/>
      <c r="SV467"/>
      <c r="SW467"/>
      <c r="TL467" s="41"/>
      <c r="TQ467" s="41"/>
      <c r="TV467" s="41"/>
      <c r="UA467" s="41"/>
      <c r="UG467" s="28"/>
      <c r="UH467" s="30"/>
      <c r="UI467" s="30"/>
      <c r="UJ467" s="30"/>
      <c r="UK467" s="41"/>
      <c r="VD467" s="41"/>
      <c r="VI467" s="41"/>
      <c r="VN467" s="41"/>
      <c r="VS467" s="41"/>
      <c r="VY467" s="28"/>
      <c r="VZ467" s="30"/>
      <c r="WA467" s="30"/>
      <c r="WB467" s="30"/>
      <c r="WC467" s="41"/>
      <c r="WV467" s="41"/>
      <c r="XA467" s="41"/>
      <c r="XF467" s="41"/>
      <c r="XK467" s="41"/>
      <c r="XQ467" s="28"/>
      <c r="XR467" s="30"/>
      <c r="XS467" s="30"/>
      <c r="XT467" s="30"/>
      <c r="XU467" s="41"/>
      <c r="YN467" s="41"/>
      <c r="YS467" s="41"/>
      <c r="YX467" s="41"/>
      <c r="ZC467" s="41"/>
      <c r="ZI467" s="28"/>
      <c r="ZJ467" s="30"/>
      <c r="ZK467" s="30"/>
      <c r="ZL467" s="30"/>
      <c r="ZM467" s="30"/>
      <c r="ZN467" s="30"/>
      <c r="ZO467" s="30"/>
      <c r="ZP467" s="41"/>
      <c r="ZU467" s="41"/>
      <c r="ZZ467" s="41"/>
      <c r="AAE467" s="41"/>
      <c r="AAJ467" s="41"/>
      <c r="AAO467" s="28"/>
      <c r="AAP467" s="30"/>
      <c r="AAQ467" s="30"/>
      <c r="AAR467" s="30"/>
      <c r="AAS467" s="30"/>
      <c r="AAT467" s="30"/>
      <c r="AAU467" s="30"/>
      <c r="AAV467" s="41"/>
      <c r="ABA467" s="41"/>
      <c r="ABF467" s="41"/>
      <c r="ABK467" s="41"/>
      <c r="ABP467" s="41"/>
      <c r="ABV467" s="28"/>
      <c r="ABW467" s="30"/>
      <c r="ABX467" s="30"/>
      <c r="ABY467" s="30"/>
      <c r="ABZ467" s="30"/>
      <c r="ACA467" s="30"/>
      <c r="ACB467" s="30"/>
      <c r="ACC467" s="41"/>
      <c r="ACH467" s="41"/>
      <c r="ACM467" s="41"/>
      <c r="ACR467" s="41"/>
      <c r="ACW467" s="41"/>
      <c r="ADC467" s="28"/>
      <c r="ADD467" s="30"/>
      <c r="ADE467" s="30"/>
      <c r="ADF467" s="30"/>
      <c r="ADG467" s="30"/>
      <c r="ADH467" s="30"/>
      <c r="ADI467" s="30"/>
      <c r="ADJ467" s="41"/>
      <c r="ADO467" s="41"/>
      <c r="ADT467" s="41"/>
      <c r="ADY467" s="41"/>
      <c r="AED467" s="41"/>
      <c r="AEJ467" s="28"/>
      <c r="AEK467" s="30"/>
      <c r="AEL467" s="30"/>
      <c r="AEM467" s="30"/>
      <c r="AEN467" s="30"/>
      <c r="AEO467" s="30"/>
      <c r="AEP467" s="30"/>
      <c r="AEQ467" s="41"/>
      <c r="AEV467" s="41"/>
      <c r="AFA467" s="41"/>
      <c r="AFF467" s="41"/>
      <c r="AFK467" s="41"/>
      <c r="AFQ467" s="28"/>
      <c r="AFT467" s="28"/>
      <c r="AFU467" s="30"/>
      <c r="AFV467" s="30"/>
      <c r="AFW467" s="30"/>
      <c r="AFX467" s="30"/>
      <c r="AFY467" s="30"/>
      <c r="AFZ467" s="31"/>
      <c r="AGA467" s="30"/>
      <c r="AGB467" s="30"/>
      <c r="AGC467" s="28"/>
      <c r="AGF467" s="28"/>
      <c r="AGI467" s="36"/>
      <c r="AGJ467" s="28"/>
      <c r="AGM467" s="36"/>
      <c r="AGN467" s="28"/>
      <c r="AGQ467" s="36"/>
      <c r="AGR467" s="28"/>
      <c r="AGU467" s="36"/>
      <c r="ANO467" s="31"/>
      <c r="ANP467" s="30"/>
      <c r="ANQ467" s="30"/>
      <c r="ANZ467" s="31"/>
      <c r="AOA467" s="30"/>
      <c r="AOJ467" s="32"/>
      <c r="AON467" s="32"/>
      <c r="AOR467" s="32"/>
    </row>
    <row r="468" spans="3:879 1055:1084" s="27" customFormat="1" x14ac:dyDescent="0.25">
      <c r="C468" s="31"/>
      <c r="J468" s="29"/>
      <c r="K468" s="30"/>
      <c r="L468" s="30"/>
      <c r="M468" s="30"/>
      <c r="N468" s="30"/>
      <c r="O468" s="31"/>
      <c r="AC468" s="29"/>
      <c r="AD468" s="31"/>
      <c r="AE468" s="30"/>
      <c r="AF468" s="30"/>
      <c r="AR468" s="29"/>
      <c r="AS468" s="30"/>
      <c r="BC468" s="32"/>
      <c r="BD468" s="30"/>
      <c r="BE468" s="30"/>
      <c r="BF468" s="30"/>
      <c r="BG468" s="29"/>
      <c r="BH468" s="30"/>
      <c r="BI468" s="30"/>
      <c r="BJ468" s="30"/>
      <c r="BK468" s="30"/>
      <c r="BL468" s="30"/>
      <c r="BM468" s="31"/>
      <c r="BN468" s="30"/>
      <c r="BO468" s="30"/>
      <c r="BP468" s="30"/>
      <c r="BQ468" s="30"/>
      <c r="BR468" s="31"/>
      <c r="CA468" s="32"/>
      <c r="CB468" s="30"/>
      <c r="CC468" s="30"/>
      <c r="CD468" s="30"/>
      <c r="CE468" s="30"/>
      <c r="CF468" s="31"/>
      <c r="CG468" s="30"/>
      <c r="CH468" s="30"/>
      <c r="CI468" s="30"/>
      <c r="CJ468" s="30"/>
      <c r="CK468" s="30"/>
      <c r="CL468" s="31"/>
      <c r="CM468" s="30"/>
      <c r="CN468" s="30"/>
      <c r="CO468" s="30"/>
      <c r="CP468" s="30"/>
      <c r="CQ468" s="30"/>
      <c r="CR468" s="29"/>
      <c r="CS468" s="30"/>
      <c r="DB468" s="32"/>
      <c r="DC468" s="30"/>
      <c r="DD468" s="30"/>
      <c r="DE468" s="30"/>
      <c r="DF468" s="30"/>
      <c r="DG468" s="31"/>
      <c r="DH468" s="30"/>
      <c r="DI468" s="30"/>
      <c r="DJ468" s="30"/>
      <c r="DK468" s="30"/>
      <c r="DL468" s="30"/>
      <c r="DM468" s="31"/>
      <c r="DN468" s="30"/>
      <c r="DO468" s="30"/>
      <c r="DP468" s="30"/>
      <c r="DQ468" s="30"/>
      <c r="DR468" s="30"/>
      <c r="DS468" s="29"/>
      <c r="DT468" s="30"/>
      <c r="EC468" s="32"/>
      <c r="ED468" s="30"/>
      <c r="EE468" s="30"/>
      <c r="EF468" s="30"/>
      <c r="EG468" s="30"/>
      <c r="EH468" s="31"/>
      <c r="EI468" s="30"/>
      <c r="EJ468" s="30"/>
      <c r="EK468" s="30"/>
      <c r="EL468" s="30"/>
      <c r="EM468" s="30"/>
      <c r="EN468" s="31"/>
      <c r="EO468" s="30"/>
      <c r="EP468" s="30"/>
      <c r="EQ468" s="30"/>
      <c r="ER468" s="30"/>
      <c r="ES468" s="30"/>
      <c r="ET468" s="29"/>
      <c r="EU468" s="30"/>
      <c r="FD468" s="32"/>
      <c r="FE468" s="30"/>
      <c r="FF468" s="30"/>
      <c r="FG468" s="30"/>
      <c r="FH468" s="30"/>
      <c r="FI468" s="31"/>
      <c r="FJ468" s="30"/>
      <c r="FK468" s="30"/>
      <c r="FL468" s="30"/>
      <c r="FM468" s="30"/>
      <c r="FN468" s="30"/>
      <c r="FO468" s="31"/>
      <c r="FP468" s="30"/>
      <c r="FQ468" s="30"/>
      <c r="FR468" s="30"/>
      <c r="FS468" s="30"/>
      <c r="FT468" s="30"/>
      <c r="FU468" s="29"/>
      <c r="FV468" s="30"/>
      <c r="FW468" s="33"/>
      <c r="FX468" s="30"/>
      <c r="FY468" s="29"/>
      <c r="FZ468" s="34"/>
      <c r="GA468" s="29"/>
      <c r="GB468" s="28"/>
      <c r="GC468" s="30"/>
      <c r="GD468" s="30"/>
      <c r="GE468" s="30"/>
      <c r="GF468" s="33"/>
      <c r="GG468" s="30"/>
      <c r="GH468" s="30"/>
      <c r="GL468" s="29"/>
      <c r="GM468" s="28"/>
      <c r="GN468" s="30"/>
      <c r="GR468" s="29"/>
      <c r="GS468" s="31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0"/>
      <c r="HE468" s="30"/>
      <c r="HF468" s="30"/>
      <c r="HG468" s="30"/>
      <c r="HH468" s="30"/>
      <c r="HI468" s="30"/>
      <c r="HJ468" s="30"/>
      <c r="HK468" s="30"/>
      <c r="HL468" s="30"/>
      <c r="HM468" s="30"/>
      <c r="HN468" s="30"/>
      <c r="HO468" s="30"/>
      <c r="HP468" s="30"/>
      <c r="HQ468" s="30"/>
      <c r="HR468" s="30"/>
      <c r="HS468" s="30"/>
      <c r="HT468" s="30"/>
      <c r="HU468" s="30"/>
      <c r="HV468" s="30"/>
      <c r="HW468" s="30"/>
      <c r="HX468" s="30"/>
      <c r="HY468" s="30"/>
      <c r="HZ468" s="30"/>
      <c r="IA468" s="30"/>
      <c r="IB468" s="30"/>
      <c r="IC468" s="30"/>
      <c r="ID468" s="30"/>
      <c r="IE468" s="30"/>
      <c r="IF468" s="30"/>
      <c r="IG468" s="30"/>
      <c r="IH468" s="30"/>
      <c r="II468" s="30"/>
      <c r="IJ468" s="31"/>
      <c r="IK468" s="30"/>
      <c r="IL468" s="30"/>
      <c r="IM468" s="30"/>
      <c r="IN468" s="30"/>
      <c r="IO468" s="30"/>
      <c r="IP468" s="30"/>
      <c r="IX468" s="31"/>
      <c r="IY468" s="30"/>
      <c r="IZ468" s="30"/>
      <c r="JA468" s="30"/>
      <c r="JB468" s="30"/>
      <c r="JC468" s="30"/>
      <c r="JD468" s="30"/>
      <c r="JE468" s="30"/>
      <c r="JF468" s="30"/>
      <c r="KD468" s="30"/>
      <c r="KE468" s="30"/>
      <c r="KF468" s="30"/>
      <c r="KG468" s="30"/>
      <c r="KH468" s="30"/>
      <c r="KI468" s="30"/>
      <c r="KJ468" s="30"/>
      <c r="KK468" s="30"/>
      <c r="KL468" s="30"/>
      <c r="KM468" s="30"/>
      <c r="KN468" s="30"/>
      <c r="KO468" s="31"/>
      <c r="KP468" s="30"/>
      <c r="KQ468" s="30"/>
      <c r="KR468" s="30"/>
      <c r="KS468" s="30"/>
      <c r="KT468" s="30"/>
      <c r="KU468" s="30"/>
      <c r="LD468" s="28"/>
      <c r="LF468" s="30"/>
      <c r="LG468" s="30"/>
      <c r="LH468" s="30"/>
      <c r="LI468" s="28"/>
      <c r="LN468" s="33"/>
      <c r="LO468" s="28"/>
      <c r="LT468" s="33"/>
      <c r="LU468" s="30"/>
      <c r="LV468" s="30"/>
      <c r="LW468" s="30"/>
      <c r="LX468" s="30"/>
      <c r="MG468" s="44"/>
      <c r="OA468" s="49"/>
      <c r="OB468" s="30"/>
      <c r="OC468" s="30"/>
      <c r="OD468" s="30"/>
      <c r="OH468" s="44"/>
      <c r="ON468" s="49"/>
      <c r="OO468" s="30"/>
      <c r="OP468" s="30"/>
      <c r="OQ468" s="30"/>
      <c r="OU468" s="44"/>
      <c r="PA468" s="28"/>
      <c r="PF468" s="28"/>
      <c r="PK468" s="28"/>
      <c r="PM468" s="35"/>
      <c r="PN468" s="30"/>
      <c r="PO468" s="30"/>
      <c r="PP468" s="30"/>
      <c r="PQ468" s="30"/>
      <c r="PR468" s="28"/>
      <c r="PU468" s="30"/>
      <c r="PV468" s="30"/>
      <c r="PW468" s="30"/>
      <c r="PX468" s="30"/>
      <c r="PY468" s="35"/>
      <c r="PZ468" s="28"/>
      <c r="QC468" s="30"/>
      <c r="QD468" s="30"/>
      <c r="QE468" s="30"/>
      <c r="QF468" s="30"/>
      <c r="QG468" s="35"/>
      <c r="QH468" s="28"/>
      <c r="QK468" s="30"/>
      <c r="QL468" s="30"/>
      <c r="QM468" s="30"/>
      <c r="QN468" s="30"/>
      <c r="QO468" s="36"/>
      <c r="QP468" s="28"/>
      <c r="QS468" s="30"/>
      <c r="QT468" s="30"/>
      <c r="QU468" s="30"/>
      <c r="QV468" s="30"/>
      <c r="QW468" s="35"/>
      <c r="QX468" s="28"/>
      <c r="QY468" s="30"/>
      <c r="RB468" s="41"/>
      <c r="RU468" s="41"/>
      <c r="RZ468" s="41"/>
      <c r="SE468" s="41"/>
      <c r="SJ468" s="41"/>
      <c r="SO468" s="28"/>
      <c r="SP468" s="30"/>
      <c r="SQ468" s="30"/>
      <c r="SS468" s="41"/>
      <c r="SU468"/>
      <c r="SV468"/>
      <c r="SW468"/>
      <c r="TL468" s="41"/>
      <c r="TQ468" s="41"/>
      <c r="TV468" s="41"/>
      <c r="UA468" s="41"/>
      <c r="UG468" s="28"/>
      <c r="UH468" s="30"/>
      <c r="UI468" s="30"/>
      <c r="UJ468" s="30"/>
      <c r="UK468" s="41"/>
      <c r="VD468" s="41"/>
      <c r="VI468" s="41"/>
      <c r="VN468" s="41"/>
      <c r="VS468" s="41"/>
      <c r="VY468" s="28"/>
      <c r="VZ468" s="30"/>
      <c r="WA468" s="30"/>
      <c r="WB468" s="30"/>
      <c r="WC468" s="41"/>
      <c r="WV468" s="41"/>
      <c r="XA468" s="41"/>
      <c r="XF468" s="41"/>
      <c r="XK468" s="41"/>
      <c r="XQ468" s="28"/>
      <c r="XR468" s="30"/>
      <c r="XS468" s="30"/>
      <c r="XT468" s="30"/>
      <c r="XU468" s="41"/>
      <c r="YN468" s="41"/>
      <c r="YS468" s="41"/>
      <c r="YX468" s="41"/>
      <c r="ZC468" s="41"/>
      <c r="ZI468" s="28"/>
      <c r="ZJ468" s="30"/>
      <c r="ZK468" s="30"/>
      <c r="ZL468" s="30"/>
      <c r="ZM468" s="30"/>
      <c r="ZN468" s="30"/>
      <c r="ZO468" s="30"/>
      <c r="ZP468" s="41"/>
      <c r="ZU468" s="41"/>
      <c r="ZZ468" s="41"/>
      <c r="AAE468" s="41"/>
      <c r="AAJ468" s="41"/>
      <c r="AAO468" s="28"/>
      <c r="AAP468" s="30"/>
      <c r="AAQ468" s="30"/>
      <c r="AAR468" s="30"/>
      <c r="AAS468" s="30"/>
      <c r="AAT468" s="30"/>
      <c r="AAU468" s="30"/>
      <c r="AAV468" s="41"/>
      <c r="ABA468" s="41"/>
      <c r="ABF468" s="41"/>
      <c r="ABK468" s="41"/>
      <c r="ABP468" s="41"/>
      <c r="ABV468" s="28"/>
      <c r="ABW468" s="30"/>
      <c r="ABX468" s="30"/>
      <c r="ABY468" s="30"/>
      <c r="ABZ468" s="30"/>
      <c r="ACA468" s="30"/>
      <c r="ACB468" s="30"/>
      <c r="ACC468" s="41"/>
      <c r="ACH468" s="41"/>
      <c r="ACM468" s="41"/>
      <c r="ACR468" s="41"/>
      <c r="ACW468" s="41"/>
      <c r="ADC468" s="28"/>
      <c r="ADD468" s="30"/>
      <c r="ADE468" s="30"/>
      <c r="ADF468" s="30"/>
      <c r="ADG468" s="30"/>
      <c r="ADH468" s="30"/>
      <c r="ADI468" s="30"/>
      <c r="ADJ468" s="41"/>
      <c r="ADO468" s="41"/>
      <c r="ADT468" s="41"/>
      <c r="ADY468" s="41"/>
      <c r="AED468" s="41"/>
      <c r="AEJ468" s="28"/>
      <c r="AEK468" s="30"/>
      <c r="AEL468" s="30"/>
      <c r="AEM468" s="30"/>
      <c r="AEN468" s="30"/>
      <c r="AEO468" s="30"/>
      <c r="AEP468" s="30"/>
      <c r="AEQ468" s="41"/>
      <c r="AEV468" s="41"/>
      <c r="AFA468" s="41"/>
      <c r="AFF468" s="41"/>
      <c r="AFK468" s="41"/>
      <c r="AFQ468" s="28"/>
      <c r="AFT468" s="28"/>
      <c r="AFU468" s="30"/>
      <c r="AFV468" s="30"/>
      <c r="AFW468" s="30"/>
      <c r="AFX468" s="30"/>
      <c r="AFY468" s="30"/>
      <c r="AFZ468" s="31"/>
      <c r="AGA468" s="30"/>
      <c r="AGB468" s="30"/>
      <c r="AGC468" s="28"/>
      <c r="AGF468" s="28"/>
      <c r="AGI468" s="36"/>
      <c r="AGJ468" s="28"/>
      <c r="AGM468" s="36"/>
      <c r="AGN468" s="28"/>
      <c r="AGQ468" s="36"/>
      <c r="AGR468" s="28"/>
      <c r="AGU468" s="36"/>
      <c r="ANO468" s="31"/>
      <c r="ANP468" s="30"/>
      <c r="ANQ468" s="30"/>
      <c r="ANZ468" s="31"/>
      <c r="AOA468" s="30"/>
      <c r="AOJ468" s="32"/>
      <c r="AON468" s="32"/>
      <c r="AOR468" s="32"/>
    </row>
    <row r="469" spans="3:879 1055:1084" s="27" customFormat="1" x14ac:dyDescent="0.25">
      <c r="C469" s="31"/>
      <c r="J469" s="29"/>
      <c r="K469" s="30"/>
      <c r="L469" s="30"/>
      <c r="M469" s="30"/>
      <c r="N469" s="30"/>
      <c r="O469" s="31"/>
      <c r="AC469" s="29"/>
      <c r="AD469" s="31"/>
      <c r="AE469" s="30"/>
      <c r="AF469" s="30"/>
      <c r="AR469" s="29"/>
      <c r="AS469" s="30"/>
      <c r="BC469" s="32"/>
      <c r="BD469" s="30"/>
      <c r="BE469" s="30"/>
      <c r="BF469" s="30"/>
      <c r="BG469" s="29"/>
      <c r="BH469" s="30"/>
      <c r="BI469" s="30"/>
      <c r="BJ469" s="30"/>
      <c r="BK469" s="30"/>
      <c r="BL469" s="30"/>
      <c r="BM469" s="31"/>
      <c r="BN469" s="30"/>
      <c r="BO469" s="30"/>
      <c r="BP469" s="30"/>
      <c r="BQ469" s="30"/>
      <c r="BR469" s="31"/>
      <c r="CA469" s="32"/>
      <c r="CB469" s="30"/>
      <c r="CC469" s="30"/>
      <c r="CD469" s="30"/>
      <c r="CE469" s="30"/>
      <c r="CF469" s="31"/>
      <c r="CG469" s="30"/>
      <c r="CH469" s="30"/>
      <c r="CI469" s="30"/>
      <c r="CJ469" s="30"/>
      <c r="CK469" s="30"/>
      <c r="CL469" s="31"/>
      <c r="CM469" s="30"/>
      <c r="CN469" s="30"/>
      <c r="CO469" s="30"/>
      <c r="CP469" s="30"/>
      <c r="CQ469" s="30"/>
      <c r="CR469" s="29"/>
      <c r="CS469" s="30"/>
      <c r="DB469" s="32"/>
      <c r="DC469" s="30"/>
      <c r="DD469" s="30"/>
      <c r="DE469" s="30"/>
      <c r="DF469" s="30"/>
      <c r="DG469" s="31"/>
      <c r="DH469" s="30"/>
      <c r="DI469" s="30"/>
      <c r="DJ469" s="30"/>
      <c r="DK469" s="30"/>
      <c r="DL469" s="30"/>
      <c r="DM469" s="31"/>
      <c r="DN469" s="30"/>
      <c r="DO469" s="30"/>
      <c r="DP469" s="30"/>
      <c r="DQ469" s="30"/>
      <c r="DR469" s="30"/>
      <c r="DS469" s="29"/>
      <c r="DT469" s="30"/>
      <c r="EC469" s="32"/>
      <c r="ED469" s="30"/>
      <c r="EE469" s="30"/>
      <c r="EF469" s="30"/>
      <c r="EG469" s="30"/>
      <c r="EH469" s="31"/>
      <c r="EI469" s="30"/>
      <c r="EJ469" s="30"/>
      <c r="EK469" s="30"/>
      <c r="EL469" s="30"/>
      <c r="EM469" s="30"/>
      <c r="EN469" s="31"/>
      <c r="EO469" s="30"/>
      <c r="EP469" s="30"/>
      <c r="EQ469" s="30"/>
      <c r="ER469" s="30"/>
      <c r="ES469" s="30"/>
      <c r="ET469" s="29"/>
      <c r="EU469" s="30"/>
      <c r="FD469" s="32"/>
      <c r="FE469" s="30"/>
      <c r="FF469" s="30"/>
      <c r="FG469" s="30"/>
      <c r="FH469" s="30"/>
      <c r="FI469" s="31"/>
      <c r="FJ469" s="30"/>
      <c r="FK469" s="30"/>
      <c r="FL469" s="30"/>
      <c r="FM469" s="30"/>
      <c r="FN469" s="30"/>
      <c r="FO469" s="31"/>
      <c r="FP469" s="30"/>
      <c r="FQ469" s="30"/>
      <c r="FR469" s="30"/>
      <c r="FS469" s="30"/>
      <c r="FT469" s="30"/>
      <c r="FU469" s="29"/>
      <c r="FV469" s="30"/>
      <c r="FW469" s="33"/>
      <c r="FX469" s="30"/>
      <c r="FY469" s="29"/>
      <c r="FZ469" s="34"/>
      <c r="GA469" s="29"/>
      <c r="GB469" s="28"/>
      <c r="GC469" s="30"/>
      <c r="GD469" s="30"/>
      <c r="GE469" s="30"/>
      <c r="GF469" s="33"/>
      <c r="GG469" s="30"/>
      <c r="GH469" s="30"/>
      <c r="GL469" s="29"/>
      <c r="GM469" s="28"/>
      <c r="GN469" s="30"/>
      <c r="GR469" s="29"/>
      <c r="GS469" s="31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0"/>
      <c r="HE469" s="30"/>
      <c r="HF469" s="30"/>
      <c r="HG469" s="30"/>
      <c r="HH469" s="30"/>
      <c r="HI469" s="30"/>
      <c r="HJ469" s="30"/>
      <c r="HK469" s="30"/>
      <c r="HL469" s="30"/>
      <c r="HM469" s="30"/>
      <c r="HN469" s="30"/>
      <c r="HO469" s="30"/>
      <c r="HP469" s="30"/>
      <c r="HQ469" s="30"/>
      <c r="HR469" s="30"/>
      <c r="HS469" s="30"/>
      <c r="HT469" s="30"/>
      <c r="HU469" s="30"/>
      <c r="HV469" s="30"/>
      <c r="HW469" s="30"/>
      <c r="HX469" s="30"/>
      <c r="HY469" s="30"/>
      <c r="HZ469" s="30"/>
      <c r="IA469" s="30"/>
      <c r="IB469" s="30"/>
      <c r="IC469" s="30"/>
      <c r="ID469" s="30"/>
      <c r="IE469" s="30"/>
      <c r="IF469" s="30"/>
      <c r="IG469" s="30"/>
      <c r="IH469" s="30"/>
      <c r="II469" s="30"/>
      <c r="IJ469" s="31"/>
      <c r="IK469" s="30"/>
      <c r="IL469" s="30"/>
      <c r="IM469" s="30"/>
      <c r="IN469" s="30"/>
      <c r="IO469" s="30"/>
      <c r="IP469" s="30"/>
      <c r="IX469" s="31"/>
      <c r="IY469" s="30"/>
      <c r="IZ469" s="30"/>
      <c r="JA469" s="30"/>
      <c r="JB469" s="30"/>
      <c r="JC469" s="30"/>
      <c r="JD469" s="30"/>
      <c r="JE469" s="30"/>
      <c r="JF469" s="30"/>
      <c r="KD469" s="30"/>
      <c r="KE469" s="30"/>
      <c r="KF469" s="30"/>
      <c r="KG469" s="30"/>
      <c r="KH469" s="30"/>
      <c r="KI469" s="30"/>
      <c r="KJ469" s="30"/>
      <c r="KK469" s="30"/>
      <c r="KL469" s="30"/>
      <c r="KM469" s="30"/>
      <c r="KN469" s="30"/>
      <c r="KO469" s="31"/>
      <c r="KP469" s="30"/>
      <c r="KQ469" s="30"/>
      <c r="KR469" s="30"/>
      <c r="KS469" s="30"/>
      <c r="KT469" s="30"/>
      <c r="KU469" s="30"/>
      <c r="LD469" s="28"/>
      <c r="LF469" s="30"/>
      <c r="LG469" s="30"/>
      <c r="LH469" s="30"/>
      <c r="LI469" s="28"/>
      <c r="LN469" s="33"/>
      <c r="LO469" s="28"/>
      <c r="LT469" s="33"/>
      <c r="LU469" s="30"/>
      <c r="LV469" s="30"/>
      <c r="LW469" s="30"/>
      <c r="LX469" s="30"/>
      <c r="MG469" s="44"/>
      <c r="OA469" s="49"/>
      <c r="OB469" s="30"/>
      <c r="OC469" s="30"/>
      <c r="OD469" s="30"/>
      <c r="OH469" s="44"/>
      <c r="ON469" s="49"/>
      <c r="OO469" s="30"/>
      <c r="OP469" s="30"/>
      <c r="OQ469" s="30"/>
      <c r="OU469" s="44"/>
      <c r="PA469" s="28"/>
      <c r="PF469" s="28"/>
      <c r="PK469" s="28"/>
      <c r="PM469" s="35"/>
      <c r="PN469" s="30"/>
      <c r="PO469" s="30"/>
      <c r="PP469" s="30"/>
      <c r="PQ469" s="30"/>
      <c r="PR469" s="28"/>
      <c r="PU469" s="30"/>
      <c r="PV469" s="30"/>
      <c r="PW469" s="30"/>
      <c r="PX469" s="30"/>
      <c r="PY469" s="35"/>
      <c r="PZ469" s="28"/>
      <c r="QC469" s="30"/>
      <c r="QD469" s="30"/>
      <c r="QE469" s="30"/>
      <c r="QF469" s="30"/>
      <c r="QG469" s="35"/>
      <c r="QH469" s="28"/>
      <c r="QK469" s="30"/>
      <c r="QL469" s="30"/>
      <c r="QM469" s="30"/>
      <c r="QN469" s="30"/>
      <c r="QO469" s="36"/>
      <c r="QP469" s="28"/>
      <c r="QS469" s="30"/>
      <c r="QT469" s="30"/>
      <c r="QU469" s="30"/>
      <c r="QV469" s="30"/>
      <c r="QW469" s="35"/>
      <c r="QX469" s="28"/>
      <c r="QY469" s="30"/>
      <c r="RB469" s="41"/>
      <c r="RU469" s="41"/>
      <c r="RZ469" s="41"/>
      <c r="SE469" s="41"/>
      <c r="SJ469" s="41"/>
      <c r="SO469" s="28"/>
      <c r="SP469" s="30"/>
      <c r="SQ469" s="30"/>
      <c r="SS469" s="41"/>
      <c r="SU469"/>
      <c r="SV469"/>
      <c r="SW469"/>
      <c r="TL469" s="41"/>
      <c r="TQ469" s="41"/>
      <c r="TV469" s="41"/>
      <c r="UA469" s="41"/>
      <c r="UG469" s="28"/>
      <c r="UH469" s="30"/>
      <c r="UI469" s="30"/>
      <c r="UJ469" s="30"/>
      <c r="UK469" s="41"/>
      <c r="VD469" s="41"/>
      <c r="VI469" s="41"/>
      <c r="VN469" s="41"/>
      <c r="VS469" s="41"/>
      <c r="VY469" s="28"/>
      <c r="VZ469" s="30"/>
      <c r="WA469" s="30"/>
      <c r="WB469" s="30"/>
      <c r="WC469" s="41"/>
      <c r="WV469" s="41"/>
      <c r="XA469" s="41"/>
      <c r="XF469" s="41"/>
      <c r="XK469" s="41"/>
      <c r="XQ469" s="28"/>
      <c r="XR469" s="30"/>
      <c r="XS469" s="30"/>
      <c r="XT469" s="30"/>
      <c r="XU469" s="41"/>
      <c r="YN469" s="41"/>
      <c r="YS469" s="41"/>
      <c r="YX469" s="41"/>
      <c r="ZC469" s="41"/>
      <c r="ZI469" s="28"/>
      <c r="ZJ469" s="30"/>
      <c r="ZK469" s="30"/>
      <c r="ZL469" s="30"/>
      <c r="ZM469" s="30"/>
      <c r="ZN469" s="30"/>
      <c r="ZO469" s="30"/>
      <c r="ZP469" s="41"/>
      <c r="ZU469" s="41"/>
      <c r="ZZ469" s="41"/>
      <c r="AAE469" s="41"/>
      <c r="AAJ469" s="41"/>
      <c r="AAO469" s="28"/>
      <c r="AAP469" s="30"/>
      <c r="AAQ469" s="30"/>
      <c r="AAR469" s="30"/>
      <c r="AAS469" s="30"/>
      <c r="AAT469" s="30"/>
      <c r="AAU469" s="30"/>
      <c r="AAV469" s="41"/>
      <c r="ABA469" s="41"/>
      <c r="ABF469" s="41"/>
      <c r="ABK469" s="41"/>
      <c r="ABP469" s="41"/>
      <c r="ABV469" s="28"/>
      <c r="ABW469" s="30"/>
      <c r="ABX469" s="30"/>
      <c r="ABY469" s="30"/>
      <c r="ABZ469" s="30"/>
      <c r="ACA469" s="30"/>
      <c r="ACB469" s="30"/>
      <c r="ACC469" s="41"/>
      <c r="ACH469" s="41"/>
      <c r="ACM469" s="41"/>
      <c r="ACR469" s="41"/>
      <c r="ACW469" s="41"/>
      <c r="ADC469" s="28"/>
      <c r="ADD469" s="30"/>
      <c r="ADE469" s="30"/>
      <c r="ADF469" s="30"/>
      <c r="ADG469" s="30"/>
      <c r="ADH469" s="30"/>
      <c r="ADI469" s="30"/>
      <c r="ADJ469" s="41"/>
      <c r="ADO469" s="41"/>
      <c r="ADT469" s="41"/>
      <c r="ADY469" s="41"/>
      <c r="AED469" s="41"/>
      <c r="AEJ469" s="28"/>
      <c r="AEK469" s="30"/>
      <c r="AEL469" s="30"/>
      <c r="AEM469" s="30"/>
      <c r="AEN469" s="30"/>
      <c r="AEO469" s="30"/>
      <c r="AEP469" s="30"/>
      <c r="AEQ469" s="41"/>
      <c r="AEV469" s="41"/>
      <c r="AFA469" s="41"/>
      <c r="AFF469" s="41"/>
      <c r="AFK469" s="41"/>
      <c r="AFQ469" s="28"/>
      <c r="AFT469" s="28"/>
      <c r="AFU469" s="30"/>
      <c r="AFV469" s="30"/>
      <c r="AFW469" s="30"/>
      <c r="AFX469" s="30"/>
      <c r="AFY469" s="30"/>
      <c r="AFZ469" s="31"/>
      <c r="AGA469" s="30"/>
      <c r="AGB469" s="30"/>
      <c r="AGC469" s="28"/>
      <c r="AGF469" s="28"/>
      <c r="AGI469" s="36"/>
      <c r="AGJ469" s="28"/>
      <c r="AGM469" s="36"/>
      <c r="AGN469" s="28"/>
      <c r="AGQ469" s="36"/>
      <c r="AGR469" s="28"/>
      <c r="AGU469" s="36"/>
      <c r="ANO469" s="31"/>
      <c r="ANP469" s="30"/>
      <c r="ANQ469" s="30"/>
      <c r="ANZ469" s="31"/>
      <c r="AOA469" s="30"/>
      <c r="AOJ469" s="32"/>
      <c r="AON469" s="32"/>
      <c r="AOR469" s="32"/>
    </row>
    <row r="470" spans="3:879 1055:1084" s="27" customFormat="1" x14ac:dyDescent="0.25">
      <c r="C470" s="31"/>
      <c r="J470" s="29"/>
      <c r="K470" s="30"/>
      <c r="L470" s="30"/>
      <c r="M470" s="30"/>
      <c r="N470" s="30"/>
      <c r="O470" s="31"/>
      <c r="AC470" s="29"/>
      <c r="AD470" s="31"/>
      <c r="AE470" s="30"/>
      <c r="AF470" s="30"/>
      <c r="AR470" s="29"/>
      <c r="AS470" s="30"/>
      <c r="BC470" s="32"/>
      <c r="BD470" s="30"/>
      <c r="BE470" s="30"/>
      <c r="BF470" s="30"/>
      <c r="BG470" s="29"/>
      <c r="BH470" s="30"/>
      <c r="BI470" s="30"/>
      <c r="BJ470" s="30"/>
      <c r="BK470" s="30"/>
      <c r="BL470" s="30"/>
      <c r="BM470" s="31"/>
      <c r="BN470" s="30"/>
      <c r="BO470" s="30"/>
      <c r="BP470" s="30"/>
      <c r="BQ470" s="30"/>
      <c r="BR470" s="31"/>
      <c r="CA470" s="32"/>
      <c r="CB470" s="30"/>
      <c r="CC470" s="30"/>
      <c r="CD470" s="30"/>
      <c r="CE470" s="30"/>
      <c r="CF470" s="31"/>
      <c r="CG470" s="30"/>
      <c r="CH470" s="30"/>
      <c r="CI470" s="30"/>
      <c r="CJ470" s="30"/>
      <c r="CK470" s="30"/>
      <c r="CL470" s="31"/>
      <c r="CM470" s="30"/>
      <c r="CN470" s="30"/>
      <c r="CO470" s="30"/>
      <c r="CP470" s="30"/>
      <c r="CQ470" s="30"/>
      <c r="CR470" s="29"/>
      <c r="CS470" s="30"/>
      <c r="DB470" s="32"/>
      <c r="DC470" s="30"/>
      <c r="DD470" s="30"/>
      <c r="DE470" s="30"/>
      <c r="DF470" s="30"/>
      <c r="DG470" s="31"/>
      <c r="DH470" s="30"/>
      <c r="DI470" s="30"/>
      <c r="DJ470" s="30"/>
      <c r="DK470" s="30"/>
      <c r="DL470" s="30"/>
      <c r="DM470" s="31"/>
      <c r="DN470" s="30"/>
      <c r="DO470" s="30"/>
      <c r="DP470" s="30"/>
      <c r="DQ470" s="30"/>
      <c r="DR470" s="30"/>
      <c r="DS470" s="29"/>
      <c r="DT470" s="30"/>
      <c r="EC470" s="32"/>
      <c r="ED470" s="30"/>
      <c r="EE470" s="30"/>
      <c r="EF470" s="30"/>
      <c r="EG470" s="30"/>
      <c r="EH470" s="31"/>
      <c r="EI470" s="30"/>
      <c r="EJ470" s="30"/>
      <c r="EK470" s="30"/>
      <c r="EL470" s="30"/>
      <c r="EM470" s="30"/>
      <c r="EN470" s="31"/>
      <c r="EO470" s="30"/>
      <c r="EP470" s="30"/>
      <c r="EQ470" s="30"/>
      <c r="ER470" s="30"/>
      <c r="ES470" s="30"/>
      <c r="ET470" s="29"/>
      <c r="EU470" s="30"/>
      <c r="FD470" s="32"/>
      <c r="FE470" s="30"/>
      <c r="FF470" s="30"/>
      <c r="FG470" s="30"/>
      <c r="FH470" s="30"/>
      <c r="FI470" s="31"/>
      <c r="FJ470" s="30"/>
      <c r="FK470" s="30"/>
      <c r="FL470" s="30"/>
      <c r="FM470" s="30"/>
      <c r="FN470" s="30"/>
      <c r="FO470" s="31"/>
      <c r="FP470" s="30"/>
      <c r="FQ470" s="30"/>
      <c r="FR470" s="30"/>
      <c r="FS470" s="30"/>
      <c r="FT470" s="30"/>
      <c r="FU470" s="29"/>
      <c r="FV470" s="30"/>
      <c r="FW470" s="33"/>
      <c r="FX470" s="30"/>
      <c r="FY470" s="29"/>
      <c r="FZ470" s="34"/>
      <c r="GA470" s="29"/>
      <c r="GB470" s="28"/>
      <c r="GC470" s="30"/>
      <c r="GD470" s="30"/>
      <c r="GE470" s="30"/>
      <c r="GF470" s="33"/>
      <c r="GG470" s="30"/>
      <c r="GH470" s="30"/>
      <c r="GL470" s="29"/>
      <c r="GM470" s="28"/>
      <c r="GN470" s="30"/>
      <c r="GR470" s="29"/>
      <c r="GS470" s="31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0"/>
      <c r="HE470" s="30"/>
      <c r="HF470" s="30"/>
      <c r="HG470" s="30"/>
      <c r="HH470" s="30"/>
      <c r="HI470" s="30"/>
      <c r="HJ470" s="30"/>
      <c r="HK470" s="30"/>
      <c r="HL470" s="30"/>
      <c r="HM470" s="30"/>
      <c r="HN470" s="30"/>
      <c r="HO470" s="30"/>
      <c r="HP470" s="30"/>
      <c r="HQ470" s="30"/>
      <c r="HR470" s="30"/>
      <c r="HS470" s="30"/>
      <c r="HT470" s="30"/>
      <c r="HU470" s="30"/>
      <c r="HV470" s="30"/>
      <c r="HW470" s="30"/>
      <c r="HX470" s="30"/>
      <c r="HY470" s="30"/>
      <c r="HZ470" s="30"/>
      <c r="IA470" s="30"/>
      <c r="IB470" s="30"/>
      <c r="IC470" s="30"/>
      <c r="ID470" s="30"/>
      <c r="IE470" s="30"/>
      <c r="IF470" s="30"/>
      <c r="IG470" s="30"/>
      <c r="IH470" s="30"/>
      <c r="II470" s="30"/>
      <c r="IJ470" s="31"/>
      <c r="IK470" s="30"/>
      <c r="IL470" s="30"/>
      <c r="IM470" s="30"/>
      <c r="IN470" s="30"/>
      <c r="IO470" s="30"/>
      <c r="IP470" s="30"/>
      <c r="IX470" s="31"/>
      <c r="IY470" s="30"/>
      <c r="IZ470" s="30"/>
      <c r="JA470" s="30"/>
      <c r="JB470" s="30"/>
      <c r="JC470" s="30"/>
      <c r="JD470" s="30"/>
      <c r="JE470" s="30"/>
      <c r="JF470" s="30"/>
      <c r="KD470" s="30"/>
      <c r="KE470" s="30"/>
      <c r="KF470" s="30"/>
      <c r="KG470" s="30"/>
      <c r="KH470" s="30"/>
      <c r="KI470" s="30"/>
      <c r="KJ470" s="30"/>
      <c r="KK470" s="30"/>
      <c r="KL470" s="30"/>
      <c r="KM470" s="30"/>
      <c r="KN470" s="30"/>
      <c r="KO470" s="31"/>
      <c r="KP470" s="30"/>
      <c r="KQ470" s="30"/>
      <c r="KR470" s="30"/>
      <c r="KS470" s="30"/>
      <c r="KT470" s="30"/>
      <c r="KU470" s="30"/>
      <c r="LD470" s="28"/>
      <c r="LF470" s="30"/>
      <c r="LG470" s="30"/>
      <c r="LH470" s="30"/>
      <c r="LI470" s="28"/>
      <c r="LN470" s="33"/>
      <c r="LO470" s="28"/>
      <c r="LT470" s="33"/>
      <c r="LU470" s="30"/>
      <c r="LV470" s="30"/>
      <c r="LW470" s="30"/>
      <c r="LX470" s="30"/>
      <c r="MG470" s="44"/>
      <c r="OA470" s="49"/>
      <c r="OB470" s="30"/>
      <c r="OC470" s="30"/>
      <c r="OD470" s="30"/>
      <c r="OH470" s="44"/>
      <c r="ON470" s="49"/>
      <c r="OO470" s="30"/>
      <c r="OP470" s="30"/>
      <c r="OQ470" s="30"/>
      <c r="OU470" s="44"/>
      <c r="PA470" s="28"/>
      <c r="PF470" s="28"/>
      <c r="PK470" s="28"/>
      <c r="PM470" s="35"/>
      <c r="PN470" s="30"/>
      <c r="PO470" s="30"/>
      <c r="PP470" s="30"/>
      <c r="PQ470" s="30"/>
      <c r="PR470" s="28"/>
      <c r="PU470" s="30"/>
      <c r="PV470" s="30"/>
      <c r="PW470" s="30"/>
      <c r="PX470" s="30"/>
      <c r="PY470" s="35"/>
      <c r="PZ470" s="28"/>
      <c r="QC470" s="30"/>
      <c r="QD470" s="30"/>
      <c r="QE470" s="30"/>
      <c r="QF470" s="30"/>
      <c r="QG470" s="35"/>
      <c r="QH470" s="28"/>
      <c r="QK470" s="30"/>
      <c r="QL470" s="30"/>
      <c r="QM470" s="30"/>
      <c r="QN470" s="30"/>
      <c r="QO470" s="36"/>
      <c r="QP470" s="28"/>
      <c r="QS470" s="30"/>
      <c r="QT470" s="30"/>
      <c r="QU470" s="30"/>
      <c r="QV470" s="30"/>
      <c r="QW470" s="35"/>
      <c r="QX470" s="28"/>
      <c r="QY470" s="30"/>
      <c r="RB470" s="41"/>
      <c r="RU470" s="41"/>
      <c r="RZ470" s="41"/>
      <c r="SE470" s="41"/>
      <c r="SJ470" s="41"/>
      <c r="SO470" s="28"/>
      <c r="SP470" s="30"/>
      <c r="SQ470" s="30"/>
      <c r="SS470" s="41"/>
      <c r="SU470"/>
      <c r="SV470"/>
      <c r="SW470"/>
      <c r="TL470" s="41"/>
      <c r="TQ470" s="41"/>
      <c r="TV470" s="41"/>
      <c r="UA470" s="41"/>
      <c r="UG470" s="28"/>
      <c r="UH470" s="30"/>
      <c r="UI470" s="30"/>
      <c r="UJ470" s="30"/>
      <c r="UK470" s="41"/>
      <c r="VD470" s="41"/>
      <c r="VI470" s="41"/>
      <c r="VN470" s="41"/>
      <c r="VS470" s="41"/>
      <c r="VY470" s="28"/>
      <c r="VZ470" s="30"/>
      <c r="WA470" s="30"/>
      <c r="WB470" s="30"/>
      <c r="WC470" s="41"/>
      <c r="WV470" s="41"/>
      <c r="XA470" s="41"/>
      <c r="XF470" s="41"/>
      <c r="XK470" s="41"/>
      <c r="XQ470" s="28"/>
      <c r="XR470" s="30"/>
      <c r="XS470" s="30"/>
      <c r="XT470" s="30"/>
      <c r="XU470" s="41"/>
      <c r="YN470" s="41"/>
      <c r="YS470" s="41"/>
      <c r="YX470" s="41"/>
      <c r="ZC470" s="41"/>
      <c r="ZI470" s="28"/>
      <c r="ZJ470" s="30"/>
      <c r="ZK470" s="30"/>
      <c r="ZL470" s="30"/>
      <c r="ZM470" s="30"/>
      <c r="ZN470" s="30"/>
      <c r="ZO470" s="30"/>
      <c r="ZP470" s="41"/>
      <c r="ZU470" s="41"/>
      <c r="ZZ470" s="41"/>
      <c r="AAE470" s="41"/>
      <c r="AAJ470" s="41"/>
      <c r="AAO470" s="28"/>
      <c r="AAP470" s="30"/>
      <c r="AAQ470" s="30"/>
      <c r="AAR470" s="30"/>
      <c r="AAS470" s="30"/>
      <c r="AAT470" s="30"/>
      <c r="AAU470" s="30"/>
      <c r="AAV470" s="41"/>
      <c r="ABA470" s="41"/>
      <c r="ABF470" s="41"/>
      <c r="ABK470" s="41"/>
      <c r="ABP470" s="41"/>
      <c r="ABV470" s="28"/>
      <c r="ABW470" s="30"/>
      <c r="ABX470" s="30"/>
      <c r="ABY470" s="30"/>
      <c r="ABZ470" s="30"/>
      <c r="ACA470" s="30"/>
      <c r="ACB470" s="30"/>
      <c r="ACC470" s="41"/>
      <c r="ACH470" s="41"/>
      <c r="ACM470" s="41"/>
      <c r="ACR470" s="41"/>
      <c r="ACW470" s="41"/>
      <c r="ADC470" s="28"/>
      <c r="ADD470" s="30"/>
      <c r="ADE470" s="30"/>
      <c r="ADF470" s="30"/>
      <c r="ADG470" s="30"/>
      <c r="ADH470" s="30"/>
      <c r="ADI470" s="30"/>
      <c r="ADJ470" s="41"/>
      <c r="ADO470" s="41"/>
      <c r="ADT470" s="41"/>
      <c r="ADY470" s="41"/>
      <c r="AED470" s="41"/>
      <c r="AEJ470" s="28"/>
      <c r="AEK470" s="30"/>
      <c r="AEL470" s="30"/>
      <c r="AEM470" s="30"/>
      <c r="AEN470" s="30"/>
      <c r="AEO470" s="30"/>
      <c r="AEP470" s="30"/>
      <c r="AEQ470" s="41"/>
      <c r="AEV470" s="41"/>
      <c r="AFA470" s="41"/>
      <c r="AFF470" s="41"/>
      <c r="AFK470" s="41"/>
      <c r="AFQ470" s="28"/>
      <c r="AFT470" s="28"/>
      <c r="AFU470" s="30"/>
      <c r="AFV470" s="30"/>
      <c r="AFW470" s="30"/>
      <c r="AFX470" s="30"/>
      <c r="AFY470" s="30"/>
      <c r="AFZ470" s="31"/>
      <c r="AGA470" s="30"/>
      <c r="AGB470" s="30"/>
      <c r="AGC470" s="28"/>
      <c r="AGF470" s="28"/>
      <c r="AGI470" s="36"/>
      <c r="AGJ470" s="28"/>
      <c r="AGM470" s="36"/>
      <c r="AGN470" s="28"/>
      <c r="AGQ470" s="36"/>
      <c r="AGR470" s="28"/>
      <c r="AGU470" s="36"/>
      <c r="ANO470" s="31"/>
      <c r="ANP470" s="30"/>
      <c r="ANQ470" s="30"/>
      <c r="ANZ470" s="31"/>
      <c r="AOA470" s="30"/>
      <c r="AOJ470" s="32"/>
      <c r="AON470" s="32"/>
      <c r="AOR470" s="32"/>
    </row>
    <row r="471" spans="3:879 1055:1084" s="27" customFormat="1" x14ac:dyDescent="0.25">
      <c r="C471" s="31"/>
      <c r="J471" s="29"/>
      <c r="K471" s="30"/>
      <c r="L471" s="30"/>
      <c r="M471" s="30"/>
      <c r="N471" s="30"/>
      <c r="O471" s="31"/>
      <c r="AC471" s="29"/>
      <c r="AD471" s="31"/>
      <c r="AE471" s="30"/>
      <c r="AF471" s="30"/>
      <c r="AR471" s="29"/>
      <c r="AS471" s="30"/>
      <c r="BC471" s="32"/>
      <c r="BD471" s="30"/>
      <c r="BE471" s="30"/>
      <c r="BF471" s="30"/>
      <c r="BG471" s="29"/>
      <c r="BH471" s="30"/>
      <c r="BI471" s="30"/>
      <c r="BJ471" s="30"/>
      <c r="BK471" s="30"/>
      <c r="BL471" s="30"/>
      <c r="BM471" s="31"/>
      <c r="BN471" s="30"/>
      <c r="BO471" s="30"/>
      <c r="BP471" s="30"/>
      <c r="BQ471" s="30"/>
      <c r="BR471" s="31"/>
      <c r="CA471" s="32"/>
      <c r="CB471" s="30"/>
      <c r="CC471" s="30"/>
      <c r="CD471" s="30"/>
      <c r="CE471" s="30"/>
      <c r="CF471" s="31"/>
      <c r="CG471" s="30"/>
      <c r="CH471" s="30"/>
      <c r="CI471" s="30"/>
      <c r="CJ471" s="30"/>
      <c r="CK471" s="30"/>
      <c r="CL471" s="31"/>
      <c r="CM471" s="30"/>
      <c r="CN471" s="30"/>
      <c r="CO471" s="30"/>
      <c r="CP471" s="30"/>
      <c r="CQ471" s="30"/>
      <c r="CR471" s="29"/>
      <c r="CS471" s="30"/>
      <c r="DB471" s="32"/>
      <c r="DC471" s="30"/>
      <c r="DD471" s="30"/>
      <c r="DE471" s="30"/>
      <c r="DF471" s="30"/>
      <c r="DG471" s="31"/>
      <c r="DH471" s="30"/>
      <c r="DI471" s="30"/>
      <c r="DJ471" s="30"/>
      <c r="DK471" s="30"/>
      <c r="DL471" s="30"/>
      <c r="DM471" s="31"/>
      <c r="DN471" s="30"/>
      <c r="DO471" s="30"/>
      <c r="DP471" s="30"/>
      <c r="DQ471" s="30"/>
      <c r="DR471" s="30"/>
      <c r="DS471" s="29"/>
      <c r="DT471" s="30"/>
      <c r="EC471" s="32"/>
      <c r="ED471" s="30"/>
      <c r="EE471" s="30"/>
      <c r="EF471" s="30"/>
      <c r="EG471" s="30"/>
      <c r="EH471" s="31"/>
      <c r="EI471" s="30"/>
      <c r="EJ471" s="30"/>
      <c r="EK471" s="30"/>
      <c r="EL471" s="30"/>
      <c r="EM471" s="30"/>
      <c r="EN471" s="31"/>
      <c r="EO471" s="30"/>
      <c r="EP471" s="30"/>
      <c r="EQ471" s="30"/>
      <c r="ER471" s="30"/>
      <c r="ES471" s="30"/>
      <c r="ET471" s="29"/>
      <c r="EU471" s="30"/>
      <c r="FD471" s="32"/>
      <c r="FE471" s="30"/>
      <c r="FF471" s="30"/>
      <c r="FG471" s="30"/>
      <c r="FH471" s="30"/>
      <c r="FI471" s="31"/>
      <c r="FJ471" s="30"/>
      <c r="FK471" s="30"/>
      <c r="FL471" s="30"/>
      <c r="FM471" s="30"/>
      <c r="FN471" s="30"/>
      <c r="FO471" s="31"/>
      <c r="FP471" s="30"/>
      <c r="FQ471" s="30"/>
      <c r="FR471" s="30"/>
      <c r="FS471" s="30"/>
      <c r="FT471" s="30"/>
      <c r="FU471" s="29"/>
      <c r="FV471" s="30"/>
      <c r="FW471" s="33"/>
      <c r="FX471" s="30"/>
      <c r="FY471" s="29"/>
      <c r="FZ471" s="34"/>
      <c r="GA471" s="29"/>
      <c r="GB471" s="28"/>
      <c r="GC471" s="30"/>
      <c r="GD471" s="30"/>
      <c r="GE471" s="30"/>
      <c r="GF471" s="33"/>
      <c r="GG471" s="30"/>
      <c r="GH471" s="30"/>
      <c r="GL471" s="29"/>
      <c r="GM471" s="28"/>
      <c r="GN471" s="30"/>
      <c r="GR471" s="29"/>
      <c r="GS471" s="31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0"/>
      <c r="HE471" s="30"/>
      <c r="HF471" s="30"/>
      <c r="HG471" s="30"/>
      <c r="HH471" s="30"/>
      <c r="HI471" s="30"/>
      <c r="HJ471" s="30"/>
      <c r="HK471" s="30"/>
      <c r="HL471" s="30"/>
      <c r="HM471" s="30"/>
      <c r="HN471" s="30"/>
      <c r="HO471" s="30"/>
      <c r="HP471" s="30"/>
      <c r="HQ471" s="30"/>
      <c r="HR471" s="30"/>
      <c r="HS471" s="30"/>
      <c r="HT471" s="30"/>
      <c r="HU471" s="30"/>
      <c r="HV471" s="30"/>
      <c r="HW471" s="30"/>
      <c r="HX471" s="30"/>
      <c r="HY471" s="30"/>
      <c r="HZ471" s="30"/>
      <c r="IA471" s="30"/>
      <c r="IB471" s="30"/>
      <c r="IC471" s="30"/>
      <c r="ID471" s="30"/>
      <c r="IE471" s="30"/>
      <c r="IF471" s="30"/>
      <c r="IG471" s="30"/>
      <c r="IH471" s="30"/>
      <c r="II471" s="30"/>
      <c r="IJ471" s="31"/>
      <c r="IK471" s="30"/>
      <c r="IL471" s="30"/>
      <c r="IM471" s="30"/>
      <c r="IN471" s="30"/>
      <c r="IO471" s="30"/>
      <c r="IP471" s="30"/>
      <c r="IX471" s="31"/>
      <c r="IY471" s="30"/>
      <c r="IZ471" s="30"/>
      <c r="JA471" s="30"/>
      <c r="JB471" s="30"/>
      <c r="JC471" s="30"/>
      <c r="JD471" s="30"/>
      <c r="JE471" s="30"/>
      <c r="JF471" s="30"/>
      <c r="KD471" s="30"/>
      <c r="KE471" s="30"/>
      <c r="KF471" s="30"/>
      <c r="KG471" s="30"/>
      <c r="KH471" s="30"/>
      <c r="KI471" s="30"/>
      <c r="KJ471" s="30"/>
      <c r="KK471" s="30"/>
      <c r="KL471" s="30"/>
      <c r="KM471" s="30"/>
      <c r="KN471" s="30"/>
      <c r="KO471" s="31"/>
      <c r="KP471" s="30"/>
      <c r="KQ471" s="30"/>
      <c r="KR471" s="30"/>
      <c r="KS471" s="30"/>
      <c r="KT471" s="30"/>
      <c r="KU471" s="30"/>
      <c r="LD471" s="28"/>
      <c r="LF471" s="30"/>
      <c r="LG471" s="30"/>
      <c r="LH471" s="30"/>
      <c r="LI471" s="28"/>
      <c r="LN471" s="33"/>
      <c r="LO471" s="28"/>
      <c r="LT471" s="33"/>
      <c r="LU471" s="30"/>
      <c r="LV471" s="30"/>
      <c r="LW471" s="30"/>
      <c r="LX471" s="30"/>
      <c r="MG471" s="44"/>
      <c r="OA471" s="49"/>
      <c r="OB471" s="30"/>
      <c r="OC471" s="30"/>
      <c r="OD471" s="30"/>
      <c r="OH471" s="44"/>
      <c r="ON471" s="49"/>
      <c r="OO471" s="30"/>
      <c r="OP471" s="30"/>
      <c r="OQ471" s="30"/>
      <c r="OU471" s="44"/>
      <c r="PA471" s="28"/>
      <c r="PF471" s="28"/>
      <c r="PK471" s="28"/>
      <c r="PM471" s="35"/>
      <c r="PN471" s="30"/>
      <c r="PO471" s="30"/>
      <c r="PP471" s="30"/>
      <c r="PQ471" s="30"/>
      <c r="PR471" s="28"/>
      <c r="PU471" s="30"/>
      <c r="PV471" s="30"/>
      <c r="PW471" s="30"/>
      <c r="PX471" s="30"/>
      <c r="PY471" s="35"/>
      <c r="PZ471" s="28"/>
      <c r="QC471" s="30"/>
      <c r="QD471" s="30"/>
      <c r="QE471" s="30"/>
      <c r="QF471" s="30"/>
      <c r="QG471" s="35"/>
      <c r="QH471" s="28"/>
      <c r="QK471" s="30"/>
      <c r="QL471" s="30"/>
      <c r="QM471" s="30"/>
      <c r="QN471" s="30"/>
      <c r="QO471" s="36"/>
      <c r="QP471" s="28"/>
      <c r="QS471" s="30"/>
      <c r="QT471" s="30"/>
      <c r="QU471" s="30"/>
      <c r="QV471" s="30"/>
      <c r="QW471" s="35"/>
      <c r="QX471" s="28"/>
      <c r="QY471" s="30"/>
      <c r="RB471" s="41"/>
      <c r="RU471" s="41"/>
      <c r="RZ471" s="41"/>
      <c r="SE471" s="41"/>
      <c r="SJ471" s="41"/>
      <c r="SO471" s="28"/>
      <c r="SP471" s="30"/>
      <c r="SQ471" s="30"/>
      <c r="SS471" s="41"/>
      <c r="SU471"/>
      <c r="SV471"/>
      <c r="SW471"/>
      <c r="TL471" s="41"/>
      <c r="TQ471" s="41"/>
      <c r="TV471" s="41"/>
      <c r="UA471" s="41"/>
      <c r="UG471" s="28"/>
      <c r="UH471" s="30"/>
      <c r="UI471" s="30"/>
      <c r="UJ471" s="30"/>
      <c r="UK471" s="41"/>
      <c r="VD471" s="41"/>
      <c r="VI471" s="41"/>
      <c r="VN471" s="41"/>
      <c r="VS471" s="41"/>
      <c r="VY471" s="28"/>
      <c r="VZ471" s="30"/>
      <c r="WA471" s="30"/>
      <c r="WB471" s="30"/>
      <c r="WC471" s="41"/>
      <c r="WV471" s="41"/>
      <c r="XA471" s="41"/>
      <c r="XF471" s="41"/>
      <c r="XK471" s="41"/>
      <c r="XQ471" s="28"/>
      <c r="XR471" s="30"/>
      <c r="XS471" s="30"/>
      <c r="XT471" s="30"/>
      <c r="XU471" s="41"/>
      <c r="YN471" s="41"/>
      <c r="YS471" s="41"/>
      <c r="YX471" s="41"/>
      <c r="ZC471" s="41"/>
      <c r="ZI471" s="28"/>
      <c r="ZJ471" s="30"/>
      <c r="ZK471" s="30"/>
      <c r="ZL471" s="30"/>
      <c r="ZM471" s="30"/>
      <c r="ZN471" s="30"/>
      <c r="ZO471" s="30"/>
      <c r="ZP471" s="41"/>
      <c r="ZU471" s="41"/>
      <c r="ZZ471" s="41"/>
      <c r="AAE471" s="41"/>
      <c r="AAJ471" s="41"/>
      <c r="AAO471" s="28"/>
      <c r="AAP471" s="30"/>
      <c r="AAQ471" s="30"/>
      <c r="AAR471" s="30"/>
      <c r="AAS471" s="30"/>
      <c r="AAT471" s="30"/>
      <c r="AAU471" s="30"/>
      <c r="AAV471" s="41"/>
      <c r="ABA471" s="41"/>
      <c r="ABF471" s="41"/>
      <c r="ABK471" s="41"/>
      <c r="ABP471" s="41"/>
      <c r="ABV471" s="28"/>
      <c r="ABW471" s="30"/>
      <c r="ABX471" s="30"/>
      <c r="ABY471" s="30"/>
      <c r="ABZ471" s="30"/>
      <c r="ACA471" s="30"/>
      <c r="ACB471" s="30"/>
      <c r="ACC471" s="41"/>
      <c r="ACH471" s="41"/>
      <c r="ACM471" s="41"/>
      <c r="ACR471" s="41"/>
      <c r="ACW471" s="41"/>
      <c r="ADC471" s="28"/>
      <c r="ADD471" s="30"/>
      <c r="ADE471" s="30"/>
      <c r="ADF471" s="30"/>
      <c r="ADG471" s="30"/>
      <c r="ADH471" s="30"/>
      <c r="ADI471" s="30"/>
      <c r="ADJ471" s="41"/>
      <c r="ADO471" s="41"/>
      <c r="ADT471" s="41"/>
      <c r="ADY471" s="41"/>
      <c r="AED471" s="41"/>
      <c r="AEJ471" s="28"/>
      <c r="AEK471" s="30"/>
      <c r="AEL471" s="30"/>
      <c r="AEM471" s="30"/>
      <c r="AEN471" s="30"/>
      <c r="AEO471" s="30"/>
      <c r="AEP471" s="30"/>
      <c r="AEQ471" s="41"/>
      <c r="AEV471" s="41"/>
      <c r="AFA471" s="41"/>
      <c r="AFF471" s="41"/>
      <c r="AFK471" s="41"/>
      <c r="AFQ471" s="28"/>
      <c r="AFT471" s="28"/>
      <c r="AFU471" s="30"/>
      <c r="AFV471" s="30"/>
      <c r="AFW471" s="30"/>
      <c r="AFX471" s="30"/>
      <c r="AFY471" s="30"/>
      <c r="AFZ471" s="31"/>
      <c r="AGA471" s="30"/>
      <c r="AGB471" s="30"/>
      <c r="AGC471" s="28"/>
      <c r="AGF471" s="28"/>
      <c r="AGI471" s="36"/>
      <c r="AGJ471" s="28"/>
      <c r="AGM471" s="36"/>
      <c r="AGN471" s="28"/>
      <c r="AGQ471" s="36"/>
      <c r="AGR471" s="28"/>
      <c r="AGU471" s="36"/>
      <c r="ANO471" s="31"/>
      <c r="ANP471" s="30"/>
      <c r="ANQ471" s="30"/>
      <c r="ANZ471" s="31"/>
      <c r="AOA471" s="30"/>
      <c r="AOJ471" s="32"/>
      <c r="AON471" s="32"/>
      <c r="AOR471" s="32"/>
    </row>
    <row r="472" spans="3:879 1055:1084" s="27" customFormat="1" x14ac:dyDescent="0.25">
      <c r="C472" s="31"/>
      <c r="J472" s="29"/>
      <c r="K472" s="30"/>
      <c r="L472" s="30"/>
      <c r="M472" s="30"/>
      <c r="N472" s="30"/>
      <c r="O472" s="31"/>
      <c r="AC472" s="29"/>
      <c r="AD472" s="31"/>
      <c r="AE472" s="30"/>
      <c r="AF472" s="30"/>
      <c r="AR472" s="29"/>
      <c r="AS472" s="30"/>
      <c r="BC472" s="32"/>
      <c r="BD472" s="30"/>
      <c r="BE472" s="30"/>
      <c r="BF472" s="30"/>
      <c r="BG472" s="29"/>
      <c r="BH472" s="30"/>
      <c r="BI472" s="30"/>
      <c r="BJ472" s="30"/>
      <c r="BK472" s="30"/>
      <c r="BL472" s="30"/>
      <c r="BM472" s="31"/>
      <c r="BN472" s="30"/>
      <c r="BO472" s="30"/>
      <c r="BP472" s="30"/>
      <c r="BQ472" s="30"/>
      <c r="BR472" s="31"/>
      <c r="CA472" s="32"/>
      <c r="CB472" s="30"/>
      <c r="CC472" s="30"/>
      <c r="CD472" s="30"/>
      <c r="CE472" s="30"/>
      <c r="CF472" s="31"/>
      <c r="CG472" s="30"/>
      <c r="CH472" s="30"/>
      <c r="CI472" s="30"/>
      <c r="CJ472" s="30"/>
      <c r="CK472" s="30"/>
      <c r="CL472" s="31"/>
      <c r="CM472" s="30"/>
      <c r="CN472" s="30"/>
      <c r="CO472" s="30"/>
      <c r="CP472" s="30"/>
      <c r="CQ472" s="30"/>
      <c r="CR472" s="29"/>
      <c r="CS472" s="30"/>
      <c r="DB472" s="32"/>
      <c r="DC472" s="30"/>
      <c r="DD472" s="30"/>
      <c r="DE472" s="30"/>
      <c r="DF472" s="30"/>
      <c r="DG472" s="31"/>
      <c r="DH472" s="30"/>
      <c r="DI472" s="30"/>
      <c r="DJ472" s="30"/>
      <c r="DK472" s="30"/>
      <c r="DL472" s="30"/>
      <c r="DM472" s="31"/>
      <c r="DN472" s="30"/>
      <c r="DO472" s="30"/>
      <c r="DP472" s="30"/>
      <c r="DQ472" s="30"/>
      <c r="DR472" s="30"/>
      <c r="DS472" s="29"/>
      <c r="DT472" s="30"/>
      <c r="EC472" s="32"/>
      <c r="ED472" s="30"/>
      <c r="EE472" s="30"/>
      <c r="EF472" s="30"/>
      <c r="EG472" s="30"/>
      <c r="EH472" s="31"/>
      <c r="EI472" s="30"/>
      <c r="EJ472" s="30"/>
      <c r="EK472" s="30"/>
      <c r="EL472" s="30"/>
      <c r="EM472" s="30"/>
      <c r="EN472" s="31"/>
      <c r="EO472" s="30"/>
      <c r="EP472" s="30"/>
      <c r="EQ472" s="30"/>
      <c r="ER472" s="30"/>
      <c r="ES472" s="30"/>
      <c r="ET472" s="29"/>
      <c r="EU472" s="30"/>
      <c r="FD472" s="32"/>
      <c r="FE472" s="30"/>
      <c r="FF472" s="30"/>
      <c r="FG472" s="30"/>
      <c r="FH472" s="30"/>
      <c r="FI472" s="31"/>
      <c r="FJ472" s="30"/>
      <c r="FK472" s="30"/>
      <c r="FL472" s="30"/>
      <c r="FM472" s="30"/>
      <c r="FN472" s="30"/>
      <c r="FO472" s="31"/>
      <c r="FP472" s="30"/>
      <c r="FQ472" s="30"/>
      <c r="FR472" s="30"/>
      <c r="FS472" s="30"/>
      <c r="FT472" s="30"/>
      <c r="FU472" s="29"/>
      <c r="FV472" s="30"/>
      <c r="FW472" s="33"/>
      <c r="FX472" s="30"/>
      <c r="FY472" s="29"/>
      <c r="FZ472" s="34"/>
      <c r="GA472" s="29"/>
      <c r="GB472" s="28"/>
      <c r="GC472" s="30"/>
      <c r="GD472" s="30"/>
      <c r="GE472" s="30"/>
      <c r="GF472" s="33"/>
      <c r="GG472" s="30"/>
      <c r="GH472" s="30"/>
      <c r="GL472" s="29"/>
      <c r="GM472" s="28"/>
      <c r="GN472" s="30"/>
      <c r="GR472" s="29"/>
      <c r="GS472" s="31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0"/>
      <c r="HE472" s="30"/>
      <c r="HF472" s="30"/>
      <c r="HG472" s="30"/>
      <c r="HH472" s="30"/>
      <c r="HI472" s="30"/>
      <c r="HJ472" s="30"/>
      <c r="HK472" s="30"/>
      <c r="HL472" s="30"/>
      <c r="HM472" s="30"/>
      <c r="HN472" s="30"/>
      <c r="HO472" s="30"/>
      <c r="HP472" s="30"/>
      <c r="HQ472" s="30"/>
      <c r="HR472" s="30"/>
      <c r="HS472" s="30"/>
      <c r="HT472" s="30"/>
      <c r="HU472" s="30"/>
      <c r="HV472" s="30"/>
      <c r="HW472" s="30"/>
      <c r="HX472" s="30"/>
      <c r="HY472" s="30"/>
      <c r="HZ472" s="30"/>
      <c r="IA472" s="30"/>
      <c r="IB472" s="30"/>
      <c r="IC472" s="30"/>
      <c r="ID472" s="30"/>
      <c r="IE472" s="30"/>
      <c r="IF472" s="30"/>
      <c r="IG472" s="30"/>
      <c r="IH472" s="30"/>
      <c r="II472" s="30"/>
      <c r="IJ472" s="31"/>
      <c r="IK472" s="30"/>
      <c r="IL472" s="30"/>
      <c r="IM472" s="30"/>
      <c r="IN472" s="30"/>
      <c r="IO472" s="30"/>
      <c r="IP472" s="30"/>
      <c r="IX472" s="31"/>
      <c r="IY472" s="30"/>
      <c r="IZ472" s="30"/>
      <c r="JA472" s="30"/>
      <c r="JB472" s="30"/>
      <c r="JC472" s="30"/>
      <c r="JD472" s="30"/>
      <c r="JE472" s="30"/>
      <c r="JF472" s="30"/>
      <c r="KD472" s="30"/>
      <c r="KE472" s="30"/>
      <c r="KF472" s="30"/>
      <c r="KG472" s="30"/>
      <c r="KH472" s="30"/>
      <c r="KI472" s="30"/>
      <c r="KJ472" s="30"/>
      <c r="KK472" s="30"/>
      <c r="KL472" s="30"/>
      <c r="KM472" s="30"/>
      <c r="KN472" s="30"/>
      <c r="KO472" s="31"/>
      <c r="KP472" s="30"/>
      <c r="KQ472" s="30"/>
      <c r="KR472" s="30"/>
      <c r="KS472" s="30"/>
      <c r="KT472" s="30"/>
      <c r="KU472" s="30"/>
      <c r="LD472" s="28"/>
      <c r="LF472" s="30"/>
      <c r="LG472" s="30"/>
      <c r="LH472" s="30"/>
      <c r="LI472" s="28"/>
      <c r="LN472" s="33"/>
      <c r="LO472" s="28"/>
      <c r="LT472" s="33"/>
      <c r="LU472" s="30"/>
      <c r="LV472" s="30"/>
      <c r="LW472" s="30"/>
      <c r="LX472" s="30"/>
      <c r="MG472" s="44"/>
      <c r="OA472" s="49"/>
      <c r="OB472" s="30"/>
      <c r="OC472" s="30"/>
      <c r="OD472" s="30"/>
      <c r="OH472" s="44"/>
      <c r="ON472" s="49"/>
      <c r="OO472" s="30"/>
      <c r="OP472" s="30"/>
      <c r="OQ472" s="30"/>
      <c r="OU472" s="44"/>
      <c r="PA472" s="28"/>
      <c r="PF472" s="28"/>
      <c r="PK472" s="28"/>
      <c r="PM472" s="35"/>
      <c r="PN472" s="30"/>
      <c r="PO472" s="30"/>
      <c r="PP472" s="30"/>
      <c r="PQ472" s="30"/>
      <c r="PR472" s="28"/>
      <c r="PU472" s="30"/>
      <c r="PV472" s="30"/>
      <c r="PW472" s="30"/>
      <c r="PX472" s="30"/>
      <c r="PY472" s="35"/>
      <c r="PZ472" s="28"/>
      <c r="QC472" s="30"/>
      <c r="QD472" s="30"/>
      <c r="QE472" s="30"/>
      <c r="QF472" s="30"/>
      <c r="QG472" s="35"/>
      <c r="QH472" s="28"/>
      <c r="QK472" s="30"/>
      <c r="QL472" s="30"/>
      <c r="QM472" s="30"/>
      <c r="QN472" s="30"/>
      <c r="QO472" s="36"/>
      <c r="QP472" s="28"/>
      <c r="QS472" s="30"/>
      <c r="QT472" s="30"/>
      <c r="QU472" s="30"/>
      <c r="QV472" s="30"/>
      <c r="QW472" s="35"/>
      <c r="QX472" s="28"/>
      <c r="QY472" s="30"/>
      <c r="RB472" s="41"/>
      <c r="RU472" s="41"/>
      <c r="RZ472" s="41"/>
      <c r="SE472" s="41"/>
      <c r="SJ472" s="41"/>
      <c r="SO472" s="28"/>
      <c r="SP472" s="30"/>
      <c r="SQ472" s="30"/>
      <c r="SS472" s="41"/>
      <c r="SU472"/>
      <c r="SV472"/>
      <c r="SW472"/>
      <c r="TL472" s="41"/>
      <c r="TQ472" s="41"/>
      <c r="TV472" s="41"/>
      <c r="UA472" s="41"/>
      <c r="UG472" s="28"/>
      <c r="UH472" s="30"/>
      <c r="UI472" s="30"/>
      <c r="UJ472" s="30"/>
      <c r="UK472" s="41"/>
      <c r="VD472" s="41"/>
      <c r="VI472" s="41"/>
      <c r="VN472" s="41"/>
      <c r="VS472" s="41"/>
      <c r="VY472" s="28"/>
      <c r="VZ472" s="30"/>
      <c r="WA472" s="30"/>
      <c r="WB472" s="30"/>
      <c r="WC472" s="41"/>
      <c r="WV472" s="41"/>
      <c r="XA472" s="41"/>
      <c r="XF472" s="41"/>
      <c r="XK472" s="41"/>
      <c r="XQ472" s="28"/>
      <c r="XR472" s="30"/>
      <c r="XS472" s="30"/>
      <c r="XT472" s="30"/>
      <c r="XU472" s="41"/>
      <c r="YN472" s="41"/>
      <c r="YS472" s="41"/>
      <c r="YX472" s="41"/>
      <c r="ZC472" s="41"/>
      <c r="ZI472" s="28"/>
      <c r="ZJ472" s="30"/>
      <c r="ZK472" s="30"/>
      <c r="ZL472" s="30"/>
      <c r="ZM472" s="30"/>
      <c r="ZN472" s="30"/>
      <c r="ZO472" s="30"/>
      <c r="ZP472" s="41"/>
      <c r="ZU472" s="41"/>
      <c r="ZZ472" s="41"/>
      <c r="AAE472" s="41"/>
      <c r="AAJ472" s="41"/>
      <c r="AAO472" s="28"/>
      <c r="AAP472" s="30"/>
      <c r="AAQ472" s="30"/>
      <c r="AAR472" s="30"/>
      <c r="AAS472" s="30"/>
      <c r="AAT472" s="30"/>
      <c r="AAU472" s="30"/>
      <c r="AAV472" s="41"/>
      <c r="ABA472" s="41"/>
      <c r="ABF472" s="41"/>
      <c r="ABK472" s="41"/>
      <c r="ABP472" s="41"/>
      <c r="ABV472" s="28"/>
      <c r="ABW472" s="30"/>
      <c r="ABX472" s="30"/>
      <c r="ABY472" s="30"/>
      <c r="ABZ472" s="30"/>
      <c r="ACA472" s="30"/>
      <c r="ACB472" s="30"/>
      <c r="ACC472" s="41"/>
      <c r="ACH472" s="41"/>
      <c r="ACM472" s="41"/>
      <c r="ACR472" s="41"/>
      <c r="ACW472" s="41"/>
      <c r="ADC472" s="28"/>
      <c r="ADD472" s="30"/>
      <c r="ADE472" s="30"/>
      <c r="ADF472" s="30"/>
      <c r="ADG472" s="30"/>
      <c r="ADH472" s="30"/>
      <c r="ADI472" s="30"/>
      <c r="ADJ472" s="41"/>
      <c r="ADO472" s="41"/>
      <c r="ADT472" s="41"/>
      <c r="ADY472" s="41"/>
      <c r="AED472" s="41"/>
      <c r="AEJ472" s="28"/>
      <c r="AEK472" s="30"/>
      <c r="AEL472" s="30"/>
      <c r="AEM472" s="30"/>
      <c r="AEN472" s="30"/>
      <c r="AEO472" s="30"/>
      <c r="AEP472" s="30"/>
      <c r="AEQ472" s="41"/>
      <c r="AEV472" s="41"/>
      <c r="AFA472" s="41"/>
      <c r="AFF472" s="41"/>
      <c r="AFK472" s="41"/>
      <c r="AFQ472" s="28"/>
      <c r="AFT472" s="28"/>
      <c r="AFU472" s="30"/>
      <c r="AFV472" s="30"/>
      <c r="AFW472" s="30"/>
      <c r="AFX472" s="30"/>
      <c r="AFY472" s="30"/>
      <c r="AFZ472" s="31"/>
      <c r="AGA472" s="30"/>
      <c r="AGB472" s="30"/>
      <c r="AGC472" s="28"/>
      <c r="AGF472" s="28"/>
      <c r="AGI472" s="36"/>
      <c r="AGJ472" s="28"/>
      <c r="AGM472" s="36"/>
      <c r="AGN472" s="28"/>
      <c r="AGQ472" s="36"/>
      <c r="AGR472" s="28"/>
      <c r="AGU472" s="36"/>
      <c r="ANO472" s="31"/>
      <c r="ANP472" s="30"/>
      <c r="ANQ472" s="30"/>
      <c r="ANZ472" s="31"/>
      <c r="AOA472" s="30"/>
      <c r="AOJ472" s="32"/>
      <c r="AON472" s="32"/>
      <c r="AOR472" s="32"/>
    </row>
    <row r="473" spans="3:879 1055:1084" s="27" customFormat="1" x14ac:dyDescent="0.25">
      <c r="C473" s="31"/>
      <c r="J473" s="29"/>
      <c r="K473" s="30"/>
      <c r="L473" s="30"/>
      <c r="M473" s="30"/>
      <c r="N473" s="30"/>
      <c r="O473" s="31"/>
      <c r="AC473" s="29"/>
      <c r="AD473" s="31"/>
      <c r="AE473" s="30"/>
      <c r="AF473" s="30"/>
      <c r="AR473" s="29"/>
      <c r="AS473" s="30"/>
      <c r="BC473" s="32"/>
      <c r="BD473" s="30"/>
      <c r="BE473" s="30"/>
      <c r="BF473" s="30"/>
      <c r="BG473" s="29"/>
      <c r="BH473" s="30"/>
      <c r="BI473" s="30"/>
      <c r="BJ473" s="30"/>
      <c r="BK473" s="30"/>
      <c r="BL473" s="30"/>
      <c r="BM473" s="31"/>
      <c r="BN473" s="30"/>
      <c r="BO473" s="30"/>
      <c r="BP473" s="30"/>
      <c r="BQ473" s="30"/>
      <c r="BR473" s="31"/>
      <c r="CA473" s="32"/>
      <c r="CB473" s="30"/>
      <c r="CC473" s="30"/>
      <c r="CD473" s="30"/>
      <c r="CE473" s="30"/>
      <c r="CF473" s="31"/>
      <c r="CG473" s="30"/>
      <c r="CH473" s="30"/>
      <c r="CI473" s="30"/>
      <c r="CJ473" s="30"/>
      <c r="CK473" s="30"/>
      <c r="CL473" s="31"/>
      <c r="CM473" s="30"/>
      <c r="CN473" s="30"/>
      <c r="CO473" s="30"/>
      <c r="CP473" s="30"/>
      <c r="CQ473" s="30"/>
      <c r="CR473" s="29"/>
      <c r="CS473" s="30"/>
      <c r="DB473" s="32"/>
      <c r="DC473" s="30"/>
      <c r="DD473" s="30"/>
      <c r="DE473" s="30"/>
      <c r="DF473" s="30"/>
      <c r="DG473" s="31"/>
      <c r="DH473" s="30"/>
      <c r="DI473" s="30"/>
      <c r="DJ473" s="30"/>
      <c r="DK473" s="30"/>
      <c r="DL473" s="30"/>
      <c r="DM473" s="31"/>
      <c r="DN473" s="30"/>
      <c r="DO473" s="30"/>
      <c r="DP473" s="30"/>
      <c r="DQ473" s="30"/>
      <c r="DR473" s="30"/>
      <c r="DS473" s="29"/>
      <c r="DT473" s="30"/>
      <c r="EC473" s="32"/>
      <c r="ED473" s="30"/>
      <c r="EE473" s="30"/>
      <c r="EF473" s="30"/>
      <c r="EG473" s="30"/>
      <c r="EH473" s="31"/>
      <c r="EI473" s="30"/>
      <c r="EJ473" s="30"/>
      <c r="EK473" s="30"/>
      <c r="EL473" s="30"/>
      <c r="EM473" s="30"/>
      <c r="EN473" s="31"/>
      <c r="EO473" s="30"/>
      <c r="EP473" s="30"/>
      <c r="EQ473" s="30"/>
      <c r="ER473" s="30"/>
      <c r="ES473" s="30"/>
      <c r="ET473" s="29"/>
      <c r="EU473" s="30"/>
      <c r="FD473" s="32"/>
      <c r="FE473" s="30"/>
      <c r="FF473" s="30"/>
      <c r="FG473" s="30"/>
      <c r="FH473" s="30"/>
      <c r="FI473" s="31"/>
      <c r="FJ473" s="30"/>
      <c r="FK473" s="30"/>
      <c r="FL473" s="30"/>
      <c r="FM473" s="30"/>
      <c r="FN473" s="30"/>
      <c r="FO473" s="31"/>
      <c r="FP473" s="30"/>
      <c r="FQ473" s="30"/>
      <c r="FR473" s="30"/>
      <c r="FS473" s="30"/>
      <c r="FT473" s="30"/>
      <c r="FU473" s="29"/>
      <c r="FV473" s="30"/>
      <c r="FW473" s="33"/>
      <c r="FX473" s="30"/>
      <c r="FY473" s="29"/>
      <c r="FZ473" s="34"/>
      <c r="GA473" s="29"/>
      <c r="GB473" s="28"/>
      <c r="GC473" s="30"/>
      <c r="GD473" s="30"/>
      <c r="GE473" s="30"/>
      <c r="GF473" s="33"/>
      <c r="GG473" s="30"/>
      <c r="GH473" s="30"/>
      <c r="GL473" s="29"/>
      <c r="GM473" s="28"/>
      <c r="GN473" s="30"/>
      <c r="GR473" s="29"/>
      <c r="GS473" s="31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0"/>
      <c r="HE473" s="30"/>
      <c r="HF473" s="30"/>
      <c r="HG473" s="30"/>
      <c r="HH473" s="30"/>
      <c r="HI473" s="30"/>
      <c r="HJ473" s="30"/>
      <c r="HK473" s="30"/>
      <c r="HL473" s="30"/>
      <c r="HM473" s="30"/>
      <c r="HN473" s="30"/>
      <c r="HO473" s="30"/>
      <c r="HP473" s="30"/>
      <c r="HQ473" s="30"/>
      <c r="HR473" s="30"/>
      <c r="HS473" s="30"/>
      <c r="HT473" s="30"/>
      <c r="HU473" s="30"/>
      <c r="HV473" s="30"/>
      <c r="HW473" s="30"/>
      <c r="HX473" s="30"/>
      <c r="HY473" s="30"/>
      <c r="HZ473" s="30"/>
      <c r="IA473" s="30"/>
      <c r="IB473" s="30"/>
      <c r="IC473" s="30"/>
      <c r="ID473" s="30"/>
      <c r="IE473" s="30"/>
      <c r="IF473" s="30"/>
      <c r="IG473" s="30"/>
      <c r="IH473" s="30"/>
      <c r="II473" s="30"/>
      <c r="IJ473" s="31"/>
      <c r="IK473" s="30"/>
      <c r="IL473" s="30"/>
      <c r="IM473" s="30"/>
      <c r="IN473" s="30"/>
      <c r="IO473" s="30"/>
      <c r="IP473" s="30"/>
      <c r="IX473" s="31"/>
      <c r="IY473" s="30"/>
      <c r="IZ473" s="30"/>
      <c r="JA473" s="30"/>
      <c r="JB473" s="30"/>
      <c r="JC473" s="30"/>
      <c r="JD473" s="30"/>
      <c r="JE473" s="30"/>
      <c r="JF473" s="30"/>
      <c r="KD473" s="30"/>
      <c r="KE473" s="30"/>
      <c r="KF473" s="30"/>
      <c r="KG473" s="30"/>
      <c r="KH473" s="30"/>
      <c r="KI473" s="30"/>
      <c r="KJ473" s="30"/>
      <c r="KK473" s="30"/>
      <c r="KL473" s="30"/>
      <c r="KM473" s="30"/>
      <c r="KN473" s="30"/>
      <c r="KO473" s="31"/>
      <c r="KP473" s="30"/>
      <c r="KQ473" s="30"/>
      <c r="KR473" s="30"/>
      <c r="KS473" s="30"/>
      <c r="KT473" s="30"/>
      <c r="KU473" s="30"/>
      <c r="LD473" s="28"/>
      <c r="LF473" s="30"/>
      <c r="LG473" s="30"/>
      <c r="LH473" s="30"/>
      <c r="LI473" s="28"/>
      <c r="LN473" s="33"/>
      <c r="LO473" s="28"/>
      <c r="LT473" s="33"/>
      <c r="LU473" s="30"/>
      <c r="LV473" s="30"/>
      <c r="LW473" s="30"/>
      <c r="LX473" s="30"/>
      <c r="MG473" s="44"/>
      <c r="OA473" s="49"/>
      <c r="OB473" s="30"/>
      <c r="OC473" s="30"/>
      <c r="OD473" s="30"/>
      <c r="OH473" s="44"/>
      <c r="ON473" s="49"/>
      <c r="OO473" s="30"/>
      <c r="OP473" s="30"/>
      <c r="OQ473" s="30"/>
      <c r="OU473" s="44"/>
      <c r="PA473" s="28"/>
      <c r="PF473" s="28"/>
      <c r="PK473" s="28"/>
      <c r="PM473" s="35"/>
      <c r="PN473" s="30"/>
      <c r="PO473" s="30"/>
      <c r="PP473" s="30"/>
      <c r="PQ473" s="30"/>
      <c r="PR473" s="28"/>
      <c r="PU473" s="30"/>
      <c r="PV473" s="30"/>
      <c r="PW473" s="30"/>
      <c r="PX473" s="30"/>
      <c r="PY473" s="35"/>
      <c r="PZ473" s="28"/>
      <c r="QC473" s="30"/>
      <c r="QD473" s="30"/>
      <c r="QE473" s="30"/>
      <c r="QF473" s="30"/>
      <c r="QG473" s="35"/>
      <c r="QH473" s="28"/>
      <c r="QK473" s="30"/>
      <c r="QL473" s="30"/>
      <c r="QM473" s="30"/>
      <c r="QN473" s="30"/>
      <c r="QO473" s="36"/>
      <c r="QP473" s="28"/>
      <c r="QS473" s="30"/>
      <c r="QT473" s="30"/>
      <c r="QU473" s="30"/>
      <c r="QV473" s="30"/>
      <c r="QW473" s="35"/>
      <c r="QX473" s="28"/>
      <c r="QY473" s="30"/>
      <c r="RB473" s="41"/>
      <c r="RU473" s="41"/>
      <c r="RZ473" s="41"/>
      <c r="SE473" s="41"/>
      <c r="SJ473" s="41"/>
      <c r="SO473" s="28"/>
      <c r="SP473" s="30"/>
      <c r="SQ473" s="30"/>
      <c r="SS473" s="41"/>
      <c r="SU473"/>
      <c r="SV473"/>
      <c r="SW473"/>
      <c r="TL473" s="41"/>
      <c r="TQ473" s="41"/>
      <c r="TV473" s="41"/>
      <c r="UA473" s="41"/>
      <c r="UG473" s="28"/>
      <c r="UH473" s="30"/>
      <c r="UI473" s="30"/>
      <c r="UJ473" s="30"/>
      <c r="UK473" s="41"/>
      <c r="VD473" s="41"/>
      <c r="VI473" s="41"/>
      <c r="VN473" s="41"/>
      <c r="VS473" s="41"/>
      <c r="VY473" s="28"/>
      <c r="VZ473" s="30"/>
      <c r="WA473" s="30"/>
      <c r="WB473" s="30"/>
      <c r="WC473" s="41"/>
      <c r="WV473" s="41"/>
      <c r="XA473" s="41"/>
      <c r="XF473" s="41"/>
      <c r="XK473" s="41"/>
      <c r="XQ473" s="28"/>
      <c r="XR473" s="30"/>
      <c r="XS473" s="30"/>
      <c r="XT473" s="30"/>
      <c r="XU473" s="41"/>
      <c r="YN473" s="41"/>
      <c r="YS473" s="41"/>
      <c r="YX473" s="41"/>
      <c r="ZC473" s="41"/>
      <c r="ZI473" s="28"/>
      <c r="ZJ473" s="30"/>
      <c r="ZK473" s="30"/>
      <c r="ZL473" s="30"/>
      <c r="ZM473" s="30"/>
      <c r="ZN473" s="30"/>
      <c r="ZO473" s="30"/>
      <c r="ZP473" s="41"/>
      <c r="ZU473" s="41"/>
      <c r="ZZ473" s="41"/>
      <c r="AAE473" s="41"/>
      <c r="AAJ473" s="41"/>
      <c r="AAO473" s="28"/>
      <c r="AAP473" s="30"/>
      <c r="AAQ473" s="30"/>
      <c r="AAR473" s="30"/>
      <c r="AAS473" s="30"/>
      <c r="AAT473" s="30"/>
      <c r="AAU473" s="30"/>
      <c r="AAV473" s="41"/>
      <c r="ABA473" s="41"/>
      <c r="ABF473" s="41"/>
      <c r="ABK473" s="41"/>
      <c r="ABP473" s="41"/>
      <c r="ABV473" s="28"/>
      <c r="ABW473" s="30"/>
      <c r="ABX473" s="30"/>
      <c r="ABY473" s="30"/>
      <c r="ABZ473" s="30"/>
      <c r="ACA473" s="30"/>
      <c r="ACB473" s="30"/>
      <c r="ACC473" s="41"/>
      <c r="ACH473" s="41"/>
      <c r="ACM473" s="41"/>
      <c r="ACR473" s="41"/>
      <c r="ACW473" s="41"/>
      <c r="ADC473" s="28"/>
      <c r="ADD473" s="30"/>
      <c r="ADE473" s="30"/>
      <c r="ADF473" s="30"/>
      <c r="ADG473" s="30"/>
      <c r="ADH473" s="30"/>
      <c r="ADI473" s="30"/>
      <c r="ADJ473" s="41"/>
      <c r="ADO473" s="41"/>
      <c r="ADT473" s="41"/>
      <c r="ADY473" s="41"/>
      <c r="AED473" s="41"/>
      <c r="AEJ473" s="28"/>
      <c r="AEK473" s="30"/>
      <c r="AEL473" s="30"/>
      <c r="AEM473" s="30"/>
      <c r="AEN473" s="30"/>
      <c r="AEO473" s="30"/>
      <c r="AEP473" s="30"/>
      <c r="AEQ473" s="41"/>
      <c r="AEV473" s="41"/>
      <c r="AFA473" s="41"/>
      <c r="AFF473" s="41"/>
      <c r="AFK473" s="41"/>
      <c r="AFQ473" s="28"/>
      <c r="AFT473" s="28"/>
      <c r="AFU473" s="30"/>
      <c r="AFV473" s="30"/>
      <c r="AFW473" s="30"/>
      <c r="AFX473" s="30"/>
      <c r="AFY473" s="30"/>
      <c r="AFZ473" s="31"/>
      <c r="AGA473" s="30"/>
      <c r="AGB473" s="30"/>
      <c r="AGC473" s="28"/>
      <c r="AGF473" s="28"/>
      <c r="AGI473" s="36"/>
      <c r="AGJ473" s="28"/>
      <c r="AGM473" s="36"/>
      <c r="AGN473" s="28"/>
      <c r="AGQ473" s="36"/>
      <c r="AGR473" s="28"/>
      <c r="AGU473" s="36"/>
      <c r="ANO473" s="31"/>
      <c r="ANP473" s="30"/>
      <c r="ANQ473" s="30"/>
      <c r="ANZ473" s="31"/>
      <c r="AOA473" s="30"/>
      <c r="AOJ473" s="32"/>
      <c r="AON473" s="32"/>
      <c r="AOR473" s="32"/>
    </row>
    <row r="474" spans="3:879 1055:1084" s="27" customFormat="1" x14ac:dyDescent="0.25">
      <c r="C474" s="31"/>
      <c r="J474" s="29"/>
      <c r="K474" s="30"/>
      <c r="L474" s="30"/>
      <c r="M474" s="30"/>
      <c r="N474" s="30"/>
      <c r="O474" s="31"/>
      <c r="AC474" s="29"/>
      <c r="AD474" s="31"/>
      <c r="AE474" s="30"/>
      <c r="AF474" s="30"/>
      <c r="AR474" s="29"/>
      <c r="AS474" s="30"/>
      <c r="BC474" s="32"/>
      <c r="BD474" s="30"/>
      <c r="BE474" s="30"/>
      <c r="BF474" s="30"/>
      <c r="BG474" s="29"/>
      <c r="BH474" s="30"/>
      <c r="BI474" s="30"/>
      <c r="BJ474" s="30"/>
      <c r="BK474" s="30"/>
      <c r="BL474" s="30"/>
      <c r="BM474" s="31"/>
      <c r="BN474" s="30"/>
      <c r="BO474" s="30"/>
      <c r="BP474" s="30"/>
      <c r="BQ474" s="30"/>
      <c r="BR474" s="31"/>
      <c r="CA474" s="32"/>
      <c r="CB474" s="30"/>
      <c r="CC474" s="30"/>
      <c r="CD474" s="30"/>
      <c r="CE474" s="30"/>
      <c r="CF474" s="31"/>
      <c r="CG474" s="30"/>
      <c r="CH474" s="30"/>
      <c r="CI474" s="30"/>
      <c r="CJ474" s="30"/>
      <c r="CK474" s="30"/>
      <c r="CL474" s="31"/>
      <c r="CM474" s="30"/>
      <c r="CN474" s="30"/>
      <c r="CO474" s="30"/>
      <c r="CP474" s="30"/>
      <c r="CQ474" s="30"/>
      <c r="CR474" s="29"/>
      <c r="CS474" s="30"/>
      <c r="DB474" s="32"/>
      <c r="DC474" s="30"/>
      <c r="DD474" s="30"/>
      <c r="DE474" s="30"/>
      <c r="DF474" s="30"/>
      <c r="DG474" s="31"/>
      <c r="DH474" s="30"/>
      <c r="DI474" s="30"/>
      <c r="DJ474" s="30"/>
      <c r="DK474" s="30"/>
      <c r="DL474" s="30"/>
      <c r="DM474" s="31"/>
      <c r="DN474" s="30"/>
      <c r="DO474" s="30"/>
      <c r="DP474" s="30"/>
      <c r="DQ474" s="30"/>
      <c r="DR474" s="30"/>
      <c r="DS474" s="29"/>
      <c r="DT474" s="30"/>
      <c r="EC474" s="32"/>
      <c r="ED474" s="30"/>
      <c r="EE474" s="30"/>
      <c r="EF474" s="30"/>
      <c r="EG474" s="30"/>
      <c r="EH474" s="31"/>
      <c r="EI474" s="30"/>
      <c r="EJ474" s="30"/>
      <c r="EK474" s="30"/>
      <c r="EL474" s="30"/>
      <c r="EM474" s="30"/>
      <c r="EN474" s="31"/>
      <c r="EO474" s="30"/>
      <c r="EP474" s="30"/>
      <c r="EQ474" s="30"/>
      <c r="ER474" s="30"/>
      <c r="ES474" s="30"/>
      <c r="ET474" s="29"/>
      <c r="EU474" s="30"/>
      <c r="FD474" s="32"/>
      <c r="FE474" s="30"/>
      <c r="FF474" s="30"/>
      <c r="FG474" s="30"/>
      <c r="FH474" s="30"/>
      <c r="FI474" s="31"/>
      <c r="FJ474" s="30"/>
      <c r="FK474" s="30"/>
      <c r="FL474" s="30"/>
      <c r="FM474" s="30"/>
      <c r="FN474" s="30"/>
      <c r="FO474" s="31"/>
      <c r="FP474" s="30"/>
      <c r="FQ474" s="30"/>
      <c r="FR474" s="30"/>
      <c r="FS474" s="30"/>
      <c r="FT474" s="30"/>
      <c r="FU474" s="29"/>
      <c r="FV474" s="30"/>
      <c r="FW474" s="33"/>
      <c r="FX474" s="30"/>
      <c r="FY474" s="29"/>
      <c r="FZ474" s="34"/>
      <c r="GA474" s="29"/>
      <c r="GB474" s="28"/>
      <c r="GC474" s="30"/>
      <c r="GD474" s="30"/>
      <c r="GE474" s="30"/>
      <c r="GF474" s="33"/>
      <c r="GG474" s="30"/>
      <c r="GH474" s="30"/>
      <c r="GL474" s="29"/>
      <c r="GM474" s="28"/>
      <c r="GN474" s="30"/>
      <c r="GR474" s="29"/>
      <c r="GS474" s="31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0"/>
      <c r="HE474" s="30"/>
      <c r="HF474" s="30"/>
      <c r="HG474" s="30"/>
      <c r="HH474" s="30"/>
      <c r="HI474" s="30"/>
      <c r="HJ474" s="30"/>
      <c r="HK474" s="30"/>
      <c r="HL474" s="30"/>
      <c r="HM474" s="30"/>
      <c r="HN474" s="30"/>
      <c r="HO474" s="30"/>
      <c r="HP474" s="30"/>
      <c r="HQ474" s="30"/>
      <c r="HR474" s="30"/>
      <c r="HS474" s="30"/>
      <c r="HT474" s="30"/>
      <c r="HU474" s="30"/>
      <c r="HV474" s="30"/>
      <c r="HW474" s="30"/>
      <c r="HX474" s="30"/>
      <c r="HY474" s="30"/>
      <c r="HZ474" s="30"/>
      <c r="IA474" s="30"/>
      <c r="IB474" s="30"/>
      <c r="IC474" s="30"/>
      <c r="ID474" s="30"/>
      <c r="IE474" s="30"/>
      <c r="IF474" s="30"/>
      <c r="IG474" s="30"/>
      <c r="IH474" s="30"/>
      <c r="II474" s="30"/>
      <c r="IJ474" s="31"/>
      <c r="IK474" s="30"/>
      <c r="IL474" s="30"/>
      <c r="IM474" s="30"/>
      <c r="IN474" s="30"/>
      <c r="IO474" s="30"/>
      <c r="IP474" s="30"/>
      <c r="IX474" s="31"/>
      <c r="IY474" s="30"/>
      <c r="IZ474" s="30"/>
      <c r="JA474" s="30"/>
      <c r="JB474" s="30"/>
      <c r="JC474" s="30"/>
      <c r="JD474" s="30"/>
      <c r="JE474" s="30"/>
      <c r="JF474" s="30"/>
      <c r="KD474" s="30"/>
      <c r="KE474" s="30"/>
      <c r="KF474" s="30"/>
      <c r="KG474" s="30"/>
      <c r="KH474" s="30"/>
      <c r="KI474" s="30"/>
      <c r="KJ474" s="30"/>
      <c r="KK474" s="30"/>
      <c r="KL474" s="30"/>
      <c r="KM474" s="30"/>
      <c r="KN474" s="30"/>
      <c r="KO474" s="31"/>
      <c r="KP474" s="30"/>
      <c r="KQ474" s="30"/>
      <c r="KR474" s="30"/>
      <c r="KS474" s="30"/>
      <c r="KT474" s="30"/>
      <c r="KU474" s="30"/>
      <c r="LD474" s="28"/>
      <c r="LF474" s="30"/>
      <c r="LG474" s="30"/>
      <c r="LH474" s="30"/>
      <c r="LI474" s="28"/>
      <c r="LN474" s="33"/>
      <c r="LO474" s="28"/>
      <c r="LT474" s="33"/>
      <c r="LU474" s="30"/>
      <c r="LV474" s="30"/>
      <c r="LW474" s="30"/>
      <c r="LX474" s="30"/>
      <c r="MG474" s="44"/>
      <c r="OA474" s="49"/>
      <c r="OB474" s="30"/>
      <c r="OC474" s="30"/>
      <c r="OD474" s="30"/>
      <c r="OH474" s="44"/>
      <c r="ON474" s="49"/>
      <c r="OO474" s="30"/>
      <c r="OP474" s="30"/>
      <c r="OQ474" s="30"/>
      <c r="OU474" s="44"/>
      <c r="PA474" s="28"/>
      <c r="PF474" s="28"/>
      <c r="PK474" s="28"/>
      <c r="PM474" s="35"/>
      <c r="PN474" s="30"/>
      <c r="PO474" s="30"/>
      <c r="PP474" s="30"/>
      <c r="PQ474" s="30"/>
      <c r="PR474" s="28"/>
      <c r="PU474" s="30"/>
      <c r="PV474" s="30"/>
      <c r="PW474" s="30"/>
      <c r="PX474" s="30"/>
      <c r="PY474" s="35"/>
      <c r="PZ474" s="28"/>
      <c r="QC474" s="30"/>
      <c r="QD474" s="30"/>
      <c r="QE474" s="30"/>
      <c r="QF474" s="30"/>
      <c r="QG474" s="35"/>
      <c r="QH474" s="28"/>
      <c r="QK474" s="30"/>
      <c r="QL474" s="30"/>
      <c r="QM474" s="30"/>
      <c r="QN474" s="30"/>
      <c r="QO474" s="36"/>
      <c r="QP474" s="28"/>
      <c r="QS474" s="30"/>
      <c r="QT474" s="30"/>
      <c r="QU474" s="30"/>
      <c r="QV474" s="30"/>
      <c r="QW474" s="35"/>
      <c r="QX474" s="28"/>
      <c r="QY474" s="30"/>
      <c r="RB474" s="41"/>
      <c r="RU474" s="41"/>
      <c r="RZ474" s="41"/>
      <c r="SE474" s="41"/>
      <c r="SJ474" s="41"/>
      <c r="SO474" s="28"/>
      <c r="SP474" s="30"/>
      <c r="SQ474" s="30"/>
      <c r="SS474" s="41"/>
      <c r="SU474"/>
      <c r="SV474"/>
      <c r="SW474"/>
      <c r="TL474" s="41"/>
      <c r="TQ474" s="41"/>
      <c r="TV474" s="41"/>
      <c r="UA474" s="41"/>
      <c r="UG474" s="28"/>
      <c r="UH474" s="30"/>
      <c r="UI474" s="30"/>
      <c r="UJ474" s="30"/>
      <c r="UK474" s="41"/>
      <c r="VD474" s="41"/>
      <c r="VI474" s="41"/>
      <c r="VN474" s="41"/>
      <c r="VS474" s="41"/>
      <c r="VY474" s="28"/>
      <c r="VZ474" s="30"/>
      <c r="WA474" s="30"/>
      <c r="WB474" s="30"/>
      <c r="WC474" s="41"/>
      <c r="WV474" s="41"/>
      <c r="XA474" s="41"/>
      <c r="XF474" s="41"/>
      <c r="XK474" s="41"/>
      <c r="XQ474" s="28"/>
      <c r="XR474" s="30"/>
      <c r="XS474" s="30"/>
      <c r="XT474" s="30"/>
      <c r="XU474" s="41"/>
      <c r="YN474" s="41"/>
      <c r="YS474" s="41"/>
      <c r="YX474" s="41"/>
      <c r="ZC474" s="41"/>
      <c r="ZI474" s="28"/>
      <c r="ZJ474" s="30"/>
      <c r="ZK474" s="30"/>
      <c r="ZL474" s="30"/>
      <c r="ZM474" s="30"/>
      <c r="ZN474" s="30"/>
      <c r="ZO474" s="30"/>
      <c r="ZP474" s="41"/>
      <c r="ZU474" s="41"/>
      <c r="ZZ474" s="41"/>
      <c r="AAE474" s="41"/>
      <c r="AAJ474" s="41"/>
      <c r="AAO474" s="28"/>
      <c r="AAP474" s="30"/>
      <c r="AAQ474" s="30"/>
      <c r="AAR474" s="30"/>
      <c r="AAS474" s="30"/>
      <c r="AAT474" s="30"/>
      <c r="AAU474" s="30"/>
      <c r="AAV474" s="41"/>
      <c r="ABA474" s="41"/>
      <c r="ABF474" s="41"/>
      <c r="ABK474" s="41"/>
      <c r="ABP474" s="41"/>
      <c r="ABV474" s="28"/>
      <c r="ABW474" s="30"/>
      <c r="ABX474" s="30"/>
      <c r="ABY474" s="30"/>
      <c r="ABZ474" s="30"/>
      <c r="ACA474" s="30"/>
      <c r="ACB474" s="30"/>
      <c r="ACC474" s="41"/>
      <c r="ACH474" s="41"/>
      <c r="ACM474" s="41"/>
      <c r="ACR474" s="41"/>
      <c r="ACW474" s="41"/>
      <c r="ADC474" s="28"/>
      <c r="ADD474" s="30"/>
      <c r="ADE474" s="30"/>
      <c r="ADF474" s="30"/>
      <c r="ADG474" s="30"/>
      <c r="ADH474" s="30"/>
      <c r="ADI474" s="30"/>
      <c r="ADJ474" s="41"/>
      <c r="ADO474" s="41"/>
      <c r="ADT474" s="41"/>
      <c r="ADY474" s="41"/>
      <c r="AED474" s="41"/>
      <c r="AEJ474" s="28"/>
      <c r="AEK474" s="30"/>
      <c r="AEL474" s="30"/>
      <c r="AEM474" s="30"/>
      <c r="AEN474" s="30"/>
      <c r="AEO474" s="30"/>
      <c r="AEP474" s="30"/>
      <c r="AEQ474" s="41"/>
      <c r="AEV474" s="41"/>
      <c r="AFA474" s="41"/>
      <c r="AFF474" s="41"/>
      <c r="AFK474" s="41"/>
      <c r="AFQ474" s="28"/>
      <c r="AFT474" s="28"/>
      <c r="AFU474" s="30"/>
      <c r="AFV474" s="30"/>
      <c r="AFW474" s="30"/>
      <c r="AFX474" s="30"/>
      <c r="AFY474" s="30"/>
      <c r="AFZ474" s="31"/>
      <c r="AGA474" s="30"/>
      <c r="AGB474" s="30"/>
      <c r="AGC474" s="28"/>
      <c r="AGF474" s="28"/>
      <c r="AGI474" s="36"/>
      <c r="AGJ474" s="28"/>
      <c r="AGM474" s="36"/>
      <c r="AGN474" s="28"/>
      <c r="AGQ474" s="36"/>
      <c r="AGR474" s="28"/>
      <c r="AGU474" s="36"/>
      <c r="ANO474" s="31"/>
      <c r="ANP474" s="30"/>
      <c r="ANQ474" s="30"/>
      <c r="ANZ474" s="31"/>
      <c r="AOA474" s="30"/>
      <c r="AOJ474" s="32"/>
      <c r="AON474" s="32"/>
      <c r="AOR474" s="32"/>
    </row>
    <row r="475" spans="3:879 1055:1084" s="27" customFormat="1" x14ac:dyDescent="0.25">
      <c r="C475" s="31"/>
      <c r="J475" s="29"/>
      <c r="K475" s="30"/>
      <c r="L475" s="30"/>
      <c r="M475" s="30"/>
      <c r="N475" s="30"/>
      <c r="O475" s="31"/>
      <c r="AC475" s="29"/>
      <c r="AD475" s="31"/>
      <c r="AE475" s="30"/>
      <c r="AF475" s="30"/>
      <c r="AR475" s="29"/>
      <c r="AS475" s="30"/>
      <c r="BC475" s="32"/>
      <c r="BD475" s="30"/>
      <c r="BE475" s="30"/>
      <c r="BF475" s="30"/>
      <c r="BG475" s="29"/>
      <c r="BH475" s="30"/>
      <c r="BI475" s="30"/>
      <c r="BJ475" s="30"/>
      <c r="BK475" s="30"/>
      <c r="BL475" s="30"/>
      <c r="BM475" s="31"/>
      <c r="BN475" s="30"/>
      <c r="BO475" s="30"/>
      <c r="BP475" s="30"/>
      <c r="BQ475" s="30"/>
      <c r="BR475" s="31"/>
      <c r="CA475" s="32"/>
      <c r="CB475" s="30"/>
      <c r="CC475" s="30"/>
      <c r="CD475" s="30"/>
      <c r="CE475" s="30"/>
      <c r="CF475" s="31"/>
      <c r="CG475" s="30"/>
      <c r="CH475" s="30"/>
      <c r="CI475" s="30"/>
      <c r="CJ475" s="30"/>
      <c r="CK475" s="30"/>
      <c r="CL475" s="31"/>
      <c r="CM475" s="30"/>
      <c r="CN475" s="30"/>
      <c r="CO475" s="30"/>
      <c r="CP475" s="30"/>
      <c r="CQ475" s="30"/>
      <c r="CR475" s="29"/>
      <c r="CS475" s="30"/>
      <c r="DB475" s="32"/>
      <c r="DC475" s="30"/>
      <c r="DD475" s="30"/>
      <c r="DE475" s="30"/>
      <c r="DF475" s="30"/>
      <c r="DG475" s="31"/>
      <c r="DH475" s="30"/>
      <c r="DI475" s="30"/>
      <c r="DJ475" s="30"/>
      <c r="DK475" s="30"/>
      <c r="DL475" s="30"/>
      <c r="DM475" s="31"/>
      <c r="DN475" s="30"/>
      <c r="DO475" s="30"/>
      <c r="DP475" s="30"/>
      <c r="DQ475" s="30"/>
      <c r="DR475" s="30"/>
      <c r="DS475" s="29"/>
      <c r="DT475" s="30"/>
      <c r="EC475" s="32"/>
      <c r="ED475" s="30"/>
      <c r="EE475" s="30"/>
      <c r="EF475" s="30"/>
      <c r="EG475" s="30"/>
      <c r="EH475" s="31"/>
      <c r="EI475" s="30"/>
      <c r="EJ475" s="30"/>
      <c r="EK475" s="30"/>
      <c r="EL475" s="30"/>
      <c r="EM475" s="30"/>
      <c r="EN475" s="31"/>
      <c r="EO475" s="30"/>
      <c r="EP475" s="30"/>
      <c r="EQ475" s="30"/>
      <c r="ER475" s="30"/>
      <c r="ES475" s="30"/>
      <c r="ET475" s="29"/>
      <c r="EU475" s="30"/>
      <c r="FD475" s="32"/>
      <c r="FE475" s="30"/>
      <c r="FF475" s="30"/>
      <c r="FG475" s="30"/>
      <c r="FH475" s="30"/>
      <c r="FI475" s="31"/>
      <c r="FJ475" s="30"/>
      <c r="FK475" s="30"/>
      <c r="FL475" s="30"/>
      <c r="FM475" s="30"/>
      <c r="FN475" s="30"/>
      <c r="FO475" s="31"/>
      <c r="FP475" s="30"/>
      <c r="FQ475" s="30"/>
      <c r="FR475" s="30"/>
      <c r="FS475" s="30"/>
      <c r="FT475" s="30"/>
      <c r="FU475" s="29"/>
      <c r="FV475" s="30"/>
      <c r="FW475" s="33"/>
      <c r="FX475" s="30"/>
      <c r="FY475" s="29"/>
      <c r="FZ475" s="34"/>
      <c r="GA475" s="29"/>
      <c r="GB475" s="28"/>
      <c r="GC475" s="30"/>
      <c r="GD475" s="30"/>
      <c r="GE475" s="30"/>
      <c r="GF475" s="33"/>
      <c r="GG475" s="30"/>
      <c r="GH475" s="30"/>
      <c r="GL475" s="29"/>
      <c r="GM475" s="28"/>
      <c r="GN475" s="30"/>
      <c r="GR475" s="29"/>
      <c r="GS475" s="31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0"/>
      <c r="HE475" s="30"/>
      <c r="HF475" s="30"/>
      <c r="HG475" s="30"/>
      <c r="HH475" s="30"/>
      <c r="HI475" s="30"/>
      <c r="HJ475" s="30"/>
      <c r="HK475" s="30"/>
      <c r="HL475" s="30"/>
      <c r="HM475" s="30"/>
      <c r="HN475" s="30"/>
      <c r="HO475" s="30"/>
      <c r="HP475" s="30"/>
      <c r="HQ475" s="30"/>
      <c r="HR475" s="30"/>
      <c r="HS475" s="30"/>
      <c r="HT475" s="30"/>
      <c r="HU475" s="30"/>
      <c r="HV475" s="30"/>
      <c r="HW475" s="30"/>
      <c r="HX475" s="30"/>
      <c r="HY475" s="30"/>
      <c r="HZ475" s="30"/>
      <c r="IA475" s="30"/>
      <c r="IB475" s="30"/>
      <c r="IC475" s="30"/>
      <c r="ID475" s="30"/>
      <c r="IE475" s="30"/>
      <c r="IF475" s="30"/>
      <c r="IG475" s="30"/>
      <c r="IH475" s="30"/>
      <c r="II475" s="30"/>
      <c r="IJ475" s="31"/>
      <c r="IK475" s="30"/>
      <c r="IL475" s="30"/>
      <c r="IM475" s="30"/>
      <c r="IN475" s="30"/>
      <c r="IO475" s="30"/>
      <c r="IP475" s="30"/>
      <c r="IX475" s="31"/>
      <c r="IY475" s="30"/>
      <c r="IZ475" s="30"/>
      <c r="JA475" s="30"/>
      <c r="JB475" s="30"/>
      <c r="JC475" s="30"/>
      <c r="JD475" s="30"/>
      <c r="JE475" s="30"/>
      <c r="JF475" s="30"/>
      <c r="KD475" s="30"/>
      <c r="KE475" s="30"/>
      <c r="KF475" s="30"/>
      <c r="KG475" s="30"/>
      <c r="KH475" s="30"/>
      <c r="KI475" s="30"/>
      <c r="KJ475" s="30"/>
      <c r="KK475" s="30"/>
      <c r="KL475" s="30"/>
      <c r="KM475" s="30"/>
      <c r="KN475" s="30"/>
      <c r="KO475" s="31"/>
      <c r="KP475" s="30"/>
      <c r="KQ475" s="30"/>
      <c r="KR475" s="30"/>
      <c r="KS475" s="30"/>
      <c r="KT475" s="30"/>
      <c r="KU475" s="30"/>
      <c r="LD475" s="28"/>
      <c r="LF475" s="30"/>
      <c r="LG475" s="30"/>
      <c r="LH475" s="30"/>
      <c r="LI475" s="28"/>
      <c r="LN475" s="33"/>
      <c r="LO475" s="28"/>
      <c r="LT475" s="33"/>
      <c r="LU475" s="30"/>
      <c r="LV475" s="30"/>
      <c r="LW475" s="30"/>
      <c r="LX475" s="30"/>
      <c r="MG475" s="44"/>
      <c r="OA475" s="49"/>
      <c r="OB475" s="30"/>
      <c r="OC475" s="30"/>
      <c r="OD475" s="30"/>
      <c r="OH475" s="44"/>
      <c r="ON475" s="49"/>
      <c r="OO475" s="30"/>
      <c r="OP475" s="30"/>
      <c r="OQ475" s="30"/>
      <c r="OU475" s="44"/>
      <c r="PA475" s="28"/>
      <c r="PF475" s="28"/>
      <c r="PK475" s="28"/>
      <c r="PM475" s="35"/>
      <c r="PN475" s="30"/>
      <c r="PO475" s="30"/>
      <c r="PP475" s="30"/>
      <c r="PQ475" s="30"/>
      <c r="PR475" s="28"/>
      <c r="PU475" s="30"/>
      <c r="PV475" s="30"/>
      <c r="PW475" s="30"/>
      <c r="PX475" s="30"/>
      <c r="PY475" s="35"/>
      <c r="PZ475" s="28"/>
      <c r="QC475" s="30"/>
      <c r="QD475" s="30"/>
      <c r="QE475" s="30"/>
      <c r="QF475" s="30"/>
      <c r="QG475" s="35"/>
      <c r="QH475" s="28"/>
      <c r="QK475" s="30"/>
      <c r="QL475" s="30"/>
      <c r="QM475" s="30"/>
      <c r="QN475" s="30"/>
      <c r="QO475" s="36"/>
      <c r="QP475" s="28"/>
      <c r="QS475" s="30"/>
      <c r="QT475" s="30"/>
      <c r="QU475" s="30"/>
      <c r="QV475" s="30"/>
      <c r="QW475" s="35"/>
      <c r="QX475" s="28"/>
      <c r="QY475" s="30"/>
      <c r="RB475" s="41"/>
      <c r="RU475" s="41"/>
      <c r="RZ475" s="41"/>
      <c r="SE475" s="41"/>
      <c r="SJ475" s="41"/>
      <c r="SO475" s="28"/>
      <c r="SP475" s="30"/>
      <c r="SQ475" s="30"/>
      <c r="SS475" s="41"/>
      <c r="SU475"/>
      <c r="SV475"/>
      <c r="SW475"/>
      <c r="TL475" s="41"/>
      <c r="TQ475" s="41"/>
      <c r="TV475" s="41"/>
      <c r="UA475" s="41"/>
      <c r="UG475" s="28"/>
      <c r="UH475" s="30"/>
      <c r="UI475" s="30"/>
      <c r="UJ475" s="30"/>
      <c r="UK475" s="41"/>
      <c r="VD475" s="41"/>
      <c r="VI475" s="41"/>
      <c r="VN475" s="41"/>
      <c r="VS475" s="41"/>
      <c r="VY475" s="28"/>
      <c r="VZ475" s="30"/>
      <c r="WA475" s="30"/>
      <c r="WB475" s="30"/>
      <c r="WC475" s="41"/>
      <c r="WV475" s="41"/>
      <c r="XA475" s="41"/>
      <c r="XF475" s="41"/>
      <c r="XK475" s="41"/>
      <c r="XQ475" s="28"/>
      <c r="XR475" s="30"/>
      <c r="XS475" s="30"/>
      <c r="XT475" s="30"/>
      <c r="XU475" s="41"/>
      <c r="YN475" s="41"/>
      <c r="YS475" s="41"/>
      <c r="YX475" s="41"/>
      <c r="ZC475" s="41"/>
      <c r="ZI475" s="28"/>
      <c r="ZJ475" s="30"/>
      <c r="ZK475" s="30"/>
      <c r="ZL475" s="30"/>
      <c r="ZM475" s="30"/>
      <c r="ZN475" s="30"/>
      <c r="ZO475" s="30"/>
      <c r="ZP475" s="41"/>
      <c r="ZU475" s="41"/>
      <c r="ZZ475" s="41"/>
      <c r="AAE475" s="41"/>
      <c r="AAJ475" s="41"/>
      <c r="AAO475" s="28"/>
      <c r="AAP475" s="30"/>
      <c r="AAQ475" s="30"/>
      <c r="AAR475" s="30"/>
      <c r="AAS475" s="30"/>
      <c r="AAT475" s="30"/>
      <c r="AAU475" s="30"/>
      <c r="AAV475" s="41"/>
      <c r="ABA475" s="41"/>
      <c r="ABF475" s="41"/>
      <c r="ABK475" s="41"/>
      <c r="ABP475" s="41"/>
      <c r="ABV475" s="28"/>
      <c r="ABW475" s="30"/>
      <c r="ABX475" s="30"/>
      <c r="ABY475" s="30"/>
      <c r="ABZ475" s="30"/>
      <c r="ACA475" s="30"/>
      <c r="ACB475" s="30"/>
      <c r="ACC475" s="41"/>
      <c r="ACH475" s="41"/>
      <c r="ACM475" s="41"/>
      <c r="ACR475" s="41"/>
      <c r="ACW475" s="41"/>
      <c r="ADC475" s="28"/>
      <c r="ADD475" s="30"/>
      <c r="ADE475" s="30"/>
      <c r="ADF475" s="30"/>
      <c r="ADG475" s="30"/>
      <c r="ADH475" s="30"/>
      <c r="ADI475" s="30"/>
      <c r="ADJ475" s="41"/>
      <c r="ADO475" s="41"/>
      <c r="ADT475" s="41"/>
      <c r="ADY475" s="41"/>
      <c r="AED475" s="41"/>
      <c r="AEJ475" s="28"/>
      <c r="AEK475" s="30"/>
      <c r="AEL475" s="30"/>
      <c r="AEM475" s="30"/>
      <c r="AEN475" s="30"/>
      <c r="AEO475" s="30"/>
      <c r="AEP475" s="30"/>
      <c r="AEQ475" s="41"/>
      <c r="AEV475" s="41"/>
      <c r="AFA475" s="41"/>
      <c r="AFF475" s="41"/>
      <c r="AFK475" s="41"/>
      <c r="AFQ475" s="28"/>
      <c r="AFT475" s="28"/>
      <c r="AFU475" s="30"/>
      <c r="AFV475" s="30"/>
      <c r="AFW475" s="30"/>
      <c r="AFX475" s="30"/>
      <c r="AFY475" s="30"/>
      <c r="AFZ475" s="31"/>
      <c r="AGA475" s="30"/>
      <c r="AGB475" s="30"/>
      <c r="AGC475" s="28"/>
      <c r="AGF475" s="28"/>
      <c r="AGI475" s="36"/>
      <c r="AGJ475" s="28"/>
      <c r="AGM475" s="36"/>
      <c r="AGN475" s="28"/>
      <c r="AGQ475" s="36"/>
      <c r="AGR475" s="28"/>
      <c r="AGU475" s="36"/>
      <c r="ANO475" s="31"/>
      <c r="ANP475" s="30"/>
      <c r="ANQ475" s="30"/>
      <c r="ANZ475" s="31"/>
      <c r="AOA475" s="30"/>
      <c r="AOJ475" s="32"/>
      <c r="AON475" s="32"/>
      <c r="AOR475" s="32"/>
    </row>
    <row r="476" spans="3:879 1055:1084" s="27" customFormat="1" x14ac:dyDescent="0.25">
      <c r="C476" s="31"/>
      <c r="J476" s="29"/>
      <c r="K476" s="30"/>
      <c r="L476" s="30"/>
      <c r="M476" s="30"/>
      <c r="N476" s="30"/>
      <c r="O476" s="31"/>
      <c r="AC476" s="29"/>
      <c r="AD476" s="31"/>
      <c r="AE476" s="30"/>
      <c r="AF476" s="30"/>
      <c r="AR476" s="29"/>
      <c r="AS476" s="30"/>
      <c r="BC476" s="32"/>
      <c r="BD476" s="30"/>
      <c r="BE476" s="30"/>
      <c r="BF476" s="30"/>
      <c r="BG476" s="29"/>
      <c r="BH476" s="30"/>
      <c r="BI476" s="30"/>
      <c r="BJ476" s="30"/>
      <c r="BK476" s="30"/>
      <c r="BL476" s="30"/>
      <c r="BM476" s="31"/>
      <c r="BN476" s="30"/>
      <c r="BO476" s="30"/>
      <c r="BP476" s="30"/>
      <c r="BQ476" s="30"/>
      <c r="BR476" s="31"/>
      <c r="CA476" s="32"/>
      <c r="CB476" s="30"/>
      <c r="CC476" s="30"/>
      <c r="CD476" s="30"/>
      <c r="CE476" s="30"/>
      <c r="CF476" s="31"/>
      <c r="CG476" s="30"/>
      <c r="CH476" s="30"/>
      <c r="CI476" s="30"/>
      <c r="CJ476" s="30"/>
      <c r="CK476" s="30"/>
      <c r="CL476" s="31"/>
      <c r="CM476" s="30"/>
      <c r="CN476" s="30"/>
      <c r="CO476" s="30"/>
      <c r="CP476" s="30"/>
      <c r="CQ476" s="30"/>
      <c r="CR476" s="29"/>
      <c r="CS476" s="30"/>
      <c r="DB476" s="32"/>
      <c r="DC476" s="30"/>
      <c r="DD476" s="30"/>
      <c r="DE476" s="30"/>
      <c r="DF476" s="30"/>
      <c r="DG476" s="31"/>
      <c r="DH476" s="30"/>
      <c r="DI476" s="30"/>
      <c r="DJ476" s="30"/>
      <c r="DK476" s="30"/>
      <c r="DL476" s="30"/>
      <c r="DM476" s="31"/>
      <c r="DN476" s="30"/>
      <c r="DO476" s="30"/>
      <c r="DP476" s="30"/>
      <c r="DQ476" s="30"/>
      <c r="DR476" s="30"/>
      <c r="DS476" s="29"/>
      <c r="DT476" s="30"/>
      <c r="EC476" s="32"/>
      <c r="ED476" s="30"/>
      <c r="EE476" s="30"/>
      <c r="EF476" s="30"/>
      <c r="EG476" s="30"/>
      <c r="EH476" s="31"/>
      <c r="EI476" s="30"/>
      <c r="EJ476" s="30"/>
      <c r="EK476" s="30"/>
      <c r="EL476" s="30"/>
      <c r="EM476" s="30"/>
      <c r="EN476" s="31"/>
      <c r="EO476" s="30"/>
      <c r="EP476" s="30"/>
      <c r="EQ476" s="30"/>
      <c r="ER476" s="30"/>
      <c r="ES476" s="30"/>
      <c r="ET476" s="29"/>
      <c r="EU476" s="30"/>
      <c r="FD476" s="32"/>
      <c r="FE476" s="30"/>
      <c r="FF476" s="30"/>
      <c r="FG476" s="30"/>
      <c r="FH476" s="30"/>
      <c r="FI476" s="31"/>
      <c r="FJ476" s="30"/>
      <c r="FK476" s="30"/>
      <c r="FL476" s="30"/>
      <c r="FM476" s="30"/>
      <c r="FN476" s="30"/>
      <c r="FO476" s="31"/>
      <c r="FP476" s="30"/>
      <c r="FQ476" s="30"/>
      <c r="FR476" s="30"/>
      <c r="FS476" s="30"/>
      <c r="FT476" s="30"/>
      <c r="FU476" s="29"/>
      <c r="FV476" s="30"/>
      <c r="FW476" s="33"/>
      <c r="FX476" s="30"/>
      <c r="FY476" s="29"/>
      <c r="FZ476" s="34"/>
      <c r="GA476" s="29"/>
      <c r="GB476" s="28"/>
      <c r="GC476" s="30"/>
      <c r="GD476" s="30"/>
      <c r="GE476" s="30"/>
      <c r="GF476" s="33"/>
      <c r="GG476" s="30"/>
      <c r="GH476" s="30"/>
      <c r="GL476" s="29"/>
      <c r="GM476" s="28"/>
      <c r="GN476" s="30"/>
      <c r="GR476" s="29"/>
      <c r="GS476" s="31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0"/>
      <c r="HE476" s="30"/>
      <c r="HF476" s="30"/>
      <c r="HG476" s="30"/>
      <c r="HH476" s="30"/>
      <c r="HI476" s="30"/>
      <c r="HJ476" s="30"/>
      <c r="HK476" s="30"/>
      <c r="HL476" s="30"/>
      <c r="HM476" s="30"/>
      <c r="HN476" s="30"/>
      <c r="HO476" s="30"/>
      <c r="HP476" s="30"/>
      <c r="HQ476" s="30"/>
      <c r="HR476" s="30"/>
      <c r="HS476" s="30"/>
      <c r="HT476" s="30"/>
      <c r="HU476" s="30"/>
      <c r="HV476" s="30"/>
      <c r="HW476" s="30"/>
      <c r="HX476" s="30"/>
      <c r="HY476" s="30"/>
      <c r="HZ476" s="30"/>
      <c r="IA476" s="30"/>
      <c r="IB476" s="30"/>
      <c r="IC476" s="30"/>
      <c r="ID476" s="30"/>
      <c r="IE476" s="30"/>
      <c r="IF476" s="30"/>
      <c r="IG476" s="30"/>
      <c r="IH476" s="30"/>
      <c r="II476" s="30"/>
      <c r="IJ476" s="31"/>
      <c r="IK476" s="30"/>
      <c r="IL476" s="30"/>
      <c r="IM476" s="30"/>
      <c r="IN476" s="30"/>
      <c r="IO476" s="30"/>
      <c r="IP476" s="30"/>
      <c r="IX476" s="31"/>
      <c r="IY476" s="30"/>
      <c r="IZ476" s="30"/>
      <c r="JA476" s="30"/>
      <c r="JB476" s="30"/>
      <c r="JC476" s="30"/>
      <c r="JD476" s="30"/>
      <c r="JE476" s="30"/>
      <c r="JF476" s="30"/>
      <c r="KD476" s="30"/>
      <c r="KE476" s="30"/>
      <c r="KF476" s="30"/>
      <c r="KG476" s="30"/>
      <c r="KH476" s="30"/>
      <c r="KI476" s="30"/>
      <c r="KJ476" s="30"/>
      <c r="KK476" s="30"/>
      <c r="KL476" s="30"/>
      <c r="KM476" s="30"/>
      <c r="KN476" s="30"/>
      <c r="KO476" s="31"/>
      <c r="KP476" s="30"/>
      <c r="KQ476" s="30"/>
      <c r="KR476" s="30"/>
      <c r="KS476" s="30"/>
      <c r="KT476" s="30"/>
      <c r="KU476" s="30"/>
      <c r="LD476" s="28"/>
      <c r="LF476" s="30"/>
      <c r="LG476" s="30"/>
      <c r="LH476" s="30"/>
      <c r="LI476" s="28"/>
      <c r="LN476" s="33"/>
      <c r="LO476" s="28"/>
      <c r="LT476" s="33"/>
      <c r="LU476" s="30"/>
      <c r="LV476" s="30"/>
      <c r="LW476" s="30"/>
      <c r="LX476" s="30"/>
      <c r="MG476" s="44"/>
      <c r="OA476" s="49"/>
      <c r="OB476" s="30"/>
      <c r="OC476" s="30"/>
      <c r="OD476" s="30"/>
      <c r="OH476" s="44"/>
      <c r="ON476" s="49"/>
      <c r="OO476" s="30"/>
      <c r="OP476" s="30"/>
      <c r="OQ476" s="30"/>
      <c r="OU476" s="44"/>
      <c r="PA476" s="28"/>
      <c r="PF476" s="28"/>
      <c r="PK476" s="28"/>
      <c r="PM476" s="35"/>
      <c r="PN476" s="30"/>
      <c r="PO476" s="30"/>
      <c r="PP476" s="30"/>
      <c r="PQ476" s="30"/>
      <c r="PR476" s="28"/>
      <c r="PU476" s="30"/>
      <c r="PV476" s="30"/>
      <c r="PW476" s="30"/>
      <c r="PX476" s="30"/>
      <c r="PY476" s="35"/>
      <c r="PZ476" s="28"/>
      <c r="QC476" s="30"/>
      <c r="QD476" s="30"/>
      <c r="QE476" s="30"/>
      <c r="QF476" s="30"/>
      <c r="QG476" s="35"/>
      <c r="QH476" s="28"/>
      <c r="QK476" s="30"/>
      <c r="QL476" s="30"/>
      <c r="QM476" s="30"/>
      <c r="QN476" s="30"/>
      <c r="QO476" s="36"/>
      <c r="QP476" s="28"/>
      <c r="QS476" s="30"/>
      <c r="QT476" s="30"/>
      <c r="QU476" s="30"/>
      <c r="QV476" s="30"/>
      <c r="QW476" s="35"/>
      <c r="QX476" s="28"/>
      <c r="QY476" s="30"/>
      <c r="RB476" s="41"/>
      <c r="RU476" s="41"/>
      <c r="RZ476" s="41"/>
      <c r="SE476" s="41"/>
      <c r="SJ476" s="41"/>
      <c r="SO476" s="28"/>
      <c r="SP476" s="30"/>
      <c r="SQ476" s="30"/>
      <c r="SS476" s="41"/>
      <c r="SU476"/>
      <c r="SV476"/>
      <c r="SW476"/>
      <c r="TL476" s="41"/>
      <c r="TQ476" s="41"/>
      <c r="TV476" s="41"/>
      <c r="UA476" s="41"/>
      <c r="UG476" s="28"/>
      <c r="UH476" s="30"/>
      <c r="UI476" s="30"/>
      <c r="UJ476" s="30"/>
      <c r="UK476" s="41"/>
      <c r="VD476" s="41"/>
      <c r="VI476" s="41"/>
      <c r="VN476" s="41"/>
      <c r="VS476" s="41"/>
      <c r="VY476" s="28"/>
      <c r="VZ476" s="30"/>
      <c r="WA476" s="30"/>
      <c r="WB476" s="30"/>
      <c r="WC476" s="41"/>
      <c r="WV476" s="41"/>
      <c r="XA476" s="41"/>
      <c r="XF476" s="41"/>
      <c r="XK476" s="41"/>
      <c r="XQ476" s="28"/>
      <c r="XR476" s="30"/>
      <c r="XS476" s="30"/>
      <c r="XT476" s="30"/>
      <c r="XU476" s="41"/>
      <c r="YN476" s="41"/>
      <c r="YS476" s="41"/>
      <c r="YX476" s="41"/>
      <c r="ZC476" s="41"/>
      <c r="ZI476" s="28"/>
      <c r="ZJ476" s="30"/>
      <c r="ZK476" s="30"/>
      <c r="ZL476" s="30"/>
      <c r="ZM476" s="30"/>
      <c r="ZN476" s="30"/>
      <c r="ZO476" s="30"/>
      <c r="ZP476" s="41"/>
      <c r="ZU476" s="41"/>
      <c r="ZZ476" s="41"/>
      <c r="AAE476" s="41"/>
      <c r="AAJ476" s="41"/>
      <c r="AAO476" s="28"/>
      <c r="AAP476" s="30"/>
      <c r="AAQ476" s="30"/>
      <c r="AAR476" s="30"/>
      <c r="AAS476" s="30"/>
      <c r="AAT476" s="30"/>
      <c r="AAU476" s="30"/>
      <c r="AAV476" s="41"/>
      <c r="ABA476" s="41"/>
      <c r="ABF476" s="41"/>
      <c r="ABK476" s="41"/>
      <c r="ABP476" s="41"/>
      <c r="ABV476" s="28"/>
      <c r="ABW476" s="30"/>
      <c r="ABX476" s="30"/>
      <c r="ABY476" s="30"/>
      <c r="ABZ476" s="30"/>
      <c r="ACA476" s="30"/>
      <c r="ACB476" s="30"/>
      <c r="ACC476" s="41"/>
      <c r="ACH476" s="41"/>
      <c r="ACM476" s="41"/>
      <c r="ACR476" s="41"/>
      <c r="ACW476" s="41"/>
      <c r="ADC476" s="28"/>
      <c r="ADD476" s="30"/>
      <c r="ADE476" s="30"/>
      <c r="ADF476" s="30"/>
      <c r="ADG476" s="30"/>
      <c r="ADH476" s="30"/>
      <c r="ADI476" s="30"/>
      <c r="ADJ476" s="41"/>
      <c r="ADO476" s="41"/>
      <c r="ADT476" s="41"/>
      <c r="ADY476" s="41"/>
      <c r="AED476" s="41"/>
      <c r="AEJ476" s="28"/>
      <c r="AEK476" s="30"/>
      <c r="AEL476" s="30"/>
      <c r="AEM476" s="30"/>
      <c r="AEN476" s="30"/>
      <c r="AEO476" s="30"/>
      <c r="AEP476" s="30"/>
      <c r="AEQ476" s="41"/>
      <c r="AEV476" s="41"/>
      <c r="AFA476" s="41"/>
      <c r="AFF476" s="41"/>
      <c r="AFK476" s="41"/>
      <c r="AFQ476" s="28"/>
      <c r="AFT476" s="28"/>
      <c r="AFU476" s="30"/>
      <c r="AFV476" s="30"/>
      <c r="AFW476" s="30"/>
      <c r="AFX476" s="30"/>
      <c r="AFY476" s="30"/>
      <c r="AFZ476" s="31"/>
      <c r="AGA476" s="30"/>
      <c r="AGB476" s="30"/>
      <c r="AGC476" s="28"/>
      <c r="AGF476" s="28"/>
      <c r="AGI476" s="36"/>
      <c r="AGJ476" s="28"/>
      <c r="AGM476" s="36"/>
      <c r="AGN476" s="28"/>
      <c r="AGQ476" s="36"/>
      <c r="AGR476" s="28"/>
      <c r="AGU476" s="36"/>
      <c r="ANO476" s="31"/>
      <c r="ANP476" s="30"/>
      <c r="ANQ476" s="30"/>
      <c r="ANZ476" s="31"/>
      <c r="AOA476" s="30"/>
      <c r="AOJ476" s="32"/>
      <c r="AON476" s="32"/>
      <c r="AOR476" s="32"/>
    </row>
    <row r="477" spans="3:879 1055:1084" s="27" customFormat="1" x14ac:dyDescent="0.25">
      <c r="C477" s="31"/>
      <c r="J477" s="29"/>
      <c r="K477" s="30"/>
      <c r="L477" s="30"/>
      <c r="M477" s="30"/>
      <c r="N477" s="30"/>
      <c r="O477" s="31"/>
      <c r="AC477" s="29"/>
      <c r="AD477" s="31"/>
      <c r="AE477" s="30"/>
      <c r="AF477" s="30"/>
      <c r="AR477" s="29"/>
      <c r="AS477" s="30"/>
      <c r="BC477" s="32"/>
      <c r="BD477" s="30"/>
      <c r="BE477" s="30"/>
      <c r="BF477" s="30"/>
      <c r="BG477" s="29"/>
      <c r="BH477" s="30"/>
      <c r="BI477" s="30"/>
      <c r="BJ477" s="30"/>
      <c r="BK477" s="30"/>
      <c r="BL477" s="30"/>
      <c r="BM477" s="31"/>
      <c r="BN477" s="30"/>
      <c r="BO477" s="30"/>
      <c r="BP477" s="30"/>
      <c r="BQ477" s="30"/>
      <c r="BR477" s="31"/>
      <c r="CA477" s="32"/>
      <c r="CB477" s="30"/>
      <c r="CC477" s="30"/>
      <c r="CD477" s="30"/>
      <c r="CE477" s="30"/>
      <c r="CF477" s="31"/>
      <c r="CG477" s="30"/>
      <c r="CH477" s="30"/>
      <c r="CI477" s="30"/>
      <c r="CJ477" s="30"/>
      <c r="CK477" s="30"/>
      <c r="CL477" s="31"/>
      <c r="CM477" s="30"/>
      <c r="CN477" s="30"/>
      <c r="CO477" s="30"/>
      <c r="CP477" s="30"/>
      <c r="CQ477" s="30"/>
      <c r="CR477" s="29"/>
      <c r="CS477" s="30"/>
      <c r="DB477" s="32"/>
      <c r="DC477" s="30"/>
      <c r="DD477" s="30"/>
      <c r="DE477" s="30"/>
      <c r="DF477" s="30"/>
      <c r="DG477" s="31"/>
      <c r="DH477" s="30"/>
      <c r="DI477" s="30"/>
      <c r="DJ477" s="30"/>
      <c r="DK477" s="30"/>
      <c r="DL477" s="30"/>
      <c r="DM477" s="31"/>
      <c r="DN477" s="30"/>
      <c r="DO477" s="30"/>
      <c r="DP477" s="30"/>
      <c r="DQ477" s="30"/>
      <c r="DR477" s="30"/>
      <c r="DS477" s="29"/>
      <c r="DT477" s="30"/>
      <c r="EC477" s="32"/>
      <c r="ED477" s="30"/>
      <c r="EE477" s="30"/>
      <c r="EF477" s="30"/>
      <c r="EG477" s="30"/>
      <c r="EH477" s="31"/>
      <c r="EI477" s="30"/>
      <c r="EJ477" s="30"/>
      <c r="EK477" s="30"/>
      <c r="EL477" s="30"/>
      <c r="EM477" s="30"/>
      <c r="EN477" s="31"/>
      <c r="EO477" s="30"/>
      <c r="EP477" s="30"/>
      <c r="EQ477" s="30"/>
      <c r="ER477" s="30"/>
      <c r="ES477" s="30"/>
      <c r="ET477" s="29"/>
      <c r="EU477" s="30"/>
      <c r="FD477" s="32"/>
      <c r="FE477" s="30"/>
      <c r="FF477" s="30"/>
      <c r="FG477" s="30"/>
      <c r="FH477" s="30"/>
      <c r="FI477" s="31"/>
      <c r="FJ477" s="30"/>
      <c r="FK477" s="30"/>
      <c r="FL477" s="30"/>
      <c r="FM477" s="30"/>
      <c r="FN477" s="30"/>
      <c r="FO477" s="31"/>
      <c r="FP477" s="30"/>
      <c r="FQ477" s="30"/>
      <c r="FR477" s="30"/>
      <c r="FS477" s="30"/>
      <c r="FT477" s="30"/>
      <c r="FU477" s="29"/>
      <c r="FV477" s="30"/>
      <c r="FW477" s="33"/>
      <c r="FX477" s="30"/>
      <c r="FY477" s="29"/>
      <c r="FZ477" s="34"/>
      <c r="GA477" s="29"/>
      <c r="GB477" s="28"/>
      <c r="GC477" s="30"/>
      <c r="GD477" s="30"/>
      <c r="GE477" s="30"/>
      <c r="GF477" s="33"/>
      <c r="GG477" s="30"/>
      <c r="GH477" s="30"/>
      <c r="GL477" s="29"/>
      <c r="GM477" s="28"/>
      <c r="GN477" s="30"/>
      <c r="GR477" s="29"/>
      <c r="GS477" s="31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0"/>
      <c r="HE477" s="30"/>
      <c r="HF477" s="30"/>
      <c r="HG477" s="30"/>
      <c r="HH477" s="30"/>
      <c r="HI477" s="30"/>
      <c r="HJ477" s="30"/>
      <c r="HK477" s="30"/>
      <c r="HL477" s="30"/>
      <c r="HM477" s="30"/>
      <c r="HN477" s="30"/>
      <c r="HO477" s="30"/>
      <c r="HP477" s="30"/>
      <c r="HQ477" s="30"/>
      <c r="HR477" s="30"/>
      <c r="HS477" s="30"/>
      <c r="HT477" s="30"/>
      <c r="HU477" s="30"/>
      <c r="HV477" s="30"/>
      <c r="HW477" s="30"/>
      <c r="HX477" s="30"/>
      <c r="HY477" s="30"/>
      <c r="HZ477" s="30"/>
      <c r="IA477" s="30"/>
      <c r="IB477" s="30"/>
      <c r="IC477" s="30"/>
      <c r="ID477" s="30"/>
      <c r="IE477" s="30"/>
      <c r="IF477" s="30"/>
      <c r="IG477" s="30"/>
      <c r="IH477" s="30"/>
      <c r="II477" s="30"/>
      <c r="IJ477" s="31"/>
      <c r="IK477" s="30"/>
      <c r="IL477" s="30"/>
      <c r="IM477" s="30"/>
      <c r="IN477" s="30"/>
      <c r="IO477" s="30"/>
      <c r="IP477" s="30"/>
      <c r="IX477" s="31"/>
      <c r="IY477" s="30"/>
      <c r="IZ477" s="30"/>
      <c r="JA477" s="30"/>
      <c r="JB477" s="30"/>
      <c r="JC477" s="30"/>
      <c r="JD477" s="30"/>
      <c r="JE477" s="30"/>
      <c r="JF477" s="30"/>
      <c r="KD477" s="30"/>
      <c r="KE477" s="30"/>
      <c r="KF477" s="30"/>
      <c r="KG477" s="30"/>
      <c r="KH477" s="30"/>
      <c r="KI477" s="30"/>
      <c r="KJ477" s="30"/>
      <c r="KK477" s="30"/>
      <c r="KL477" s="30"/>
      <c r="KM477" s="30"/>
      <c r="KN477" s="30"/>
      <c r="KO477" s="31"/>
      <c r="KP477" s="30"/>
      <c r="KQ477" s="30"/>
      <c r="KR477" s="30"/>
      <c r="KS477" s="30"/>
      <c r="KT477" s="30"/>
      <c r="KU477" s="30"/>
      <c r="LD477" s="28"/>
      <c r="LF477" s="30"/>
      <c r="LG477" s="30"/>
      <c r="LH477" s="30"/>
      <c r="LI477" s="28"/>
      <c r="LN477" s="33"/>
      <c r="LO477" s="28"/>
      <c r="LT477" s="33"/>
      <c r="LU477" s="30"/>
      <c r="LV477" s="30"/>
      <c r="LW477" s="30"/>
      <c r="LX477" s="30"/>
      <c r="MG477" s="44"/>
      <c r="OA477" s="49"/>
      <c r="OB477" s="30"/>
      <c r="OC477" s="30"/>
      <c r="OD477" s="30"/>
      <c r="OH477" s="44"/>
      <c r="ON477" s="49"/>
      <c r="OO477" s="30"/>
      <c r="OP477" s="30"/>
      <c r="OQ477" s="30"/>
      <c r="OU477" s="44"/>
      <c r="PA477" s="28"/>
      <c r="PF477" s="28"/>
      <c r="PK477" s="28"/>
      <c r="PM477" s="35"/>
      <c r="PN477" s="30"/>
      <c r="PO477" s="30"/>
      <c r="PP477" s="30"/>
      <c r="PQ477" s="30"/>
      <c r="PR477" s="28"/>
      <c r="PU477" s="30"/>
      <c r="PV477" s="30"/>
      <c r="PW477" s="30"/>
      <c r="PX477" s="30"/>
      <c r="PY477" s="35"/>
      <c r="PZ477" s="28"/>
      <c r="QC477" s="30"/>
      <c r="QD477" s="30"/>
      <c r="QE477" s="30"/>
      <c r="QF477" s="30"/>
      <c r="QG477" s="35"/>
      <c r="QH477" s="28"/>
      <c r="QK477" s="30"/>
      <c r="QL477" s="30"/>
      <c r="QM477" s="30"/>
      <c r="QN477" s="30"/>
      <c r="QO477" s="36"/>
      <c r="QP477" s="28"/>
      <c r="QS477" s="30"/>
      <c r="QT477" s="30"/>
      <c r="QU477" s="30"/>
      <c r="QV477" s="30"/>
      <c r="QW477" s="35"/>
      <c r="QX477" s="28"/>
      <c r="QY477" s="30"/>
      <c r="RB477" s="41"/>
      <c r="RU477" s="41"/>
      <c r="RZ477" s="41"/>
      <c r="SE477" s="41"/>
      <c r="SJ477" s="41"/>
      <c r="SO477" s="28"/>
      <c r="SP477" s="30"/>
      <c r="SQ477" s="30"/>
      <c r="SS477" s="41"/>
      <c r="SU477"/>
      <c r="SV477"/>
      <c r="SW477"/>
      <c r="TL477" s="41"/>
      <c r="TQ477" s="41"/>
      <c r="TV477" s="41"/>
      <c r="UA477" s="41"/>
      <c r="UG477" s="28"/>
      <c r="UH477" s="30"/>
      <c r="UI477" s="30"/>
      <c r="UJ477" s="30"/>
      <c r="UK477" s="41"/>
      <c r="VD477" s="41"/>
      <c r="VI477" s="41"/>
      <c r="VN477" s="41"/>
      <c r="VS477" s="41"/>
      <c r="VY477" s="28"/>
      <c r="VZ477" s="30"/>
      <c r="WA477" s="30"/>
      <c r="WB477" s="30"/>
      <c r="WC477" s="41"/>
      <c r="WV477" s="41"/>
      <c r="XA477" s="41"/>
      <c r="XF477" s="41"/>
      <c r="XK477" s="41"/>
      <c r="XQ477" s="28"/>
      <c r="XR477" s="30"/>
      <c r="XS477" s="30"/>
      <c r="XT477" s="30"/>
      <c r="XU477" s="41"/>
      <c r="YN477" s="41"/>
      <c r="YS477" s="41"/>
      <c r="YX477" s="41"/>
      <c r="ZC477" s="41"/>
      <c r="ZI477" s="28"/>
      <c r="ZJ477" s="30"/>
      <c r="ZK477" s="30"/>
      <c r="ZL477" s="30"/>
      <c r="ZM477" s="30"/>
      <c r="ZN477" s="30"/>
      <c r="ZO477" s="30"/>
      <c r="ZP477" s="41"/>
      <c r="ZU477" s="41"/>
      <c r="ZZ477" s="41"/>
      <c r="AAE477" s="41"/>
      <c r="AAJ477" s="41"/>
      <c r="AAO477" s="28"/>
      <c r="AAP477" s="30"/>
      <c r="AAQ477" s="30"/>
      <c r="AAR477" s="30"/>
      <c r="AAS477" s="30"/>
      <c r="AAT477" s="30"/>
      <c r="AAU477" s="30"/>
      <c r="AAV477" s="41"/>
      <c r="ABA477" s="41"/>
      <c r="ABF477" s="41"/>
      <c r="ABK477" s="41"/>
      <c r="ABP477" s="41"/>
      <c r="ABV477" s="28"/>
      <c r="ABW477" s="30"/>
      <c r="ABX477" s="30"/>
      <c r="ABY477" s="30"/>
      <c r="ABZ477" s="30"/>
      <c r="ACA477" s="30"/>
      <c r="ACB477" s="30"/>
      <c r="ACC477" s="41"/>
      <c r="ACH477" s="41"/>
      <c r="ACM477" s="41"/>
      <c r="ACR477" s="41"/>
      <c r="ACW477" s="41"/>
      <c r="ADC477" s="28"/>
      <c r="ADD477" s="30"/>
      <c r="ADE477" s="30"/>
      <c r="ADF477" s="30"/>
      <c r="ADG477" s="30"/>
      <c r="ADH477" s="30"/>
      <c r="ADI477" s="30"/>
      <c r="ADJ477" s="41"/>
      <c r="ADO477" s="41"/>
      <c r="ADT477" s="41"/>
      <c r="ADY477" s="41"/>
      <c r="AED477" s="41"/>
      <c r="AEJ477" s="28"/>
      <c r="AEK477" s="30"/>
      <c r="AEL477" s="30"/>
      <c r="AEM477" s="30"/>
      <c r="AEN477" s="30"/>
      <c r="AEO477" s="30"/>
      <c r="AEP477" s="30"/>
      <c r="AEQ477" s="41"/>
      <c r="AEV477" s="41"/>
      <c r="AFA477" s="41"/>
      <c r="AFF477" s="41"/>
      <c r="AFK477" s="41"/>
      <c r="AFQ477" s="28"/>
      <c r="AFT477" s="28"/>
      <c r="AFU477" s="30"/>
      <c r="AFV477" s="30"/>
      <c r="AFW477" s="30"/>
      <c r="AFX477" s="30"/>
      <c r="AFY477" s="30"/>
      <c r="AFZ477" s="31"/>
      <c r="AGA477" s="30"/>
      <c r="AGB477" s="30"/>
      <c r="AGC477" s="28"/>
      <c r="AGF477" s="28"/>
      <c r="AGI477" s="36"/>
      <c r="AGJ477" s="28"/>
      <c r="AGM477" s="36"/>
      <c r="AGN477" s="28"/>
      <c r="AGQ477" s="36"/>
      <c r="AGR477" s="28"/>
      <c r="AGU477" s="36"/>
      <c r="ANO477" s="31"/>
      <c r="ANP477" s="30"/>
      <c r="ANQ477" s="30"/>
      <c r="ANZ477" s="31"/>
      <c r="AOA477" s="30"/>
      <c r="AOJ477" s="32"/>
      <c r="AON477" s="32"/>
      <c r="AOR477" s="32"/>
    </row>
    <row r="478" spans="3:879 1055:1084" s="27" customFormat="1" x14ac:dyDescent="0.25">
      <c r="C478" s="31"/>
      <c r="J478" s="29"/>
      <c r="K478" s="30"/>
      <c r="L478" s="30"/>
      <c r="M478" s="30"/>
      <c r="N478" s="30"/>
      <c r="O478" s="31"/>
      <c r="AC478" s="29"/>
      <c r="AD478" s="31"/>
      <c r="AE478" s="30"/>
      <c r="AF478" s="30"/>
      <c r="AR478" s="29"/>
      <c r="AS478" s="30"/>
      <c r="BC478" s="32"/>
      <c r="BD478" s="30"/>
      <c r="BE478" s="30"/>
      <c r="BF478" s="30"/>
      <c r="BG478" s="29"/>
      <c r="BH478" s="30"/>
      <c r="BI478" s="30"/>
      <c r="BJ478" s="30"/>
      <c r="BK478" s="30"/>
      <c r="BL478" s="30"/>
      <c r="BM478" s="31"/>
      <c r="BN478" s="30"/>
      <c r="BO478" s="30"/>
      <c r="BP478" s="30"/>
      <c r="BQ478" s="30"/>
      <c r="BR478" s="31"/>
      <c r="CA478" s="32"/>
      <c r="CB478" s="30"/>
      <c r="CC478" s="30"/>
      <c r="CD478" s="30"/>
      <c r="CE478" s="30"/>
      <c r="CF478" s="31"/>
      <c r="CG478" s="30"/>
      <c r="CH478" s="30"/>
      <c r="CI478" s="30"/>
      <c r="CJ478" s="30"/>
      <c r="CK478" s="30"/>
      <c r="CL478" s="31"/>
      <c r="CM478" s="30"/>
      <c r="CN478" s="30"/>
      <c r="CO478" s="30"/>
      <c r="CP478" s="30"/>
      <c r="CQ478" s="30"/>
      <c r="CR478" s="29"/>
      <c r="CS478" s="30"/>
      <c r="DB478" s="32"/>
      <c r="DC478" s="30"/>
      <c r="DD478" s="30"/>
      <c r="DE478" s="30"/>
      <c r="DF478" s="30"/>
      <c r="DG478" s="31"/>
      <c r="DH478" s="30"/>
      <c r="DI478" s="30"/>
      <c r="DJ478" s="30"/>
      <c r="DK478" s="30"/>
      <c r="DL478" s="30"/>
      <c r="DM478" s="31"/>
      <c r="DN478" s="30"/>
      <c r="DO478" s="30"/>
      <c r="DP478" s="30"/>
      <c r="DQ478" s="30"/>
      <c r="DR478" s="30"/>
      <c r="DS478" s="29"/>
      <c r="DT478" s="30"/>
      <c r="EC478" s="32"/>
      <c r="ED478" s="30"/>
      <c r="EE478" s="30"/>
      <c r="EF478" s="30"/>
      <c r="EG478" s="30"/>
      <c r="EH478" s="31"/>
      <c r="EI478" s="30"/>
      <c r="EJ478" s="30"/>
      <c r="EK478" s="30"/>
      <c r="EL478" s="30"/>
      <c r="EM478" s="30"/>
      <c r="EN478" s="31"/>
      <c r="EO478" s="30"/>
      <c r="EP478" s="30"/>
      <c r="EQ478" s="30"/>
      <c r="ER478" s="30"/>
      <c r="ES478" s="30"/>
      <c r="ET478" s="29"/>
      <c r="EU478" s="30"/>
      <c r="FD478" s="32"/>
      <c r="FE478" s="30"/>
      <c r="FF478" s="30"/>
      <c r="FG478" s="30"/>
      <c r="FH478" s="30"/>
      <c r="FI478" s="31"/>
      <c r="FJ478" s="30"/>
      <c r="FK478" s="30"/>
      <c r="FL478" s="30"/>
      <c r="FM478" s="30"/>
      <c r="FN478" s="30"/>
      <c r="FO478" s="31"/>
      <c r="FP478" s="30"/>
      <c r="FQ478" s="30"/>
      <c r="FR478" s="30"/>
      <c r="FS478" s="30"/>
      <c r="FT478" s="30"/>
      <c r="FU478" s="29"/>
      <c r="FV478" s="30"/>
      <c r="FW478" s="33"/>
      <c r="FX478" s="30"/>
      <c r="FY478" s="29"/>
      <c r="FZ478" s="34"/>
      <c r="GA478" s="29"/>
      <c r="GB478" s="28"/>
      <c r="GC478" s="30"/>
      <c r="GD478" s="30"/>
      <c r="GE478" s="30"/>
      <c r="GF478" s="33"/>
      <c r="GG478" s="30"/>
      <c r="GH478" s="30"/>
      <c r="GL478" s="29"/>
      <c r="GM478" s="28"/>
      <c r="GN478" s="30"/>
      <c r="GR478" s="29"/>
      <c r="GS478" s="31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0"/>
      <c r="HE478" s="30"/>
      <c r="HF478" s="30"/>
      <c r="HG478" s="30"/>
      <c r="HH478" s="30"/>
      <c r="HI478" s="30"/>
      <c r="HJ478" s="30"/>
      <c r="HK478" s="30"/>
      <c r="HL478" s="30"/>
      <c r="HM478" s="30"/>
      <c r="HN478" s="30"/>
      <c r="HO478" s="30"/>
      <c r="HP478" s="30"/>
      <c r="HQ478" s="30"/>
      <c r="HR478" s="30"/>
      <c r="HS478" s="30"/>
      <c r="HT478" s="30"/>
      <c r="HU478" s="30"/>
      <c r="HV478" s="30"/>
      <c r="HW478" s="30"/>
      <c r="HX478" s="30"/>
      <c r="HY478" s="30"/>
      <c r="HZ478" s="30"/>
      <c r="IA478" s="30"/>
      <c r="IB478" s="30"/>
      <c r="IC478" s="30"/>
      <c r="ID478" s="30"/>
      <c r="IE478" s="30"/>
      <c r="IF478" s="30"/>
      <c r="IG478" s="30"/>
      <c r="IH478" s="30"/>
      <c r="II478" s="30"/>
      <c r="IJ478" s="31"/>
      <c r="IK478" s="30"/>
      <c r="IL478" s="30"/>
      <c r="IM478" s="30"/>
      <c r="IN478" s="30"/>
      <c r="IO478" s="30"/>
      <c r="IP478" s="30"/>
      <c r="IX478" s="31"/>
      <c r="IY478" s="30"/>
      <c r="IZ478" s="30"/>
      <c r="JA478" s="30"/>
      <c r="JB478" s="30"/>
      <c r="JC478" s="30"/>
      <c r="JD478" s="30"/>
      <c r="JE478" s="30"/>
      <c r="JF478" s="30"/>
      <c r="KD478" s="30"/>
      <c r="KE478" s="30"/>
      <c r="KF478" s="30"/>
      <c r="KG478" s="30"/>
      <c r="KH478" s="30"/>
      <c r="KI478" s="30"/>
      <c r="KJ478" s="30"/>
      <c r="KK478" s="30"/>
      <c r="KL478" s="30"/>
      <c r="KM478" s="30"/>
      <c r="KN478" s="30"/>
      <c r="KO478" s="31"/>
      <c r="KP478" s="30"/>
      <c r="KQ478" s="30"/>
      <c r="KR478" s="30"/>
      <c r="KS478" s="30"/>
      <c r="KT478" s="30"/>
      <c r="KU478" s="30"/>
      <c r="LD478" s="28"/>
      <c r="LF478" s="30"/>
      <c r="LG478" s="30"/>
      <c r="LH478" s="30"/>
      <c r="LI478" s="28"/>
      <c r="LN478" s="33"/>
      <c r="LO478" s="28"/>
      <c r="LT478" s="33"/>
      <c r="LU478" s="30"/>
      <c r="LV478" s="30"/>
      <c r="LW478" s="30"/>
      <c r="LX478" s="30"/>
      <c r="MG478" s="44"/>
      <c r="OA478" s="49"/>
      <c r="OB478" s="30"/>
      <c r="OC478" s="30"/>
      <c r="OD478" s="30"/>
      <c r="OH478" s="44"/>
      <c r="ON478" s="49"/>
      <c r="OO478" s="30"/>
      <c r="OP478" s="30"/>
      <c r="OQ478" s="30"/>
      <c r="OU478" s="44"/>
      <c r="PA478" s="28"/>
      <c r="PF478" s="28"/>
      <c r="PK478" s="28"/>
      <c r="PM478" s="35"/>
      <c r="PN478" s="30"/>
      <c r="PO478" s="30"/>
      <c r="PP478" s="30"/>
      <c r="PQ478" s="30"/>
      <c r="PR478" s="28"/>
      <c r="PU478" s="30"/>
      <c r="PV478" s="30"/>
      <c r="PW478" s="30"/>
      <c r="PX478" s="30"/>
      <c r="PY478" s="35"/>
      <c r="PZ478" s="28"/>
      <c r="QC478" s="30"/>
      <c r="QD478" s="30"/>
      <c r="QE478" s="30"/>
      <c r="QF478" s="30"/>
      <c r="QG478" s="35"/>
      <c r="QH478" s="28"/>
      <c r="QK478" s="30"/>
      <c r="QL478" s="30"/>
      <c r="QM478" s="30"/>
      <c r="QN478" s="30"/>
      <c r="QO478" s="36"/>
      <c r="QP478" s="28"/>
      <c r="QS478" s="30"/>
      <c r="QT478" s="30"/>
      <c r="QU478" s="30"/>
      <c r="QV478" s="30"/>
      <c r="QW478" s="35"/>
      <c r="QX478" s="28"/>
      <c r="QY478" s="30"/>
      <c r="RB478" s="41"/>
      <c r="RU478" s="41"/>
      <c r="RZ478" s="41"/>
      <c r="SE478" s="41"/>
      <c r="SJ478" s="41"/>
      <c r="SO478" s="28"/>
      <c r="SP478" s="30"/>
      <c r="SQ478" s="30"/>
      <c r="SS478" s="41"/>
      <c r="SU478"/>
      <c r="SV478"/>
      <c r="SW478"/>
      <c r="TL478" s="41"/>
      <c r="TQ478" s="41"/>
      <c r="TV478" s="41"/>
      <c r="UA478" s="41"/>
      <c r="UG478" s="28"/>
      <c r="UH478" s="30"/>
      <c r="UI478" s="30"/>
      <c r="UJ478" s="30"/>
      <c r="UK478" s="41"/>
      <c r="VD478" s="41"/>
      <c r="VI478" s="41"/>
      <c r="VN478" s="41"/>
      <c r="VS478" s="41"/>
      <c r="VY478" s="28"/>
      <c r="VZ478" s="30"/>
      <c r="WA478" s="30"/>
      <c r="WB478" s="30"/>
      <c r="WC478" s="41"/>
      <c r="WV478" s="41"/>
      <c r="XA478" s="41"/>
      <c r="XF478" s="41"/>
      <c r="XK478" s="41"/>
      <c r="XQ478" s="28"/>
      <c r="XR478" s="30"/>
      <c r="XS478" s="30"/>
      <c r="XT478" s="30"/>
      <c r="XU478" s="41"/>
      <c r="YN478" s="41"/>
      <c r="YS478" s="41"/>
      <c r="YX478" s="41"/>
      <c r="ZC478" s="41"/>
      <c r="ZI478" s="28"/>
      <c r="ZJ478" s="30"/>
      <c r="ZK478" s="30"/>
      <c r="ZL478" s="30"/>
      <c r="ZM478" s="30"/>
      <c r="ZN478" s="30"/>
      <c r="ZO478" s="30"/>
      <c r="ZP478" s="41"/>
      <c r="ZU478" s="41"/>
      <c r="ZZ478" s="41"/>
      <c r="AAE478" s="41"/>
      <c r="AAJ478" s="41"/>
      <c r="AAO478" s="28"/>
      <c r="AAP478" s="30"/>
      <c r="AAQ478" s="30"/>
      <c r="AAR478" s="30"/>
      <c r="AAS478" s="30"/>
      <c r="AAT478" s="30"/>
      <c r="AAU478" s="30"/>
      <c r="AAV478" s="41"/>
      <c r="ABA478" s="41"/>
      <c r="ABF478" s="41"/>
      <c r="ABK478" s="41"/>
      <c r="ABP478" s="41"/>
      <c r="ABV478" s="28"/>
      <c r="ABW478" s="30"/>
      <c r="ABX478" s="30"/>
      <c r="ABY478" s="30"/>
      <c r="ABZ478" s="30"/>
      <c r="ACA478" s="30"/>
      <c r="ACB478" s="30"/>
      <c r="ACC478" s="41"/>
      <c r="ACH478" s="41"/>
      <c r="ACM478" s="41"/>
      <c r="ACR478" s="41"/>
      <c r="ACW478" s="41"/>
      <c r="ADC478" s="28"/>
      <c r="ADD478" s="30"/>
      <c r="ADE478" s="30"/>
      <c r="ADF478" s="30"/>
      <c r="ADG478" s="30"/>
      <c r="ADH478" s="30"/>
      <c r="ADI478" s="30"/>
      <c r="ADJ478" s="41"/>
      <c r="ADO478" s="41"/>
      <c r="ADT478" s="41"/>
      <c r="ADY478" s="41"/>
      <c r="AED478" s="41"/>
      <c r="AEJ478" s="28"/>
      <c r="AEK478" s="30"/>
      <c r="AEL478" s="30"/>
      <c r="AEM478" s="30"/>
      <c r="AEN478" s="30"/>
      <c r="AEO478" s="30"/>
      <c r="AEP478" s="30"/>
      <c r="AEQ478" s="41"/>
      <c r="AEV478" s="41"/>
      <c r="AFA478" s="41"/>
      <c r="AFF478" s="41"/>
      <c r="AFK478" s="41"/>
      <c r="AFQ478" s="28"/>
      <c r="AFT478" s="28"/>
      <c r="AFU478" s="30"/>
      <c r="AFV478" s="30"/>
      <c r="AFW478" s="30"/>
      <c r="AFX478" s="30"/>
      <c r="AFY478" s="30"/>
      <c r="AFZ478" s="31"/>
      <c r="AGA478" s="30"/>
      <c r="AGB478" s="30"/>
      <c r="AGC478" s="28"/>
      <c r="AGF478" s="28"/>
      <c r="AGI478" s="36"/>
      <c r="AGJ478" s="28"/>
      <c r="AGM478" s="36"/>
      <c r="AGN478" s="28"/>
      <c r="AGQ478" s="36"/>
      <c r="AGR478" s="28"/>
      <c r="AGU478" s="36"/>
      <c r="ANO478" s="31"/>
      <c r="ANP478" s="30"/>
      <c r="ANQ478" s="30"/>
      <c r="ANZ478" s="31"/>
      <c r="AOA478" s="30"/>
      <c r="AOJ478" s="32"/>
      <c r="AON478" s="32"/>
      <c r="AOR478" s="32"/>
    </row>
    <row r="479" spans="3:879 1055:1084" s="27" customFormat="1" x14ac:dyDescent="0.25">
      <c r="C479" s="31"/>
      <c r="J479" s="29"/>
      <c r="K479" s="30"/>
      <c r="L479" s="30"/>
      <c r="M479" s="30"/>
      <c r="N479" s="30"/>
      <c r="O479" s="31"/>
      <c r="AC479" s="29"/>
      <c r="AD479" s="31"/>
      <c r="AE479" s="30"/>
      <c r="AF479" s="30"/>
      <c r="AR479" s="29"/>
      <c r="AS479" s="30"/>
      <c r="BC479" s="32"/>
      <c r="BD479" s="30"/>
      <c r="BE479" s="30"/>
      <c r="BF479" s="30"/>
      <c r="BG479" s="29"/>
      <c r="BH479" s="30"/>
      <c r="BI479" s="30"/>
      <c r="BJ479" s="30"/>
      <c r="BK479" s="30"/>
      <c r="BL479" s="30"/>
      <c r="BM479" s="31"/>
      <c r="BN479" s="30"/>
      <c r="BO479" s="30"/>
      <c r="BP479" s="30"/>
      <c r="BQ479" s="30"/>
      <c r="BR479" s="31"/>
      <c r="CA479" s="32"/>
      <c r="CB479" s="30"/>
      <c r="CC479" s="30"/>
      <c r="CD479" s="30"/>
      <c r="CE479" s="30"/>
      <c r="CF479" s="31"/>
      <c r="CG479" s="30"/>
      <c r="CH479" s="30"/>
      <c r="CI479" s="30"/>
      <c r="CJ479" s="30"/>
      <c r="CK479" s="30"/>
      <c r="CL479" s="31"/>
      <c r="CM479" s="30"/>
      <c r="CN479" s="30"/>
      <c r="CO479" s="30"/>
      <c r="CP479" s="30"/>
      <c r="CQ479" s="30"/>
      <c r="CR479" s="29"/>
      <c r="CS479" s="30"/>
      <c r="DB479" s="32"/>
      <c r="DC479" s="30"/>
      <c r="DD479" s="30"/>
      <c r="DE479" s="30"/>
      <c r="DF479" s="30"/>
      <c r="DG479" s="31"/>
      <c r="DH479" s="30"/>
      <c r="DI479" s="30"/>
      <c r="DJ479" s="30"/>
      <c r="DK479" s="30"/>
      <c r="DL479" s="30"/>
      <c r="DM479" s="31"/>
      <c r="DN479" s="30"/>
      <c r="DO479" s="30"/>
      <c r="DP479" s="30"/>
      <c r="DQ479" s="30"/>
      <c r="DR479" s="30"/>
      <c r="DS479" s="29"/>
      <c r="DT479" s="30"/>
      <c r="EC479" s="32"/>
      <c r="ED479" s="30"/>
      <c r="EE479" s="30"/>
      <c r="EF479" s="30"/>
      <c r="EG479" s="30"/>
      <c r="EH479" s="31"/>
      <c r="EI479" s="30"/>
      <c r="EJ479" s="30"/>
      <c r="EK479" s="30"/>
      <c r="EL479" s="30"/>
      <c r="EM479" s="30"/>
      <c r="EN479" s="31"/>
      <c r="EO479" s="30"/>
      <c r="EP479" s="30"/>
      <c r="EQ479" s="30"/>
      <c r="ER479" s="30"/>
      <c r="ES479" s="30"/>
      <c r="ET479" s="29"/>
      <c r="EU479" s="30"/>
      <c r="FD479" s="32"/>
      <c r="FE479" s="30"/>
      <c r="FF479" s="30"/>
      <c r="FG479" s="30"/>
      <c r="FH479" s="30"/>
      <c r="FI479" s="31"/>
      <c r="FJ479" s="30"/>
      <c r="FK479" s="30"/>
      <c r="FL479" s="30"/>
      <c r="FM479" s="30"/>
      <c r="FN479" s="30"/>
      <c r="FO479" s="31"/>
      <c r="FP479" s="30"/>
      <c r="FQ479" s="30"/>
      <c r="FR479" s="30"/>
      <c r="FS479" s="30"/>
      <c r="FT479" s="30"/>
      <c r="FU479" s="29"/>
      <c r="FV479" s="30"/>
      <c r="FW479" s="33"/>
      <c r="FX479" s="30"/>
      <c r="FY479" s="29"/>
      <c r="FZ479" s="34"/>
      <c r="GA479" s="29"/>
      <c r="GB479" s="28"/>
      <c r="GC479" s="30"/>
      <c r="GD479" s="30"/>
      <c r="GE479" s="30"/>
      <c r="GF479" s="33"/>
      <c r="GG479" s="30"/>
      <c r="GH479" s="30"/>
      <c r="GL479" s="29"/>
      <c r="GM479" s="28"/>
      <c r="GN479" s="30"/>
      <c r="GR479" s="29"/>
      <c r="GS479" s="31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0"/>
      <c r="HE479" s="30"/>
      <c r="HF479" s="30"/>
      <c r="HG479" s="30"/>
      <c r="HH479" s="30"/>
      <c r="HI479" s="30"/>
      <c r="HJ479" s="30"/>
      <c r="HK479" s="30"/>
      <c r="HL479" s="30"/>
      <c r="HM479" s="30"/>
      <c r="HN479" s="30"/>
      <c r="HO479" s="30"/>
      <c r="HP479" s="30"/>
      <c r="HQ479" s="30"/>
      <c r="HR479" s="30"/>
      <c r="HS479" s="30"/>
      <c r="HT479" s="30"/>
      <c r="HU479" s="30"/>
      <c r="HV479" s="30"/>
      <c r="HW479" s="30"/>
      <c r="HX479" s="30"/>
      <c r="HY479" s="30"/>
      <c r="HZ479" s="30"/>
      <c r="IA479" s="30"/>
      <c r="IB479" s="30"/>
      <c r="IC479" s="30"/>
      <c r="ID479" s="30"/>
      <c r="IE479" s="30"/>
      <c r="IF479" s="30"/>
      <c r="IG479" s="30"/>
      <c r="IH479" s="30"/>
      <c r="II479" s="30"/>
      <c r="IJ479" s="31"/>
      <c r="IK479" s="30"/>
      <c r="IL479" s="30"/>
      <c r="IM479" s="30"/>
      <c r="IN479" s="30"/>
      <c r="IO479" s="30"/>
      <c r="IP479" s="30"/>
      <c r="IX479" s="31"/>
      <c r="IY479" s="30"/>
      <c r="IZ479" s="30"/>
      <c r="JA479" s="30"/>
      <c r="JB479" s="30"/>
      <c r="JC479" s="30"/>
      <c r="JD479" s="30"/>
      <c r="JE479" s="30"/>
      <c r="JF479" s="30"/>
      <c r="KD479" s="30"/>
      <c r="KE479" s="30"/>
      <c r="KF479" s="30"/>
      <c r="KG479" s="30"/>
      <c r="KH479" s="30"/>
      <c r="KI479" s="30"/>
      <c r="KJ479" s="30"/>
      <c r="KK479" s="30"/>
      <c r="KL479" s="30"/>
      <c r="KM479" s="30"/>
      <c r="KN479" s="30"/>
      <c r="KO479" s="31"/>
      <c r="KP479" s="30"/>
      <c r="KQ479" s="30"/>
      <c r="KR479" s="30"/>
      <c r="KS479" s="30"/>
      <c r="KT479" s="30"/>
      <c r="KU479" s="30"/>
      <c r="LD479" s="28"/>
      <c r="LF479" s="30"/>
      <c r="LG479" s="30"/>
      <c r="LH479" s="30"/>
      <c r="LI479" s="28"/>
      <c r="LN479" s="33"/>
      <c r="LO479" s="28"/>
      <c r="LT479" s="33"/>
      <c r="LU479" s="30"/>
      <c r="LV479" s="30"/>
      <c r="LW479" s="30"/>
      <c r="LX479" s="30"/>
      <c r="MG479" s="44"/>
      <c r="OA479" s="49"/>
      <c r="OB479" s="30"/>
      <c r="OC479" s="30"/>
      <c r="OD479" s="30"/>
      <c r="OH479" s="44"/>
      <c r="ON479" s="49"/>
      <c r="OO479" s="30"/>
      <c r="OP479" s="30"/>
      <c r="OQ479" s="30"/>
      <c r="OU479" s="44"/>
      <c r="PA479" s="28"/>
      <c r="PF479" s="28"/>
      <c r="PK479" s="28"/>
      <c r="PM479" s="35"/>
      <c r="PN479" s="30"/>
      <c r="PO479" s="30"/>
      <c r="PP479" s="30"/>
      <c r="PQ479" s="30"/>
      <c r="PR479" s="28"/>
      <c r="PU479" s="30"/>
      <c r="PV479" s="30"/>
      <c r="PW479" s="30"/>
      <c r="PX479" s="30"/>
      <c r="PY479" s="35"/>
      <c r="PZ479" s="28"/>
      <c r="QC479" s="30"/>
      <c r="QD479" s="30"/>
      <c r="QE479" s="30"/>
      <c r="QF479" s="30"/>
      <c r="QG479" s="35"/>
      <c r="QH479" s="28"/>
      <c r="QK479" s="30"/>
      <c r="QL479" s="30"/>
      <c r="QM479" s="30"/>
      <c r="QN479" s="30"/>
      <c r="QO479" s="36"/>
      <c r="QP479" s="28"/>
      <c r="QS479" s="30"/>
      <c r="QT479" s="30"/>
      <c r="QU479" s="30"/>
      <c r="QV479" s="30"/>
      <c r="QW479" s="35"/>
      <c r="QX479" s="28"/>
      <c r="QY479" s="30"/>
      <c r="RB479" s="41"/>
      <c r="RU479" s="41"/>
      <c r="RZ479" s="41"/>
      <c r="SE479" s="41"/>
      <c r="SJ479" s="41"/>
      <c r="SO479" s="28"/>
      <c r="SP479" s="30"/>
      <c r="SQ479" s="30"/>
      <c r="SS479" s="41"/>
      <c r="SU479"/>
      <c r="SV479"/>
      <c r="SW479"/>
      <c r="TL479" s="41"/>
      <c r="TQ479" s="41"/>
      <c r="TV479" s="41"/>
      <c r="UA479" s="41"/>
      <c r="UG479" s="28"/>
      <c r="UH479" s="30"/>
      <c r="UI479" s="30"/>
      <c r="UJ479" s="30"/>
      <c r="UK479" s="41"/>
      <c r="VD479" s="41"/>
      <c r="VI479" s="41"/>
      <c r="VN479" s="41"/>
      <c r="VS479" s="41"/>
      <c r="VY479" s="28"/>
      <c r="VZ479" s="30"/>
      <c r="WA479" s="30"/>
      <c r="WB479" s="30"/>
      <c r="WC479" s="41"/>
      <c r="WV479" s="41"/>
      <c r="XA479" s="41"/>
      <c r="XF479" s="41"/>
      <c r="XK479" s="41"/>
      <c r="XQ479" s="28"/>
      <c r="XR479" s="30"/>
      <c r="XS479" s="30"/>
      <c r="XT479" s="30"/>
      <c r="XU479" s="41"/>
      <c r="YN479" s="41"/>
      <c r="YS479" s="41"/>
      <c r="YX479" s="41"/>
      <c r="ZC479" s="41"/>
      <c r="ZI479" s="28"/>
      <c r="ZJ479" s="30"/>
      <c r="ZK479" s="30"/>
      <c r="ZL479" s="30"/>
      <c r="ZM479" s="30"/>
      <c r="ZN479" s="30"/>
      <c r="ZO479" s="30"/>
      <c r="ZP479" s="41"/>
      <c r="ZU479" s="41"/>
      <c r="ZZ479" s="41"/>
      <c r="AAE479" s="41"/>
      <c r="AAJ479" s="41"/>
      <c r="AAO479" s="28"/>
      <c r="AAP479" s="30"/>
      <c r="AAQ479" s="30"/>
      <c r="AAR479" s="30"/>
      <c r="AAS479" s="30"/>
      <c r="AAT479" s="30"/>
      <c r="AAU479" s="30"/>
      <c r="AAV479" s="41"/>
      <c r="ABA479" s="41"/>
      <c r="ABF479" s="41"/>
      <c r="ABK479" s="41"/>
      <c r="ABP479" s="41"/>
      <c r="ABV479" s="28"/>
      <c r="ABW479" s="30"/>
      <c r="ABX479" s="30"/>
      <c r="ABY479" s="30"/>
      <c r="ABZ479" s="30"/>
      <c r="ACA479" s="30"/>
      <c r="ACB479" s="30"/>
      <c r="ACC479" s="41"/>
      <c r="ACH479" s="41"/>
      <c r="ACM479" s="41"/>
      <c r="ACR479" s="41"/>
      <c r="ACW479" s="41"/>
      <c r="ADC479" s="28"/>
      <c r="ADD479" s="30"/>
      <c r="ADE479" s="30"/>
      <c r="ADF479" s="30"/>
      <c r="ADG479" s="30"/>
      <c r="ADH479" s="30"/>
      <c r="ADI479" s="30"/>
      <c r="ADJ479" s="41"/>
      <c r="ADO479" s="41"/>
      <c r="ADT479" s="41"/>
      <c r="ADY479" s="41"/>
      <c r="AED479" s="41"/>
      <c r="AEJ479" s="28"/>
      <c r="AEK479" s="30"/>
      <c r="AEL479" s="30"/>
      <c r="AEM479" s="30"/>
      <c r="AEN479" s="30"/>
      <c r="AEO479" s="30"/>
      <c r="AEP479" s="30"/>
      <c r="AEQ479" s="41"/>
      <c r="AEV479" s="41"/>
      <c r="AFA479" s="41"/>
      <c r="AFF479" s="41"/>
      <c r="AFK479" s="41"/>
      <c r="AFQ479" s="28"/>
      <c r="AFT479" s="28"/>
      <c r="AFU479" s="30"/>
      <c r="AFV479" s="30"/>
      <c r="AFW479" s="30"/>
      <c r="AFX479" s="30"/>
      <c r="AFY479" s="30"/>
      <c r="AFZ479" s="31"/>
      <c r="AGA479" s="30"/>
      <c r="AGB479" s="30"/>
      <c r="AGC479" s="28"/>
      <c r="AGF479" s="28"/>
      <c r="AGI479" s="36"/>
      <c r="AGJ479" s="28"/>
      <c r="AGM479" s="36"/>
      <c r="AGN479" s="28"/>
      <c r="AGQ479" s="36"/>
      <c r="AGR479" s="28"/>
      <c r="AGU479" s="36"/>
      <c r="ANO479" s="31"/>
      <c r="ANP479" s="30"/>
      <c r="ANQ479" s="30"/>
      <c r="ANZ479" s="31"/>
      <c r="AOA479" s="30"/>
      <c r="AOJ479" s="32"/>
      <c r="AON479" s="32"/>
      <c r="AOR479" s="32"/>
    </row>
    <row r="480" spans="3:879 1055:1084" s="27" customFormat="1" x14ac:dyDescent="0.25">
      <c r="C480" s="31"/>
      <c r="J480" s="29"/>
      <c r="K480" s="30"/>
      <c r="L480" s="30"/>
      <c r="M480" s="30"/>
      <c r="N480" s="30"/>
      <c r="O480" s="31"/>
      <c r="AC480" s="29"/>
      <c r="AD480" s="31"/>
      <c r="AE480" s="30"/>
      <c r="AF480" s="30"/>
      <c r="AR480" s="29"/>
      <c r="AS480" s="30"/>
      <c r="BC480" s="32"/>
      <c r="BD480" s="30"/>
      <c r="BE480" s="30"/>
      <c r="BF480" s="30"/>
      <c r="BG480" s="29"/>
      <c r="BH480" s="30"/>
      <c r="BI480" s="30"/>
      <c r="BJ480" s="30"/>
      <c r="BK480" s="30"/>
      <c r="BL480" s="30"/>
      <c r="BM480" s="31"/>
      <c r="BN480" s="30"/>
      <c r="BO480" s="30"/>
      <c r="BP480" s="30"/>
      <c r="BQ480" s="30"/>
      <c r="BR480" s="31"/>
      <c r="CA480" s="32"/>
      <c r="CB480" s="30"/>
      <c r="CC480" s="30"/>
      <c r="CD480" s="30"/>
      <c r="CE480" s="30"/>
      <c r="CF480" s="31"/>
      <c r="CG480" s="30"/>
      <c r="CH480" s="30"/>
      <c r="CI480" s="30"/>
      <c r="CJ480" s="30"/>
      <c r="CK480" s="30"/>
      <c r="CL480" s="31"/>
      <c r="CM480" s="30"/>
      <c r="CN480" s="30"/>
      <c r="CO480" s="30"/>
      <c r="CP480" s="30"/>
      <c r="CQ480" s="30"/>
      <c r="CR480" s="29"/>
      <c r="CS480" s="30"/>
      <c r="DB480" s="32"/>
      <c r="DC480" s="30"/>
      <c r="DD480" s="30"/>
      <c r="DE480" s="30"/>
      <c r="DF480" s="30"/>
      <c r="DG480" s="31"/>
      <c r="DH480" s="30"/>
      <c r="DI480" s="30"/>
      <c r="DJ480" s="30"/>
      <c r="DK480" s="30"/>
      <c r="DL480" s="30"/>
      <c r="DM480" s="31"/>
      <c r="DN480" s="30"/>
      <c r="DO480" s="30"/>
      <c r="DP480" s="30"/>
      <c r="DQ480" s="30"/>
      <c r="DR480" s="30"/>
      <c r="DS480" s="29"/>
      <c r="DT480" s="30"/>
      <c r="EC480" s="32"/>
      <c r="ED480" s="30"/>
      <c r="EE480" s="30"/>
      <c r="EF480" s="30"/>
      <c r="EG480" s="30"/>
      <c r="EH480" s="31"/>
      <c r="EI480" s="30"/>
      <c r="EJ480" s="30"/>
      <c r="EK480" s="30"/>
      <c r="EL480" s="30"/>
      <c r="EM480" s="30"/>
      <c r="EN480" s="31"/>
      <c r="EO480" s="30"/>
      <c r="EP480" s="30"/>
      <c r="EQ480" s="30"/>
      <c r="ER480" s="30"/>
      <c r="ES480" s="30"/>
      <c r="ET480" s="29"/>
      <c r="EU480" s="30"/>
      <c r="FD480" s="32"/>
      <c r="FE480" s="30"/>
      <c r="FF480" s="30"/>
      <c r="FG480" s="30"/>
      <c r="FH480" s="30"/>
      <c r="FI480" s="31"/>
      <c r="FJ480" s="30"/>
      <c r="FK480" s="30"/>
      <c r="FL480" s="30"/>
      <c r="FM480" s="30"/>
      <c r="FN480" s="30"/>
      <c r="FO480" s="31"/>
      <c r="FP480" s="30"/>
      <c r="FQ480" s="30"/>
      <c r="FR480" s="30"/>
      <c r="FS480" s="30"/>
      <c r="FT480" s="30"/>
      <c r="FU480" s="29"/>
      <c r="FV480" s="30"/>
      <c r="FW480" s="33"/>
      <c r="FX480" s="30"/>
      <c r="FY480" s="29"/>
      <c r="FZ480" s="34"/>
      <c r="GA480" s="29"/>
      <c r="GB480" s="28"/>
      <c r="GC480" s="30"/>
      <c r="GD480" s="30"/>
      <c r="GE480" s="30"/>
      <c r="GF480" s="33"/>
      <c r="GG480" s="30"/>
      <c r="GH480" s="30"/>
      <c r="GL480" s="29"/>
      <c r="GM480" s="28"/>
      <c r="GN480" s="30"/>
      <c r="GR480" s="29"/>
      <c r="GS480" s="31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0"/>
      <c r="HE480" s="30"/>
      <c r="HF480" s="30"/>
      <c r="HG480" s="30"/>
      <c r="HH480" s="30"/>
      <c r="HI480" s="30"/>
      <c r="HJ480" s="30"/>
      <c r="HK480" s="30"/>
      <c r="HL480" s="30"/>
      <c r="HM480" s="30"/>
      <c r="HN480" s="30"/>
      <c r="HO480" s="30"/>
      <c r="HP480" s="30"/>
      <c r="HQ480" s="30"/>
      <c r="HR480" s="30"/>
      <c r="HS480" s="30"/>
      <c r="HT480" s="30"/>
      <c r="HU480" s="30"/>
      <c r="HV480" s="30"/>
      <c r="HW480" s="30"/>
      <c r="HX480" s="30"/>
      <c r="HY480" s="30"/>
      <c r="HZ480" s="30"/>
      <c r="IA480" s="30"/>
      <c r="IB480" s="30"/>
      <c r="IC480" s="30"/>
      <c r="ID480" s="30"/>
      <c r="IE480" s="30"/>
      <c r="IF480" s="30"/>
      <c r="IG480" s="30"/>
      <c r="IH480" s="30"/>
      <c r="II480" s="30"/>
      <c r="IJ480" s="31"/>
      <c r="IK480" s="30"/>
      <c r="IL480" s="30"/>
      <c r="IM480" s="30"/>
      <c r="IN480" s="30"/>
      <c r="IO480" s="30"/>
      <c r="IP480" s="30"/>
      <c r="IX480" s="31"/>
      <c r="IY480" s="30"/>
      <c r="IZ480" s="30"/>
      <c r="JA480" s="30"/>
      <c r="JB480" s="30"/>
      <c r="JC480" s="30"/>
      <c r="JD480" s="30"/>
      <c r="JE480" s="30"/>
      <c r="JF480" s="30"/>
      <c r="KD480" s="30"/>
      <c r="KE480" s="30"/>
      <c r="KF480" s="30"/>
      <c r="KG480" s="30"/>
      <c r="KH480" s="30"/>
      <c r="KI480" s="30"/>
      <c r="KJ480" s="30"/>
      <c r="KK480" s="30"/>
      <c r="KL480" s="30"/>
      <c r="KM480" s="30"/>
      <c r="KN480" s="30"/>
      <c r="KO480" s="31"/>
      <c r="KP480" s="30"/>
      <c r="KQ480" s="30"/>
      <c r="KR480" s="30"/>
      <c r="KS480" s="30"/>
      <c r="KT480" s="30"/>
      <c r="KU480" s="30"/>
      <c r="LD480" s="28"/>
      <c r="LF480" s="30"/>
      <c r="LG480" s="30"/>
      <c r="LH480" s="30"/>
      <c r="LI480" s="28"/>
      <c r="LN480" s="33"/>
      <c r="LO480" s="28"/>
      <c r="LT480" s="33"/>
      <c r="LU480" s="30"/>
      <c r="LV480" s="30"/>
      <c r="LW480" s="30"/>
      <c r="LX480" s="30"/>
      <c r="MG480" s="44"/>
      <c r="OA480" s="49"/>
      <c r="OB480" s="30"/>
      <c r="OC480" s="30"/>
      <c r="OD480" s="30"/>
      <c r="OH480" s="44"/>
      <c r="ON480" s="49"/>
      <c r="OO480" s="30"/>
      <c r="OP480" s="30"/>
      <c r="OQ480" s="30"/>
      <c r="OU480" s="44"/>
      <c r="PA480" s="28"/>
      <c r="PF480" s="28"/>
      <c r="PK480" s="28"/>
      <c r="PM480" s="35"/>
      <c r="PN480" s="30"/>
      <c r="PO480" s="30"/>
      <c r="PP480" s="30"/>
      <c r="PQ480" s="30"/>
      <c r="PR480" s="28"/>
      <c r="PU480" s="30"/>
      <c r="PV480" s="30"/>
      <c r="PW480" s="30"/>
      <c r="PX480" s="30"/>
      <c r="PY480" s="35"/>
      <c r="PZ480" s="28"/>
      <c r="QC480" s="30"/>
      <c r="QD480" s="30"/>
      <c r="QE480" s="30"/>
      <c r="QF480" s="30"/>
      <c r="QG480" s="35"/>
      <c r="QH480" s="28"/>
      <c r="QK480" s="30"/>
      <c r="QL480" s="30"/>
      <c r="QM480" s="30"/>
      <c r="QN480" s="30"/>
      <c r="QO480" s="36"/>
      <c r="QP480" s="28"/>
      <c r="QS480" s="30"/>
      <c r="QT480" s="30"/>
      <c r="QU480" s="30"/>
      <c r="QV480" s="30"/>
      <c r="QW480" s="35"/>
      <c r="QX480" s="28"/>
      <c r="QY480" s="30"/>
      <c r="RB480" s="41"/>
      <c r="RU480" s="41"/>
      <c r="RZ480" s="41"/>
      <c r="SE480" s="41"/>
      <c r="SJ480" s="41"/>
      <c r="SO480" s="28"/>
      <c r="SP480" s="30"/>
      <c r="SQ480" s="30"/>
      <c r="SS480" s="41"/>
      <c r="SU480"/>
      <c r="SV480"/>
      <c r="SW480"/>
      <c r="TL480" s="41"/>
      <c r="TQ480" s="41"/>
      <c r="TV480" s="41"/>
      <c r="UA480" s="41"/>
      <c r="UG480" s="28"/>
      <c r="UH480" s="30"/>
      <c r="UI480" s="30"/>
      <c r="UJ480" s="30"/>
      <c r="UK480" s="41"/>
      <c r="VD480" s="41"/>
      <c r="VI480" s="41"/>
      <c r="VN480" s="41"/>
      <c r="VS480" s="41"/>
      <c r="VY480" s="28"/>
      <c r="VZ480" s="30"/>
      <c r="WA480" s="30"/>
      <c r="WB480" s="30"/>
      <c r="WC480" s="41"/>
      <c r="WV480" s="41"/>
      <c r="XA480" s="41"/>
      <c r="XF480" s="41"/>
      <c r="XK480" s="41"/>
      <c r="XQ480" s="28"/>
      <c r="XR480" s="30"/>
      <c r="XS480" s="30"/>
      <c r="XT480" s="30"/>
      <c r="XU480" s="41"/>
      <c r="YN480" s="41"/>
      <c r="YS480" s="41"/>
      <c r="YX480" s="41"/>
      <c r="ZC480" s="41"/>
      <c r="ZI480" s="28"/>
      <c r="ZJ480" s="30"/>
      <c r="ZK480" s="30"/>
      <c r="ZL480" s="30"/>
      <c r="ZM480" s="30"/>
      <c r="ZN480" s="30"/>
      <c r="ZO480" s="30"/>
      <c r="ZP480" s="41"/>
      <c r="ZU480" s="41"/>
      <c r="ZZ480" s="41"/>
      <c r="AAE480" s="41"/>
      <c r="AAJ480" s="41"/>
      <c r="AAO480" s="28"/>
      <c r="AAP480" s="30"/>
      <c r="AAQ480" s="30"/>
      <c r="AAR480" s="30"/>
      <c r="AAS480" s="30"/>
      <c r="AAT480" s="30"/>
      <c r="AAU480" s="30"/>
      <c r="AAV480" s="41"/>
      <c r="ABA480" s="41"/>
      <c r="ABF480" s="41"/>
      <c r="ABK480" s="41"/>
      <c r="ABP480" s="41"/>
      <c r="ABV480" s="28"/>
      <c r="ABW480" s="30"/>
      <c r="ABX480" s="30"/>
      <c r="ABY480" s="30"/>
      <c r="ABZ480" s="30"/>
      <c r="ACA480" s="30"/>
      <c r="ACB480" s="30"/>
      <c r="ACC480" s="41"/>
      <c r="ACH480" s="41"/>
      <c r="ACM480" s="41"/>
      <c r="ACR480" s="41"/>
      <c r="ACW480" s="41"/>
      <c r="ADC480" s="28"/>
      <c r="ADD480" s="30"/>
      <c r="ADE480" s="30"/>
      <c r="ADF480" s="30"/>
      <c r="ADG480" s="30"/>
      <c r="ADH480" s="30"/>
      <c r="ADI480" s="30"/>
      <c r="ADJ480" s="41"/>
      <c r="ADO480" s="41"/>
      <c r="ADT480" s="41"/>
      <c r="ADY480" s="41"/>
      <c r="AED480" s="41"/>
      <c r="AEJ480" s="28"/>
      <c r="AEK480" s="30"/>
      <c r="AEL480" s="30"/>
      <c r="AEM480" s="30"/>
      <c r="AEN480" s="30"/>
      <c r="AEO480" s="30"/>
      <c r="AEP480" s="30"/>
      <c r="AEQ480" s="41"/>
      <c r="AEV480" s="41"/>
      <c r="AFA480" s="41"/>
      <c r="AFF480" s="41"/>
      <c r="AFK480" s="41"/>
      <c r="AFQ480" s="28"/>
      <c r="AFT480" s="28"/>
      <c r="AFU480" s="30"/>
      <c r="AFV480" s="30"/>
      <c r="AFW480" s="30"/>
      <c r="AFX480" s="30"/>
      <c r="AFY480" s="30"/>
      <c r="AFZ480" s="31"/>
      <c r="AGA480" s="30"/>
      <c r="AGB480" s="30"/>
      <c r="AGC480" s="28"/>
      <c r="AGF480" s="28"/>
      <c r="AGI480" s="36"/>
      <c r="AGJ480" s="28"/>
      <c r="AGM480" s="36"/>
      <c r="AGN480" s="28"/>
      <c r="AGQ480" s="36"/>
      <c r="AGR480" s="28"/>
      <c r="AGU480" s="36"/>
      <c r="ANO480" s="31"/>
      <c r="ANP480" s="30"/>
      <c r="ANQ480" s="30"/>
      <c r="ANZ480" s="31"/>
      <c r="AOA480" s="30"/>
      <c r="AOJ480" s="32"/>
      <c r="AON480" s="32"/>
      <c r="AOR480" s="32"/>
    </row>
    <row r="481" spans="3:879 1055:1084" s="27" customFormat="1" x14ac:dyDescent="0.25">
      <c r="C481" s="31"/>
      <c r="J481" s="29"/>
      <c r="K481" s="30"/>
      <c r="L481" s="30"/>
      <c r="M481" s="30"/>
      <c r="N481" s="30"/>
      <c r="O481" s="31"/>
      <c r="AC481" s="29"/>
      <c r="AD481" s="31"/>
      <c r="AE481" s="30"/>
      <c r="AF481" s="30"/>
      <c r="AR481" s="29"/>
      <c r="AS481" s="30"/>
      <c r="BC481" s="32"/>
      <c r="BD481" s="30"/>
      <c r="BE481" s="30"/>
      <c r="BF481" s="30"/>
      <c r="BG481" s="29"/>
      <c r="BH481" s="30"/>
      <c r="BI481" s="30"/>
      <c r="BJ481" s="30"/>
      <c r="BK481" s="30"/>
      <c r="BL481" s="30"/>
      <c r="BM481" s="31"/>
      <c r="BN481" s="30"/>
      <c r="BO481" s="30"/>
      <c r="BP481" s="30"/>
      <c r="BQ481" s="30"/>
      <c r="BR481" s="31"/>
      <c r="CA481" s="32"/>
      <c r="CB481" s="30"/>
      <c r="CC481" s="30"/>
      <c r="CD481" s="30"/>
      <c r="CE481" s="30"/>
      <c r="CF481" s="31"/>
      <c r="CG481" s="30"/>
      <c r="CH481" s="30"/>
      <c r="CI481" s="30"/>
      <c r="CJ481" s="30"/>
      <c r="CK481" s="30"/>
      <c r="CL481" s="31"/>
      <c r="CM481" s="30"/>
      <c r="CN481" s="30"/>
      <c r="CO481" s="30"/>
      <c r="CP481" s="30"/>
      <c r="CQ481" s="30"/>
      <c r="CR481" s="29"/>
      <c r="CS481" s="30"/>
      <c r="DB481" s="32"/>
      <c r="DC481" s="30"/>
      <c r="DD481" s="30"/>
      <c r="DE481" s="30"/>
      <c r="DF481" s="30"/>
      <c r="DG481" s="31"/>
      <c r="DH481" s="30"/>
      <c r="DI481" s="30"/>
      <c r="DJ481" s="30"/>
      <c r="DK481" s="30"/>
      <c r="DL481" s="30"/>
      <c r="DM481" s="31"/>
      <c r="DN481" s="30"/>
      <c r="DO481" s="30"/>
      <c r="DP481" s="30"/>
      <c r="DQ481" s="30"/>
      <c r="DR481" s="30"/>
      <c r="DS481" s="29"/>
      <c r="DT481" s="30"/>
      <c r="EC481" s="32"/>
      <c r="ED481" s="30"/>
      <c r="EE481" s="30"/>
      <c r="EF481" s="30"/>
      <c r="EG481" s="30"/>
      <c r="EH481" s="31"/>
      <c r="EI481" s="30"/>
      <c r="EJ481" s="30"/>
      <c r="EK481" s="30"/>
      <c r="EL481" s="30"/>
      <c r="EM481" s="30"/>
      <c r="EN481" s="31"/>
      <c r="EO481" s="30"/>
      <c r="EP481" s="30"/>
      <c r="EQ481" s="30"/>
      <c r="ER481" s="30"/>
      <c r="ES481" s="30"/>
      <c r="ET481" s="29"/>
      <c r="EU481" s="30"/>
      <c r="FD481" s="32"/>
      <c r="FE481" s="30"/>
      <c r="FF481" s="30"/>
      <c r="FG481" s="30"/>
      <c r="FH481" s="30"/>
      <c r="FI481" s="31"/>
      <c r="FJ481" s="30"/>
      <c r="FK481" s="30"/>
      <c r="FL481" s="30"/>
      <c r="FM481" s="30"/>
      <c r="FN481" s="30"/>
      <c r="FO481" s="31"/>
      <c r="FP481" s="30"/>
      <c r="FQ481" s="30"/>
      <c r="FR481" s="30"/>
      <c r="FS481" s="30"/>
      <c r="FT481" s="30"/>
      <c r="FU481" s="29"/>
      <c r="FV481" s="30"/>
      <c r="FW481" s="33"/>
      <c r="FX481" s="30"/>
      <c r="FY481" s="29"/>
      <c r="FZ481" s="34"/>
      <c r="GA481" s="29"/>
      <c r="GB481" s="28"/>
      <c r="GC481" s="30"/>
      <c r="GD481" s="30"/>
      <c r="GE481" s="30"/>
      <c r="GF481" s="33"/>
      <c r="GG481" s="30"/>
      <c r="GH481" s="30"/>
      <c r="GL481" s="29"/>
      <c r="GM481" s="28"/>
      <c r="GN481" s="30"/>
      <c r="GR481" s="29"/>
      <c r="GS481" s="31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0"/>
      <c r="HE481" s="30"/>
      <c r="HF481" s="30"/>
      <c r="HG481" s="30"/>
      <c r="HH481" s="30"/>
      <c r="HI481" s="30"/>
      <c r="HJ481" s="30"/>
      <c r="HK481" s="30"/>
      <c r="HL481" s="30"/>
      <c r="HM481" s="30"/>
      <c r="HN481" s="30"/>
      <c r="HO481" s="30"/>
      <c r="HP481" s="30"/>
      <c r="HQ481" s="30"/>
      <c r="HR481" s="30"/>
      <c r="HS481" s="30"/>
      <c r="HT481" s="30"/>
      <c r="HU481" s="30"/>
      <c r="HV481" s="30"/>
      <c r="HW481" s="30"/>
      <c r="HX481" s="30"/>
      <c r="HY481" s="30"/>
      <c r="HZ481" s="30"/>
      <c r="IA481" s="30"/>
      <c r="IB481" s="30"/>
      <c r="IC481" s="30"/>
      <c r="ID481" s="30"/>
      <c r="IE481" s="30"/>
      <c r="IF481" s="30"/>
      <c r="IG481" s="30"/>
      <c r="IH481" s="30"/>
      <c r="II481" s="30"/>
      <c r="IJ481" s="31"/>
      <c r="IK481" s="30"/>
      <c r="IL481" s="30"/>
      <c r="IM481" s="30"/>
      <c r="IN481" s="30"/>
      <c r="IO481" s="30"/>
      <c r="IP481" s="30"/>
      <c r="IX481" s="31"/>
      <c r="IY481" s="30"/>
      <c r="IZ481" s="30"/>
      <c r="JA481" s="30"/>
      <c r="JB481" s="30"/>
      <c r="JC481" s="30"/>
      <c r="JD481" s="30"/>
      <c r="JE481" s="30"/>
      <c r="JF481" s="30"/>
      <c r="KD481" s="30"/>
      <c r="KE481" s="30"/>
      <c r="KF481" s="30"/>
      <c r="KG481" s="30"/>
      <c r="KH481" s="30"/>
      <c r="KI481" s="30"/>
      <c r="KJ481" s="30"/>
      <c r="KK481" s="30"/>
      <c r="KL481" s="30"/>
      <c r="KM481" s="30"/>
      <c r="KN481" s="30"/>
      <c r="KO481" s="31"/>
      <c r="KP481" s="30"/>
      <c r="KQ481" s="30"/>
      <c r="KR481" s="30"/>
      <c r="KS481" s="30"/>
      <c r="KT481" s="30"/>
      <c r="KU481" s="30"/>
      <c r="LD481" s="28"/>
      <c r="LF481" s="30"/>
      <c r="LG481" s="30"/>
      <c r="LH481" s="30"/>
      <c r="LI481" s="28"/>
      <c r="LN481" s="33"/>
      <c r="LO481" s="28"/>
      <c r="LT481" s="33"/>
      <c r="LU481" s="30"/>
      <c r="LV481" s="30"/>
      <c r="LW481" s="30"/>
      <c r="LX481" s="30"/>
      <c r="MG481" s="44"/>
      <c r="OA481" s="49"/>
      <c r="OB481" s="30"/>
      <c r="OC481" s="30"/>
      <c r="OD481" s="30"/>
      <c r="OH481" s="44"/>
      <c r="ON481" s="49"/>
      <c r="OO481" s="30"/>
      <c r="OP481" s="30"/>
      <c r="OQ481" s="30"/>
      <c r="OU481" s="44"/>
      <c r="PA481" s="28"/>
      <c r="PF481" s="28"/>
      <c r="PK481" s="28"/>
      <c r="PM481" s="35"/>
      <c r="PN481" s="30"/>
      <c r="PO481" s="30"/>
      <c r="PP481" s="30"/>
      <c r="PQ481" s="30"/>
      <c r="PR481" s="28"/>
      <c r="PU481" s="30"/>
      <c r="PV481" s="30"/>
      <c r="PW481" s="30"/>
      <c r="PX481" s="30"/>
      <c r="PY481" s="35"/>
      <c r="PZ481" s="28"/>
      <c r="QC481" s="30"/>
      <c r="QD481" s="30"/>
      <c r="QE481" s="30"/>
      <c r="QF481" s="30"/>
      <c r="QG481" s="35"/>
      <c r="QH481" s="28"/>
      <c r="QK481" s="30"/>
      <c r="QL481" s="30"/>
      <c r="QM481" s="30"/>
      <c r="QN481" s="30"/>
      <c r="QO481" s="36"/>
      <c r="QP481" s="28"/>
      <c r="QS481" s="30"/>
      <c r="QT481" s="30"/>
      <c r="QU481" s="30"/>
      <c r="QV481" s="30"/>
      <c r="QW481" s="35"/>
      <c r="QX481" s="28"/>
      <c r="QY481" s="30"/>
      <c r="RB481" s="41"/>
      <c r="RU481" s="41"/>
      <c r="RZ481" s="41"/>
      <c r="SE481" s="41"/>
      <c r="SJ481" s="41"/>
      <c r="SO481" s="28"/>
      <c r="SP481" s="30"/>
      <c r="SQ481" s="30"/>
      <c r="SS481" s="41"/>
      <c r="SU481"/>
      <c r="SV481"/>
      <c r="SW481"/>
      <c r="TL481" s="41"/>
      <c r="TQ481" s="41"/>
      <c r="TV481" s="41"/>
      <c r="UA481" s="41"/>
      <c r="UG481" s="28"/>
      <c r="UH481" s="30"/>
      <c r="UI481" s="30"/>
      <c r="UJ481" s="30"/>
      <c r="UK481" s="41"/>
      <c r="VD481" s="41"/>
      <c r="VI481" s="41"/>
      <c r="VN481" s="41"/>
      <c r="VS481" s="41"/>
      <c r="VY481" s="28"/>
      <c r="VZ481" s="30"/>
      <c r="WA481" s="30"/>
      <c r="WB481" s="30"/>
      <c r="WC481" s="41"/>
      <c r="WV481" s="41"/>
      <c r="XA481" s="41"/>
      <c r="XF481" s="41"/>
      <c r="XK481" s="41"/>
      <c r="XQ481" s="28"/>
      <c r="XR481" s="30"/>
      <c r="XS481" s="30"/>
      <c r="XT481" s="30"/>
      <c r="XU481" s="41"/>
      <c r="YN481" s="41"/>
      <c r="YS481" s="41"/>
      <c r="YX481" s="41"/>
      <c r="ZC481" s="41"/>
      <c r="ZI481" s="28"/>
      <c r="ZJ481" s="30"/>
      <c r="ZK481" s="30"/>
      <c r="ZL481" s="30"/>
      <c r="ZM481" s="30"/>
      <c r="ZN481" s="30"/>
      <c r="ZO481" s="30"/>
      <c r="ZP481" s="41"/>
      <c r="ZU481" s="41"/>
      <c r="ZZ481" s="41"/>
      <c r="AAE481" s="41"/>
      <c r="AAJ481" s="41"/>
      <c r="AAO481" s="28"/>
      <c r="AAP481" s="30"/>
      <c r="AAQ481" s="30"/>
      <c r="AAR481" s="30"/>
      <c r="AAS481" s="30"/>
      <c r="AAT481" s="30"/>
      <c r="AAU481" s="30"/>
      <c r="AAV481" s="41"/>
      <c r="ABA481" s="41"/>
      <c r="ABF481" s="41"/>
      <c r="ABK481" s="41"/>
      <c r="ABP481" s="41"/>
      <c r="ABV481" s="28"/>
      <c r="ABW481" s="30"/>
      <c r="ABX481" s="30"/>
      <c r="ABY481" s="30"/>
      <c r="ABZ481" s="30"/>
      <c r="ACA481" s="30"/>
      <c r="ACB481" s="30"/>
      <c r="ACC481" s="41"/>
      <c r="ACH481" s="41"/>
      <c r="ACM481" s="41"/>
      <c r="ACR481" s="41"/>
      <c r="ACW481" s="41"/>
      <c r="ADC481" s="28"/>
      <c r="ADD481" s="30"/>
      <c r="ADE481" s="30"/>
      <c r="ADF481" s="30"/>
      <c r="ADG481" s="30"/>
      <c r="ADH481" s="30"/>
      <c r="ADI481" s="30"/>
      <c r="ADJ481" s="41"/>
      <c r="ADO481" s="41"/>
      <c r="ADT481" s="41"/>
      <c r="ADY481" s="41"/>
      <c r="AED481" s="41"/>
      <c r="AEJ481" s="28"/>
      <c r="AEK481" s="30"/>
      <c r="AEL481" s="30"/>
      <c r="AEM481" s="30"/>
      <c r="AEN481" s="30"/>
      <c r="AEO481" s="30"/>
      <c r="AEP481" s="30"/>
      <c r="AEQ481" s="41"/>
      <c r="AEV481" s="41"/>
      <c r="AFA481" s="41"/>
      <c r="AFF481" s="41"/>
      <c r="AFK481" s="41"/>
      <c r="AFQ481" s="28"/>
      <c r="AFT481" s="28"/>
      <c r="AFU481" s="30"/>
      <c r="AFV481" s="30"/>
      <c r="AFW481" s="30"/>
      <c r="AFX481" s="30"/>
      <c r="AFY481" s="30"/>
      <c r="AFZ481" s="31"/>
      <c r="AGA481" s="30"/>
      <c r="AGB481" s="30"/>
      <c r="AGC481" s="28"/>
      <c r="AGF481" s="28"/>
      <c r="AGI481" s="36"/>
      <c r="AGJ481" s="28"/>
      <c r="AGM481" s="36"/>
      <c r="AGN481" s="28"/>
      <c r="AGQ481" s="36"/>
      <c r="AGR481" s="28"/>
      <c r="AGU481" s="36"/>
      <c r="ANO481" s="31"/>
      <c r="ANP481" s="30"/>
      <c r="ANQ481" s="30"/>
      <c r="ANZ481" s="31"/>
      <c r="AOA481" s="30"/>
      <c r="AOJ481" s="32"/>
      <c r="AON481" s="32"/>
      <c r="AOR481" s="32"/>
    </row>
    <row r="482" spans="3:879 1055:1084" s="27" customFormat="1" x14ac:dyDescent="0.25">
      <c r="C482" s="31"/>
      <c r="J482" s="29"/>
      <c r="K482" s="30"/>
      <c r="L482" s="30"/>
      <c r="M482" s="30"/>
      <c r="N482" s="30"/>
      <c r="O482" s="31"/>
      <c r="AC482" s="29"/>
      <c r="AD482" s="31"/>
      <c r="AE482" s="30"/>
      <c r="AF482" s="30"/>
      <c r="AR482" s="29"/>
      <c r="AS482" s="30"/>
      <c r="BC482" s="32"/>
      <c r="BD482" s="30"/>
      <c r="BE482" s="30"/>
      <c r="BF482" s="30"/>
      <c r="BG482" s="29"/>
      <c r="BH482" s="30"/>
      <c r="BI482" s="30"/>
      <c r="BJ482" s="30"/>
      <c r="BK482" s="30"/>
      <c r="BL482" s="30"/>
      <c r="BM482" s="31"/>
      <c r="BN482" s="30"/>
      <c r="BO482" s="30"/>
      <c r="BP482" s="30"/>
      <c r="BQ482" s="30"/>
      <c r="BR482" s="31"/>
      <c r="CA482" s="32"/>
      <c r="CB482" s="30"/>
      <c r="CC482" s="30"/>
      <c r="CD482" s="30"/>
      <c r="CE482" s="30"/>
      <c r="CF482" s="31"/>
      <c r="CG482" s="30"/>
      <c r="CH482" s="30"/>
      <c r="CI482" s="30"/>
      <c r="CJ482" s="30"/>
      <c r="CK482" s="30"/>
      <c r="CL482" s="31"/>
      <c r="CM482" s="30"/>
      <c r="CN482" s="30"/>
      <c r="CO482" s="30"/>
      <c r="CP482" s="30"/>
      <c r="CQ482" s="30"/>
      <c r="CR482" s="29"/>
      <c r="CS482" s="30"/>
      <c r="DB482" s="32"/>
      <c r="DC482" s="30"/>
      <c r="DD482" s="30"/>
      <c r="DE482" s="30"/>
      <c r="DF482" s="30"/>
      <c r="DG482" s="31"/>
      <c r="DH482" s="30"/>
      <c r="DI482" s="30"/>
      <c r="DJ482" s="30"/>
      <c r="DK482" s="30"/>
      <c r="DL482" s="30"/>
      <c r="DM482" s="31"/>
      <c r="DN482" s="30"/>
      <c r="DO482" s="30"/>
      <c r="DP482" s="30"/>
      <c r="DQ482" s="30"/>
      <c r="DR482" s="30"/>
      <c r="DS482" s="29"/>
      <c r="DT482" s="30"/>
      <c r="EC482" s="32"/>
      <c r="ED482" s="30"/>
      <c r="EE482" s="30"/>
      <c r="EF482" s="30"/>
      <c r="EG482" s="30"/>
      <c r="EH482" s="31"/>
      <c r="EI482" s="30"/>
      <c r="EJ482" s="30"/>
      <c r="EK482" s="30"/>
      <c r="EL482" s="30"/>
      <c r="EM482" s="30"/>
      <c r="EN482" s="31"/>
      <c r="EO482" s="30"/>
      <c r="EP482" s="30"/>
      <c r="EQ482" s="30"/>
      <c r="ER482" s="30"/>
      <c r="ES482" s="30"/>
      <c r="ET482" s="29"/>
      <c r="EU482" s="30"/>
      <c r="FD482" s="32"/>
      <c r="FE482" s="30"/>
      <c r="FF482" s="30"/>
      <c r="FG482" s="30"/>
      <c r="FH482" s="30"/>
      <c r="FI482" s="31"/>
      <c r="FJ482" s="30"/>
      <c r="FK482" s="30"/>
      <c r="FL482" s="30"/>
      <c r="FM482" s="30"/>
      <c r="FN482" s="30"/>
      <c r="FO482" s="31"/>
      <c r="FP482" s="30"/>
      <c r="FQ482" s="30"/>
      <c r="FR482" s="30"/>
      <c r="FS482" s="30"/>
      <c r="FT482" s="30"/>
      <c r="FU482" s="29"/>
      <c r="FV482" s="30"/>
      <c r="FW482" s="33"/>
      <c r="FX482" s="30"/>
      <c r="FY482" s="29"/>
      <c r="FZ482" s="34"/>
      <c r="GA482" s="29"/>
      <c r="GB482" s="28"/>
      <c r="GC482" s="30"/>
      <c r="GD482" s="30"/>
      <c r="GE482" s="30"/>
      <c r="GF482" s="33"/>
      <c r="GG482" s="30"/>
      <c r="GH482" s="30"/>
      <c r="GL482" s="29"/>
      <c r="GM482" s="28"/>
      <c r="GN482" s="30"/>
      <c r="GR482" s="29"/>
      <c r="GS482" s="31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0"/>
      <c r="HE482" s="30"/>
      <c r="HF482" s="30"/>
      <c r="HG482" s="30"/>
      <c r="HH482" s="30"/>
      <c r="HI482" s="30"/>
      <c r="HJ482" s="30"/>
      <c r="HK482" s="30"/>
      <c r="HL482" s="30"/>
      <c r="HM482" s="30"/>
      <c r="HN482" s="30"/>
      <c r="HO482" s="30"/>
      <c r="HP482" s="30"/>
      <c r="HQ482" s="30"/>
      <c r="HR482" s="30"/>
      <c r="HS482" s="30"/>
      <c r="HT482" s="30"/>
      <c r="HU482" s="30"/>
      <c r="HV482" s="30"/>
      <c r="HW482" s="30"/>
      <c r="HX482" s="30"/>
      <c r="HY482" s="30"/>
      <c r="HZ482" s="30"/>
      <c r="IA482" s="30"/>
      <c r="IB482" s="30"/>
      <c r="IC482" s="30"/>
      <c r="ID482" s="30"/>
      <c r="IE482" s="30"/>
      <c r="IF482" s="30"/>
      <c r="IG482" s="30"/>
      <c r="IH482" s="30"/>
      <c r="II482" s="30"/>
      <c r="IJ482" s="31"/>
      <c r="IK482" s="30"/>
      <c r="IL482" s="30"/>
      <c r="IM482" s="30"/>
      <c r="IN482" s="30"/>
      <c r="IO482" s="30"/>
      <c r="IP482" s="30"/>
      <c r="IX482" s="31"/>
      <c r="IY482" s="30"/>
      <c r="IZ482" s="30"/>
      <c r="JA482" s="30"/>
      <c r="JB482" s="30"/>
      <c r="JC482" s="30"/>
      <c r="JD482" s="30"/>
      <c r="JE482" s="30"/>
      <c r="JF482" s="30"/>
      <c r="KD482" s="30"/>
      <c r="KE482" s="30"/>
      <c r="KF482" s="30"/>
      <c r="KG482" s="30"/>
      <c r="KH482" s="30"/>
      <c r="KI482" s="30"/>
      <c r="KJ482" s="30"/>
      <c r="KK482" s="30"/>
      <c r="KL482" s="30"/>
      <c r="KM482" s="30"/>
      <c r="KN482" s="30"/>
      <c r="KO482" s="31"/>
      <c r="KP482" s="30"/>
      <c r="KQ482" s="30"/>
      <c r="KR482" s="30"/>
      <c r="KS482" s="30"/>
      <c r="KT482" s="30"/>
      <c r="KU482" s="30"/>
      <c r="LD482" s="28"/>
      <c r="LF482" s="30"/>
      <c r="LG482" s="30"/>
      <c r="LH482" s="30"/>
      <c r="LI482" s="28"/>
      <c r="LN482" s="33"/>
      <c r="LO482" s="28"/>
      <c r="LT482" s="33"/>
      <c r="LU482" s="30"/>
      <c r="LV482" s="30"/>
      <c r="LW482" s="30"/>
      <c r="LX482" s="30"/>
      <c r="MG482" s="44"/>
      <c r="OA482" s="49"/>
      <c r="OB482" s="30"/>
      <c r="OC482" s="30"/>
      <c r="OD482" s="30"/>
      <c r="OH482" s="44"/>
      <c r="ON482" s="49"/>
      <c r="OO482" s="30"/>
      <c r="OP482" s="30"/>
      <c r="OQ482" s="30"/>
      <c r="OU482" s="44"/>
      <c r="PA482" s="28"/>
      <c r="PF482" s="28"/>
      <c r="PK482" s="28"/>
      <c r="PM482" s="35"/>
      <c r="PN482" s="30"/>
      <c r="PO482" s="30"/>
      <c r="PP482" s="30"/>
      <c r="PQ482" s="30"/>
      <c r="PR482" s="28"/>
      <c r="PU482" s="30"/>
      <c r="PV482" s="30"/>
      <c r="PW482" s="30"/>
      <c r="PX482" s="30"/>
      <c r="PY482" s="35"/>
      <c r="PZ482" s="28"/>
      <c r="QC482" s="30"/>
      <c r="QD482" s="30"/>
      <c r="QE482" s="30"/>
      <c r="QF482" s="30"/>
      <c r="QG482" s="35"/>
      <c r="QH482" s="28"/>
      <c r="QK482" s="30"/>
      <c r="QL482" s="30"/>
      <c r="QM482" s="30"/>
      <c r="QN482" s="30"/>
      <c r="QO482" s="36"/>
      <c r="QP482" s="28"/>
      <c r="QS482" s="30"/>
      <c r="QT482" s="30"/>
      <c r="QU482" s="30"/>
      <c r="QV482" s="30"/>
      <c r="QW482" s="35"/>
      <c r="QX482" s="28"/>
      <c r="QY482" s="30"/>
      <c r="RB482" s="41"/>
      <c r="RU482" s="41"/>
      <c r="RZ482" s="41"/>
      <c r="SE482" s="41"/>
      <c r="SJ482" s="41"/>
      <c r="SO482" s="28"/>
      <c r="SP482" s="30"/>
      <c r="SQ482" s="30"/>
      <c r="SS482" s="41"/>
      <c r="SU482"/>
      <c r="SV482"/>
      <c r="SW482"/>
      <c r="TL482" s="41"/>
      <c r="TQ482" s="41"/>
      <c r="TV482" s="41"/>
      <c r="UA482" s="41"/>
      <c r="UG482" s="28"/>
      <c r="UH482" s="30"/>
      <c r="UI482" s="30"/>
      <c r="UJ482" s="30"/>
      <c r="UK482" s="41"/>
      <c r="VD482" s="41"/>
      <c r="VI482" s="41"/>
      <c r="VN482" s="41"/>
      <c r="VS482" s="41"/>
      <c r="VY482" s="28"/>
      <c r="VZ482" s="30"/>
      <c r="WA482" s="30"/>
      <c r="WB482" s="30"/>
      <c r="WC482" s="41"/>
      <c r="WV482" s="41"/>
      <c r="XA482" s="41"/>
      <c r="XF482" s="41"/>
      <c r="XK482" s="41"/>
      <c r="XQ482" s="28"/>
      <c r="XR482" s="30"/>
      <c r="XS482" s="30"/>
      <c r="XT482" s="30"/>
      <c r="XU482" s="41"/>
      <c r="YN482" s="41"/>
      <c r="YS482" s="41"/>
      <c r="YX482" s="41"/>
      <c r="ZC482" s="41"/>
      <c r="ZI482" s="28"/>
      <c r="ZJ482" s="30"/>
      <c r="ZK482" s="30"/>
      <c r="ZL482" s="30"/>
      <c r="ZM482" s="30"/>
      <c r="ZN482" s="30"/>
      <c r="ZO482" s="30"/>
      <c r="ZP482" s="41"/>
      <c r="ZU482" s="41"/>
      <c r="ZZ482" s="41"/>
      <c r="AAE482" s="41"/>
      <c r="AAJ482" s="41"/>
      <c r="AAO482" s="28"/>
      <c r="AAP482" s="30"/>
      <c r="AAQ482" s="30"/>
      <c r="AAR482" s="30"/>
      <c r="AAS482" s="30"/>
      <c r="AAT482" s="30"/>
      <c r="AAU482" s="30"/>
      <c r="AAV482" s="41"/>
      <c r="ABA482" s="41"/>
      <c r="ABF482" s="41"/>
      <c r="ABK482" s="41"/>
      <c r="ABP482" s="41"/>
      <c r="ABV482" s="28"/>
      <c r="ABW482" s="30"/>
      <c r="ABX482" s="30"/>
      <c r="ABY482" s="30"/>
      <c r="ABZ482" s="30"/>
      <c r="ACA482" s="30"/>
      <c r="ACB482" s="30"/>
      <c r="ACC482" s="41"/>
      <c r="ACH482" s="41"/>
      <c r="ACM482" s="41"/>
      <c r="ACR482" s="41"/>
      <c r="ACW482" s="41"/>
      <c r="ADC482" s="28"/>
      <c r="ADD482" s="30"/>
      <c r="ADE482" s="30"/>
      <c r="ADF482" s="30"/>
      <c r="ADG482" s="30"/>
      <c r="ADH482" s="30"/>
      <c r="ADI482" s="30"/>
      <c r="ADJ482" s="41"/>
      <c r="ADO482" s="41"/>
      <c r="ADT482" s="41"/>
      <c r="ADY482" s="41"/>
      <c r="AED482" s="41"/>
      <c r="AEJ482" s="28"/>
      <c r="AEK482" s="30"/>
      <c r="AEL482" s="30"/>
      <c r="AEM482" s="30"/>
      <c r="AEN482" s="30"/>
      <c r="AEO482" s="30"/>
      <c r="AEP482" s="30"/>
      <c r="AEQ482" s="41"/>
      <c r="AEV482" s="41"/>
      <c r="AFA482" s="41"/>
      <c r="AFF482" s="41"/>
      <c r="AFK482" s="41"/>
      <c r="AFQ482" s="28"/>
      <c r="AFT482" s="28"/>
      <c r="AFU482" s="30"/>
      <c r="AFV482" s="30"/>
      <c r="AFW482" s="30"/>
      <c r="AFX482" s="30"/>
      <c r="AFY482" s="30"/>
      <c r="AFZ482" s="31"/>
      <c r="AGA482" s="30"/>
      <c r="AGB482" s="30"/>
      <c r="AGC482" s="28"/>
      <c r="AGF482" s="28"/>
      <c r="AGI482" s="36"/>
      <c r="AGJ482" s="28"/>
      <c r="AGM482" s="36"/>
      <c r="AGN482" s="28"/>
      <c r="AGQ482" s="36"/>
      <c r="AGR482" s="28"/>
      <c r="AGU482" s="36"/>
      <c r="ANO482" s="31"/>
      <c r="ANP482" s="30"/>
      <c r="ANQ482" s="30"/>
      <c r="ANZ482" s="31"/>
      <c r="AOA482" s="30"/>
      <c r="AOJ482" s="32"/>
      <c r="AON482" s="32"/>
      <c r="AOR482" s="32"/>
    </row>
    <row r="483" spans="3:879 1055:1084" s="27" customFormat="1" x14ac:dyDescent="0.25">
      <c r="C483" s="31"/>
      <c r="J483" s="29"/>
      <c r="K483" s="30"/>
      <c r="L483" s="30"/>
      <c r="M483" s="30"/>
      <c r="N483" s="30"/>
      <c r="O483" s="31"/>
      <c r="AC483" s="29"/>
      <c r="AD483" s="31"/>
      <c r="AE483" s="30"/>
      <c r="AF483" s="30"/>
      <c r="AR483" s="29"/>
      <c r="AS483" s="30"/>
      <c r="BC483" s="32"/>
      <c r="BD483" s="30"/>
      <c r="BE483" s="30"/>
      <c r="BF483" s="30"/>
      <c r="BG483" s="29"/>
      <c r="BH483" s="30"/>
      <c r="BI483" s="30"/>
      <c r="BJ483" s="30"/>
      <c r="BK483" s="30"/>
      <c r="BL483" s="30"/>
      <c r="BM483" s="31"/>
      <c r="BN483" s="30"/>
      <c r="BO483" s="30"/>
      <c r="BP483" s="30"/>
      <c r="BQ483" s="30"/>
      <c r="BR483" s="31"/>
      <c r="CA483" s="32"/>
      <c r="CB483" s="30"/>
      <c r="CC483" s="30"/>
      <c r="CD483" s="30"/>
      <c r="CE483" s="30"/>
      <c r="CF483" s="31"/>
      <c r="CG483" s="30"/>
      <c r="CH483" s="30"/>
      <c r="CI483" s="30"/>
      <c r="CJ483" s="30"/>
      <c r="CK483" s="30"/>
      <c r="CL483" s="31"/>
      <c r="CM483" s="30"/>
      <c r="CN483" s="30"/>
      <c r="CO483" s="30"/>
      <c r="CP483" s="30"/>
      <c r="CQ483" s="30"/>
      <c r="CR483" s="29"/>
      <c r="CS483" s="30"/>
      <c r="DB483" s="32"/>
      <c r="DC483" s="30"/>
      <c r="DD483" s="30"/>
      <c r="DE483" s="30"/>
      <c r="DF483" s="30"/>
      <c r="DG483" s="31"/>
      <c r="DH483" s="30"/>
      <c r="DI483" s="30"/>
      <c r="DJ483" s="30"/>
      <c r="DK483" s="30"/>
      <c r="DL483" s="30"/>
      <c r="DM483" s="31"/>
      <c r="DN483" s="30"/>
      <c r="DO483" s="30"/>
      <c r="DP483" s="30"/>
      <c r="DQ483" s="30"/>
      <c r="DR483" s="30"/>
      <c r="DS483" s="29"/>
      <c r="DT483" s="30"/>
      <c r="EC483" s="32"/>
      <c r="ED483" s="30"/>
      <c r="EE483" s="30"/>
      <c r="EF483" s="30"/>
      <c r="EG483" s="30"/>
      <c r="EH483" s="31"/>
      <c r="EI483" s="30"/>
      <c r="EJ483" s="30"/>
      <c r="EK483" s="30"/>
      <c r="EL483" s="30"/>
      <c r="EM483" s="30"/>
      <c r="EN483" s="31"/>
      <c r="EO483" s="30"/>
      <c r="EP483" s="30"/>
      <c r="EQ483" s="30"/>
      <c r="ER483" s="30"/>
      <c r="ES483" s="30"/>
      <c r="ET483" s="29"/>
      <c r="EU483" s="30"/>
      <c r="FD483" s="32"/>
      <c r="FE483" s="30"/>
      <c r="FF483" s="30"/>
      <c r="FG483" s="30"/>
      <c r="FH483" s="30"/>
      <c r="FI483" s="31"/>
      <c r="FJ483" s="30"/>
      <c r="FK483" s="30"/>
      <c r="FL483" s="30"/>
      <c r="FM483" s="30"/>
      <c r="FN483" s="30"/>
      <c r="FO483" s="31"/>
      <c r="FP483" s="30"/>
      <c r="FQ483" s="30"/>
      <c r="FR483" s="30"/>
      <c r="FS483" s="30"/>
      <c r="FT483" s="30"/>
      <c r="FU483" s="29"/>
      <c r="FV483" s="30"/>
      <c r="FW483" s="33"/>
      <c r="FX483" s="30"/>
      <c r="FY483" s="29"/>
      <c r="FZ483" s="34"/>
      <c r="GA483" s="29"/>
      <c r="GB483" s="28"/>
      <c r="GC483" s="30"/>
      <c r="GD483" s="30"/>
      <c r="GE483" s="30"/>
      <c r="GF483" s="33"/>
      <c r="GG483" s="30"/>
      <c r="GH483" s="30"/>
      <c r="GL483" s="29"/>
      <c r="GM483" s="28"/>
      <c r="GN483" s="30"/>
      <c r="GR483" s="29"/>
      <c r="GS483" s="31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0"/>
      <c r="HE483" s="30"/>
      <c r="HF483" s="30"/>
      <c r="HG483" s="30"/>
      <c r="HH483" s="30"/>
      <c r="HI483" s="30"/>
      <c r="HJ483" s="30"/>
      <c r="HK483" s="30"/>
      <c r="HL483" s="30"/>
      <c r="HM483" s="30"/>
      <c r="HN483" s="30"/>
      <c r="HO483" s="30"/>
      <c r="HP483" s="30"/>
      <c r="HQ483" s="30"/>
      <c r="HR483" s="30"/>
      <c r="HS483" s="30"/>
      <c r="HT483" s="30"/>
      <c r="HU483" s="30"/>
      <c r="HV483" s="30"/>
      <c r="HW483" s="30"/>
      <c r="HX483" s="30"/>
      <c r="HY483" s="30"/>
      <c r="HZ483" s="30"/>
      <c r="IA483" s="30"/>
      <c r="IB483" s="30"/>
      <c r="IC483" s="30"/>
      <c r="ID483" s="30"/>
      <c r="IE483" s="30"/>
      <c r="IF483" s="30"/>
      <c r="IG483" s="30"/>
      <c r="IH483" s="30"/>
      <c r="II483" s="30"/>
      <c r="IJ483" s="31"/>
      <c r="IK483" s="30"/>
      <c r="IL483" s="30"/>
      <c r="IM483" s="30"/>
      <c r="IN483" s="30"/>
      <c r="IO483" s="30"/>
      <c r="IP483" s="30"/>
      <c r="IX483" s="31"/>
      <c r="IY483" s="30"/>
      <c r="IZ483" s="30"/>
      <c r="JA483" s="30"/>
      <c r="JB483" s="30"/>
      <c r="JC483" s="30"/>
      <c r="JD483" s="30"/>
      <c r="JE483" s="30"/>
      <c r="JF483" s="30"/>
      <c r="KD483" s="30"/>
      <c r="KE483" s="30"/>
      <c r="KF483" s="30"/>
      <c r="KG483" s="30"/>
      <c r="KH483" s="30"/>
      <c r="KI483" s="30"/>
      <c r="KJ483" s="30"/>
      <c r="KK483" s="30"/>
      <c r="KL483" s="30"/>
      <c r="KM483" s="30"/>
      <c r="KN483" s="30"/>
      <c r="KO483" s="31"/>
      <c r="KP483" s="30"/>
      <c r="KQ483" s="30"/>
      <c r="KR483" s="30"/>
      <c r="KS483" s="30"/>
      <c r="KT483" s="30"/>
      <c r="KU483" s="30"/>
      <c r="LD483" s="28"/>
      <c r="LF483" s="30"/>
      <c r="LG483" s="30"/>
      <c r="LH483" s="30"/>
      <c r="LI483" s="28"/>
      <c r="LN483" s="33"/>
      <c r="LO483" s="28"/>
      <c r="LT483" s="33"/>
      <c r="LU483" s="30"/>
      <c r="LV483" s="30"/>
      <c r="LW483" s="30"/>
      <c r="LX483" s="30"/>
      <c r="MG483" s="44"/>
      <c r="OA483" s="49"/>
      <c r="OB483" s="30"/>
      <c r="OC483" s="30"/>
      <c r="OD483" s="30"/>
      <c r="OH483" s="44"/>
      <c r="ON483" s="49"/>
      <c r="OO483" s="30"/>
      <c r="OP483" s="30"/>
      <c r="OQ483" s="30"/>
      <c r="OU483" s="44"/>
      <c r="PA483" s="28"/>
      <c r="PF483" s="28"/>
      <c r="PK483" s="28"/>
      <c r="PM483" s="35"/>
      <c r="PN483" s="30"/>
      <c r="PO483" s="30"/>
      <c r="PP483" s="30"/>
      <c r="PQ483" s="30"/>
      <c r="PR483" s="28"/>
      <c r="PU483" s="30"/>
      <c r="PV483" s="30"/>
      <c r="PW483" s="30"/>
      <c r="PX483" s="30"/>
      <c r="PY483" s="35"/>
      <c r="PZ483" s="28"/>
      <c r="QC483" s="30"/>
      <c r="QD483" s="30"/>
      <c r="QE483" s="30"/>
      <c r="QF483" s="30"/>
      <c r="QG483" s="35"/>
      <c r="QH483" s="28"/>
      <c r="QK483" s="30"/>
      <c r="QL483" s="30"/>
      <c r="QM483" s="30"/>
      <c r="QN483" s="30"/>
      <c r="QO483" s="36"/>
      <c r="QP483" s="28"/>
      <c r="QS483" s="30"/>
      <c r="QT483" s="30"/>
      <c r="QU483" s="30"/>
      <c r="QV483" s="30"/>
      <c r="QW483" s="35"/>
      <c r="QX483" s="28"/>
      <c r="QY483" s="30"/>
      <c r="RB483" s="41"/>
      <c r="RU483" s="41"/>
      <c r="RZ483" s="41"/>
      <c r="SE483" s="41"/>
      <c r="SJ483" s="41"/>
      <c r="SO483" s="28"/>
      <c r="SP483" s="30"/>
      <c r="SQ483" s="30"/>
      <c r="SS483" s="41"/>
      <c r="SU483"/>
      <c r="SV483"/>
      <c r="SW483"/>
      <c r="TL483" s="41"/>
      <c r="TQ483" s="41"/>
      <c r="TV483" s="41"/>
      <c r="UA483" s="41"/>
      <c r="UG483" s="28"/>
      <c r="UH483" s="30"/>
      <c r="UI483" s="30"/>
      <c r="UJ483" s="30"/>
      <c r="UK483" s="41"/>
      <c r="VD483" s="41"/>
      <c r="VI483" s="41"/>
      <c r="VN483" s="41"/>
      <c r="VS483" s="41"/>
      <c r="VY483" s="28"/>
      <c r="VZ483" s="30"/>
      <c r="WA483" s="30"/>
      <c r="WB483" s="30"/>
      <c r="WC483" s="41"/>
      <c r="WV483" s="41"/>
      <c r="XA483" s="41"/>
      <c r="XF483" s="41"/>
      <c r="XK483" s="41"/>
      <c r="XQ483" s="28"/>
      <c r="XR483" s="30"/>
      <c r="XS483" s="30"/>
      <c r="XT483" s="30"/>
      <c r="XU483" s="41"/>
      <c r="YN483" s="41"/>
      <c r="YS483" s="41"/>
      <c r="YX483" s="41"/>
      <c r="ZC483" s="41"/>
      <c r="ZI483" s="28"/>
      <c r="ZJ483" s="30"/>
      <c r="ZK483" s="30"/>
      <c r="ZL483" s="30"/>
      <c r="ZM483" s="30"/>
      <c r="ZN483" s="30"/>
      <c r="ZO483" s="30"/>
      <c r="ZP483" s="41"/>
      <c r="ZU483" s="41"/>
      <c r="ZZ483" s="41"/>
      <c r="AAE483" s="41"/>
      <c r="AAJ483" s="41"/>
      <c r="AAO483" s="28"/>
      <c r="AAP483" s="30"/>
      <c r="AAQ483" s="30"/>
      <c r="AAR483" s="30"/>
      <c r="AAS483" s="30"/>
      <c r="AAT483" s="30"/>
      <c r="AAU483" s="30"/>
      <c r="AAV483" s="41"/>
      <c r="ABA483" s="41"/>
      <c r="ABF483" s="41"/>
      <c r="ABK483" s="41"/>
      <c r="ABP483" s="41"/>
      <c r="ABV483" s="28"/>
      <c r="ABW483" s="30"/>
      <c r="ABX483" s="30"/>
      <c r="ABY483" s="30"/>
      <c r="ABZ483" s="30"/>
      <c r="ACA483" s="30"/>
      <c r="ACB483" s="30"/>
      <c r="ACC483" s="41"/>
      <c r="ACH483" s="41"/>
      <c r="ACM483" s="41"/>
      <c r="ACR483" s="41"/>
      <c r="ACW483" s="41"/>
      <c r="ADC483" s="28"/>
      <c r="ADD483" s="30"/>
      <c r="ADE483" s="30"/>
      <c r="ADF483" s="30"/>
      <c r="ADG483" s="30"/>
      <c r="ADH483" s="30"/>
      <c r="ADI483" s="30"/>
      <c r="ADJ483" s="41"/>
      <c r="ADO483" s="41"/>
      <c r="ADT483" s="41"/>
      <c r="ADY483" s="41"/>
      <c r="AED483" s="41"/>
      <c r="AEJ483" s="28"/>
      <c r="AEK483" s="30"/>
      <c r="AEL483" s="30"/>
      <c r="AEM483" s="30"/>
      <c r="AEN483" s="30"/>
      <c r="AEO483" s="30"/>
      <c r="AEP483" s="30"/>
      <c r="AEQ483" s="41"/>
      <c r="AEV483" s="41"/>
      <c r="AFA483" s="41"/>
      <c r="AFF483" s="41"/>
      <c r="AFK483" s="41"/>
      <c r="AFQ483" s="28"/>
      <c r="AFT483" s="28"/>
      <c r="AFU483" s="30"/>
      <c r="AFV483" s="30"/>
      <c r="AFW483" s="30"/>
      <c r="AFX483" s="30"/>
      <c r="AFY483" s="30"/>
      <c r="AFZ483" s="31"/>
      <c r="AGA483" s="30"/>
      <c r="AGB483" s="30"/>
      <c r="AGC483" s="28"/>
      <c r="AGF483" s="28"/>
      <c r="AGI483" s="36"/>
      <c r="AGJ483" s="28"/>
      <c r="AGM483" s="36"/>
      <c r="AGN483" s="28"/>
      <c r="AGQ483" s="36"/>
      <c r="AGR483" s="28"/>
      <c r="AGU483" s="36"/>
      <c r="ANO483" s="31"/>
      <c r="ANP483" s="30"/>
      <c r="ANQ483" s="30"/>
      <c r="ANZ483" s="31"/>
      <c r="AOA483" s="30"/>
      <c r="AOJ483" s="32"/>
      <c r="AON483" s="32"/>
      <c r="AOR483" s="32"/>
    </row>
    <row r="484" spans="3:879 1055:1084" s="27" customFormat="1" x14ac:dyDescent="0.25">
      <c r="C484" s="31"/>
      <c r="J484" s="29"/>
      <c r="K484" s="30"/>
      <c r="L484" s="30"/>
      <c r="M484" s="30"/>
      <c r="N484" s="30"/>
      <c r="O484" s="31"/>
      <c r="AC484" s="29"/>
      <c r="AD484" s="31"/>
      <c r="AE484" s="30"/>
      <c r="AF484" s="30"/>
      <c r="AR484" s="29"/>
      <c r="AS484" s="30"/>
      <c r="BC484" s="32"/>
      <c r="BD484" s="30"/>
      <c r="BE484" s="30"/>
      <c r="BF484" s="30"/>
      <c r="BG484" s="29"/>
      <c r="BH484" s="30"/>
      <c r="BI484" s="30"/>
      <c r="BJ484" s="30"/>
      <c r="BK484" s="30"/>
      <c r="BL484" s="30"/>
      <c r="BM484" s="31"/>
      <c r="BN484" s="30"/>
      <c r="BO484" s="30"/>
      <c r="BP484" s="30"/>
      <c r="BQ484" s="30"/>
      <c r="BR484" s="31"/>
      <c r="CA484" s="32"/>
      <c r="CB484" s="30"/>
      <c r="CC484" s="30"/>
      <c r="CD484" s="30"/>
      <c r="CE484" s="30"/>
      <c r="CF484" s="31"/>
      <c r="CG484" s="30"/>
      <c r="CH484" s="30"/>
      <c r="CI484" s="30"/>
      <c r="CJ484" s="30"/>
      <c r="CK484" s="30"/>
      <c r="CL484" s="31"/>
      <c r="CM484" s="30"/>
      <c r="CN484" s="30"/>
      <c r="CO484" s="30"/>
      <c r="CP484" s="30"/>
      <c r="CQ484" s="30"/>
      <c r="CR484" s="29"/>
      <c r="CS484" s="30"/>
      <c r="DB484" s="32"/>
      <c r="DC484" s="30"/>
      <c r="DD484" s="30"/>
      <c r="DE484" s="30"/>
      <c r="DF484" s="30"/>
      <c r="DG484" s="31"/>
      <c r="DH484" s="30"/>
      <c r="DI484" s="30"/>
      <c r="DJ484" s="30"/>
      <c r="DK484" s="30"/>
      <c r="DL484" s="30"/>
      <c r="DM484" s="31"/>
      <c r="DN484" s="30"/>
      <c r="DO484" s="30"/>
      <c r="DP484" s="30"/>
      <c r="DQ484" s="30"/>
      <c r="DR484" s="30"/>
      <c r="DS484" s="29"/>
      <c r="DT484" s="30"/>
      <c r="EC484" s="32"/>
      <c r="ED484" s="30"/>
      <c r="EE484" s="30"/>
      <c r="EF484" s="30"/>
      <c r="EG484" s="30"/>
      <c r="EH484" s="31"/>
      <c r="EI484" s="30"/>
      <c r="EJ484" s="30"/>
      <c r="EK484" s="30"/>
      <c r="EL484" s="30"/>
      <c r="EM484" s="30"/>
      <c r="EN484" s="31"/>
      <c r="EO484" s="30"/>
      <c r="EP484" s="30"/>
      <c r="EQ484" s="30"/>
      <c r="ER484" s="30"/>
      <c r="ES484" s="30"/>
      <c r="ET484" s="29"/>
      <c r="EU484" s="30"/>
      <c r="FD484" s="32"/>
      <c r="FE484" s="30"/>
      <c r="FF484" s="30"/>
      <c r="FG484" s="30"/>
      <c r="FH484" s="30"/>
      <c r="FI484" s="31"/>
      <c r="FJ484" s="30"/>
      <c r="FK484" s="30"/>
      <c r="FL484" s="30"/>
      <c r="FM484" s="30"/>
      <c r="FN484" s="30"/>
      <c r="FO484" s="31"/>
      <c r="FP484" s="30"/>
      <c r="FQ484" s="30"/>
      <c r="FR484" s="30"/>
      <c r="FS484" s="30"/>
      <c r="FT484" s="30"/>
      <c r="FU484" s="29"/>
      <c r="FV484" s="30"/>
      <c r="FW484" s="33"/>
      <c r="FX484" s="30"/>
      <c r="FY484" s="29"/>
      <c r="FZ484" s="34"/>
      <c r="GA484" s="29"/>
      <c r="GB484" s="28"/>
      <c r="GC484" s="30"/>
      <c r="GD484" s="30"/>
      <c r="GE484" s="30"/>
      <c r="GF484" s="33"/>
      <c r="GG484" s="30"/>
      <c r="GH484" s="30"/>
      <c r="GL484" s="29"/>
      <c r="GM484" s="28"/>
      <c r="GN484" s="30"/>
      <c r="GR484" s="29"/>
      <c r="GS484" s="31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0"/>
      <c r="HE484" s="30"/>
      <c r="HF484" s="30"/>
      <c r="HG484" s="30"/>
      <c r="HH484" s="30"/>
      <c r="HI484" s="30"/>
      <c r="HJ484" s="30"/>
      <c r="HK484" s="30"/>
      <c r="HL484" s="30"/>
      <c r="HM484" s="30"/>
      <c r="HN484" s="30"/>
      <c r="HO484" s="30"/>
      <c r="HP484" s="30"/>
      <c r="HQ484" s="30"/>
      <c r="HR484" s="30"/>
      <c r="HS484" s="30"/>
      <c r="HT484" s="30"/>
      <c r="HU484" s="30"/>
      <c r="HV484" s="30"/>
      <c r="HW484" s="30"/>
      <c r="HX484" s="30"/>
      <c r="HY484" s="30"/>
      <c r="HZ484" s="30"/>
      <c r="IA484" s="30"/>
      <c r="IB484" s="30"/>
      <c r="IC484" s="30"/>
      <c r="ID484" s="30"/>
      <c r="IE484" s="30"/>
      <c r="IF484" s="30"/>
      <c r="IG484" s="30"/>
      <c r="IH484" s="30"/>
      <c r="II484" s="30"/>
      <c r="IJ484" s="31"/>
      <c r="IK484" s="30"/>
      <c r="IL484" s="30"/>
      <c r="IM484" s="30"/>
      <c r="IN484" s="30"/>
      <c r="IO484" s="30"/>
      <c r="IP484" s="30"/>
      <c r="IX484" s="31"/>
      <c r="IY484" s="30"/>
      <c r="IZ484" s="30"/>
      <c r="JA484" s="30"/>
      <c r="JB484" s="30"/>
      <c r="JC484" s="30"/>
      <c r="JD484" s="30"/>
      <c r="JE484" s="30"/>
      <c r="JF484" s="30"/>
      <c r="KD484" s="30"/>
      <c r="KE484" s="30"/>
      <c r="KF484" s="30"/>
      <c r="KG484" s="30"/>
      <c r="KH484" s="30"/>
      <c r="KI484" s="30"/>
      <c r="KJ484" s="30"/>
      <c r="KK484" s="30"/>
      <c r="KL484" s="30"/>
      <c r="KM484" s="30"/>
      <c r="KN484" s="30"/>
      <c r="KO484" s="31"/>
      <c r="KP484" s="30"/>
      <c r="KQ484" s="30"/>
      <c r="KR484" s="30"/>
      <c r="KS484" s="30"/>
      <c r="KT484" s="30"/>
      <c r="KU484" s="30"/>
      <c r="LD484" s="28"/>
      <c r="LF484" s="30"/>
      <c r="LG484" s="30"/>
      <c r="LH484" s="30"/>
      <c r="LI484" s="28"/>
      <c r="LN484" s="33"/>
      <c r="LO484" s="28"/>
      <c r="LT484" s="33"/>
      <c r="LU484" s="30"/>
      <c r="LV484" s="30"/>
      <c r="LW484" s="30"/>
      <c r="LX484" s="30"/>
      <c r="MG484" s="44"/>
      <c r="OA484" s="49"/>
      <c r="OB484" s="30"/>
      <c r="OC484" s="30"/>
      <c r="OD484" s="30"/>
      <c r="OH484" s="44"/>
      <c r="ON484" s="49"/>
      <c r="OO484" s="30"/>
      <c r="OP484" s="30"/>
      <c r="OQ484" s="30"/>
      <c r="OU484" s="44"/>
      <c r="PA484" s="28"/>
      <c r="PF484" s="28"/>
      <c r="PK484" s="28"/>
      <c r="PM484" s="35"/>
      <c r="PN484" s="30"/>
      <c r="PO484" s="30"/>
      <c r="PP484" s="30"/>
      <c r="PQ484" s="30"/>
      <c r="PR484" s="28"/>
      <c r="PU484" s="30"/>
      <c r="PV484" s="30"/>
      <c r="PW484" s="30"/>
      <c r="PX484" s="30"/>
      <c r="PY484" s="35"/>
      <c r="PZ484" s="28"/>
      <c r="QC484" s="30"/>
      <c r="QD484" s="30"/>
      <c r="QE484" s="30"/>
      <c r="QF484" s="30"/>
      <c r="QG484" s="35"/>
      <c r="QH484" s="28"/>
      <c r="QK484" s="30"/>
      <c r="QL484" s="30"/>
      <c r="QM484" s="30"/>
      <c r="QN484" s="30"/>
      <c r="QO484" s="36"/>
      <c r="QP484" s="28"/>
      <c r="QS484" s="30"/>
      <c r="QT484" s="30"/>
      <c r="QU484" s="30"/>
      <c r="QV484" s="30"/>
      <c r="QW484" s="35"/>
      <c r="QX484" s="28"/>
      <c r="QY484" s="30"/>
      <c r="RB484" s="41"/>
      <c r="RU484" s="41"/>
      <c r="RZ484" s="41"/>
      <c r="SE484" s="41"/>
      <c r="SJ484" s="41"/>
      <c r="SO484" s="28"/>
      <c r="SP484" s="30"/>
      <c r="SQ484" s="30"/>
      <c r="SS484" s="41"/>
      <c r="SU484"/>
      <c r="SV484"/>
      <c r="SW484"/>
      <c r="TL484" s="41"/>
      <c r="TQ484" s="41"/>
      <c r="TV484" s="41"/>
      <c r="UA484" s="41"/>
      <c r="UG484" s="28"/>
      <c r="UH484" s="30"/>
      <c r="UI484" s="30"/>
      <c r="UJ484" s="30"/>
      <c r="UK484" s="41"/>
      <c r="VD484" s="41"/>
      <c r="VI484" s="41"/>
      <c r="VN484" s="41"/>
      <c r="VS484" s="41"/>
      <c r="VY484" s="28"/>
      <c r="VZ484" s="30"/>
      <c r="WA484" s="30"/>
      <c r="WB484" s="30"/>
      <c r="WC484" s="41"/>
      <c r="WV484" s="41"/>
      <c r="XA484" s="41"/>
      <c r="XF484" s="41"/>
      <c r="XK484" s="41"/>
      <c r="XQ484" s="28"/>
      <c r="XR484" s="30"/>
      <c r="XS484" s="30"/>
      <c r="XT484" s="30"/>
      <c r="XU484" s="41"/>
      <c r="YN484" s="41"/>
      <c r="YS484" s="41"/>
      <c r="YX484" s="41"/>
      <c r="ZC484" s="41"/>
      <c r="ZI484" s="28"/>
      <c r="ZJ484" s="30"/>
      <c r="ZK484" s="30"/>
      <c r="ZL484" s="30"/>
      <c r="ZM484" s="30"/>
      <c r="ZN484" s="30"/>
      <c r="ZO484" s="30"/>
      <c r="ZP484" s="41"/>
      <c r="ZU484" s="41"/>
      <c r="ZZ484" s="41"/>
      <c r="AAE484" s="41"/>
      <c r="AAJ484" s="41"/>
      <c r="AAO484" s="28"/>
      <c r="AAP484" s="30"/>
      <c r="AAQ484" s="30"/>
      <c r="AAR484" s="30"/>
      <c r="AAS484" s="30"/>
      <c r="AAT484" s="30"/>
      <c r="AAU484" s="30"/>
      <c r="AAV484" s="41"/>
      <c r="ABA484" s="41"/>
      <c r="ABF484" s="41"/>
      <c r="ABK484" s="41"/>
      <c r="ABP484" s="41"/>
      <c r="ABV484" s="28"/>
      <c r="ABW484" s="30"/>
      <c r="ABX484" s="30"/>
      <c r="ABY484" s="30"/>
      <c r="ABZ484" s="30"/>
      <c r="ACA484" s="30"/>
      <c r="ACB484" s="30"/>
      <c r="ACC484" s="41"/>
      <c r="ACH484" s="41"/>
      <c r="ACM484" s="41"/>
      <c r="ACR484" s="41"/>
      <c r="ACW484" s="41"/>
      <c r="ADC484" s="28"/>
      <c r="ADD484" s="30"/>
      <c r="ADE484" s="30"/>
      <c r="ADF484" s="30"/>
      <c r="ADG484" s="30"/>
      <c r="ADH484" s="30"/>
      <c r="ADI484" s="30"/>
      <c r="ADJ484" s="41"/>
      <c r="ADO484" s="41"/>
      <c r="ADT484" s="41"/>
      <c r="ADY484" s="41"/>
      <c r="AED484" s="41"/>
      <c r="AEJ484" s="28"/>
      <c r="AEK484" s="30"/>
      <c r="AEL484" s="30"/>
      <c r="AEM484" s="30"/>
      <c r="AEN484" s="30"/>
      <c r="AEO484" s="30"/>
      <c r="AEP484" s="30"/>
      <c r="AEQ484" s="41"/>
      <c r="AEV484" s="41"/>
      <c r="AFA484" s="41"/>
      <c r="AFF484" s="41"/>
      <c r="AFK484" s="41"/>
      <c r="AFQ484" s="28"/>
      <c r="AFT484" s="28"/>
      <c r="AFU484" s="30"/>
      <c r="AFV484" s="30"/>
      <c r="AFW484" s="30"/>
      <c r="AFX484" s="30"/>
      <c r="AFY484" s="30"/>
      <c r="AFZ484" s="31"/>
      <c r="AGA484" s="30"/>
      <c r="AGB484" s="30"/>
      <c r="AGC484" s="28"/>
      <c r="AGF484" s="28"/>
      <c r="AGI484" s="36"/>
      <c r="AGJ484" s="28"/>
      <c r="AGM484" s="36"/>
      <c r="AGN484" s="28"/>
      <c r="AGQ484" s="36"/>
      <c r="AGR484" s="28"/>
      <c r="AGU484" s="36"/>
      <c r="ANO484" s="31"/>
      <c r="ANP484" s="30"/>
      <c r="ANQ484" s="30"/>
      <c r="ANZ484" s="31"/>
      <c r="AOA484" s="30"/>
      <c r="AOJ484" s="32"/>
      <c r="AON484" s="32"/>
      <c r="AOR484" s="32"/>
    </row>
    <row r="485" spans="3:879 1055:1084" s="27" customFormat="1" x14ac:dyDescent="0.25">
      <c r="C485" s="31"/>
      <c r="J485" s="29"/>
      <c r="K485" s="30"/>
      <c r="L485" s="30"/>
      <c r="M485" s="30"/>
      <c r="N485" s="30"/>
      <c r="O485" s="31"/>
      <c r="AC485" s="29"/>
      <c r="AD485" s="31"/>
      <c r="AE485" s="30"/>
      <c r="AF485" s="30"/>
      <c r="AR485" s="29"/>
      <c r="AS485" s="30"/>
      <c r="BC485" s="32"/>
      <c r="BD485" s="30"/>
      <c r="BE485" s="30"/>
      <c r="BF485" s="30"/>
      <c r="BG485" s="29"/>
      <c r="BH485" s="30"/>
      <c r="BI485" s="30"/>
      <c r="BJ485" s="30"/>
      <c r="BK485" s="30"/>
      <c r="BL485" s="30"/>
      <c r="BM485" s="31"/>
      <c r="BN485" s="30"/>
      <c r="BO485" s="30"/>
      <c r="BP485" s="30"/>
      <c r="BQ485" s="30"/>
      <c r="BR485" s="31"/>
      <c r="CA485" s="32"/>
      <c r="CB485" s="30"/>
      <c r="CC485" s="30"/>
      <c r="CD485" s="30"/>
      <c r="CE485" s="30"/>
      <c r="CF485" s="31"/>
      <c r="CG485" s="30"/>
      <c r="CH485" s="30"/>
      <c r="CI485" s="30"/>
      <c r="CJ485" s="30"/>
      <c r="CK485" s="30"/>
      <c r="CL485" s="31"/>
      <c r="CM485" s="30"/>
      <c r="CN485" s="30"/>
      <c r="CO485" s="30"/>
      <c r="CP485" s="30"/>
      <c r="CQ485" s="30"/>
      <c r="CR485" s="29"/>
      <c r="CS485" s="30"/>
      <c r="DB485" s="32"/>
      <c r="DC485" s="30"/>
      <c r="DD485" s="30"/>
      <c r="DE485" s="30"/>
      <c r="DF485" s="30"/>
      <c r="DG485" s="31"/>
      <c r="DH485" s="30"/>
      <c r="DI485" s="30"/>
      <c r="DJ485" s="30"/>
      <c r="DK485" s="30"/>
      <c r="DL485" s="30"/>
      <c r="DM485" s="31"/>
      <c r="DN485" s="30"/>
      <c r="DO485" s="30"/>
      <c r="DP485" s="30"/>
      <c r="DQ485" s="30"/>
      <c r="DR485" s="30"/>
      <c r="DS485" s="29"/>
      <c r="DT485" s="30"/>
      <c r="EC485" s="32"/>
      <c r="ED485" s="30"/>
      <c r="EE485" s="30"/>
      <c r="EF485" s="30"/>
      <c r="EG485" s="30"/>
      <c r="EH485" s="31"/>
      <c r="EI485" s="30"/>
      <c r="EJ485" s="30"/>
      <c r="EK485" s="30"/>
      <c r="EL485" s="30"/>
      <c r="EM485" s="30"/>
      <c r="EN485" s="31"/>
      <c r="EO485" s="30"/>
      <c r="EP485" s="30"/>
      <c r="EQ485" s="30"/>
      <c r="ER485" s="30"/>
      <c r="ES485" s="30"/>
      <c r="ET485" s="29"/>
      <c r="EU485" s="30"/>
      <c r="FD485" s="32"/>
      <c r="FE485" s="30"/>
      <c r="FF485" s="30"/>
      <c r="FG485" s="30"/>
      <c r="FH485" s="30"/>
      <c r="FI485" s="31"/>
      <c r="FJ485" s="30"/>
      <c r="FK485" s="30"/>
      <c r="FL485" s="30"/>
      <c r="FM485" s="30"/>
      <c r="FN485" s="30"/>
      <c r="FO485" s="31"/>
      <c r="FP485" s="30"/>
      <c r="FQ485" s="30"/>
      <c r="FR485" s="30"/>
      <c r="FS485" s="30"/>
      <c r="FT485" s="30"/>
      <c r="FU485" s="29"/>
      <c r="FV485" s="30"/>
      <c r="FW485" s="33"/>
      <c r="FX485" s="30"/>
      <c r="FY485" s="29"/>
      <c r="FZ485" s="34"/>
      <c r="GA485" s="29"/>
      <c r="GB485" s="28"/>
      <c r="GC485" s="30"/>
      <c r="GD485" s="30"/>
      <c r="GE485" s="30"/>
      <c r="GF485" s="33"/>
      <c r="GG485" s="30"/>
      <c r="GH485" s="30"/>
      <c r="GL485" s="29"/>
      <c r="GM485" s="28"/>
      <c r="GN485" s="30"/>
      <c r="GR485" s="29"/>
      <c r="GS485" s="31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0"/>
      <c r="HE485" s="30"/>
      <c r="HF485" s="30"/>
      <c r="HG485" s="30"/>
      <c r="HH485" s="30"/>
      <c r="HI485" s="30"/>
      <c r="HJ485" s="30"/>
      <c r="HK485" s="30"/>
      <c r="HL485" s="30"/>
      <c r="HM485" s="30"/>
      <c r="HN485" s="30"/>
      <c r="HO485" s="30"/>
      <c r="HP485" s="30"/>
      <c r="HQ485" s="30"/>
      <c r="HR485" s="30"/>
      <c r="HS485" s="30"/>
      <c r="HT485" s="30"/>
      <c r="HU485" s="30"/>
      <c r="HV485" s="30"/>
      <c r="HW485" s="30"/>
      <c r="HX485" s="30"/>
      <c r="HY485" s="30"/>
      <c r="HZ485" s="30"/>
      <c r="IA485" s="30"/>
      <c r="IB485" s="30"/>
      <c r="IC485" s="30"/>
      <c r="ID485" s="30"/>
      <c r="IE485" s="30"/>
      <c r="IF485" s="30"/>
      <c r="IG485" s="30"/>
      <c r="IH485" s="30"/>
      <c r="II485" s="30"/>
      <c r="IJ485" s="31"/>
      <c r="IK485" s="30"/>
      <c r="IL485" s="30"/>
      <c r="IM485" s="30"/>
      <c r="IN485" s="30"/>
      <c r="IO485" s="30"/>
      <c r="IP485" s="30"/>
      <c r="IX485" s="31"/>
      <c r="IY485" s="30"/>
      <c r="IZ485" s="30"/>
      <c r="JA485" s="30"/>
      <c r="JB485" s="30"/>
      <c r="JC485" s="30"/>
      <c r="JD485" s="30"/>
      <c r="JE485" s="30"/>
      <c r="JF485" s="30"/>
      <c r="KD485" s="30"/>
      <c r="KE485" s="30"/>
      <c r="KF485" s="30"/>
      <c r="KG485" s="30"/>
      <c r="KH485" s="30"/>
      <c r="KI485" s="30"/>
      <c r="KJ485" s="30"/>
      <c r="KK485" s="30"/>
      <c r="KL485" s="30"/>
      <c r="KM485" s="30"/>
      <c r="KN485" s="30"/>
      <c r="KO485" s="31"/>
      <c r="KP485" s="30"/>
      <c r="KQ485" s="30"/>
      <c r="KR485" s="30"/>
      <c r="KS485" s="30"/>
      <c r="KT485" s="30"/>
      <c r="KU485" s="30"/>
      <c r="LD485" s="28"/>
      <c r="LF485" s="30"/>
      <c r="LG485" s="30"/>
      <c r="LH485" s="30"/>
      <c r="LI485" s="28"/>
      <c r="LN485" s="33"/>
      <c r="LO485" s="28"/>
      <c r="LT485" s="33"/>
      <c r="LU485" s="30"/>
      <c r="LV485" s="30"/>
      <c r="LW485" s="30"/>
      <c r="LX485" s="30"/>
      <c r="MG485" s="44"/>
      <c r="OA485" s="49"/>
      <c r="OB485" s="30"/>
      <c r="OC485" s="30"/>
      <c r="OD485" s="30"/>
      <c r="OH485" s="44"/>
      <c r="ON485" s="49"/>
      <c r="OO485" s="30"/>
      <c r="OP485" s="30"/>
      <c r="OQ485" s="30"/>
      <c r="OU485" s="44"/>
      <c r="PA485" s="28"/>
      <c r="PF485" s="28"/>
      <c r="PK485" s="28"/>
      <c r="PM485" s="35"/>
      <c r="PN485" s="30"/>
      <c r="PO485" s="30"/>
      <c r="PP485" s="30"/>
      <c r="PQ485" s="30"/>
      <c r="PR485" s="28"/>
      <c r="PU485" s="30"/>
      <c r="PV485" s="30"/>
      <c r="PW485" s="30"/>
      <c r="PX485" s="30"/>
      <c r="PY485" s="35"/>
      <c r="PZ485" s="28"/>
      <c r="QC485" s="30"/>
      <c r="QD485" s="30"/>
      <c r="QE485" s="30"/>
      <c r="QF485" s="30"/>
      <c r="QG485" s="35"/>
      <c r="QH485" s="28"/>
      <c r="QK485" s="30"/>
      <c r="QL485" s="30"/>
      <c r="QM485" s="30"/>
      <c r="QN485" s="30"/>
      <c r="QO485" s="36"/>
      <c r="QP485" s="28"/>
      <c r="QS485" s="30"/>
      <c r="QT485" s="30"/>
      <c r="QU485" s="30"/>
      <c r="QV485" s="30"/>
      <c r="QW485" s="35"/>
      <c r="QX485" s="28"/>
      <c r="QY485" s="30"/>
      <c r="RB485" s="41"/>
      <c r="RU485" s="41"/>
      <c r="RZ485" s="41"/>
      <c r="SE485" s="41"/>
      <c r="SJ485" s="41"/>
      <c r="SO485" s="28"/>
      <c r="SP485" s="30"/>
      <c r="SQ485" s="30"/>
      <c r="SS485" s="41"/>
      <c r="SU485"/>
      <c r="SV485"/>
      <c r="SW485"/>
      <c r="TL485" s="41"/>
      <c r="TQ485" s="41"/>
      <c r="TV485" s="41"/>
      <c r="UA485" s="41"/>
      <c r="UG485" s="28"/>
      <c r="UH485" s="30"/>
      <c r="UI485" s="30"/>
      <c r="UJ485" s="30"/>
      <c r="UK485" s="41"/>
      <c r="VD485" s="41"/>
      <c r="VI485" s="41"/>
      <c r="VN485" s="41"/>
      <c r="VS485" s="41"/>
      <c r="VY485" s="28"/>
      <c r="VZ485" s="30"/>
      <c r="WA485" s="30"/>
      <c r="WB485" s="30"/>
      <c r="WC485" s="41"/>
      <c r="WV485" s="41"/>
      <c r="XA485" s="41"/>
      <c r="XF485" s="41"/>
      <c r="XK485" s="41"/>
      <c r="XQ485" s="28"/>
      <c r="XR485" s="30"/>
      <c r="XS485" s="30"/>
      <c r="XT485" s="30"/>
      <c r="XU485" s="41"/>
      <c r="YN485" s="41"/>
      <c r="YS485" s="41"/>
      <c r="YX485" s="41"/>
      <c r="ZC485" s="41"/>
      <c r="ZI485" s="28"/>
      <c r="ZJ485" s="30"/>
      <c r="ZK485" s="30"/>
      <c r="ZL485" s="30"/>
      <c r="ZM485" s="30"/>
      <c r="ZN485" s="30"/>
      <c r="ZO485" s="30"/>
      <c r="ZP485" s="41"/>
      <c r="ZU485" s="41"/>
      <c r="ZZ485" s="41"/>
      <c r="AAE485" s="41"/>
      <c r="AAJ485" s="41"/>
      <c r="AAO485" s="28"/>
      <c r="AAP485" s="30"/>
      <c r="AAQ485" s="30"/>
      <c r="AAR485" s="30"/>
      <c r="AAS485" s="30"/>
      <c r="AAT485" s="30"/>
      <c r="AAU485" s="30"/>
      <c r="AAV485" s="41"/>
      <c r="ABA485" s="41"/>
      <c r="ABF485" s="41"/>
      <c r="ABK485" s="41"/>
      <c r="ABP485" s="41"/>
      <c r="ABV485" s="28"/>
      <c r="ABW485" s="30"/>
      <c r="ABX485" s="30"/>
      <c r="ABY485" s="30"/>
      <c r="ABZ485" s="30"/>
      <c r="ACA485" s="30"/>
      <c r="ACB485" s="30"/>
      <c r="ACC485" s="41"/>
      <c r="ACH485" s="41"/>
      <c r="ACM485" s="41"/>
      <c r="ACR485" s="41"/>
      <c r="ACW485" s="41"/>
      <c r="ADC485" s="28"/>
      <c r="ADD485" s="30"/>
      <c r="ADE485" s="30"/>
      <c r="ADF485" s="30"/>
      <c r="ADG485" s="30"/>
      <c r="ADH485" s="30"/>
      <c r="ADI485" s="30"/>
      <c r="ADJ485" s="41"/>
      <c r="ADO485" s="41"/>
      <c r="ADT485" s="41"/>
      <c r="ADY485" s="41"/>
      <c r="AED485" s="41"/>
      <c r="AEJ485" s="28"/>
      <c r="AEK485" s="30"/>
      <c r="AEL485" s="30"/>
      <c r="AEM485" s="30"/>
      <c r="AEN485" s="30"/>
      <c r="AEO485" s="30"/>
      <c r="AEP485" s="30"/>
      <c r="AEQ485" s="41"/>
      <c r="AEV485" s="41"/>
      <c r="AFA485" s="41"/>
      <c r="AFF485" s="41"/>
      <c r="AFK485" s="41"/>
      <c r="AFQ485" s="28"/>
      <c r="AFT485" s="28"/>
      <c r="AFU485" s="30"/>
      <c r="AFV485" s="30"/>
      <c r="AFW485" s="30"/>
      <c r="AFX485" s="30"/>
      <c r="AFY485" s="30"/>
      <c r="AFZ485" s="31"/>
      <c r="AGA485" s="30"/>
      <c r="AGB485" s="30"/>
      <c r="AGC485" s="28"/>
      <c r="AGF485" s="28"/>
      <c r="AGI485" s="36"/>
      <c r="AGJ485" s="28"/>
      <c r="AGM485" s="36"/>
      <c r="AGN485" s="28"/>
      <c r="AGQ485" s="36"/>
      <c r="AGR485" s="28"/>
      <c r="AGU485" s="36"/>
      <c r="ANO485" s="31"/>
      <c r="ANP485" s="30"/>
      <c r="ANQ485" s="30"/>
      <c r="ANZ485" s="31"/>
      <c r="AOA485" s="30"/>
      <c r="AOJ485" s="32"/>
      <c r="AON485" s="32"/>
      <c r="AOR485" s="32"/>
    </row>
    <row r="486" spans="3:879 1055:1084" s="27" customFormat="1" x14ac:dyDescent="0.25">
      <c r="C486" s="31"/>
      <c r="J486" s="29"/>
      <c r="K486" s="30"/>
      <c r="L486" s="30"/>
      <c r="M486" s="30"/>
      <c r="N486" s="30"/>
      <c r="O486" s="31"/>
      <c r="AC486" s="29"/>
      <c r="AD486" s="31"/>
      <c r="AE486" s="30"/>
      <c r="AF486" s="30"/>
      <c r="AR486" s="29"/>
      <c r="AS486" s="30"/>
      <c r="BC486" s="32"/>
      <c r="BD486" s="30"/>
      <c r="BE486" s="30"/>
      <c r="BF486" s="30"/>
      <c r="BG486" s="29"/>
      <c r="BH486" s="30"/>
      <c r="BI486" s="30"/>
      <c r="BJ486" s="30"/>
      <c r="BK486" s="30"/>
      <c r="BL486" s="30"/>
      <c r="BM486" s="31"/>
      <c r="BN486" s="30"/>
      <c r="BO486" s="30"/>
      <c r="BP486" s="30"/>
      <c r="BQ486" s="30"/>
      <c r="BR486" s="31"/>
      <c r="CA486" s="32"/>
      <c r="CB486" s="30"/>
      <c r="CC486" s="30"/>
      <c r="CD486" s="30"/>
      <c r="CE486" s="30"/>
      <c r="CF486" s="31"/>
      <c r="CG486" s="30"/>
      <c r="CH486" s="30"/>
      <c r="CI486" s="30"/>
      <c r="CJ486" s="30"/>
      <c r="CK486" s="30"/>
      <c r="CL486" s="31"/>
      <c r="CM486" s="30"/>
      <c r="CN486" s="30"/>
      <c r="CO486" s="30"/>
      <c r="CP486" s="30"/>
      <c r="CQ486" s="30"/>
      <c r="CR486" s="29"/>
      <c r="CS486" s="30"/>
      <c r="DB486" s="32"/>
      <c r="DC486" s="30"/>
      <c r="DD486" s="30"/>
      <c r="DE486" s="30"/>
      <c r="DF486" s="30"/>
      <c r="DG486" s="31"/>
      <c r="DH486" s="30"/>
      <c r="DI486" s="30"/>
      <c r="DJ486" s="30"/>
      <c r="DK486" s="30"/>
      <c r="DL486" s="30"/>
      <c r="DM486" s="31"/>
      <c r="DN486" s="30"/>
      <c r="DO486" s="30"/>
      <c r="DP486" s="30"/>
      <c r="DQ486" s="30"/>
      <c r="DR486" s="30"/>
      <c r="DS486" s="29"/>
      <c r="DT486" s="30"/>
      <c r="EC486" s="32"/>
      <c r="ED486" s="30"/>
      <c r="EE486" s="30"/>
      <c r="EF486" s="30"/>
      <c r="EG486" s="30"/>
      <c r="EH486" s="31"/>
      <c r="EI486" s="30"/>
      <c r="EJ486" s="30"/>
      <c r="EK486" s="30"/>
      <c r="EL486" s="30"/>
      <c r="EM486" s="30"/>
      <c r="EN486" s="31"/>
      <c r="EO486" s="30"/>
      <c r="EP486" s="30"/>
      <c r="EQ486" s="30"/>
      <c r="ER486" s="30"/>
      <c r="ES486" s="30"/>
      <c r="ET486" s="29"/>
      <c r="EU486" s="30"/>
      <c r="FD486" s="32"/>
      <c r="FE486" s="30"/>
      <c r="FF486" s="30"/>
      <c r="FG486" s="30"/>
      <c r="FH486" s="30"/>
      <c r="FI486" s="31"/>
      <c r="FJ486" s="30"/>
      <c r="FK486" s="30"/>
      <c r="FL486" s="30"/>
      <c r="FM486" s="30"/>
      <c r="FN486" s="30"/>
      <c r="FO486" s="31"/>
      <c r="FP486" s="30"/>
      <c r="FQ486" s="30"/>
      <c r="FR486" s="30"/>
      <c r="FS486" s="30"/>
      <c r="FT486" s="30"/>
      <c r="FU486" s="29"/>
      <c r="FV486" s="30"/>
      <c r="FW486" s="33"/>
      <c r="FX486" s="30"/>
      <c r="FY486" s="29"/>
      <c r="FZ486" s="34"/>
      <c r="GA486" s="29"/>
      <c r="GB486" s="28"/>
      <c r="GC486" s="30"/>
      <c r="GD486" s="30"/>
      <c r="GE486" s="30"/>
      <c r="GF486" s="33"/>
      <c r="GG486" s="30"/>
      <c r="GH486" s="30"/>
      <c r="GL486" s="29"/>
      <c r="GM486" s="28"/>
      <c r="GN486" s="30"/>
      <c r="GR486" s="29"/>
      <c r="GS486" s="31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0"/>
      <c r="HE486" s="30"/>
      <c r="HF486" s="30"/>
      <c r="HG486" s="30"/>
      <c r="HH486" s="30"/>
      <c r="HI486" s="30"/>
      <c r="HJ486" s="30"/>
      <c r="HK486" s="30"/>
      <c r="HL486" s="30"/>
      <c r="HM486" s="30"/>
      <c r="HN486" s="30"/>
      <c r="HO486" s="30"/>
      <c r="HP486" s="30"/>
      <c r="HQ486" s="30"/>
      <c r="HR486" s="30"/>
      <c r="HS486" s="30"/>
      <c r="HT486" s="30"/>
      <c r="HU486" s="30"/>
      <c r="HV486" s="30"/>
      <c r="HW486" s="30"/>
      <c r="HX486" s="30"/>
      <c r="HY486" s="30"/>
      <c r="HZ486" s="30"/>
      <c r="IA486" s="30"/>
      <c r="IB486" s="30"/>
      <c r="IC486" s="30"/>
      <c r="ID486" s="30"/>
      <c r="IE486" s="30"/>
      <c r="IF486" s="30"/>
      <c r="IG486" s="30"/>
      <c r="IH486" s="30"/>
      <c r="II486" s="30"/>
      <c r="IJ486" s="31"/>
      <c r="IK486" s="30"/>
      <c r="IL486" s="30"/>
      <c r="IM486" s="30"/>
      <c r="IN486" s="30"/>
      <c r="IO486" s="30"/>
      <c r="IP486" s="30"/>
      <c r="IX486" s="31"/>
      <c r="IY486" s="30"/>
      <c r="IZ486" s="30"/>
      <c r="JA486" s="30"/>
      <c r="JB486" s="30"/>
      <c r="JC486" s="30"/>
      <c r="JD486" s="30"/>
      <c r="JE486" s="30"/>
      <c r="JF486" s="30"/>
      <c r="KD486" s="30"/>
      <c r="KE486" s="30"/>
      <c r="KF486" s="30"/>
      <c r="KG486" s="30"/>
      <c r="KH486" s="30"/>
      <c r="KI486" s="30"/>
      <c r="KJ486" s="30"/>
      <c r="KK486" s="30"/>
      <c r="KL486" s="30"/>
      <c r="KM486" s="30"/>
      <c r="KN486" s="30"/>
      <c r="KO486" s="31"/>
      <c r="KP486" s="30"/>
      <c r="KQ486" s="30"/>
      <c r="KR486" s="30"/>
      <c r="KS486" s="30"/>
      <c r="KT486" s="30"/>
      <c r="KU486" s="30"/>
      <c r="LD486" s="28"/>
      <c r="LF486" s="30"/>
      <c r="LG486" s="30"/>
      <c r="LH486" s="30"/>
      <c r="LI486" s="28"/>
      <c r="LN486" s="33"/>
      <c r="LO486" s="28"/>
      <c r="LT486" s="33"/>
      <c r="LU486" s="30"/>
      <c r="LV486" s="30"/>
      <c r="LW486" s="30"/>
      <c r="LX486" s="30"/>
      <c r="MG486" s="44"/>
      <c r="OA486" s="49"/>
      <c r="OB486" s="30"/>
      <c r="OC486" s="30"/>
      <c r="OD486" s="30"/>
      <c r="OH486" s="44"/>
      <c r="ON486" s="49"/>
      <c r="OO486" s="30"/>
      <c r="OP486" s="30"/>
      <c r="OQ486" s="30"/>
      <c r="OU486" s="44"/>
      <c r="PA486" s="28"/>
      <c r="PF486" s="28"/>
      <c r="PK486" s="28"/>
      <c r="PM486" s="35"/>
      <c r="PN486" s="30"/>
      <c r="PO486" s="30"/>
      <c r="PP486" s="30"/>
      <c r="PQ486" s="30"/>
      <c r="PR486" s="28"/>
      <c r="PU486" s="30"/>
      <c r="PV486" s="30"/>
      <c r="PW486" s="30"/>
      <c r="PX486" s="30"/>
      <c r="PY486" s="35"/>
      <c r="PZ486" s="28"/>
      <c r="QC486" s="30"/>
      <c r="QD486" s="30"/>
      <c r="QE486" s="30"/>
      <c r="QF486" s="30"/>
      <c r="QG486" s="35"/>
      <c r="QH486" s="28"/>
      <c r="QK486" s="30"/>
      <c r="QL486" s="30"/>
      <c r="QM486" s="30"/>
      <c r="QN486" s="30"/>
      <c r="QO486" s="36"/>
      <c r="QP486" s="28"/>
      <c r="QS486" s="30"/>
      <c r="QT486" s="30"/>
      <c r="QU486" s="30"/>
      <c r="QV486" s="30"/>
      <c r="QW486" s="35"/>
      <c r="QX486" s="28"/>
      <c r="QY486" s="30"/>
      <c r="RB486" s="41"/>
      <c r="RU486" s="41"/>
      <c r="RZ486" s="41"/>
      <c r="SE486" s="41"/>
      <c r="SJ486" s="41"/>
      <c r="SO486" s="28"/>
      <c r="SP486" s="30"/>
      <c r="SQ486" s="30"/>
      <c r="SS486" s="41"/>
      <c r="SU486"/>
      <c r="SV486"/>
      <c r="SW486"/>
      <c r="TL486" s="41"/>
      <c r="TQ486" s="41"/>
      <c r="TV486" s="41"/>
      <c r="UA486" s="41"/>
      <c r="UG486" s="28"/>
      <c r="UH486" s="30"/>
      <c r="UI486" s="30"/>
      <c r="UJ486" s="30"/>
      <c r="UK486" s="41"/>
      <c r="VD486" s="41"/>
      <c r="VI486" s="41"/>
      <c r="VN486" s="41"/>
      <c r="VS486" s="41"/>
      <c r="VY486" s="28"/>
      <c r="VZ486" s="30"/>
      <c r="WA486" s="30"/>
      <c r="WB486" s="30"/>
      <c r="WC486" s="41"/>
      <c r="WV486" s="41"/>
      <c r="XA486" s="41"/>
      <c r="XF486" s="41"/>
      <c r="XK486" s="41"/>
      <c r="XQ486" s="28"/>
      <c r="XR486" s="30"/>
      <c r="XS486" s="30"/>
      <c r="XT486" s="30"/>
      <c r="XU486" s="41"/>
      <c r="YN486" s="41"/>
      <c r="YS486" s="41"/>
      <c r="YX486" s="41"/>
      <c r="ZC486" s="41"/>
      <c r="ZI486" s="28"/>
      <c r="ZJ486" s="30"/>
      <c r="ZK486" s="30"/>
      <c r="ZL486" s="30"/>
      <c r="ZM486" s="30"/>
      <c r="ZN486" s="30"/>
      <c r="ZO486" s="30"/>
      <c r="ZP486" s="41"/>
      <c r="ZU486" s="41"/>
      <c r="ZZ486" s="41"/>
      <c r="AAE486" s="41"/>
      <c r="AAJ486" s="41"/>
      <c r="AAO486" s="28"/>
      <c r="AAP486" s="30"/>
      <c r="AAQ486" s="30"/>
      <c r="AAR486" s="30"/>
      <c r="AAS486" s="30"/>
      <c r="AAT486" s="30"/>
      <c r="AAU486" s="30"/>
      <c r="AAV486" s="41"/>
      <c r="ABA486" s="41"/>
      <c r="ABF486" s="41"/>
      <c r="ABK486" s="41"/>
      <c r="ABP486" s="41"/>
      <c r="ABV486" s="28"/>
      <c r="ABW486" s="30"/>
      <c r="ABX486" s="30"/>
      <c r="ABY486" s="30"/>
      <c r="ABZ486" s="30"/>
      <c r="ACA486" s="30"/>
      <c r="ACB486" s="30"/>
      <c r="ACC486" s="41"/>
      <c r="ACH486" s="41"/>
      <c r="ACM486" s="41"/>
      <c r="ACR486" s="41"/>
      <c r="ACW486" s="41"/>
      <c r="ADC486" s="28"/>
      <c r="ADD486" s="30"/>
      <c r="ADE486" s="30"/>
      <c r="ADF486" s="30"/>
      <c r="ADG486" s="30"/>
      <c r="ADH486" s="30"/>
      <c r="ADI486" s="30"/>
      <c r="ADJ486" s="41"/>
      <c r="ADO486" s="41"/>
      <c r="ADT486" s="41"/>
      <c r="ADY486" s="41"/>
      <c r="AED486" s="41"/>
      <c r="AEJ486" s="28"/>
      <c r="AEK486" s="30"/>
      <c r="AEL486" s="30"/>
      <c r="AEM486" s="30"/>
      <c r="AEN486" s="30"/>
      <c r="AEO486" s="30"/>
      <c r="AEP486" s="30"/>
      <c r="AEQ486" s="41"/>
      <c r="AEV486" s="41"/>
      <c r="AFA486" s="41"/>
      <c r="AFF486" s="41"/>
      <c r="AFK486" s="41"/>
      <c r="AFQ486" s="28"/>
      <c r="AFT486" s="28"/>
      <c r="AFU486" s="30"/>
      <c r="AFV486" s="30"/>
      <c r="AFW486" s="30"/>
      <c r="AFX486" s="30"/>
      <c r="AFY486" s="30"/>
      <c r="AFZ486" s="31"/>
      <c r="AGA486" s="30"/>
      <c r="AGB486" s="30"/>
      <c r="AGC486" s="28"/>
      <c r="AGF486" s="28"/>
      <c r="AGI486" s="36"/>
      <c r="AGJ486" s="28"/>
      <c r="AGM486" s="36"/>
      <c r="AGN486" s="28"/>
      <c r="AGQ486" s="36"/>
      <c r="AGR486" s="28"/>
      <c r="AGU486" s="36"/>
      <c r="ANO486" s="31"/>
      <c r="ANP486" s="30"/>
      <c r="ANQ486" s="30"/>
      <c r="ANZ486" s="31"/>
      <c r="AOA486" s="30"/>
      <c r="AOJ486" s="32"/>
      <c r="AON486" s="32"/>
      <c r="AOR486" s="32"/>
    </row>
    <row r="487" spans="3:879 1055:1084" s="27" customFormat="1" x14ac:dyDescent="0.25">
      <c r="C487" s="31"/>
      <c r="J487" s="29"/>
      <c r="K487" s="30"/>
      <c r="L487" s="30"/>
      <c r="M487" s="30"/>
      <c r="N487" s="30"/>
      <c r="O487" s="31"/>
      <c r="AC487" s="29"/>
      <c r="AD487" s="31"/>
      <c r="AE487" s="30"/>
      <c r="AF487" s="30"/>
      <c r="AR487" s="29"/>
      <c r="AS487" s="30"/>
      <c r="BC487" s="32"/>
      <c r="BD487" s="30"/>
      <c r="BE487" s="30"/>
      <c r="BF487" s="30"/>
      <c r="BG487" s="29"/>
      <c r="BH487" s="30"/>
      <c r="BI487" s="30"/>
      <c r="BJ487" s="30"/>
      <c r="BK487" s="30"/>
      <c r="BL487" s="30"/>
      <c r="BM487" s="31"/>
      <c r="BN487" s="30"/>
      <c r="BO487" s="30"/>
      <c r="BP487" s="30"/>
      <c r="BQ487" s="30"/>
      <c r="BR487" s="31"/>
      <c r="CA487" s="32"/>
      <c r="CB487" s="30"/>
      <c r="CC487" s="30"/>
      <c r="CD487" s="30"/>
      <c r="CE487" s="30"/>
      <c r="CF487" s="31"/>
      <c r="CG487" s="30"/>
      <c r="CH487" s="30"/>
      <c r="CI487" s="30"/>
      <c r="CJ487" s="30"/>
      <c r="CK487" s="30"/>
      <c r="CL487" s="31"/>
      <c r="CM487" s="30"/>
      <c r="CN487" s="30"/>
      <c r="CO487" s="30"/>
      <c r="CP487" s="30"/>
      <c r="CQ487" s="30"/>
      <c r="CR487" s="29"/>
      <c r="CS487" s="30"/>
      <c r="DB487" s="32"/>
      <c r="DC487" s="30"/>
      <c r="DD487" s="30"/>
      <c r="DE487" s="30"/>
      <c r="DF487" s="30"/>
      <c r="DG487" s="31"/>
      <c r="DH487" s="30"/>
      <c r="DI487" s="30"/>
      <c r="DJ487" s="30"/>
      <c r="DK487" s="30"/>
      <c r="DL487" s="30"/>
      <c r="DM487" s="31"/>
      <c r="DN487" s="30"/>
      <c r="DO487" s="30"/>
      <c r="DP487" s="30"/>
      <c r="DQ487" s="30"/>
      <c r="DR487" s="30"/>
      <c r="DS487" s="29"/>
      <c r="DT487" s="30"/>
      <c r="EC487" s="32"/>
      <c r="ED487" s="30"/>
      <c r="EE487" s="30"/>
      <c r="EF487" s="30"/>
      <c r="EG487" s="30"/>
      <c r="EH487" s="31"/>
      <c r="EI487" s="30"/>
      <c r="EJ487" s="30"/>
      <c r="EK487" s="30"/>
      <c r="EL487" s="30"/>
      <c r="EM487" s="30"/>
      <c r="EN487" s="31"/>
      <c r="EO487" s="30"/>
      <c r="EP487" s="30"/>
      <c r="EQ487" s="30"/>
      <c r="ER487" s="30"/>
      <c r="ES487" s="30"/>
      <c r="ET487" s="29"/>
      <c r="EU487" s="30"/>
      <c r="FD487" s="32"/>
      <c r="FE487" s="30"/>
      <c r="FF487" s="30"/>
      <c r="FG487" s="30"/>
      <c r="FH487" s="30"/>
      <c r="FI487" s="31"/>
      <c r="FJ487" s="30"/>
      <c r="FK487" s="30"/>
      <c r="FL487" s="30"/>
      <c r="FM487" s="30"/>
      <c r="FN487" s="30"/>
      <c r="FO487" s="31"/>
      <c r="FP487" s="30"/>
      <c r="FQ487" s="30"/>
      <c r="FR487" s="30"/>
      <c r="FS487" s="30"/>
      <c r="FT487" s="30"/>
      <c r="FU487" s="29"/>
      <c r="FV487" s="30"/>
      <c r="FW487" s="33"/>
      <c r="FX487" s="30"/>
      <c r="FY487" s="29"/>
      <c r="FZ487" s="34"/>
      <c r="GA487" s="29"/>
      <c r="GB487" s="28"/>
      <c r="GC487" s="30"/>
      <c r="GD487" s="30"/>
      <c r="GE487" s="30"/>
      <c r="GF487" s="33"/>
      <c r="GG487" s="30"/>
      <c r="GH487" s="30"/>
      <c r="GL487" s="29"/>
      <c r="GM487" s="28"/>
      <c r="GN487" s="30"/>
      <c r="GR487" s="29"/>
      <c r="GS487" s="31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0"/>
      <c r="HE487" s="30"/>
      <c r="HF487" s="30"/>
      <c r="HG487" s="30"/>
      <c r="HH487" s="30"/>
      <c r="HI487" s="30"/>
      <c r="HJ487" s="30"/>
      <c r="HK487" s="30"/>
      <c r="HL487" s="30"/>
      <c r="HM487" s="30"/>
      <c r="HN487" s="30"/>
      <c r="HO487" s="30"/>
      <c r="HP487" s="30"/>
      <c r="HQ487" s="30"/>
      <c r="HR487" s="30"/>
      <c r="HS487" s="30"/>
      <c r="HT487" s="30"/>
      <c r="HU487" s="30"/>
      <c r="HV487" s="30"/>
      <c r="HW487" s="30"/>
      <c r="HX487" s="30"/>
      <c r="HY487" s="30"/>
      <c r="HZ487" s="30"/>
      <c r="IA487" s="30"/>
      <c r="IB487" s="30"/>
      <c r="IC487" s="30"/>
      <c r="ID487" s="30"/>
      <c r="IE487" s="30"/>
      <c r="IF487" s="30"/>
      <c r="IG487" s="30"/>
      <c r="IH487" s="30"/>
      <c r="II487" s="30"/>
      <c r="IJ487" s="31"/>
      <c r="IK487" s="30"/>
      <c r="IL487" s="30"/>
      <c r="IM487" s="30"/>
      <c r="IN487" s="30"/>
      <c r="IO487" s="30"/>
      <c r="IP487" s="30"/>
      <c r="IX487" s="31"/>
      <c r="IY487" s="30"/>
      <c r="IZ487" s="30"/>
      <c r="JA487" s="30"/>
      <c r="JB487" s="30"/>
      <c r="JC487" s="30"/>
      <c r="JD487" s="30"/>
      <c r="JE487" s="30"/>
      <c r="JF487" s="30"/>
      <c r="KD487" s="30"/>
      <c r="KE487" s="30"/>
      <c r="KF487" s="30"/>
      <c r="KG487" s="30"/>
      <c r="KH487" s="30"/>
      <c r="KI487" s="30"/>
      <c r="KJ487" s="30"/>
      <c r="KK487" s="30"/>
      <c r="KL487" s="30"/>
      <c r="KM487" s="30"/>
      <c r="KN487" s="30"/>
      <c r="KO487" s="31"/>
      <c r="KP487" s="30"/>
      <c r="KQ487" s="30"/>
      <c r="KR487" s="30"/>
      <c r="KS487" s="30"/>
      <c r="KT487" s="30"/>
      <c r="KU487" s="30"/>
      <c r="LD487" s="28"/>
      <c r="LF487" s="30"/>
      <c r="LG487" s="30"/>
      <c r="LH487" s="30"/>
      <c r="LI487" s="28"/>
      <c r="LN487" s="33"/>
      <c r="LO487" s="28"/>
      <c r="LT487" s="33"/>
      <c r="LU487" s="30"/>
      <c r="LV487" s="30"/>
      <c r="LW487" s="30"/>
      <c r="LX487" s="30"/>
      <c r="MG487" s="44"/>
      <c r="OA487" s="49"/>
      <c r="OB487" s="30"/>
      <c r="OC487" s="30"/>
      <c r="OD487" s="30"/>
      <c r="OH487" s="44"/>
      <c r="ON487" s="49"/>
      <c r="OO487" s="30"/>
      <c r="OP487" s="30"/>
      <c r="OQ487" s="30"/>
      <c r="OU487" s="44"/>
      <c r="PA487" s="28"/>
      <c r="PF487" s="28"/>
      <c r="PK487" s="28"/>
      <c r="PM487" s="35"/>
      <c r="PN487" s="30"/>
      <c r="PO487" s="30"/>
      <c r="PP487" s="30"/>
      <c r="PQ487" s="30"/>
      <c r="PR487" s="28"/>
      <c r="PU487" s="30"/>
      <c r="PV487" s="30"/>
      <c r="PW487" s="30"/>
      <c r="PX487" s="30"/>
      <c r="PY487" s="35"/>
      <c r="PZ487" s="28"/>
      <c r="QC487" s="30"/>
      <c r="QD487" s="30"/>
      <c r="QE487" s="30"/>
      <c r="QF487" s="30"/>
      <c r="QG487" s="35"/>
      <c r="QH487" s="28"/>
      <c r="QK487" s="30"/>
      <c r="QL487" s="30"/>
      <c r="QM487" s="30"/>
      <c r="QN487" s="30"/>
      <c r="QO487" s="36"/>
      <c r="QP487" s="28"/>
      <c r="QS487" s="30"/>
      <c r="QT487" s="30"/>
      <c r="QU487" s="30"/>
      <c r="QV487" s="30"/>
      <c r="QW487" s="35"/>
      <c r="QX487" s="28"/>
      <c r="QY487" s="30"/>
      <c r="RB487" s="41"/>
      <c r="RU487" s="41"/>
      <c r="RZ487" s="41"/>
      <c r="SE487" s="41"/>
      <c r="SJ487" s="41"/>
      <c r="SO487" s="28"/>
      <c r="SP487" s="30"/>
      <c r="SQ487" s="30"/>
      <c r="SS487" s="41"/>
      <c r="SU487"/>
      <c r="SV487"/>
      <c r="SW487"/>
      <c r="TL487" s="41"/>
      <c r="TQ487" s="41"/>
      <c r="TV487" s="41"/>
      <c r="UA487" s="41"/>
      <c r="UG487" s="28"/>
      <c r="UH487" s="30"/>
      <c r="UI487" s="30"/>
      <c r="UJ487" s="30"/>
      <c r="UK487" s="41"/>
      <c r="VD487" s="41"/>
      <c r="VI487" s="41"/>
      <c r="VN487" s="41"/>
      <c r="VS487" s="41"/>
      <c r="VY487" s="28"/>
      <c r="VZ487" s="30"/>
      <c r="WA487" s="30"/>
      <c r="WB487" s="30"/>
      <c r="WC487" s="41"/>
      <c r="WV487" s="41"/>
      <c r="XA487" s="41"/>
      <c r="XF487" s="41"/>
      <c r="XK487" s="41"/>
      <c r="XQ487" s="28"/>
      <c r="XR487" s="30"/>
      <c r="XS487" s="30"/>
      <c r="XT487" s="30"/>
      <c r="XU487" s="41"/>
      <c r="YN487" s="41"/>
      <c r="YS487" s="41"/>
      <c r="YX487" s="41"/>
      <c r="ZC487" s="41"/>
      <c r="ZI487" s="28"/>
      <c r="ZJ487" s="30"/>
      <c r="ZK487" s="30"/>
      <c r="ZL487" s="30"/>
      <c r="ZM487" s="30"/>
      <c r="ZN487" s="30"/>
      <c r="ZO487" s="30"/>
      <c r="ZP487" s="41"/>
      <c r="ZU487" s="41"/>
      <c r="ZZ487" s="41"/>
      <c r="AAE487" s="41"/>
      <c r="AAJ487" s="41"/>
      <c r="AAO487" s="28"/>
      <c r="AAP487" s="30"/>
      <c r="AAQ487" s="30"/>
      <c r="AAR487" s="30"/>
      <c r="AAS487" s="30"/>
      <c r="AAT487" s="30"/>
      <c r="AAU487" s="30"/>
      <c r="AAV487" s="41"/>
      <c r="ABA487" s="41"/>
      <c r="ABF487" s="41"/>
      <c r="ABK487" s="41"/>
      <c r="ABP487" s="41"/>
      <c r="ABV487" s="28"/>
      <c r="ABW487" s="30"/>
      <c r="ABX487" s="30"/>
      <c r="ABY487" s="30"/>
      <c r="ABZ487" s="30"/>
      <c r="ACA487" s="30"/>
      <c r="ACB487" s="30"/>
      <c r="ACC487" s="41"/>
      <c r="ACH487" s="41"/>
      <c r="ACM487" s="41"/>
      <c r="ACR487" s="41"/>
      <c r="ACW487" s="41"/>
      <c r="ADC487" s="28"/>
      <c r="ADD487" s="30"/>
      <c r="ADE487" s="30"/>
      <c r="ADF487" s="30"/>
      <c r="ADG487" s="30"/>
      <c r="ADH487" s="30"/>
      <c r="ADI487" s="30"/>
      <c r="ADJ487" s="41"/>
      <c r="ADO487" s="41"/>
      <c r="ADT487" s="41"/>
      <c r="ADY487" s="41"/>
      <c r="AED487" s="41"/>
      <c r="AEJ487" s="28"/>
      <c r="AEK487" s="30"/>
      <c r="AEL487" s="30"/>
      <c r="AEM487" s="30"/>
      <c r="AEN487" s="30"/>
      <c r="AEO487" s="30"/>
      <c r="AEP487" s="30"/>
      <c r="AEQ487" s="41"/>
      <c r="AEV487" s="41"/>
      <c r="AFA487" s="41"/>
      <c r="AFF487" s="41"/>
      <c r="AFK487" s="41"/>
      <c r="AFQ487" s="28"/>
      <c r="AFT487" s="28"/>
      <c r="AFU487" s="30"/>
      <c r="AFV487" s="30"/>
      <c r="AFW487" s="30"/>
      <c r="AFX487" s="30"/>
      <c r="AFY487" s="30"/>
      <c r="AFZ487" s="31"/>
      <c r="AGA487" s="30"/>
      <c r="AGB487" s="30"/>
      <c r="AGC487" s="28"/>
      <c r="AGF487" s="28"/>
      <c r="AGI487" s="36"/>
      <c r="AGJ487" s="28"/>
      <c r="AGM487" s="36"/>
      <c r="AGN487" s="28"/>
      <c r="AGQ487" s="36"/>
      <c r="AGR487" s="28"/>
      <c r="AGU487" s="36"/>
      <c r="ANO487" s="31"/>
      <c r="ANP487" s="30"/>
      <c r="ANQ487" s="30"/>
      <c r="ANZ487" s="31"/>
      <c r="AOA487" s="30"/>
      <c r="AOJ487" s="32"/>
      <c r="AON487" s="32"/>
      <c r="AOR487" s="32"/>
    </row>
    <row r="488" spans="3:879 1055:1084" s="27" customFormat="1" x14ac:dyDescent="0.25">
      <c r="C488" s="31"/>
      <c r="J488" s="29"/>
      <c r="K488" s="30"/>
      <c r="L488" s="30"/>
      <c r="M488" s="30"/>
      <c r="N488" s="30"/>
      <c r="O488" s="31"/>
      <c r="AC488" s="29"/>
      <c r="AD488" s="31"/>
      <c r="AE488" s="30"/>
      <c r="AF488" s="30"/>
      <c r="AR488" s="29"/>
      <c r="AS488" s="30"/>
      <c r="BC488" s="32"/>
      <c r="BD488" s="30"/>
      <c r="BE488" s="30"/>
      <c r="BF488" s="30"/>
      <c r="BG488" s="29"/>
      <c r="BH488" s="30"/>
      <c r="BI488" s="30"/>
      <c r="BJ488" s="30"/>
      <c r="BK488" s="30"/>
      <c r="BL488" s="30"/>
      <c r="BM488" s="31"/>
      <c r="BN488" s="30"/>
      <c r="BO488" s="30"/>
      <c r="BP488" s="30"/>
      <c r="BQ488" s="30"/>
      <c r="BR488" s="31"/>
      <c r="CA488" s="32"/>
      <c r="CB488" s="30"/>
      <c r="CC488" s="30"/>
      <c r="CD488" s="30"/>
      <c r="CE488" s="30"/>
      <c r="CF488" s="31"/>
      <c r="CG488" s="30"/>
      <c r="CH488" s="30"/>
      <c r="CI488" s="30"/>
      <c r="CJ488" s="30"/>
      <c r="CK488" s="30"/>
      <c r="CL488" s="31"/>
      <c r="CM488" s="30"/>
      <c r="CN488" s="30"/>
      <c r="CO488" s="30"/>
      <c r="CP488" s="30"/>
      <c r="CQ488" s="30"/>
      <c r="CR488" s="29"/>
      <c r="CS488" s="30"/>
      <c r="DB488" s="32"/>
      <c r="DC488" s="30"/>
      <c r="DD488" s="30"/>
      <c r="DE488" s="30"/>
      <c r="DF488" s="30"/>
      <c r="DG488" s="31"/>
      <c r="DH488" s="30"/>
      <c r="DI488" s="30"/>
      <c r="DJ488" s="30"/>
      <c r="DK488" s="30"/>
      <c r="DL488" s="30"/>
      <c r="DM488" s="31"/>
      <c r="DN488" s="30"/>
      <c r="DO488" s="30"/>
      <c r="DP488" s="30"/>
      <c r="DQ488" s="30"/>
      <c r="DR488" s="30"/>
      <c r="DS488" s="29"/>
      <c r="DT488" s="30"/>
      <c r="EC488" s="32"/>
      <c r="ED488" s="30"/>
      <c r="EE488" s="30"/>
      <c r="EF488" s="30"/>
      <c r="EG488" s="30"/>
      <c r="EH488" s="31"/>
      <c r="EI488" s="30"/>
      <c r="EJ488" s="30"/>
      <c r="EK488" s="30"/>
      <c r="EL488" s="30"/>
      <c r="EM488" s="30"/>
      <c r="EN488" s="31"/>
      <c r="EO488" s="30"/>
      <c r="EP488" s="30"/>
      <c r="EQ488" s="30"/>
      <c r="ER488" s="30"/>
      <c r="ES488" s="30"/>
      <c r="ET488" s="29"/>
      <c r="EU488" s="30"/>
      <c r="FD488" s="32"/>
      <c r="FE488" s="30"/>
      <c r="FF488" s="30"/>
      <c r="FG488" s="30"/>
      <c r="FH488" s="30"/>
      <c r="FI488" s="31"/>
      <c r="FJ488" s="30"/>
      <c r="FK488" s="30"/>
      <c r="FL488" s="30"/>
      <c r="FM488" s="30"/>
      <c r="FN488" s="30"/>
      <c r="FO488" s="31"/>
      <c r="FP488" s="30"/>
      <c r="FQ488" s="30"/>
      <c r="FR488" s="30"/>
      <c r="FS488" s="30"/>
      <c r="FT488" s="30"/>
      <c r="FU488" s="29"/>
      <c r="FV488" s="30"/>
      <c r="FW488" s="33"/>
      <c r="FX488" s="30"/>
      <c r="FY488" s="29"/>
      <c r="FZ488" s="34"/>
      <c r="GA488" s="29"/>
      <c r="GB488" s="28"/>
      <c r="GC488" s="30"/>
      <c r="GD488" s="30"/>
      <c r="GE488" s="30"/>
      <c r="GF488" s="33"/>
      <c r="GG488" s="30"/>
      <c r="GH488" s="30"/>
      <c r="GL488" s="29"/>
      <c r="GM488" s="28"/>
      <c r="GN488" s="30"/>
      <c r="GR488" s="29"/>
      <c r="GS488" s="31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0"/>
      <c r="HE488" s="30"/>
      <c r="HF488" s="30"/>
      <c r="HG488" s="30"/>
      <c r="HH488" s="30"/>
      <c r="HI488" s="30"/>
      <c r="HJ488" s="30"/>
      <c r="HK488" s="30"/>
      <c r="HL488" s="30"/>
      <c r="HM488" s="30"/>
      <c r="HN488" s="30"/>
      <c r="HO488" s="30"/>
      <c r="HP488" s="30"/>
      <c r="HQ488" s="30"/>
      <c r="HR488" s="30"/>
      <c r="HS488" s="30"/>
      <c r="HT488" s="30"/>
      <c r="HU488" s="30"/>
      <c r="HV488" s="30"/>
      <c r="HW488" s="30"/>
      <c r="HX488" s="30"/>
      <c r="HY488" s="30"/>
      <c r="HZ488" s="30"/>
      <c r="IA488" s="30"/>
      <c r="IB488" s="30"/>
      <c r="IC488" s="30"/>
      <c r="ID488" s="30"/>
      <c r="IE488" s="30"/>
      <c r="IF488" s="30"/>
      <c r="IG488" s="30"/>
      <c r="IH488" s="30"/>
      <c r="II488" s="30"/>
      <c r="IJ488" s="31"/>
      <c r="IK488" s="30"/>
      <c r="IL488" s="30"/>
      <c r="IM488" s="30"/>
      <c r="IN488" s="30"/>
      <c r="IO488" s="30"/>
      <c r="IP488" s="30"/>
      <c r="IX488" s="31"/>
      <c r="IY488" s="30"/>
      <c r="IZ488" s="30"/>
      <c r="JA488" s="30"/>
      <c r="JB488" s="30"/>
      <c r="JC488" s="30"/>
      <c r="JD488" s="30"/>
      <c r="JE488" s="30"/>
      <c r="JF488" s="30"/>
      <c r="KD488" s="30"/>
      <c r="KE488" s="30"/>
      <c r="KF488" s="30"/>
      <c r="KG488" s="30"/>
      <c r="KH488" s="30"/>
      <c r="KI488" s="30"/>
      <c r="KJ488" s="30"/>
      <c r="KK488" s="30"/>
      <c r="KL488" s="30"/>
      <c r="KM488" s="30"/>
      <c r="KN488" s="30"/>
      <c r="KO488" s="31"/>
      <c r="KP488" s="30"/>
      <c r="KQ488" s="30"/>
      <c r="KR488" s="30"/>
      <c r="KS488" s="30"/>
      <c r="KT488" s="30"/>
      <c r="KU488" s="30"/>
      <c r="LD488" s="28"/>
      <c r="LF488" s="30"/>
      <c r="LG488" s="30"/>
      <c r="LH488" s="30"/>
      <c r="LI488" s="28"/>
      <c r="LN488" s="33"/>
      <c r="LO488" s="28"/>
      <c r="LT488" s="33"/>
      <c r="LU488" s="30"/>
      <c r="LV488" s="30"/>
      <c r="LW488" s="30"/>
      <c r="LX488" s="30"/>
      <c r="MG488" s="44"/>
      <c r="OA488" s="49"/>
      <c r="OB488" s="30"/>
      <c r="OC488" s="30"/>
      <c r="OD488" s="30"/>
      <c r="OH488" s="44"/>
      <c r="ON488" s="49"/>
      <c r="OO488" s="30"/>
      <c r="OP488" s="30"/>
      <c r="OQ488" s="30"/>
      <c r="OU488" s="44"/>
      <c r="PA488" s="28"/>
      <c r="PF488" s="28"/>
      <c r="PK488" s="28"/>
      <c r="PM488" s="35"/>
      <c r="PN488" s="30"/>
      <c r="PO488" s="30"/>
      <c r="PP488" s="30"/>
      <c r="PQ488" s="30"/>
      <c r="PR488" s="28"/>
      <c r="PU488" s="30"/>
      <c r="PV488" s="30"/>
      <c r="PW488" s="30"/>
      <c r="PX488" s="30"/>
      <c r="PY488" s="35"/>
      <c r="PZ488" s="28"/>
      <c r="QC488" s="30"/>
      <c r="QD488" s="30"/>
      <c r="QE488" s="30"/>
      <c r="QF488" s="30"/>
      <c r="QG488" s="35"/>
      <c r="QH488" s="28"/>
      <c r="QK488" s="30"/>
      <c r="QL488" s="30"/>
      <c r="QM488" s="30"/>
      <c r="QN488" s="30"/>
      <c r="QO488" s="36"/>
      <c r="QP488" s="28"/>
      <c r="QS488" s="30"/>
      <c r="QT488" s="30"/>
      <c r="QU488" s="30"/>
      <c r="QV488" s="30"/>
      <c r="QW488" s="35"/>
      <c r="QX488" s="28"/>
      <c r="QY488" s="30"/>
      <c r="RB488" s="41"/>
      <c r="RU488" s="41"/>
      <c r="RZ488" s="41"/>
      <c r="SE488" s="41"/>
      <c r="SJ488" s="41"/>
      <c r="SO488" s="28"/>
      <c r="SP488" s="30"/>
      <c r="SQ488" s="30"/>
      <c r="SS488" s="41"/>
      <c r="SU488"/>
      <c r="SV488"/>
      <c r="SW488"/>
      <c r="TL488" s="41"/>
      <c r="TQ488" s="41"/>
      <c r="TV488" s="41"/>
      <c r="UA488" s="41"/>
      <c r="UG488" s="28"/>
      <c r="UH488" s="30"/>
      <c r="UI488" s="30"/>
      <c r="UJ488" s="30"/>
      <c r="UK488" s="41"/>
      <c r="VD488" s="41"/>
      <c r="VI488" s="41"/>
      <c r="VN488" s="41"/>
      <c r="VS488" s="41"/>
      <c r="VY488" s="28"/>
      <c r="VZ488" s="30"/>
      <c r="WA488" s="30"/>
      <c r="WB488" s="30"/>
      <c r="WC488" s="41"/>
      <c r="WV488" s="41"/>
      <c r="XA488" s="41"/>
      <c r="XF488" s="41"/>
      <c r="XK488" s="41"/>
      <c r="XQ488" s="28"/>
      <c r="XR488" s="30"/>
      <c r="XS488" s="30"/>
      <c r="XT488" s="30"/>
      <c r="XU488" s="41"/>
      <c r="YN488" s="41"/>
      <c r="YS488" s="41"/>
      <c r="YX488" s="41"/>
      <c r="ZC488" s="41"/>
      <c r="ZI488" s="28"/>
      <c r="ZJ488" s="30"/>
      <c r="ZK488" s="30"/>
      <c r="ZL488" s="30"/>
      <c r="ZM488" s="30"/>
      <c r="ZN488" s="30"/>
      <c r="ZO488" s="30"/>
      <c r="ZP488" s="41"/>
      <c r="ZU488" s="41"/>
      <c r="ZZ488" s="41"/>
      <c r="AAE488" s="41"/>
      <c r="AAJ488" s="41"/>
      <c r="AAO488" s="28"/>
      <c r="AAP488" s="30"/>
      <c r="AAQ488" s="30"/>
      <c r="AAR488" s="30"/>
      <c r="AAS488" s="30"/>
      <c r="AAT488" s="30"/>
      <c r="AAU488" s="30"/>
      <c r="AAV488" s="41"/>
      <c r="ABA488" s="41"/>
      <c r="ABF488" s="41"/>
      <c r="ABK488" s="41"/>
      <c r="ABP488" s="41"/>
      <c r="ABV488" s="28"/>
      <c r="ABW488" s="30"/>
      <c r="ABX488" s="30"/>
      <c r="ABY488" s="30"/>
      <c r="ABZ488" s="30"/>
      <c r="ACA488" s="30"/>
      <c r="ACB488" s="30"/>
      <c r="ACC488" s="41"/>
      <c r="ACH488" s="41"/>
      <c r="ACM488" s="41"/>
      <c r="ACR488" s="41"/>
      <c r="ACW488" s="41"/>
      <c r="ADC488" s="28"/>
      <c r="ADD488" s="30"/>
      <c r="ADE488" s="30"/>
      <c r="ADF488" s="30"/>
      <c r="ADG488" s="30"/>
      <c r="ADH488" s="30"/>
      <c r="ADI488" s="30"/>
      <c r="ADJ488" s="41"/>
      <c r="ADO488" s="41"/>
      <c r="ADT488" s="41"/>
      <c r="ADY488" s="41"/>
      <c r="AED488" s="41"/>
      <c r="AEJ488" s="28"/>
      <c r="AEK488" s="30"/>
      <c r="AEL488" s="30"/>
      <c r="AEM488" s="30"/>
      <c r="AEN488" s="30"/>
      <c r="AEO488" s="30"/>
      <c r="AEP488" s="30"/>
      <c r="AEQ488" s="41"/>
      <c r="AEV488" s="41"/>
      <c r="AFA488" s="41"/>
      <c r="AFF488" s="41"/>
      <c r="AFK488" s="41"/>
      <c r="AFQ488" s="28"/>
      <c r="AFT488" s="28"/>
      <c r="AFU488" s="30"/>
      <c r="AFV488" s="30"/>
      <c r="AFW488" s="30"/>
      <c r="AFX488" s="30"/>
      <c r="AFY488" s="30"/>
      <c r="AFZ488" s="31"/>
      <c r="AGA488" s="30"/>
      <c r="AGB488" s="30"/>
      <c r="AGC488" s="28"/>
      <c r="AGF488" s="28"/>
      <c r="AGI488" s="36"/>
      <c r="AGJ488" s="28"/>
      <c r="AGM488" s="36"/>
      <c r="AGN488" s="28"/>
      <c r="AGQ488" s="36"/>
      <c r="AGR488" s="28"/>
      <c r="AGU488" s="36"/>
      <c r="ANO488" s="31"/>
      <c r="ANP488" s="30"/>
      <c r="ANQ488" s="30"/>
      <c r="ANZ488" s="31"/>
      <c r="AOA488" s="30"/>
      <c r="AOJ488" s="32"/>
      <c r="AON488" s="32"/>
      <c r="AOR488" s="32"/>
    </row>
    <row r="489" spans="3:879 1055:1084" s="27" customFormat="1" x14ac:dyDescent="0.25">
      <c r="C489" s="31"/>
      <c r="J489" s="29"/>
      <c r="K489" s="30"/>
      <c r="L489" s="30"/>
      <c r="M489" s="30"/>
      <c r="N489" s="30"/>
      <c r="O489" s="31"/>
      <c r="AC489" s="29"/>
      <c r="AD489" s="31"/>
      <c r="AE489" s="30"/>
      <c r="AF489" s="30"/>
      <c r="AR489" s="29"/>
      <c r="AS489" s="30"/>
      <c r="BC489" s="32"/>
      <c r="BD489" s="30"/>
      <c r="BE489" s="30"/>
      <c r="BF489" s="30"/>
      <c r="BG489" s="29"/>
      <c r="BH489" s="30"/>
      <c r="BI489" s="30"/>
      <c r="BJ489" s="30"/>
      <c r="BK489" s="30"/>
      <c r="BL489" s="30"/>
      <c r="BM489" s="31"/>
      <c r="BN489" s="30"/>
      <c r="BO489" s="30"/>
      <c r="BP489" s="30"/>
      <c r="BQ489" s="30"/>
      <c r="BR489" s="31"/>
      <c r="CA489" s="32"/>
      <c r="CB489" s="30"/>
      <c r="CC489" s="30"/>
      <c r="CD489" s="30"/>
      <c r="CE489" s="30"/>
      <c r="CF489" s="31"/>
      <c r="CG489" s="30"/>
      <c r="CH489" s="30"/>
      <c r="CI489" s="30"/>
      <c r="CJ489" s="30"/>
      <c r="CK489" s="30"/>
      <c r="CL489" s="31"/>
      <c r="CM489" s="30"/>
      <c r="CN489" s="30"/>
      <c r="CO489" s="30"/>
      <c r="CP489" s="30"/>
      <c r="CQ489" s="30"/>
      <c r="CR489" s="29"/>
      <c r="CS489" s="30"/>
      <c r="DB489" s="32"/>
      <c r="DC489" s="30"/>
      <c r="DD489" s="30"/>
      <c r="DE489" s="30"/>
      <c r="DF489" s="30"/>
      <c r="DG489" s="31"/>
      <c r="DH489" s="30"/>
      <c r="DI489" s="30"/>
      <c r="DJ489" s="30"/>
      <c r="DK489" s="30"/>
      <c r="DL489" s="30"/>
      <c r="DM489" s="31"/>
      <c r="DN489" s="30"/>
      <c r="DO489" s="30"/>
      <c r="DP489" s="30"/>
      <c r="DQ489" s="30"/>
      <c r="DR489" s="30"/>
      <c r="DS489" s="29"/>
      <c r="DT489" s="30"/>
      <c r="EC489" s="32"/>
      <c r="ED489" s="30"/>
      <c r="EE489" s="30"/>
      <c r="EF489" s="30"/>
      <c r="EG489" s="30"/>
      <c r="EH489" s="31"/>
      <c r="EI489" s="30"/>
      <c r="EJ489" s="30"/>
      <c r="EK489" s="30"/>
      <c r="EL489" s="30"/>
      <c r="EM489" s="30"/>
      <c r="EN489" s="31"/>
      <c r="EO489" s="30"/>
      <c r="EP489" s="30"/>
      <c r="EQ489" s="30"/>
      <c r="ER489" s="30"/>
      <c r="ES489" s="30"/>
      <c r="ET489" s="29"/>
      <c r="EU489" s="30"/>
      <c r="FD489" s="32"/>
      <c r="FE489" s="30"/>
      <c r="FF489" s="30"/>
      <c r="FG489" s="30"/>
      <c r="FH489" s="30"/>
      <c r="FI489" s="31"/>
      <c r="FJ489" s="30"/>
      <c r="FK489" s="30"/>
      <c r="FL489" s="30"/>
      <c r="FM489" s="30"/>
      <c r="FN489" s="30"/>
      <c r="FO489" s="31"/>
      <c r="FP489" s="30"/>
      <c r="FQ489" s="30"/>
      <c r="FR489" s="30"/>
      <c r="FS489" s="30"/>
      <c r="FT489" s="30"/>
      <c r="FU489" s="29"/>
      <c r="FV489" s="30"/>
      <c r="FW489" s="33"/>
      <c r="FX489" s="30"/>
      <c r="FY489" s="29"/>
      <c r="FZ489" s="34"/>
      <c r="GA489" s="29"/>
      <c r="GB489" s="28"/>
      <c r="GC489" s="30"/>
      <c r="GD489" s="30"/>
      <c r="GE489" s="30"/>
      <c r="GF489" s="33"/>
      <c r="GG489" s="30"/>
      <c r="GH489" s="30"/>
      <c r="GL489" s="29"/>
      <c r="GM489" s="28"/>
      <c r="GN489" s="30"/>
      <c r="GR489" s="29"/>
      <c r="GS489" s="31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0"/>
      <c r="HE489" s="30"/>
      <c r="HF489" s="30"/>
      <c r="HG489" s="30"/>
      <c r="HH489" s="30"/>
      <c r="HI489" s="30"/>
      <c r="HJ489" s="30"/>
      <c r="HK489" s="30"/>
      <c r="HL489" s="30"/>
      <c r="HM489" s="30"/>
      <c r="HN489" s="30"/>
      <c r="HO489" s="30"/>
      <c r="HP489" s="30"/>
      <c r="HQ489" s="30"/>
      <c r="HR489" s="30"/>
      <c r="HS489" s="30"/>
      <c r="HT489" s="30"/>
      <c r="HU489" s="30"/>
      <c r="HV489" s="30"/>
      <c r="HW489" s="30"/>
      <c r="HX489" s="30"/>
      <c r="HY489" s="30"/>
      <c r="HZ489" s="30"/>
      <c r="IA489" s="30"/>
      <c r="IB489" s="30"/>
      <c r="IC489" s="30"/>
      <c r="ID489" s="30"/>
      <c r="IE489" s="30"/>
      <c r="IF489" s="30"/>
      <c r="IG489" s="30"/>
      <c r="IH489" s="30"/>
      <c r="II489" s="30"/>
      <c r="IJ489" s="31"/>
      <c r="IK489" s="30"/>
      <c r="IL489" s="30"/>
      <c r="IM489" s="30"/>
      <c r="IN489" s="30"/>
      <c r="IO489" s="30"/>
      <c r="IP489" s="30"/>
      <c r="IX489" s="31"/>
      <c r="IY489" s="30"/>
      <c r="IZ489" s="30"/>
      <c r="JA489" s="30"/>
      <c r="JB489" s="30"/>
      <c r="JC489" s="30"/>
      <c r="JD489" s="30"/>
      <c r="JE489" s="30"/>
      <c r="JF489" s="30"/>
      <c r="KD489" s="30"/>
      <c r="KE489" s="30"/>
      <c r="KF489" s="30"/>
      <c r="KG489" s="30"/>
      <c r="KH489" s="30"/>
      <c r="KI489" s="30"/>
      <c r="KJ489" s="30"/>
      <c r="KK489" s="30"/>
      <c r="KL489" s="30"/>
      <c r="KM489" s="30"/>
      <c r="KN489" s="30"/>
      <c r="KO489" s="31"/>
      <c r="KP489" s="30"/>
      <c r="KQ489" s="30"/>
      <c r="KR489" s="30"/>
      <c r="KS489" s="30"/>
      <c r="KT489" s="30"/>
      <c r="KU489" s="30"/>
      <c r="LD489" s="28"/>
      <c r="LF489" s="30"/>
      <c r="LG489" s="30"/>
      <c r="LH489" s="30"/>
      <c r="LI489" s="28"/>
      <c r="LN489" s="33"/>
      <c r="LO489" s="28"/>
      <c r="LT489" s="33"/>
      <c r="LU489" s="30"/>
      <c r="LV489" s="30"/>
      <c r="LW489" s="30"/>
      <c r="LX489" s="30"/>
      <c r="MG489" s="44"/>
      <c r="OA489" s="49"/>
      <c r="OB489" s="30"/>
      <c r="OC489" s="30"/>
      <c r="OD489" s="30"/>
      <c r="OH489" s="44"/>
      <c r="ON489" s="49"/>
      <c r="OO489" s="30"/>
      <c r="OP489" s="30"/>
      <c r="OQ489" s="30"/>
      <c r="OU489" s="44"/>
      <c r="PA489" s="28"/>
      <c r="PF489" s="28"/>
      <c r="PK489" s="28"/>
      <c r="PM489" s="35"/>
      <c r="PN489" s="30"/>
      <c r="PO489" s="30"/>
      <c r="PP489" s="30"/>
      <c r="PQ489" s="30"/>
      <c r="PR489" s="28"/>
      <c r="PU489" s="30"/>
      <c r="PV489" s="30"/>
      <c r="PW489" s="30"/>
      <c r="PX489" s="30"/>
      <c r="PY489" s="35"/>
      <c r="PZ489" s="28"/>
      <c r="QC489" s="30"/>
      <c r="QD489" s="30"/>
      <c r="QE489" s="30"/>
      <c r="QF489" s="30"/>
      <c r="QG489" s="35"/>
      <c r="QH489" s="28"/>
      <c r="QK489" s="30"/>
      <c r="QL489" s="30"/>
      <c r="QM489" s="30"/>
      <c r="QN489" s="30"/>
      <c r="QO489" s="36"/>
      <c r="QP489" s="28"/>
      <c r="QS489" s="30"/>
      <c r="QT489" s="30"/>
      <c r="QU489" s="30"/>
      <c r="QV489" s="30"/>
      <c r="QW489" s="35"/>
      <c r="QX489" s="28"/>
      <c r="QY489" s="30"/>
      <c r="RB489" s="41"/>
      <c r="RU489" s="41"/>
      <c r="RZ489" s="41"/>
      <c r="SE489" s="41"/>
      <c r="SJ489" s="41"/>
      <c r="SO489" s="28"/>
      <c r="SP489" s="30"/>
      <c r="SQ489" s="30"/>
      <c r="SS489" s="41"/>
      <c r="SU489"/>
      <c r="SV489"/>
      <c r="SW489"/>
      <c r="TL489" s="41"/>
      <c r="TQ489" s="41"/>
      <c r="TV489" s="41"/>
      <c r="UA489" s="41"/>
      <c r="UG489" s="28"/>
      <c r="UH489" s="30"/>
      <c r="UI489" s="30"/>
      <c r="UJ489" s="30"/>
      <c r="UK489" s="41"/>
      <c r="VD489" s="41"/>
      <c r="VI489" s="41"/>
      <c r="VN489" s="41"/>
      <c r="VS489" s="41"/>
      <c r="VY489" s="28"/>
      <c r="VZ489" s="30"/>
      <c r="WA489" s="30"/>
      <c r="WB489" s="30"/>
      <c r="WC489" s="41"/>
      <c r="WV489" s="41"/>
      <c r="XA489" s="41"/>
      <c r="XF489" s="41"/>
      <c r="XK489" s="41"/>
      <c r="XQ489" s="28"/>
      <c r="XR489" s="30"/>
      <c r="XS489" s="30"/>
      <c r="XT489" s="30"/>
      <c r="XU489" s="41"/>
      <c r="YN489" s="41"/>
      <c r="YS489" s="41"/>
      <c r="YX489" s="41"/>
      <c r="ZC489" s="41"/>
      <c r="ZI489" s="28"/>
      <c r="ZJ489" s="30"/>
      <c r="ZK489" s="30"/>
      <c r="ZL489" s="30"/>
      <c r="ZM489" s="30"/>
      <c r="ZN489" s="30"/>
      <c r="ZO489" s="30"/>
      <c r="ZP489" s="41"/>
      <c r="ZU489" s="41"/>
      <c r="ZZ489" s="41"/>
      <c r="AAE489" s="41"/>
      <c r="AAJ489" s="41"/>
      <c r="AAO489" s="28"/>
      <c r="AAP489" s="30"/>
      <c r="AAQ489" s="30"/>
      <c r="AAR489" s="30"/>
      <c r="AAS489" s="30"/>
      <c r="AAT489" s="30"/>
      <c r="AAU489" s="30"/>
      <c r="AAV489" s="41"/>
      <c r="ABA489" s="41"/>
      <c r="ABF489" s="41"/>
      <c r="ABK489" s="41"/>
      <c r="ABP489" s="41"/>
      <c r="ABV489" s="28"/>
      <c r="ABW489" s="30"/>
      <c r="ABX489" s="30"/>
      <c r="ABY489" s="30"/>
      <c r="ABZ489" s="30"/>
      <c r="ACA489" s="30"/>
      <c r="ACB489" s="30"/>
      <c r="ACC489" s="41"/>
      <c r="ACH489" s="41"/>
      <c r="ACM489" s="41"/>
      <c r="ACR489" s="41"/>
      <c r="ACW489" s="41"/>
      <c r="ADC489" s="28"/>
      <c r="ADD489" s="30"/>
      <c r="ADE489" s="30"/>
      <c r="ADF489" s="30"/>
      <c r="ADG489" s="30"/>
      <c r="ADH489" s="30"/>
      <c r="ADI489" s="30"/>
      <c r="ADJ489" s="41"/>
      <c r="ADO489" s="41"/>
      <c r="ADT489" s="41"/>
      <c r="ADY489" s="41"/>
      <c r="AED489" s="41"/>
      <c r="AEJ489" s="28"/>
      <c r="AEK489" s="30"/>
      <c r="AEL489" s="30"/>
      <c r="AEM489" s="30"/>
      <c r="AEN489" s="30"/>
      <c r="AEO489" s="30"/>
      <c r="AEP489" s="30"/>
      <c r="AEQ489" s="41"/>
      <c r="AEV489" s="41"/>
      <c r="AFA489" s="41"/>
      <c r="AFF489" s="41"/>
      <c r="AFK489" s="41"/>
      <c r="AFQ489" s="28"/>
      <c r="AFT489" s="28"/>
      <c r="AFU489" s="30"/>
      <c r="AFV489" s="30"/>
      <c r="AFW489" s="30"/>
      <c r="AFX489" s="30"/>
      <c r="AFY489" s="30"/>
      <c r="AFZ489" s="31"/>
      <c r="AGA489" s="30"/>
      <c r="AGB489" s="30"/>
      <c r="AGC489" s="28"/>
      <c r="AGF489" s="28"/>
      <c r="AGI489" s="36"/>
      <c r="AGJ489" s="28"/>
      <c r="AGM489" s="36"/>
      <c r="AGN489" s="28"/>
      <c r="AGQ489" s="36"/>
      <c r="AGR489" s="28"/>
      <c r="AGU489" s="36"/>
      <c r="ANO489" s="31"/>
      <c r="ANP489" s="30"/>
      <c r="ANQ489" s="30"/>
      <c r="ANZ489" s="31"/>
      <c r="AOA489" s="30"/>
      <c r="AOJ489" s="32"/>
      <c r="AON489" s="32"/>
      <c r="AOR489" s="32"/>
    </row>
    <row r="490" spans="3:879 1055:1084" s="27" customFormat="1" x14ac:dyDescent="0.25">
      <c r="C490" s="31"/>
      <c r="J490" s="29"/>
      <c r="K490" s="30"/>
      <c r="L490" s="30"/>
      <c r="M490" s="30"/>
      <c r="N490" s="30"/>
      <c r="O490" s="31"/>
      <c r="AC490" s="29"/>
      <c r="AD490" s="31"/>
      <c r="AE490" s="30"/>
      <c r="AF490" s="30"/>
      <c r="AR490" s="29"/>
      <c r="AS490" s="30"/>
      <c r="BC490" s="32"/>
      <c r="BD490" s="30"/>
      <c r="BE490" s="30"/>
      <c r="BF490" s="30"/>
      <c r="BG490" s="29"/>
      <c r="BH490" s="30"/>
      <c r="BI490" s="30"/>
      <c r="BJ490" s="30"/>
      <c r="BK490" s="30"/>
      <c r="BL490" s="30"/>
      <c r="BM490" s="31"/>
      <c r="BN490" s="30"/>
      <c r="BO490" s="30"/>
      <c r="BP490" s="30"/>
      <c r="BQ490" s="30"/>
      <c r="BR490" s="31"/>
      <c r="CA490" s="32"/>
      <c r="CB490" s="30"/>
      <c r="CC490" s="30"/>
      <c r="CD490" s="30"/>
      <c r="CE490" s="30"/>
      <c r="CF490" s="31"/>
      <c r="CG490" s="30"/>
      <c r="CH490" s="30"/>
      <c r="CI490" s="30"/>
      <c r="CJ490" s="30"/>
      <c r="CK490" s="30"/>
      <c r="CL490" s="31"/>
      <c r="CM490" s="30"/>
      <c r="CN490" s="30"/>
      <c r="CO490" s="30"/>
      <c r="CP490" s="30"/>
      <c r="CQ490" s="30"/>
      <c r="CR490" s="29"/>
      <c r="CS490" s="30"/>
      <c r="DB490" s="32"/>
      <c r="DC490" s="30"/>
      <c r="DD490" s="30"/>
      <c r="DE490" s="30"/>
      <c r="DF490" s="30"/>
      <c r="DG490" s="31"/>
      <c r="DH490" s="30"/>
      <c r="DI490" s="30"/>
      <c r="DJ490" s="30"/>
      <c r="DK490" s="30"/>
      <c r="DL490" s="30"/>
      <c r="DM490" s="31"/>
      <c r="DN490" s="30"/>
      <c r="DO490" s="30"/>
      <c r="DP490" s="30"/>
      <c r="DQ490" s="30"/>
      <c r="DR490" s="30"/>
      <c r="DS490" s="29"/>
      <c r="DT490" s="30"/>
      <c r="EC490" s="32"/>
      <c r="ED490" s="30"/>
      <c r="EE490" s="30"/>
      <c r="EF490" s="30"/>
      <c r="EG490" s="30"/>
      <c r="EH490" s="31"/>
      <c r="EI490" s="30"/>
      <c r="EJ490" s="30"/>
      <c r="EK490" s="30"/>
      <c r="EL490" s="30"/>
      <c r="EM490" s="30"/>
      <c r="EN490" s="31"/>
      <c r="EO490" s="30"/>
      <c r="EP490" s="30"/>
      <c r="EQ490" s="30"/>
      <c r="ER490" s="30"/>
      <c r="ES490" s="30"/>
      <c r="ET490" s="29"/>
      <c r="EU490" s="30"/>
      <c r="FD490" s="32"/>
      <c r="FE490" s="30"/>
      <c r="FF490" s="30"/>
      <c r="FG490" s="30"/>
      <c r="FH490" s="30"/>
      <c r="FI490" s="31"/>
      <c r="FJ490" s="30"/>
      <c r="FK490" s="30"/>
      <c r="FL490" s="30"/>
      <c r="FM490" s="30"/>
      <c r="FN490" s="30"/>
      <c r="FO490" s="31"/>
      <c r="FP490" s="30"/>
      <c r="FQ490" s="30"/>
      <c r="FR490" s="30"/>
      <c r="FS490" s="30"/>
      <c r="FT490" s="30"/>
      <c r="FU490" s="29"/>
      <c r="FV490" s="30"/>
      <c r="FW490" s="33"/>
      <c r="FX490" s="30"/>
      <c r="FY490" s="29"/>
      <c r="FZ490" s="34"/>
      <c r="GA490" s="29"/>
      <c r="GB490" s="28"/>
      <c r="GC490" s="30"/>
      <c r="GD490" s="30"/>
      <c r="GE490" s="30"/>
      <c r="GF490" s="33"/>
      <c r="GG490" s="30"/>
      <c r="GH490" s="30"/>
      <c r="GL490" s="29"/>
      <c r="GM490" s="28"/>
      <c r="GN490" s="30"/>
      <c r="GR490" s="29"/>
      <c r="GS490" s="31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0"/>
      <c r="HE490" s="30"/>
      <c r="HF490" s="30"/>
      <c r="HG490" s="30"/>
      <c r="HH490" s="30"/>
      <c r="HI490" s="30"/>
      <c r="HJ490" s="30"/>
      <c r="HK490" s="30"/>
      <c r="HL490" s="30"/>
      <c r="HM490" s="30"/>
      <c r="HN490" s="30"/>
      <c r="HO490" s="30"/>
      <c r="HP490" s="30"/>
      <c r="HQ490" s="30"/>
      <c r="HR490" s="30"/>
      <c r="HS490" s="30"/>
      <c r="HT490" s="30"/>
      <c r="HU490" s="30"/>
      <c r="HV490" s="30"/>
      <c r="HW490" s="30"/>
      <c r="HX490" s="30"/>
      <c r="HY490" s="30"/>
      <c r="HZ490" s="30"/>
      <c r="IA490" s="30"/>
      <c r="IB490" s="30"/>
      <c r="IC490" s="30"/>
      <c r="ID490" s="30"/>
      <c r="IE490" s="30"/>
      <c r="IF490" s="30"/>
      <c r="IG490" s="30"/>
      <c r="IH490" s="30"/>
      <c r="II490" s="30"/>
      <c r="IJ490" s="31"/>
      <c r="IK490" s="30"/>
      <c r="IL490" s="30"/>
      <c r="IM490" s="30"/>
      <c r="IN490" s="30"/>
      <c r="IO490" s="30"/>
      <c r="IP490" s="30"/>
      <c r="IX490" s="31"/>
      <c r="IY490" s="30"/>
      <c r="IZ490" s="30"/>
      <c r="JA490" s="30"/>
      <c r="JB490" s="30"/>
      <c r="JC490" s="30"/>
      <c r="JD490" s="30"/>
      <c r="JE490" s="30"/>
      <c r="JF490" s="30"/>
      <c r="KD490" s="30"/>
      <c r="KE490" s="30"/>
      <c r="KF490" s="30"/>
      <c r="KG490" s="30"/>
      <c r="KH490" s="30"/>
      <c r="KI490" s="30"/>
      <c r="KJ490" s="30"/>
      <c r="KK490" s="30"/>
      <c r="KL490" s="30"/>
      <c r="KM490" s="30"/>
      <c r="KN490" s="30"/>
      <c r="KO490" s="31"/>
      <c r="KP490" s="30"/>
      <c r="KQ490" s="30"/>
      <c r="KR490" s="30"/>
      <c r="KS490" s="30"/>
      <c r="KT490" s="30"/>
      <c r="KU490" s="30"/>
      <c r="LD490" s="28"/>
      <c r="LF490" s="30"/>
      <c r="LG490" s="30"/>
      <c r="LH490" s="30"/>
      <c r="LI490" s="28"/>
      <c r="LN490" s="33"/>
      <c r="LO490" s="28"/>
      <c r="LT490" s="33"/>
      <c r="LU490" s="30"/>
      <c r="LV490" s="30"/>
      <c r="LW490" s="30"/>
      <c r="LX490" s="30"/>
      <c r="MG490" s="44"/>
      <c r="OA490" s="49"/>
      <c r="OB490" s="30"/>
      <c r="OC490" s="30"/>
      <c r="OD490" s="30"/>
      <c r="OH490" s="44"/>
      <c r="ON490" s="49"/>
      <c r="OO490" s="30"/>
      <c r="OP490" s="30"/>
      <c r="OQ490" s="30"/>
      <c r="OU490" s="44"/>
      <c r="PA490" s="28"/>
      <c r="PF490" s="28"/>
      <c r="PK490" s="28"/>
      <c r="PM490" s="35"/>
      <c r="PN490" s="30"/>
      <c r="PO490" s="30"/>
      <c r="PP490" s="30"/>
      <c r="PQ490" s="30"/>
      <c r="PR490" s="28"/>
      <c r="PU490" s="30"/>
      <c r="PV490" s="30"/>
      <c r="PW490" s="30"/>
      <c r="PX490" s="30"/>
      <c r="PY490" s="35"/>
      <c r="PZ490" s="28"/>
      <c r="QC490" s="30"/>
      <c r="QD490" s="30"/>
      <c r="QE490" s="30"/>
      <c r="QF490" s="30"/>
      <c r="QG490" s="35"/>
      <c r="QH490" s="28"/>
      <c r="QK490" s="30"/>
      <c r="QL490" s="30"/>
      <c r="QM490" s="30"/>
      <c r="QN490" s="30"/>
      <c r="QO490" s="36"/>
      <c r="QP490" s="28"/>
      <c r="QS490" s="30"/>
      <c r="QT490" s="30"/>
      <c r="QU490" s="30"/>
      <c r="QV490" s="30"/>
      <c r="QW490" s="35"/>
      <c r="QX490" s="28"/>
      <c r="QY490" s="30"/>
      <c r="RB490" s="41"/>
      <c r="RU490" s="41"/>
      <c r="RZ490" s="41"/>
      <c r="SE490" s="41"/>
      <c r="SJ490" s="41"/>
      <c r="SO490" s="28"/>
      <c r="SP490" s="30"/>
      <c r="SQ490" s="30"/>
      <c r="SS490" s="41"/>
      <c r="SU490"/>
      <c r="SV490"/>
      <c r="SW490"/>
      <c r="TL490" s="41"/>
      <c r="TQ490" s="41"/>
      <c r="TV490" s="41"/>
      <c r="UA490" s="41"/>
      <c r="UG490" s="28"/>
      <c r="UH490" s="30"/>
      <c r="UI490" s="30"/>
      <c r="UJ490" s="30"/>
      <c r="UK490" s="41"/>
      <c r="VD490" s="41"/>
      <c r="VI490" s="41"/>
      <c r="VN490" s="41"/>
      <c r="VS490" s="41"/>
      <c r="VY490" s="28"/>
      <c r="VZ490" s="30"/>
      <c r="WA490" s="30"/>
      <c r="WB490" s="30"/>
      <c r="WC490" s="41"/>
      <c r="WV490" s="41"/>
      <c r="XA490" s="41"/>
      <c r="XF490" s="41"/>
      <c r="XK490" s="41"/>
      <c r="XQ490" s="28"/>
      <c r="XR490" s="30"/>
      <c r="XS490" s="30"/>
      <c r="XT490" s="30"/>
      <c r="XU490" s="41"/>
      <c r="YN490" s="41"/>
      <c r="YS490" s="41"/>
      <c r="YX490" s="41"/>
      <c r="ZC490" s="41"/>
      <c r="ZI490" s="28"/>
      <c r="ZJ490" s="30"/>
      <c r="ZK490" s="30"/>
      <c r="ZL490" s="30"/>
      <c r="ZM490" s="30"/>
      <c r="ZN490" s="30"/>
      <c r="ZO490" s="30"/>
      <c r="ZP490" s="41"/>
      <c r="ZU490" s="41"/>
      <c r="ZZ490" s="41"/>
      <c r="AAE490" s="41"/>
      <c r="AAJ490" s="41"/>
      <c r="AAO490" s="28"/>
      <c r="AAP490" s="30"/>
      <c r="AAQ490" s="30"/>
      <c r="AAR490" s="30"/>
      <c r="AAS490" s="30"/>
      <c r="AAT490" s="30"/>
      <c r="AAU490" s="30"/>
      <c r="AAV490" s="41"/>
      <c r="ABA490" s="41"/>
      <c r="ABF490" s="41"/>
      <c r="ABK490" s="41"/>
      <c r="ABP490" s="41"/>
      <c r="ABV490" s="28"/>
      <c r="ABW490" s="30"/>
      <c r="ABX490" s="30"/>
      <c r="ABY490" s="30"/>
      <c r="ABZ490" s="30"/>
      <c r="ACA490" s="30"/>
      <c r="ACB490" s="30"/>
      <c r="ACC490" s="41"/>
      <c r="ACH490" s="41"/>
      <c r="ACM490" s="41"/>
      <c r="ACR490" s="41"/>
      <c r="ACW490" s="41"/>
      <c r="ADC490" s="28"/>
      <c r="ADD490" s="30"/>
      <c r="ADE490" s="30"/>
      <c r="ADF490" s="30"/>
      <c r="ADG490" s="30"/>
      <c r="ADH490" s="30"/>
      <c r="ADI490" s="30"/>
      <c r="ADJ490" s="41"/>
      <c r="ADO490" s="41"/>
      <c r="ADT490" s="41"/>
      <c r="ADY490" s="41"/>
      <c r="AED490" s="41"/>
      <c r="AEJ490" s="28"/>
      <c r="AEK490" s="30"/>
      <c r="AEL490" s="30"/>
      <c r="AEM490" s="30"/>
      <c r="AEN490" s="30"/>
      <c r="AEO490" s="30"/>
      <c r="AEP490" s="30"/>
      <c r="AEQ490" s="41"/>
      <c r="AEV490" s="41"/>
      <c r="AFA490" s="41"/>
      <c r="AFF490" s="41"/>
      <c r="AFK490" s="41"/>
      <c r="AFQ490" s="28"/>
      <c r="AFT490" s="28"/>
      <c r="AFU490" s="30"/>
      <c r="AFV490" s="30"/>
      <c r="AFW490" s="30"/>
      <c r="AFX490" s="30"/>
      <c r="AFY490" s="30"/>
      <c r="AFZ490" s="31"/>
      <c r="AGA490" s="30"/>
      <c r="AGB490" s="30"/>
      <c r="AGC490" s="28"/>
      <c r="AGF490" s="28"/>
      <c r="AGI490" s="36"/>
      <c r="AGJ490" s="28"/>
      <c r="AGM490" s="36"/>
      <c r="AGN490" s="28"/>
      <c r="AGQ490" s="36"/>
      <c r="AGR490" s="28"/>
      <c r="AGU490" s="36"/>
      <c r="ANO490" s="31"/>
      <c r="ANP490" s="30"/>
      <c r="ANQ490" s="30"/>
      <c r="ANZ490" s="31"/>
      <c r="AOA490" s="30"/>
      <c r="AOJ490" s="32"/>
      <c r="AON490" s="32"/>
      <c r="AOR490" s="32"/>
    </row>
    <row r="491" spans="3:879 1055:1084" s="27" customFormat="1" x14ac:dyDescent="0.25">
      <c r="C491" s="31"/>
      <c r="J491" s="29"/>
      <c r="K491" s="30"/>
      <c r="L491" s="30"/>
      <c r="M491" s="30"/>
      <c r="N491" s="30"/>
      <c r="O491" s="31"/>
      <c r="AC491" s="29"/>
      <c r="AD491" s="31"/>
      <c r="AE491" s="30"/>
      <c r="AF491" s="30"/>
      <c r="AR491" s="29"/>
      <c r="AS491" s="30"/>
      <c r="BC491" s="32"/>
      <c r="BD491" s="30"/>
      <c r="BE491" s="30"/>
      <c r="BF491" s="30"/>
      <c r="BG491" s="29"/>
      <c r="BH491" s="30"/>
      <c r="BI491" s="30"/>
      <c r="BJ491" s="30"/>
      <c r="BK491" s="30"/>
      <c r="BL491" s="30"/>
      <c r="BM491" s="31"/>
      <c r="BN491" s="30"/>
      <c r="BO491" s="30"/>
      <c r="BP491" s="30"/>
      <c r="BQ491" s="30"/>
      <c r="BR491" s="31"/>
      <c r="CA491" s="32"/>
      <c r="CB491" s="30"/>
      <c r="CC491" s="30"/>
      <c r="CD491" s="30"/>
      <c r="CE491" s="30"/>
      <c r="CF491" s="31"/>
      <c r="CG491" s="30"/>
      <c r="CH491" s="30"/>
      <c r="CI491" s="30"/>
      <c r="CJ491" s="30"/>
      <c r="CK491" s="30"/>
      <c r="CL491" s="31"/>
      <c r="CM491" s="30"/>
      <c r="CN491" s="30"/>
      <c r="CO491" s="30"/>
      <c r="CP491" s="30"/>
      <c r="CQ491" s="30"/>
      <c r="CR491" s="29"/>
      <c r="CS491" s="30"/>
      <c r="DB491" s="32"/>
      <c r="DC491" s="30"/>
      <c r="DD491" s="30"/>
      <c r="DE491" s="30"/>
      <c r="DF491" s="30"/>
      <c r="DG491" s="31"/>
      <c r="DH491" s="30"/>
      <c r="DI491" s="30"/>
      <c r="DJ491" s="30"/>
      <c r="DK491" s="30"/>
      <c r="DL491" s="30"/>
      <c r="DM491" s="31"/>
      <c r="DN491" s="30"/>
      <c r="DO491" s="30"/>
      <c r="DP491" s="30"/>
      <c r="DQ491" s="30"/>
      <c r="DR491" s="30"/>
      <c r="DS491" s="29"/>
      <c r="DT491" s="30"/>
      <c r="EC491" s="32"/>
      <c r="ED491" s="30"/>
      <c r="EE491" s="30"/>
      <c r="EF491" s="30"/>
      <c r="EG491" s="30"/>
      <c r="EH491" s="31"/>
      <c r="EI491" s="30"/>
      <c r="EJ491" s="30"/>
      <c r="EK491" s="30"/>
      <c r="EL491" s="30"/>
      <c r="EM491" s="30"/>
      <c r="EN491" s="31"/>
      <c r="EO491" s="30"/>
      <c r="EP491" s="30"/>
      <c r="EQ491" s="30"/>
      <c r="ER491" s="30"/>
      <c r="ES491" s="30"/>
      <c r="ET491" s="29"/>
      <c r="EU491" s="30"/>
      <c r="FD491" s="32"/>
      <c r="FE491" s="30"/>
      <c r="FF491" s="30"/>
      <c r="FG491" s="30"/>
      <c r="FH491" s="30"/>
      <c r="FI491" s="31"/>
      <c r="FJ491" s="30"/>
      <c r="FK491" s="30"/>
      <c r="FL491" s="30"/>
      <c r="FM491" s="30"/>
      <c r="FN491" s="30"/>
      <c r="FO491" s="31"/>
      <c r="FP491" s="30"/>
      <c r="FQ491" s="30"/>
      <c r="FR491" s="30"/>
      <c r="FS491" s="30"/>
      <c r="FT491" s="30"/>
      <c r="FU491" s="29"/>
      <c r="FV491" s="30"/>
      <c r="FW491" s="33"/>
      <c r="FX491" s="30"/>
      <c r="FY491" s="29"/>
      <c r="FZ491" s="34"/>
      <c r="GA491" s="29"/>
      <c r="GB491" s="28"/>
      <c r="GC491" s="30"/>
      <c r="GD491" s="30"/>
      <c r="GE491" s="30"/>
      <c r="GF491" s="33"/>
      <c r="GG491" s="30"/>
      <c r="GH491" s="30"/>
      <c r="GL491" s="29"/>
      <c r="GM491" s="28"/>
      <c r="GN491" s="30"/>
      <c r="GR491" s="29"/>
      <c r="GS491" s="31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0"/>
      <c r="HE491" s="30"/>
      <c r="HF491" s="30"/>
      <c r="HG491" s="30"/>
      <c r="HH491" s="30"/>
      <c r="HI491" s="30"/>
      <c r="HJ491" s="30"/>
      <c r="HK491" s="30"/>
      <c r="HL491" s="30"/>
      <c r="HM491" s="30"/>
      <c r="HN491" s="30"/>
      <c r="HO491" s="30"/>
      <c r="HP491" s="30"/>
      <c r="HQ491" s="30"/>
      <c r="HR491" s="30"/>
      <c r="HS491" s="30"/>
      <c r="HT491" s="30"/>
      <c r="HU491" s="30"/>
      <c r="HV491" s="30"/>
      <c r="HW491" s="30"/>
      <c r="HX491" s="30"/>
      <c r="HY491" s="30"/>
      <c r="HZ491" s="30"/>
      <c r="IA491" s="30"/>
      <c r="IB491" s="30"/>
      <c r="IC491" s="30"/>
      <c r="ID491" s="30"/>
      <c r="IE491" s="30"/>
      <c r="IF491" s="30"/>
      <c r="IG491" s="30"/>
      <c r="IH491" s="30"/>
      <c r="II491" s="30"/>
      <c r="IJ491" s="31"/>
      <c r="IK491" s="30"/>
      <c r="IL491" s="30"/>
      <c r="IM491" s="30"/>
      <c r="IN491" s="30"/>
      <c r="IO491" s="30"/>
      <c r="IP491" s="30"/>
      <c r="IX491" s="31"/>
      <c r="IY491" s="30"/>
      <c r="IZ491" s="30"/>
      <c r="JA491" s="30"/>
      <c r="JB491" s="30"/>
      <c r="JC491" s="30"/>
      <c r="JD491" s="30"/>
      <c r="JE491" s="30"/>
      <c r="JF491" s="30"/>
      <c r="KD491" s="30"/>
      <c r="KE491" s="30"/>
      <c r="KF491" s="30"/>
      <c r="KG491" s="30"/>
      <c r="KH491" s="30"/>
      <c r="KI491" s="30"/>
      <c r="KJ491" s="30"/>
      <c r="KK491" s="30"/>
      <c r="KL491" s="30"/>
      <c r="KM491" s="30"/>
      <c r="KN491" s="30"/>
      <c r="KO491" s="31"/>
      <c r="KP491" s="30"/>
      <c r="KQ491" s="30"/>
      <c r="KR491" s="30"/>
      <c r="KS491" s="30"/>
      <c r="KT491" s="30"/>
      <c r="KU491" s="30"/>
      <c r="LD491" s="28"/>
      <c r="LF491" s="30"/>
      <c r="LG491" s="30"/>
      <c r="LH491" s="30"/>
      <c r="LI491" s="28"/>
      <c r="LN491" s="33"/>
      <c r="LO491" s="28"/>
      <c r="LT491" s="33"/>
      <c r="LU491" s="30"/>
      <c r="LV491" s="30"/>
      <c r="LW491" s="30"/>
      <c r="LX491" s="30"/>
      <c r="MG491" s="44"/>
      <c r="OA491" s="49"/>
      <c r="OB491" s="30"/>
      <c r="OC491" s="30"/>
      <c r="OD491" s="30"/>
      <c r="OH491" s="44"/>
      <c r="ON491" s="49"/>
      <c r="OO491" s="30"/>
      <c r="OP491" s="30"/>
      <c r="OQ491" s="30"/>
      <c r="OU491" s="44"/>
      <c r="PA491" s="28"/>
      <c r="PF491" s="28"/>
      <c r="PK491" s="28"/>
      <c r="PM491" s="35"/>
      <c r="PN491" s="30"/>
      <c r="PO491" s="30"/>
      <c r="PP491" s="30"/>
      <c r="PQ491" s="30"/>
      <c r="PR491" s="28"/>
      <c r="PU491" s="30"/>
      <c r="PV491" s="30"/>
      <c r="PW491" s="30"/>
      <c r="PX491" s="30"/>
      <c r="PY491" s="35"/>
      <c r="PZ491" s="28"/>
      <c r="QC491" s="30"/>
      <c r="QD491" s="30"/>
      <c r="QE491" s="30"/>
      <c r="QF491" s="30"/>
      <c r="QG491" s="35"/>
      <c r="QH491" s="28"/>
      <c r="QK491" s="30"/>
      <c r="QL491" s="30"/>
      <c r="QM491" s="30"/>
      <c r="QN491" s="30"/>
      <c r="QO491" s="36"/>
      <c r="QP491" s="28"/>
      <c r="QS491" s="30"/>
      <c r="QT491" s="30"/>
      <c r="QU491" s="30"/>
      <c r="QV491" s="30"/>
      <c r="QW491" s="35"/>
      <c r="QX491" s="28"/>
      <c r="QY491" s="30"/>
      <c r="RB491" s="41"/>
      <c r="RU491" s="41"/>
      <c r="RZ491" s="41"/>
      <c r="SE491" s="41"/>
      <c r="SJ491" s="41"/>
      <c r="SO491" s="28"/>
      <c r="SP491" s="30"/>
      <c r="SQ491" s="30"/>
      <c r="SS491" s="41"/>
      <c r="SU491"/>
      <c r="SV491"/>
      <c r="SW491"/>
      <c r="TL491" s="41"/>
      <c r="TQ491" s="41"/>
      <c r="TV491" s="41"/>
      <c r="UA491" s="41"/>
      <c r="UG491" s="28"/>
      <c r="UH491" s="30"/>
      <c r="UI491" s="30"/>
      <c r="UJ491" s="30"/>
      <c r="UK491" s="41"/>
      <c r="VD491" s="41"/>
      <c r="VI491" s="41"/>
      <c r="VN491" s="41"/>
      <c r="VS491" s="41"/>
      <c r="VY491" s="28"/>
      <c r="VZ491" s="30"/>
      <c r="WA491" s="30"/>
      <c r="WB491" s="30"/>
      <c r="WC491" s="41"/>
      <c r="WV491" s="41"/>
      <c r="XA491" s="41"/>
      <c r="XF491" s="41"/>
      <c r="XK491" s="41"/>
      <c r="XQ491" s="28"/>
      <c r="XR491" s="30"/>
      <c r="XS491" s="30"/>
      <c r="XT491" s="30"/>
      <c r="XU491" s="41"/>
      <c r="YN491" s="41"/>
      <c r="YS491" s="41"/>
      <c r="YX491" s="41"/>
      <c r="ZC491" s="41"/>
      <c r="ZI491" s="28"/>
      <c r="ZJ491" s="30"/>
      <c r="ZK491" s="30"/>
      <c r="ZL491" s="30"/>
      <c r="ZM491" s="30"/>
      <c r="ZN491" s="30"/>
      <c r="ZO491" s="30"/>
      <c r="ZP491" s="41"/>
      <c r="ZU491" s="41"/>
      <c r="ZZ491" s="41"/>
      <c r="AAE491" s="41"/>
      <c r="AAJ491" s="41"/>
      <c r="AAO491" s="28"/>
      <c r="AAP491" s="30"/>
      <c r="AAQ491" s="30"/>
      <c r="AAR491" s="30"/>
      <c r="AAS491" s="30"/>
      <c r="AAT491" s="30"/>
      <c r="AAU491" s="30"/>
      <c r="AAV491" s="41"/>
      <c r="ABA491" s="41"/>
      <c r="ABF491" s="41"/>
      <c r="ABK491" s="41"/>
      <c r="ABP491" s="41"/>
      <c r="ABV491" s="28"/>
      <c r="ABW491" s="30"/>
      <c r="ABX491" s="30"/>
      <c r="ABY491" s="30"/>
      <c r="ABZ491" s="30"/>
      <c r="ACA491" s="30"/>
      <c r="ACB491" s="30"/>
      <c r="ACC491" s="41"/>
      <c r="ACH491" s="41"/>
      <c r="ACM491" s="41"/>
      <c r="ACR491" s="41"/>
      <c r="ACW491" s="41"/>
      <c r="ADC491" s="28"/>
      <c r="ADD491" s="30"/>
      <c r="ADE491" s="30"/>
      <c r="ADF491" s="30"/>
      <c r="ADG491" s="30"/>
      <c r="ADH491" s="30"/>
      <c r="ADI491" s="30"/>
      <c r="ADJ491" s="41"/>
      <c r="ADO491" s="41"/>
      <c r="ADT491" s="41"/>
      <c r="ADY491" s="41"/>
      <c r="AED491" s="41"/>
      <c r="AEJ491" s="28"/>
      <c r="AEK491" s="30"/>
      <c r="AEL491" s="30"/>
      <c r="AEM491" s="30"/>
      <c r="AEN491" s="30"/>
      <c r="AEO491" s="30"/>
      <c r="AEP491" s="30"/>
      <c r="AEQ491" s="41"/>
      <c r="AEV491" s="41"/>
      <c r="AFA491" s="41"/>
      <c r="AFF491" s="41"/>
      <c r="AFK491" s="41"/>
      <c r="AFQ491" s="28"/>
      <c r="AFT491" s="28"/>
      <c r="AFU491" s="30"/>
      <c r="AFV491" s="30"/>
      <c r="AFW491" s="30"/>
      <c r="AFX491" s="30"/>
      <c r="AFY491" s="30"/>
      <c r="AFZ491" s="31"/>
      <c r="AGA491" s="30"/>
      <c r="AGB491" s="30"/>
      <c r="AGC491" s="28"/>
      <c r="AGF491" s="28"/>
      <c r="AGI491" s="36"/>
      <c r="AGJ491" s="28"/>
      <c r="AGM491" s="36"/>
      <c r="AGN491" s="28"/>
      <c r="AGQ491" s="36"/>
      <c r="AGR491" s="28"/>
      <c r="AGU491" s="36"/>
      <c r="ANO491" s="31"/>
      <c r="ANP491" s="30"/>
      <c r="ANQ491" s="30"/>
      <c r="ANZ491" s="31"/>
      <c r="AOA491" s="30"/>
      <c r="AOJ491" s="32"/>
      <c r="AON491" s="32"/>
      <c r="AOR491" s="32"/>
    </row>
    <row r="492" spans="3:879 1055:1084" s="27" customFormat="1" x14ac:dyDescent="0.25">
      <c r="C492" s="31"/>
      <c r="J492" s="29"/>
      <c r="K492" s="30"/>
      <c r="L492" s="30"/>
      <c r="M492" s="30"/>
      <c r="N492" s="30"/>
      <c r="O492" s="31"/>
      <c r="AC492" s="29"/>
      <c r="AD492" s="31"/>
      <c r="AE492" s="30"/>
      <c r="AF492" s="30"/>
      <c r="AR492" s="29"/>
      <c r="AS492" s="30"/>
      <c r="BC492" s="32"/>
      <c r="BD492" s="30"/>
      <c r="BE492" s="30"/>
      <c r="BF492" s="30"/>
      <c r="BG492" s="29"/>
      <c r="BH492" s="30"/>
      <c r="BI492" s="30"/>
      <c r="BJ492" s="30"/>
      <c r="BK492" s="30"/>
      <c r="BL492" s="30"/>
      <c r="BM492" s="31"/>
      <c r="BN492" s="30"/>
      <c r="BO492" s="30"/>
      <c r="BP492" s="30"/>
      <c r="BQ492" s="30"/>
      <c r="BR492" s="31"/>
      <c r="CA492" s="32"/>
      <c r="CB492" s="30"/>
      <c r="CC492" s="30"/>
      <c r="CD492" s="30"/>
      <c r="CE492" s="30"/>
      <c r="CF492" s="31"/>
      <c r="CG492" s="30"/>
      <c r="CH492" s="30"/>
      <c r="CI492" s="30"/>
      <c r="CJ492" s="30"/>
      <c r="CK492" s="30"/>
      <c r="CL492" s="31"/>
      <c r="CM492" s="30"/>
      <c r="CN492" s="30"/>
      <c r="CO492" s="30"/>
      <c r="CP492" s="30"/>
      <c r="CQ492" s="30"/>
      <c r="CR492" s="29"/>
      <c r="CS492" s="30"/>
      <c r="DB492" s="32"/>
      <c r="DC492" s="30"/>
      <c r="DD492" s="30"/>
      <c r="DE492" s="30"/>
      <c r="DF492" s="30"/>
      <c r="DG492" s="31"/>
      <c r="DH492" s="30"/>
      <c r="DI492" s="30"/>
      <c r="DJ492" s="30"/>
      <c r="DK492" s="30"/>
      <c r="DL492" s="30"/>
      <c r="DM492" s="31"/>
      <c r="DN492" s="30"/>
      <c r="DO492" s="30"/>
      <c r="DP492" s="30"/>
      <c r="DQ492" s="30"/>
      <c r="DR492" s="30"/>
      <c r="DS492" s="29"/>
      <c r="DT492" s="30"/>
      <c r="EC492" s="32"/>
      <c r="ED492" s="30"/>
      <c r="EE492" s="30"/>
      <c r="EF492" s="30"/>
      <c r="EG492" s="30"/>
      <c r="EH492" s="31"/>
      <c r="EI492" s="30"/>
      <c r="EJ492" s="30"/>
      <c r="EK492" s="30"/>
      <c r="EL492" s="30"/>
      <c r="EM492" s="30"/>
      <c r="EN492" s="31"/>
      <c r="EO492" s="30"/>
      <c r="EP492" s="30"/>
      <c r="EQ492" s="30"/>
      <c r="ER492" s="30"/>
      <c r="ES492" s="30"/>
      <c r="ET492" s="29"/>
      <c r="EU492" s="30"/>
      <c r="FD492" s="32"/>
      <c r="FE492" s="30"/>
      <c r="FF492" s="30"/>
      <c r="FG492" s="30"/>
      <c r="FH492" s="30"/>
      <c r="FI492" s="31"/>
      <c r="FJ492" s="30"/>
      <c r="FK492" s="30"/>
      <c r="FL492" s="30"/>
      <c r="FM492" s="30"/>
      <c r="FN492" s="30"/>
      <c r="FO492" s="31"/>
      <c r="FP492" s="30"/>
      <c r="FQ492" s="30"/>
      <c r="FR492" s="30"/>
      <c r="FS492" s="30"/>
      <c r="FT492" s="30"/>
      <c r="FU492" s="29"/>
      <c r="FV492" s="30"/>
      <c r="FW492" s="33"/>
      <c r="FX492" s="30"/>
      <c r="FY492" s="29"/>
      <c r="FZ492" s="34"/>
      <c r="GA492" s="29"/>
      <c r="GB492" s="28"/>
      <c r="GC492" s="30"/>
      <c r="GD492" s="30"/>
      <c r="GE492" s="30"/>
      <c r="GF492" s="33"/>
      <c r="GG492" s="30"/>
      <c r="GH492" s="30"/>
      <c r="GL492" s="29"/>
      <c r="GM492" s="28"/>
      <c r="GN492" s="30"/>
      <c r="GR492" s="29"/>
      <c r="GS492" s="31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0"/>
      <c r="HE492" s="30"/>
      <c r="HF492" s="30"/>
      <c r="HG492" s="30"/>
      <c r="HH492" s="30"/>
      <c r="HI492" s="30"/>
      <c r="HJ492" s="30"/>
      <c r="HK492" s="30"/>
      <c r="HL492" s="30"/>
      <c r="HM492" s="30"/>
      <c r="HN492" s="30"/>
      <c r="HO492" s="30"/>
      <c r="HP492" s="30"/>
      <c r="HQ492" s="30"/>
      <c r="HR492" s="30"/>
      <c r="HS492" s="30"/>
      <c r="HT492" s="30"/>
      <c r="HU492" s="30"/>
      <c r="HV492" s="30"/>
      <c r="HW492" s="30"/>
      <c r="HX492" s="30"/>
      <c r="HY492" s="30"/>
      <c r="HZ492" s="30"/>
      <c r="IA492" s="30"/>
      <c r="IB492" s="30"/>
      <c r="IC492" s="30"/>
      <c r="ID492" s="30"/>
      <c r="IE492" s="30"/>
      <c r="IF492" s="30"/>
      <c r="IG492" s="30"/>
      <c r="IH492" s="30"/>
      <c r="II492" s="30"/>
      <c r="IJ492" s="31"/>
      <c r="IK492" s="30"/>
      <c r="IL492" s="30"/>
      <c r="IM492" s="30"/>
      <c r="IN492" s="30"/>
      <c r="IO492" s="30"/>
      <c r="IP492" s="30"/>
      <c r="IX492" s="31"/>
      <c r="IY492" s="30"/>
      <c r="IZ492" s="30"/>
      <c r="JA492" s="30"/>
      <c r="JB492" s="30"/>
      <c r="JC492" s="30"/>
      <c r="JD492" s="30"/>
      <c r="JE492" s="30"/>
      <c r="JF492" s="30"/>
      <c r="KD492" s="30"/>
      <c r="KE492" s="30"/>
      <c r="KF492" s="30"/>
      <c r="KG492" s="30"/>
      <c r="KH492" s="30"/>
      <c r="KI492" s="30"/>
      <c r="KJ492" s="30"/>
      <c r="KK492" s="30"/>
      <c r="KL492" s="30"/>
      <c r="KM492" s="30"/>
      <c r="KN492" s="30"/>
      <c r="KO492" s="31"/>
      <c r="KP492" s="30"/>
      <c r="KQ492" s="30"/>
      <c r="KR492" s="30"/>
      <c r="KS492" s="30"/>
      <c r="KT492" s="30"/>
      <c r="KU492" s="30"/>
      <c r="LD492" s="28"/>
      <c r="LF492" s="30"/>
      <c r="LG492" s="30"/>
      <c r="LH492" s="30"/>
      <c r="LI492" s="28"/>
      <c r="LN492" s="33"/>
      <c r="LO492" s="28"/>
      <c r="LT492" s="33"/>
      <c r="LU492" s="30"/>
      <c r="LV492" s="30"/>
      <c r="LW492" s="30"/>
      <c r="LX492" s="30"/>
      <c r="MG492" s="44"/>
      <c r="OA492" s="49"/>
      <c r="OB492" s="30"/>
      <c r="OC492" s="30"/>
      <c r="OD492" s="30"/>
      <c r="OH492" s="44"/>
      <c r="ON492" s="49"/>
      <c r="OO492" s="30"/>
      <c r="OP492" s="30"/>
      <c r="OQ492" s="30"/>
      <c r="OU492" s="44"/>
      <c r="PA492" s="28"/>
      <c r="PF492" s="28"/>
      <c r="PK492" s="28"/>
      <c r="PM492" s="35"/>
      <c r="PN492" s="30"/>
      <c r="PO492" s="30"/>
      <c r="PP492" s="30"/>
      <c r="PQ492" s="30"/>
      <c r="PR492" s="28"/>
      <c r="PU492" s="30"/>
      <c r="PV492" s="30"/>
      <c r="PW492" s="30"/>
      <c r="PX492" s="30"/>
      <c r="PY492" s="35"/>
      <c r="PZ492" s="28"/>
      <c r="QC492" s="30"/>
      <c r="QD492" s="30"/>
      <c r="QE492" s="30"/>
      <c r="QF492" s="30"/>
      <c r="QG492" s="35"/>
      <c r="QH492" s="28"/>
      <c r="QK492" s="30"/>
      <c r="QL492" s="30"/>
      <c r="QM492" s="30"/>
      <c r="QN492" s="30"/>
      <c r="QO492" s="36"/>
      <c r="QP492" s="28"/>
      <c r="QS492" s="30"/>
      <c r="QT492" s="30"/>
      <c r="QU492" s="30"/>
      <c r="QV492" s="30"/>
      <c r="QW492" s="35"/>
      <c r="QX492" s="28"/>
      <c r="QY492" s="30"/>
      <c r="RB492" s="41"/>
      <c r="RU492" s="41"/>
      <c r="RZ492" s="41"/>
      <c r="SE492" s="41"/>
      <c r="SJ492" s="41"/>
      <c r="SO492" s="28"/>
      <c r="SP492" s="30"/>
      <c r="SQ492" s="30"/>
      <c r="SS492" s="41"/>
      <c r="SU492"/>
      <c r="SV492"/>
      <c r="SW492"/>
      <c r="TL492" s="41"/>
      <c r="TQ492" s="41"/>
      <c r="TV492" s="41"/>
      <c r="UA492" s="41"/>
      <c r="UG492" s="28"/>
      <c r="UH492" s="30"/>
      <c r="UI492" s="30"/>
      <c r="UJ492" s="30"/>
      <c r="UK492" s="41"/>
      <c r="VD492" s="41"/>
      <c r="VI492" s="41"/>
      <c r="VN492" s="41"/>
      <c r="VS492" s="41"/>
      <c r="VY492" s="28"/>
      <c r="VZ492" s="30"/>
      <c r="WA492" s="30"/>
      <c r="WB492" s="30"/>
      <c r="WC492" s="41"/>
      <c r="WV492" s="41"/>
      <c r="XA492" s="41"/>
      <c r="XF492" s="41"/>
      <c r="XK492" s="41"/>
      <c r="XQ492" s="28"/>
      <c r="XR492" s="30"/>
      <c r="XS492" s="30"/>
      <c r="XT492" s="30"/>
      <c r="XU492" s="41"/>
      <c r="YN492" s="41"/>
      <c r="YS492" s="41"/>
      <c r="YX492" s="41"/>
      <c r="ZC492" s="41"/>
      <c r="ZI492" s="28"/>
      <c r="ZJ492" s="30"/>
      <c r="ZK492" s="30"/>
      <c r="ZL492" s="30"/>
      <c r="ZM492" s="30"/>
      <c r="ZN492" s="30"/>
      <c r="ZO492" s="30"/>
      <c r="ZP492" s="41"/>
      <c r="ZU492" s="41"/>
      <c r="ZZ492" s="41"/>
      <c r="AAE492" s="41"/>
      <c r="AAJ492" s="41"/>
      <c r="AAO492" s="28"/>
      <c r="AAP492" s="30"/>
      <c r="AAQ492" s="30"/>
      <c r="AAR492" s="30"/>
      <c r="AAS492" s="30"/>
      <c r="AAT492" s="30"/>
      <c r="AAU492" s="30"/>
      <c r="AAV492" s="41"/>
      <c r="ABA492" s="41"/>
      <c r="ABF492" s="41"/>
      <c r="ABK492" s="41"/>
      <c r="ABP492" s="41"/>
      <c r="ABV492" s="28"/>
      <c r="ABW492" s="30"/>
      <c r="ABX492" s="30"/>
      <c r="ABY492" s="30"/>
      <c r="ABZ492" s="30"/>
      <c r="ACA492" s="30"/>
      <c r="ACB492" s="30"/>
      <c r="ACC492" s="41"/>
      <c r="ACH492" s="41"/>
      <c r="ACM492" s="41"/>
      <c r="ACR492" s="41"/>
      <c r="ACW492" s="41"/>
      <c r="ADC492" s="28"/>
      <c r="ADD492" s="30"/>
      <c r="ADE492" s="30"/>
      <c r="ADF492" s="30"/>
      <c r="ADG492" s="30"/>
      <c r="ADH492" s="30"/>
      <c r="ADI492" s="30"/>
      <c r="ADJ492" s="41"/>
      <c r="ADO492" s="41"/>
      <c r="ADT492" s="41"/>
      <c r="ADY492" s="41"/>
      <c r="AED492" s="41"/>
      <c r="AEJ492" s="28"/>
      <c r="AEK492" s="30"/>
      <c r="AEL492" s="30"/>
      <c r="AEM492" s="30"/>
      <c r="AEN492" s="30"/>
      <c r="AEO492" s="30"/>
      <c r="AEP492" s="30"/>
      <c r="AEQ492" s="41"/>
      <c r="AEV492" s="41"/>
      <c r="AFA492" s="41"/>
      <c r="AFF492" s="41"/>
      <c r="AFK492" s="41"/>
      <c r="AFQ492" s="28"/>
      <c r="AFT492" s="28"/>
      <c r="AFU492" s="30"/>
      <c r="AFV492" s="30"/>
      <c r="AFW492" s="30"/>
      <c r="AFX492" s="30"/>
      <c r="AFY492" s="30"/>
      <c r="AFZ492" s="31"/>
      <c r="AGA492" s="30"/>
      <c r="AGB492" s="30"/>
      <c r="AGC492" s="28"/>
      <c r="AGF492" s="28"/>
      <c r="AGI492" s="36"/>
      <c r="AGJ492" s="28"/>
      <c r="AGM492" s="36"/>
      <c r="AGN492" s="28"/>
      <c r="AGQ492" s="36"/>
      <c r="AGR492" s="28"/>
      <c r="AGU492" s="36"/>
      <c r="ANO492" s="31"/>
      <c r="ANP492" s="30"/>
      <c r="ANQ492" s="30"/>
      <c r="ANZ492" s="31"/>
      <c r="AOA492" s="30"/>
      <c r="AOJ492" s="32"/>
      <c r="AON492" s="32"/>
      <c r="AOR492" s="32"/>
    </row>
    <row r="493" spans="3:879 1055:1084" s="27" customFormat="1" x14ac:dyDescent="0.25">
      <c r="C493" s="31"/>
      <c r="J493" s="29"/>
      <c r="K493" s="30"/>
      <c r="L493" s="30"/>
      <c r="M493" s="30"/>
      <c r="N493" s="30"/>
      <c r="O493" s="31"/>
      <c r="AC493" s="29"/>
      <c r="AD493" s="31"/>
      <c r="AE493" s="30"/>
      <c r="AF493" s="30"/>
      <c r="AR493" s="29"/>
      <c r="AS493" s="30"/>
      <c r="BC493" s="32"/>
      <c r="BD493" s="30"/>
      <c r="BE493" s="30"/>
      <c r="BF493" s="30"/>
      <c r="BG493" s="29"/>
      <c r="BH493" s="30"/>
      <c r="BI493" s="30"/>
      <c r="BJ493" s="30"/>
      <c r="BK493" s="30"/>
      <c r="BL493" s="30"/>
      <c r="BM493" s="31"/>
      <c r="BN493" s="30"/>
      <c r="BO493" s="30"/>
      <c r="BP493" s="30"/>
      <c r="BQ493" s="30"/>
      <c r="BR493" s="31"/>
      <c r="CA493" s="32"/>
      <c r="CB493" s="30"/>
      <c r="CC493" s="30"/>
      <c r="CD493" s="30"/>
      <c r="CE493" s="30"/>
      <c r="CF493" s="31"/>
      <c r="CG493" s="30"/>
      <c r="CH493" s="30"/>
      <c r="CI493" s="30"/>
      <c r="CJ493" s="30"/>
      <c r="CK493" s="30"/>
      <c r="CL493" s="31"/>
      <c r="CM493" s="30"/>
      <c r="CN493" s="30"/>
      <c r="CO493" s="30"/>
      <c r="CP493" s="30"/>
      <c r="CQ493" s="30"/>
      <c r="CR493" s="29"/>
      <c r="CS493" s="30"/>
      <c r="DB493" s="32"/>
      <c r="DC493" s="30"/>
      <c r="DD493" s="30"/>
      <c r="DE493" s="30"/>
      <c r="DF493" s="30"/>
      <c r="DG493" s="31"/>
      <c r="DH493" s="30"/>
      <c r="DI493" s="30"/>
      <c r="DJ493" s="30"/>
      <c r="DK493" s="30"/>
      <c r="DL493" s="30"/>
      <c r="DM493" s="31"/>
      <c r="DN493" s="30"/>
      <c r="DO493" s="30"/>
      <c r="DP493" s="30"/>
      <c r="DQ493" s="30"/>
      <c r="DR493" s="30"/>
      <c r="DS493" s="29"/>
      <c r="DT493" s="30"/>
      <c r="EC493" s="32"/>
      <c r="ED493" s="30"/>
      <c r="EE493" s="30"/>
      <c r="EF493" s="30"/>
      <c r="EG493" s="30"/>
      <c r="EH493" s="31"/>
      <c r="EI493" s="30"/>
      <c r="EJ493" s="30"/>
      <c r="EK493" s="30"/>
      <c r="EL493" s="30"/>
      <c r="EM493" s="30"/>
      <c r="EN493" s="31"/>
      <c r="EO493" s="30"/>
      <c r="EP493" s="30"/>
      <c r="EQ493" s="30"/>
      <c r="ER493" s="30"/>
      <c r="ES493" s="30"/>
      <c r="ET493" s="29"/>
      <c r="EU493" s="30"/>
      <c r="FD493" s="32"/>
      <c r="FE493" s="30"/>
      <c r="FF493" s="30"/>
      <c r="FG493" s="30"/>
      <c r="FH493" s="30"/>
      <c r="FI493" s="31"/>
      <c r="FJ493" s="30"/>
      <c r="FK493" s="30"/>
      <c r="FL493" s="30"/>
      <c r="FM493" s="30"/>
      <c r="FN493" s="30"/>
      <c r="FO493" s="31"/>
      <c r="FP493" s="30"/>
      <c r="FQ493" s="30"/>
      <c r="FR493" s="30"/>
      <c r="FS493" s="30"/>
      <c r="FT493" s="30"/>
      <c r="FU493" s="29"/>
      <c r="FV493" s="30"/>
      <c r="FW493" s="33"/>
      <c r="FX493" s="30"/>
      <c r="FY493" s="29"/>
      <c r="FZ493" s="34"/>
      <c r="GA493" s="29"/>
      <c r="GB493" s="28"/>
      <c r="GC493" s="30"/>
      <c r="GD493" s="30"/>
      <c r="GE493" s="30"/>
      <c r="GF493" s="33"/>
      <c r="GG493" s="30"/>
      <c r="GH493" s="30"/>
      <c r="GL493" s="29"/>
      <c r="GM493" s="28"/>
      <c r="GN493" s="30"/>
      <c r="GR493" s="29"/>
      <c r="GS493" s="31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0"/>
      <c r="HE493" s="30"/>
      <c r="HF493" s="30"/>
      <c r="HG493" s="30"/>
      <c r="HH493" s="30"/>
      <c r="HI493" s="30"/>
      <c r="HJ493" s="30"/>
      <c r="HK493" s="30"/>
      <c r="HL493" s="30"/>
      <c r="HM493" s="30"/>
      <c r="HN493" s="30"/>
      <c r="HO493" s="30"/>
      <c r="HP493" s="30"/>
      <c r="HQ493" s="30"/>
      <c r="HR493" s="30"/>
      <c r="HS493" s="30"/>
      <c r="HT493" s="30"/>
      <c r="HU493" s="30"/>
      <c r="HV493" s="30"/>
      <c r="HW493" s="30"/>
      <c r="HX493" s="30"/>
      <c r="HY493" s="30"/>
      <c r="HZ493" s="30"/>
      <c r="IA493" s="30"/>
      <c r="IB493" s="30"/>
      <c r="IC493" s="30"/>
      <c r="ID493" s="30"/>
      <c r="IE493" s="30"/>
      <c r="IF493" s="30"/>
      <c r="IG493" s="30"/>
      <c r="IH493" s="30"/>
      <c r="II493" s="30"/>
      <c r="IJ493" s="31"/>
      <c r="IK493" s="30"/>
      <c r="IL493" s="30"/>
      <c r="IM493" s="30"/>
      <c r="IN493" s="30"/>
      <c r="IO493" s="30"/>
      <c r="IP493" s="30"/>
      <c r="IX493" s="31"/>
      <c r="IY493" s="30"/>
      <c r="IZ493" s="30"/>
      <c r="JA493" s="30"/>
      <c r="JB493" s="30"/>
      <c r="JC493" s="30"/>
      <c r="JD493" s="30"/>
      <c r="JE493" s="30"/>
      <c r="JF493" s="30"/>
      <c r="KD493" s="30"/>
      <c r="KE493" s="30"/>
      <c r="KF493" s="30"/>
      <c r="KG493" s="30"/>
      <c r="KH493" s="30"/>
      <c r="KI493" s="30"/>
      <c r="KJ493" s="30"/>
      <c r="KK493" s="30"/>
      <c r="KL493" s="30"/>
      <c r="KM493" s="30"/>
      <c r="KN493" s="30"/>
      <c r="KO493" s="31"/>
      <c r="KP493" s="30"/>
      <c r="KQ493" s="30"/>
      <c r="KR493" s="30"/>
      <c r="KS493" s="30"/>
      <c r="KT493" s="30"/>
      <c r="KU493" s="30"/>
      <c r="LD493" s="28"/>
      <c r="LF493" s="30"/>
      <c r="LG493" s="30"/>
      <c r="LH493" s="30"/>
      <c r="LI493" s="28"/>
      <c r="LN493" s="33"/>
      <c r="LO493" s="28"/>
      <c r="LT493" s="33"/>
      <c r="LU493" s="30"/>
      <c r="LV493" s="30"/>
      <c r="LW493" s="30"/>
      <c r="LX493" s="30"/>
      <c r="MG493" s="44"/>
      <c r="OA493" s="49"/>
      <c r="OB493" s="30"/>
      <c r="OC493" s="30"/>
      <c r="OD493" s="30"/>
      <c r="OH493" s="44"/>
      <c r="ON493" s="49"/>
      <c r="OO493" s="30"/>
      <c r="OP493" s="30"/>
      <c r="OQ493" s="30"/>
      <c r="OU493" s="44"/>
      <c r="PA493" s="28"/>
      <c r="PF493" s="28"/>
      <c r="PK493" s="28"/>
      <c r="PM493" s="35"/>
      <c r="PN493" s="30"/>
      <c r="PO493" s="30"/>
      <c r="PP493" s="30"/>
      <c r="PQ493" s="30"/>
      <c r="PR493" s="28"/>
      <c r="PU493" s="30"/>
      <c r="PV493" s="30"/>
      <c r="PW493" s="30"/>
      <c r="PX493" s="30"/>
      <c r="PY493" s="35"/>
      <c r="PZ493" s="28"/>
      <c r="QC493" s="30"/>
      <c r="QD493" s="30"/>
      <c r="QE493" s="30"/>
      <c r="QF493" s="30"/>
      <c r="QG493" s="35"/>
      <c r="QH493" s="28"/>
      <c r="QK493" s="30"/>
      <c r="QL493" s="30"/>
      <c r="QM493" s="30"/>
      <c r="QN493" s="30"/>
      <c r="QO493" s="36"/>
      <c r="QP493" s="28"/>
      <c r="QS493" s="30"/>
      <c r="QT493" s="30"/>
      <c r="QU493" s="30"/>
      <c r="QV493" s="30"/>
      <c r="QW493" s="35"/>
      <c r="QX493" s="28"/>
      <c r="QY493" s="30"/>
      <c r="RB493" s="41"/>
      <c r="RU493" s="41"/>
      <c r="RZ493" s="41"/>
      <c r="SE493" s="41"/>
      <c r="SJ493" s="41"/>
      <c r="SO493" s="28"/>
      <c r="SP493" s="30"/>
      <c r="SQ493" s="30"/>
      <c r="SS493" s="41"/>
      <c r="SU493"/>
      <c r="SV493"/>
      <c r="SW493"/>
      <c r="TL493" s="41"/>
      <c r="TQ493" s="41"/>
      <c r="TV493" s="41"/>
      <c r="UA493" s="41"/>
      <c r="UG493" s="28"/>
      <c r="UH493" s="30"/>
      <c r="UI493" s="30"/>
      <c r="UJ493" s="30"/>
      <c r="UK493" s="41"/>
      <c r="VD493" s="41"/>
      <c r="VI493" s="41"/>
      <c r="VN493" s="41"/>
      <c r="VS493" s="41"/>
      <c r="VY493" s="28"/>
      <c r="VZ493" s="30"/>
      <c r="WA493" s="30"/>
      <c r="WB493" s="30"/>
      <c r="WC493" s="41"/>
      <c r="WV493" s="41"/>
      <c r="XA493" s="41"/>
      <c r="XF493" s="41"/>
      <c r="XK493" s="41"/>
      <c r="XQ493" s="28"/>
      <c r="XR493" s="30"/>
      <c r="XS493" s="30"/>
      <c r="XT493" s="30"/>
      <c r="XU493" s="41"/>
      <c r="YN493" s="41"/>
      <c r="YS493" s="41"/>
      <c r="YX493" s="41"/>
      <c r="ZC493" s="41"/>
      <c r="ZI493" s="28"/>
      <c r="ZJ493" s="30"/>
      <c r="ZK493" s="30"/>
      <c r="ZL493" s="30"/>
      <c r="ZM493" s="30"/>
      <c r="ZN493" s="30"/>
      <c r="ZO493" s="30"/>
      <c r="ZP493" s="41"/>
      <c r="ZU493" s="41"/>
      <c r="ZZ493" s="41"/>
      <c r="AAE493" s="41"/>
      <c r="AAJ493" s="41"/>
      <c r="AAO493" s="28"/>
      <c r="AAP493" s="30"/>
      <c r="AAQ493" s="30"/>
      <c r="AAR493" s="30"/>
      <c r="AAS493" s="30"/>
      <c r="AAT493" s="30"/>
      <c r="AAU493" s="30"/>
      <c r="AAV493" s="41"/>
      <c r="ABA493" s="41"/>
      <c r="ABF493" s="41"/>
      <c r="ABK493" s="41"/>
      <c r="ABP493" s="41"/>
      <c r="ABV493" s="28"/>
      <c r="ABW493" s="30"/>
      <c r="ABX493" s="30"/>
      <c r="ABY493" s="30"/>
      <c r="ABZ493" s="30"/>
      <c r="ACA493" s="30"/>
      <c r="ACB493" s="30"/>
      <c r="ACC493" s="41"/>
      <c r="ACH493" s="41"/>
      <c r="ACM493" s="41"/>
      <c r="ACR493" s="41"/>
      <c r="ACW493" s="41"/>
      <c r="ADC493" s="28"/>
      <c r="ADD493" s="30"/>
      <c r="ADE493" s="30"/>
      <c r="ADF493" s="30"/>
      <c r="ADG493" s="30"/>
      <c r="ADH493" s="30"/>
      <c r="ADI493" s="30"/>
      <c r="ADJ493" s="41"/>
      <c r="ADO493" s="41"/>
      <c r="ADT493" s="41"/>
      <c r="ADY493" s="41"/>
      <c r="AED493" s="41"/>
      <c r="AEJ493" s="28"/>
      <c r="AEK493" s="30"/>
      <c r="AEL493" s="30"/>
      <c r="AEM493" s="30"/>
      <c r="AEN493" s="30"/>
      <c r="AEO493" s="30"/>
      <c r="AEP493" s="30"/>
      <c r="AEQ493" s="41"/>
      <c r="AEV493" s="41"/>
      <c r="AFA493" s="41"/>
      <c r="AFF493" s="41"/>
      <c r="AFK493" s="41"/>
      <c r="AFQ493" s="28"/>
      <c r="AFT493" s="28"/>
      <c r="AFU493" s="30"/>
      <c r="AFV493" s="30"/>
      <c r="AFW493" s="30"/>
      <c r="AFX493" s="30"/>
      <c r="AFY493" s="30"/>
      <c r="AFZ493" s="31"/>
      <c r="AGA493" s="30"/>
      <c r="AGB493" s="30"/>
      <c r="AGC493" s="28"/>
      <c r="AGF493" s="28"/>
      <c r="AGI493" s="36"/>
      <c r="AGJ493" s="28"/>
      <c r="AGM493" s="36"/>
      <c r="AGN493" s="28"/>
      <c r="AGQ493" s="36"/>
      <c r="AGR493" s="28"/>
      <c r="AGU493" s="36"/>
      <c r="ANO493" s="31"/>
      <c r="ANP493" s="30"/>
      <c r="ANQ493" s="30"/>
      <c r="ANZ493" s="31"/>
      <c r="AOA493" s="30"/>
      <c r="AOJ493" s="32"/>
      <c r="AON493" s="32"/>
      <c r="AOR493" s="32"/>
    </row>
    <row r="494" spans="3:879 1055:1084" s="27" customFormat="1" x14ac:dyDescent="0.25">
      <c r="C494" s="31"/>
      <c r="J494" s="29"/>
      <c r="K494" s="30"/>
      <c r="L494" s="30"/>
      <c r="M494" s="30"/>
      <c r="N494" s="30"/>
      <c r="O494" s="31"/>
      <c r="AC494" s="29"/>
      <c r="AD494" s="31"/>
      <c r="AE494" s="30"/>
      <c r="AF494" s="30"/>
      <c r="AR494" s="29"/>
      <c r="AS494" s="30"/>
      <c r="BC494" s="32"/>
      <c r="BD494" s="30"/>
      <c r="BE494" s="30"/>
      <c r="BF494" s="30"/>
      <c r="BG494" s="29"/>
      <c r="BH494" s="30"/>
      <c r="BI494" s="30"/>
      <c r="BJ494" s="30"/>
      <c r="BK494" s="30"/>
      <c r="BL494" s="30"/>
      <c r="BM494" s="31"/>
      <c r="BN494" s="30"/>
      <c r="BO494" s="30"/>
      <c r="BP494" s="30"/>
      <c r="BQ494" s="30"/>
      <c r="BR494" s="31"/>
      <c r="CA494" s="32"/>
      <c r="CB494" s="30"/>
      <c r="CC494" s="30"/>
      <c r="CD494" s="30"/>
      <c r="CE494" s="30"/>
      <c r="CF494" s="31"/>
      <c r="CG494" s="30"/>
      <c r="CH494" s="30"/>
      <c r="CI494" s="30"/>
      <c r="CJ494" s="30"/>
      <c r="CK494" s="30"/>
      <c r="CL494" s="31"/>
      <c r="CM494" s="30"/>
      <c r="CN494" s="30"/>
      <c r="CO494" s="30"/>
      <c r="CP494" s="30"/>
      <c r="CQ494" s="30"/>
      <c r="CR494" s="29"/>
      <c r="CS494" s="30"/>
      <c r="DB494" s="32"/>
      <c r="DC494" s="30"/>
      <c r="DD494" s="30"/>
      <c r="DE494" s="30"/>
      <c r="DF494" s="30"/>
      <c r="DG494" s="31"/>
      <c r="DH494" s="30"/>
      <c r="DI494" s="30"/>
      <c r="DJ494" s="30"/>
      <c r="DK494" s="30"/>
      <c r="DL494" s="30"/>
      <c r="DM494" s="31"/>
      <c r="DN494" s="30"/>
      <c r="DO494" s="30"/>
      <c r="DP494" s="30"/>
      <c r="DQ494" s="30"/>
      <c r="DR494" s="30"/>
      <c r="DS494" s="29"/>
      <c r="DT494" s="30"/>
      <c r="EC494" s="32"/>
      <c r="ED494" s="30"/>
      <c r="EE494" s="30"/>
      <c r="EF494" s="30"/>
      <c r="EG494" s="30"/>
      <c r="EH494" s="31"/>
      <c r="EI494" s="30"/>
      <c r="EJ494" s="30"/>
      <c r="EK494" s="30"/>
      <c r="EL494" s="30"/>
      <c r="EM494" s="30"/>
      <c r="EN494" s="31"/>
      <c r="EO494" s="30"/>
      <c r="EP494" s="30"/>
      <c r="EQ494" s="30"/>
      <c r="ER494" s="30"/>
      <c r="ES494" s="30"/>
      <c r="ET494" s="29"/>
      <c r="EU494" s="30"/>
      <c r="FD494" s="32"/>
      <c r="FE494" s="30"/>
      <c r="FF494" s="30"/>
      <c r="FG494" s="30"/>
      <c r="FH494" s="30"/>
      <c r="FI494" s="31"/>
      <c r="FJ494" s="30"/>
      <c r="FK494" s="30"/>
      <c r="FL494" s="30"/>
      <c r="FM494" s="30"/>
      <c r="FN494" s="30"/>
      <c r="FO494" s="31"/>
      <c r="FP494" s="30"/>
      <c r="FQ494" s="30"/>
      <c r="FR494" s="30"/>
      <c r="FS494" s="30"/>
      <c r="FT494" s="30"/>
      <c r="FU494" s="29"/>
      <c r="FV494" s="30"/>
      <c r="FW494" s="33"/>
      <c r="FX494" s="30"/>
      <c r="FY494" s="29"/>
      <c r="FZ494" s="34"/>
      <c r="GA494" s="29"/>
      <c r="GB494" s="28"/>
      <c r="GC494" s="30"/>
      <c r="GD494" s="30"/>
      <c r="GE494" s="30"/>
      <c r="GF494" s="33"/>
      <c r="GG494" s="30"/>
      <c r="GH494" s="30"/>
      <c r="GL494" s="29"/>
      <c r="GM494" s="28"/>
      <c r="GN494" s="30"/>
      <c r="GR494" s="29"/>
      <c r="GS494" s="31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0"/>
      <c r="HE494" s="30"/>
      <c r="HF494" s="30"/>
      <c r="HG494" s="30"/>
      <c r="HH494" s="30"/>
      <c r="HI494" s="30"/>
      <c r="HJ494" s="30"/>
      <c r="HK494" s="30"/>
      <c r="HL494" s="30"/>
      <c r="HM494" s="30"/>
      <c r="HN494" s="30"/>
      <c r="HO494" s="30"/>
      <c r="HP494" s="30"/>
      <c r="HQ494" s="30"/>
      <c r="HR494" s="30"/>
      <c r="HS494" s="30"/>
      <c r="HT494" s="30"/>
      <c r="HU494" s="30"/>
      <c r="HV494" s="30"/>
      <c r="HW494" s="30"/>
      <c r="HX494" s="30"/>
      <c r="HY494" s="30"/>
      <c r="HZ494" s="30"/>
      <c r="IA494" s="30"/>
      <c r="IB494" s="30"/>
      <c r="IC494" s="30"/>
      <c r="ID494" s="30"/>
      <c r="IE494" s="30"/>
      <c r="IF494" s="30"/>
      <c r="IG494" s="30"/>
      <c r="IH494" s="30"/>
      <c r="II494" s="30"/>
      <c r="IJ494" s="31"/>
      <c r="IK494" s="30"/>
      <c r="IL494" s="30"/>
      <c r="IM494" s="30"/>
      <c r="IN494" s="30"/>
      <c r="IO494" s="30"/>
      <c r="IP494" s="30"/>
      <c r="IX494" s="31"/>
      <c r="IY494" s="30"/>
      <c r="IZ494" s="30"/>
      <c r="JA494" s="30"/>
      <c r="JB494" s="30"/>
      <c r="JC494" s="30"/>
      <c r="JD494" s="30"/>
      <c r="JE494" s="30"/>
      <c r="JF494" s="30"/>
      <c r="KD494" s="30"/>
      <c r="KE494" s="30"/>
      <c r="KF494" s="30"/>
      <c r="KG494" s="30"/>
      <c r="KH494" s="30"/>
      <c r="KI494" s="30"/>
      <c r="KJ494" s="30"/>
      <c r="KK494" s="30"/>
      <c r="KL494" s="30"/>
      <c r="KM494" s="30"/>
      <c r="KN494" s="30"/>
      <c r="KO494" s="31"/>
      <c r="KP494" s="30"/>
      <c r="KQ494" s="30"/>
      <c r="KR494" s="30"/>
      <c r="KS494" s="30"/>
      <c r="KT494" s="30"/>
      <c r="KU494" s="30"/>
      <c r="LD494" s="28"/>
      <c r="LF494" s="30"/>
      <c r="LG494" s="30"/>
      <c r="LH494" s="30"/>
      <c r="LI494" s="28"/>
      <c r="LN494" s="33"/>
      <c r="LO494" s="28"/>
      <c r="LT494" s="33"/>
      <c r="LU494" s="30"/>
      <c r="LV494" s="30"/>
      <c r="LW494" s="30"/>
      <c r="LX494" s="30"/>
      <c r="MG494" s="44"/>
      <c r="OA494" s="49"/>
      <c r="OB494" s="30"/>
      <c r="OC494" s="30"/>
      <c r="OD494" s="30"/>
      <c r="OH494" s="44"/>
      <c r="ON494" s="49"/>
      <c r="OO494" s="30"/>
      <c r="OP494" s="30"/>
      <c r="OQ494" s="30"/>
      <c r="OU494" s="44"/>
      <c r="PA494" s="28"/>
      <c r="PF494" s="28"/>
      <c r="PK494" s="28"/>
      <c r="PM494" s="35"/>
      <c r="PN494" s="30"/>
      <c r="PO494" s="30"/>
      <c r="PP494" s="30"/>
      <c r="PQ494" s="30"/>
      <c r="PR494" s="28"/>
      <c r="PU494" s="30"/>
      <c r="PV494" s="30"/>
      <c r="PW494" s="30"/>
      <c r="PX494" s="30"/>
      <c r="PY494" s="35"/>
      <c r="PZ494" s="28"/>
      <c r="QC494" s="30"/>
      <c r="QD494" s="30"/>
      <c r="QE494" s="30"/>
      <c r="QF494" s="30"/>
      <c r="QG494" s="35"/>
      <c r="QH494" s="28"/>
      <c r="QK494" s="30"/>
      <c r="QL494" s="30"/>
      <c r="QM494" s="30"/>
      <c r="QN494" s="30"/>
      <c r="QO494" s="36"/>
      <c r="QP494" s="28"/>
      <c r="QS494" s="30"/>
      <c r="QT494" s="30"/>
      <c r="QU494" s="30"/>
      <c r="QV494" s="30"/>
      <c r="QW494" s="35"/>
      <c r="QX494" s="28"/>
      <c r="QY494" s="30"/>
      <c r="RB494" s="41"/>
      <c r="RU494" s="41"/>
      <c r="RZ494" s="41"/>
      <c r="SE494" s="41"/>
      <c r="SJ494" s="41"/>
      <c r="SO494" s="28"/>
      <c r="SP494" s="30"/>
      <c r="SQ494" s="30"/>
      <c r="SS494" s="41"/>
      <c r="SU494"/>
      <c r="SV494"/>
      <c r="SW494"/>
      <c r="TL494" s="41"/>
      <c r="TQ494" s="41"/>
      <c r="TV494" s="41"/>
      <c r="UA494" s="41"/>
      <c r="UG494" s="28"/>
      <c r="UH494" s="30"/>
      <c r="UI494" s="30"/>
      <c r="UJ494" s="30"/>
      <c r="UK494" s="41"/>
      <c r="VD494" s="41"/>
      <c r="VI494" s="41"/>
      <c r="VN494" s="41"/>
      <c r="VS494" s="41"/>
      <c r="VY494" s="28"/>
      <c r="VZ494" s="30"/>
      <c r="WA494" s="30"/>
      <c r="WB494" s="30"/>
      <c r="WC494" s="41"/>
      <c r="WV494" s="41"/>
      <c r="XA494" s="41"/>
      <c r="XF494" s="41"/>
      <c r="XK494" s="41"/>
      <c r="XQ494" s="28"/>
      <c r="XR494" s="30"/>
      <c r="XS494" s="30"/>
      <c r="XT494" s="30"/>
      <c r="XU494" s="41"/>
      <c r="YN494" s="41"/>
      <c r="YS494" s="41"/>
      <c r="YX494" s="41"/>
      <c r="ZC494" s="41"/>
      <c r="ZI494" s="28"/>
      <c r="ZJ494" s="30"/>
      <c r="ZK494" s="30"/>
      <c r="ZL494" s="30"/>
      <c r="ZM494" s="30"/>
      <c r="ZN494" s="30"/>
      <c r="ZO494" s="30"/>
      <c r="ZP494" s="41"/>
      <c r="ZU494" s="41"/>
      <c r="ZZ494" s="41"/>
      <c r="AAE494" s="41"/>
      <c r="AAJ494" s="41"/>
      <c r="AAO494" s="28"/>
      <c r="AAP494" s="30"/>
      <c r="AAQ494" s="30"/>
      <c r="AAR494" s="30"/>
      <c r="AAS494" s="30"/>
      <c r="AAT494" s="30"/>
      <c r="AAU494" s="30"/>
      <c r="AAV494" s="41"/>
      <c r="ABA494" s="41"/>
      <c r="ABF494" s="41"/>
      <c r="ABK494" s="41"/>
      <c r="ABP494" s="41"/>
      <c r="ABV494" s="28"/>
      <c r="ABW494" s="30"/>
      <c r="ABX494" s="30"/>
      <c r="ABY494" s="30"/>
      <c r="ABZ494" s="30"/>
      <c r="ACA494" s="30"/>
      <c r="ACB494" s="30"/>
      <c r="ACC494" s="41"/>
      <c r="ACH494" s="41"/>
      <c r="ACM494" s="41"/>
      <c r="ACR494" s="41"/>
      <c r="ACW494" s="41"/>
      <c r="ADC494" s="28"/>
      <c r="ADD494" s="30"/>
      <c r="ADE494" s="30"/>
      <c r="ADF494" s="30"/>
      <c r="ADG494" s="30"/>
      <c r="ADH494" s="30"/>
      <c r="ADI494" s="30"/>
      <c r="ADJ494" s="41"/>
      <c r="ADO494" s="41"/>
      <c r="ADT494" s="41"/>
      <c r="ADY494" s="41"/>
      <c r="AED494" s="41"/>
      <c r="AEJ494" s="28"/>
      <c r="AEK494" s="30"/>
      <c r="AEL494" s="30"/>
      <c r="AEM494" s="30"/>
      <c r="AEN494" s="30"/>
      <c r="AEO494" s="30"/>
      <c r="AEP494" s="30"/>
      <c r="AEQ494" s="41"/>
      <c r="AEV494" s="41"/>
      <c r="AFA494" s="41"/>
      <c r="AFF494" s="41"/>
      <c r="AFK494" s="41"/>
      <c r="AFQ494" s="28"/>
      <c r="AFT494" s="28"/>
      <c r="AFU494" s="30"/>
      <c r="AFV494" s="30"/>
      <c r="AFW494" s="30"/>
      <c r="AFX494" s="30"/>
      <c r="AFY494" s="30"/>
      <c r="AFZ494" s="31"/>
      <c r="AGA494" s="30"/>
      <c r="AGB494" s="30"/>
      <c r="AGC494" s="28"/>
      <c r="AGF494" s="28"/>
      <c r="AGI494" s="36"/>
      <c r="AGJ494" s="28"/>
      <c r="AGM494" s="36"/>
      <c r="AGN494" s="28"/>
      <c r="AGQ494" s="36"/>
      <c r="AGR494" s="28"/>
      <c r="AGU494" s="36"/>
      <c r="ANO494" s="31"/>
      <c r="ANP494" s="30"/>
      <c r="ANQ494" s="30"/>
      <c r="ANZ494" s="31"/>
      <c r="AOA494" s="30"/>
      <c r="AOJ494" s="32"/>
      <c r="AON494" s="32"/>
      <c r="AOR494" s="32"/>
    </row>
    <row r="495" spans="3:879 1055:1084" s="27" customFormat="1" x14ac:dyDescent="0.25">
      <c r="C495" s="31"/>
      <c r="J495" s="29"/>
      <c r="K495" s="30"/>
      <c r="L495" s="30"/>
      <c r="M495" s="30"/>
      <c r="N495" s="30"/>
      <c r="O495" s="31"/>
      <c r="AC495" s="29"/>
      <c r="AD495" s="31"/>
      <c r="AE495" s="30"/>
      <c r="AF495" s="30"/>
      <c r="AR495" s="29"/>
      <c r="AS495" s="30"/>
      <c r="BC495" s="32"/>
      <c r="BD495" s="30"/>
      <c r="BE495" s="30"/>
      <c r="BF495" s="30"/>
      <c r="BG495" s="29"/>
      <c r="BH495" s="30"/>
      <c r="BI495" s="30"/>
      <c r="BJ495" s="30"/>
      <c r="BK495" s="30"/>
      <c r="BL495" s="30"/>
      <c r="BM495" s="31"/>
      <c r="BN495" s="30"/>
      <c r="BO495" s="30"/>
      <c r="BP495" s="30"/>
      <c r="BQ495" s="30"/>
      <c r="BR495" s="31"/>
      <c r="CA495" s="32"/>
      <c r="CB495" s="30"/>
      <c r="CC495" s="30"/>
      <c r="CD495" s="30"/>
      <c r="CE495" s="30"/>
      <c r="CF495" s="31"/>
      <c r="CG495" s="30"/>
      <c r="CH495" s="30"/>
      <c r="CI495" s="30"/>
      <c r="CJ495" s="30"/>
      <c r="CK495" s="30"/>
      <c r="CL495" s="31"/>
      <c r="CM495" s="30"/>
      <c r="CN495" s="30"/>
      <c r="CO495" s="30"/>
      <c r="CP495" s="30"/>
      <c r="CQ495" s="30"/>
      <c r="CR495" s="29"/>
      <c r="CS495" s="30"/>
      <c r="DB495" s="32"/>
      <c r="DC495" s="30"/>
      <c r="DD495" s="30"/>
      <c r="DE495" s="30"/>
      <c r="DF495" s="30"/>
      <c r="DG495" s="31"/>
      <c r="DH495" s="30"/>
      <c r="DI495" s="30"/>
      <c r="DJ495" s="30"/>
      <c r="DK495" s="30"/>
      <c r="DL495" s="30"/>
      <c r="DM495" s="31"/>
      <c r="DN495" s="30"/>
      <c r="DO495" s="30"/>
      <c r="DP495" s="30"/>
      <c r="DQ495" s="30"/>
      <c r="DR495" s="30"/>
      <c r="DS495" s="29"/>
      <c r="DT495" s="30"/>
      <c r="EC495" s="32"/>
      <c r="ED495" s="30"/>
      <c r="EE495" s="30"/>
      <c r="EF495" s="30"/>
      <c r="EG495" s="30"/>
      <c r="EH495" s="31"/>
      <c r="EI495" s="30"/>
      <c r="EJ495" s="30"/>
      <c r="EK495" s="30"/>
      <c r="EL495" s="30"/>
      <c r="EM495" s="30"/>
      <c r="EN495" s="31"/>
      <c r="EO495" s="30"/>
      <c r="EP495" s="30"/>
      <c r="EQ495" s="30"/>
      <c r="ER495" s="30"/>
      <c r="ES495" s="30"/>
      <c r="ET495" s="29"/>
      <c r="EU495" s="30"/>
      <c r="FD495" s="32"/>
      <c r="FE495" s="30"/>
      <c r="FF495" s="30"/>
      <c r="FG495" s="30"/>
      <c r="FH495" s="30"/>
      <c r="FI495" s="31"/>
      <c r="FJ495" s="30"/>
      <c r="FK495" s="30"/>
      <c r="FL495" s="30"/>
      <c r="FM495" s="30"/>
      <c r="FN495" s="30"/>
      <c r="FO495" s="31"/>
      <c r="FP495" s="30"/>
      <c r="FQ495" s="30"/>
      <c r="FR495" s="30"/>
      <c r="FS495" s="30"/>
      <c r="FT495" s="30"/>
      <c r="FU495" s="29"/>
      <c r="FV495" s="30"/>
      <c r="FW495" s="33"/>
      <c r="FX495" s="30"/>
      <c r="FY495" s="29"/>
      <c r="FZ495" s="34"/>
      <c r="GA495" s="29"/>
      <c r="GB495" s="28"/>
      <c r="GC495" s="30"/>
      <c r="GD495" s="30"/>
      <c r="GE495" s="30"/>
      <c r="GF495" s="33"/>
      <c r="GG495" s="30"/>
      <c r="GH495" s="30"/>
      <c r="GL495" s="29"/>
      <c r="GM495" s="28"/>
      <c r="GN495" s="30"/>
      <c r="GR495" s="29"/>
      <c r="GS495" s="31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0"/>
      <c r="HE495" s="30"/>
      <c r="HF495" s="30"/>
      <c r="HG495" s="30"/>
      <c r="HH495" s="30"/>
      <c r="HI495" s="30"/>
      <c r="HJ495" s="30"/>
      <c r="HK495" s="30"/>
      <c r="HL495" s="30"/>
      <c r="HM495" s="30"/>
      <c r="HN495" s="30"/>
      <c r="HO495" s="30"/>
      <c r="HP495" s="30"/>
      <c r="HQ495" s="30"/>
      <c r="HR495" s="30"/>
      <c r="HS495" s="30"/>
      <c r="HT495" s="30"/>
      <c r="HU495" s="30"/>
      <c r="HV495" s="30"/>
      <c r="HW495" s="30"/>
      <c r="HX495" s="30"/>
      <c r="HY495" s="30"/>
      <c r="HZ495" s="30"/>
      <c r="IA495" s="30"/>
      <c r="IB495" s="30"/>
      <c r="IC495" s="30"/>
      <c r="ID495" s="30"/>
      <c r="IE495" s="30"/>
      <c r="IF495" s="30"/>
      <c r="IG495" s="30"/>
      <c r="IH495" s="30"/>
      <c r="II495" s="30"/>
      <c r="IJ495" s="31"/>
      <c r="IK495" s="30"/>
      <c r="IL495" s="30"/>
      <c r="IM495" s="30"/>
      <c r="IN495" s="30"/>
      <c r="IO495" s="30"/>
      <c r="IP495" s="30"/>
      <c r="IX495" s="31"/>
      <c r="IY495" s="30"/>
      <c r="IZ495" s="30"/>
      <c r="JA495" s="30"/>
      <c r="JB495" s="30"/>
      <c r="JC495" s="30"/>
      <c r="JD495" s="30"/>
      <c r="JE495" s="30"/>
      <c r="JF495" s="30"/>
      <c r="KD495" s="30"/>
      <c r="KE495" s="30"/>
      <c r="KF495" s="30"/>
      <c r="KG495" s="30"/>
      <c r="KH495" s="30"/>
      <c r="KI495" s="30"/>
      <c r="KJ495" s="30"/>
      <c r="KK495" s="30"/>
      <c r="KL495" s="30"/>
      <c r="KM495" s="30"/>
      <c r="KN495" s="30"/>
      <c r="KO495" s="31"/>
      <c r="KP495" s="30"/>
      <c r="KQ495" s="30"/>
      <c r="KR495" s="30"/>
      <c r="KS495" s="30"/>
      <c r="KT495" s="30"/>
      <c r="KU495" s="30"/>
      <c r="LD495" s="28"/>
      <c r="LF495" s="30"/>
      <c r="LG495" s="30"/>
      <c r="LH495" s="30"/>
      <c r="LI495" s="28"/>
      <c r="LN495" s="33"/>
      <c r="LO495" s="28"/>
      <c r="LT495" s="33"/>
      <c r="LU495" s="30"/>
      <c r="LV495" s="30"/>
      <c r="LW495" s="30"/>
      <c r="LX495" s="30"/>
      <c r="MG495" s="44"/>
      <c r="OA495" s="49"/>
      <c r="OB495" s="30"/>
      <c r="OC495" s="30"/>
      <c r="OD495" s="30"/>
      <c r="OH495" s="44"/>
      <c r="ON495" s="49"/>
      <c r="OO495" s="30"/>
      <c r="OP495" s="30"/>
      <c r="OQ495" s="30"/>
      <c r="OU495" s="44"/>
      <c r="PA495" s="28"/>
      <c r="PF495" s="28"/>
      <c r="PK495" s="28"/>
      <c r="PM495" s="35"/>
      <c r="PN495" s="30"/>
      <c r="PO495" s="30"/>
      <c r="PP495" s="30"/>
      <c r="PQ495" s="30"/>
      <c r="PR495" s="28"/>
      <c r="PU495" s="30"/>
      <c r="PV495" s="30"/>
      <c r="PW495" s="30"/>
      <c r="PX495" s="30"/>
      <c r="PY495" s="35"/>
      <c r="PZ495" s="28"/>
      <c r="QC495" s="30"/>
      <c r="QD495" s="30"/>
      <c r="QE495" s="30"/>
      <c r="QF495" s="30"/>
      <c r="QG495" s="35"/>
      <c r="QH495" s="28"/>
      <c r="QK495" s="30"/>
      <c r="QL495" s="30"/>
      <c r="QM495" s="30"/>
      <c r="QN495" s="30"/>
      <c r="QO495" s="36"/>
      <c r="QP495" s="28"/>
      <c r="QS495" s="30"/>
      <c r="QT495" s="30"/>
      <c r="QU495" s="30"/>
      <c r="QV495" s="30"/>
      <c r="QW495" s="35"/>
      <c r="QX495" s="28"/>
      <c r="QY495" s="30"/>
      <c r="RB495" s="41"/>
      <c r="RU495" s="41"/>
      <c r="RZ495" s="41"/>
      <c r="SE495" s="41"/>
      <c r="SJ495" s="41"/>
      <c r="SO495" s="28"/>
      <c r="SP495" s="30"/>
      <c r="SQ495" s="30"/>
      <c r="SS495" s="41"/>
      <c r="SU495"/>
      <c r="SV495"/>
      <c r="SW495"/>
      <c r="TL495" s="41"/>
      <c r="TQ495" s="41"/>
      <c r="TV495" s="41"/>
      <c r="UA495" s="41"/>
      <c r="UG495" s="28"/>
      <c r="UH495" s="30"/>
      <c r="UI495" s="30"/>
      <c r="UJ495" s="30"/>
      <c r="UK495" s="41"/>
      <c r="VD495" s="41"/>
      <c r="VI495" s="41"/>
      <c r="VN495" s="41"/>
      <c r="VS495" s="41"/>
      <c r="VY495" s="28"/>
      <c r="VZ495" s="30"/>
      <c r="WA495" s="30"/>
      <c r="WB495" s="30"/>
      <c r="WC495" s="41"/>
      <c r="WV495" s="41"/>
      <c r="XA495" s="41"/>
      <c r="XF495" s="41"/>
      <c r="XK495" s="41"/>
      <c r="XQ495" s="28"/>
      <c r="XR495" s="30"/>
      <c r="XS495" s="30"/>
      <c r="XT495" s="30"/>
      <c r="XU495" s="41"/>
      <c r="YN495" s="41"/>
      <c r="YS495" s="41"/>
      <c r="YX495" s="41"/>
      <c r="ZC495" s="41"/>
      <c r="ZI495" s="28"/>
      <c r="ZJ495" s="30"/>
      <c r="ZK495" s="30"/>
      <c r="ZL495" s="30"/>
      <c r="ZM495" s="30"/>
      <c r="ZN495" s="30"/>
      <c r="ZO495" s="30"/>
      <c r="ZP495" s="41"/>
      <c r="ZU495" s="41"/>
      <c r="ZZ495" s="41"/>
      <c r="AAE495" s="41"/>
      <c r="AAJ495" s="41"/>
      <c r="AAO495" s="28"/>
      <c r="AAP495" s="30"/>
      <c r="AAQ495" s="30"/>
      <c r="AAR495" s="30"/>
      <c r="AAS495" s="30"/>
      <c r="AAT495" s="30"/>
      <c r="AAU495" s="30"/>
      <c r="AAV495" s="41"/>
      <c r="ABA495" s="41"/>
      <c r="ABF495" s="41"/>
      <c r="ABK495" s="41"/>
      <c r="ABP495" s="41"/>
      <c r="ABV495" s="28"/>
      <c r="ABW495" s="30"/>
      <c r="ABX495" s="30"/>
      <c r="ABY495" s="30"/>
      <c r="ABZ495" s="30"/>
      <c r="ACA495" s="30"/>
      <c r="ACB495" s="30"/>
      <c r="ACC495" s="41"/>
      <c r="ACH495" s="41"/>
      <c r="ACM495" s="41"/>
      <c r="ACR495" s="41"/>
      <c r="ACW495" s="41"/>
      <c r="ADC495" s="28"/>
      <c r="ADD495" s="30"/>
      <c r="ADE495" s="30"/>
      <c r="ADF495" s="30"/>
      <c r="ADG495" s="30"/>
      <c r="ADH495" s="30"/>
      <c r="ADI495" s="30"/>
      <c r="ADJ495" s="41"/>
      <c r="ADO495" s="41"/>
      <c r="ADT495" s="41"/>
      <c r="ADY495" s="41"/>
      <c r="AED495" s="41"/>
      <c r="AEJ495" s="28"/>
      <c r="AEK495" s="30"/>
      <c r="AEL495" s="30"/>
      <c r="AEM495" s="30"/>
      <c r="AEN495" s="30"/>
      <c r="AEO495" s="30"/>
      <c r="AEP495" s="30"/>
      <c r="AEQ495" s="41"/>
      <c r="AEV495" s="41"/>
      <c r="AFA495" s="41"/>
      <c r="AFF495" s="41"/>
      <c r="AFK495" s="41"/>
      <c r="AFQ495" s="28"/>
      <c r="AFT495" s="28"/>
      <c r="AFU495" s="30"/>
      <c r="AFV495" s="30"/>
      <c r="AFW495" s="30"/>
      <c r="AFX495" s="30"/>
      <c r="AFY495" s="30"/>
      <c r="AFZ495" s="31"/>
      <c r="AGA495" s="30"/>
      <c r="AGB495" s="30"/>
      <c r="AGC495" s="28"/>
      <c r="AGF495" s="28"/>
      <c r="AGI495" s="36"/>
      <c r="AGJ495" s="28"/>
      <c r="AGM495" s="36"/>
      <c r="AGN495" s="28"/>
      <c r="AGQ495" s="36"/>
      <c r="AGR495" s="28"/>
      <c r="AGU495" s="36"/>
      <c r="ANO495" s="31"/>
      <c r="ANP495" s="30"/>
      <c r="ANQ495" s="30"/>
      <c r="ANZ495" s="31"/>
      <c r="AOA495" s="30"/>
      <c r="AOJ495" s="32"/>
      <c r="AON495" s="32"/>
      <c r="AOR495" s="32"/>
    </row>
    <row r="496" spans="3:879 1055:1084" s="27" customFormat="1" x14ac:dyDescent="0.25">
      <c r="C496" s="31"/>
      <c r="J496" s="29"/>
      <c r="K496" s="30"/>
      <c r="L496" s="30"/>
      <c r="M496" s="30"/>
      <c r="N496" s="30"/>
      <c r="O496" s="31"/>
      <c r="AC496" s="29"/>
      <c r="AD496" s="31"/>
      <c r="AE496" s="30"/>
      <c r="AF496" s="30"/>
      <c r="AR496" s="29"/>
      <c r="AS496" s="30"/>
      <c r="BC496" s="32"/>
      <c r="BD496" s="30"/>
      <c r="BE496" s="30"/>
      <c r="BF496" s="30"/>
      <c r="BG496" s="29"/>
      <c r="BH496" s="30"/>
      <c r="BI496" s="30"/>
      <c r="BJ496" s="30"/>
      <c r="BK496" s="30"/>
      <c r="BL496" s="30"/>
      <c r="BM496" s="31"/>
      <c r="BN496" s="30"/>
      <c r="BO496" s="30"/>
      <c r="BP496" s="30"/>
      <c r="BQ496" s="30"/>
      <c r="BR496" s="31"/>
      <c r="CA496" s="32"/>
      <c r="CB496" s="30"/>
      <c r="CC496" s="30"/>
      <c r="CD496" s="30"/>
      <c r="CE496" s="30"/>
      <c r="CF496" s="31"/>
      <c r="CG496" s="30"/>
      <c r="CH496" s="30"/>
      <c r="CI496" s="30"/>
      <c r="CJ496" s="30"/>
      <c r="CK496" s="30"/>
      <c r="CL496" s="31"/>
      <c r="CM496" s="30"/>
      <c r="CN496" s="30"/>
      <c r="CO496" s="30"/>
      <c r="CP496" s="30"/>
      <c r="CQ496" s="30"/>
      <c r="CR496" s="29"/>
      <c r="CS496" s="30"/>
      <c r="DB496" s="32"/>
      <c r="DC496" s="30"/>
      <c r="DD496" s="30"/>
      <c r="DE496" s="30"/>
      <c r="DF496" s="30"/>
      <c r="DG496" s="31"/>
      <c r="DH496" s="30"/>
      <c r="DI496" s="30"/>
      <c r="DJ496" s="30"/>
      <c r="DK496" s="30"/>
      <c r="DL496" s="30"/>
      <c r="DM496" s="31"/>
      <c r="DN496" s="30"/>
      <c r="DO496" s="30"/>
      <c r="DP496" s="30"/>
      <c r="DQ496" s="30"/>
      <c r="DR496" s="30"/>
      <c r="DS496" s="29"/>
      <c r="DT496" s="30"/>
      <c r="EC496" s="32"/>
      <c r="ED496" s="30"/>
      <c r="EE496" s="30"/>
      <c r="EF496" s="30"/>
      <c r="EG496" s="30"/>
      <c r="EH496" s="31"/>
      <c r="EI496" s="30"/>
      <c r="EJ496" s="30"/>
      <c r="EK496" s="30"/>
      <c r="EL496" s="30"/>
      <c r="EM496" s="30"/>
      <c r="EN496" s="31"/>
      <c r="EO496" s="30"/>
      <c r="EP496" s="30"/>
      <c r="EQ496" s="30"/>
      <c r="ER496" s="30"/>
      <c r="ES496" s="30"/>
      <c r="ET496" s="29"/>
      <c r="EU496" s="30"/>
      <c r="FD496" s="32"/>
      <c r="FE496" s="30"/>
      <c r="FF496" s="30"/>
      <c r="FG496" s="30"/>
      <c r="FH496" s="30"/>
      <c r="FI496" s="31"/>
      <c r="FJ496" s="30"/>
      <c r="FK496" s="30"/>
      <c r="FL496" s="30"/>
      <c r="FM496" s="30"/>
      <c r="FN496" s="30"/>
      <c r="FO496" s="31"/>
      <c r="FP496" s="30"/>
      <c r="FQ496" s="30"/>
      <c r="FR496" s="30"/>
      <c r="FS496" s="30"/>
      <c r="FT496" s="30"/>
      <c r="FU496" s="29"/>
      <c r="FV496" s="30"/>
      <c r="FW496" s="33"/>
      <c r="FX496" s="30"/>
      <c r="FY496" s="29"/>
      <c r="FZ496" s="34"/>
      <c r="GA496" s="29"/>
      <c r="GB496" s="28"/>
      <c r="GC496" s="30"/>
      <c r="GD496" s="30"/>
      <c r="GE496" s="30"/>
      <c r="GF496" s="33"/>
      <c r="GG496" s="30"/>
      <c r="GH496" s="30"/>
      <c r="GL496" s="29"/>
      <c r="GM496" s="28"/>
      <c r="GN496" s="30"/>
      <c r="GR496" s="29"/>
      <c r="GS496" s="31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0"/>
      <c r="HE496" s="30"/>
      <c r="HF496" s="30"/>
      <c r="HG496" s="30"/>
      <c r="HH496" s="30"/>
      <c r="HI496" s="30"/>
      <c r="HJ496" s="30"/>
      <c r="HK496" s="30"/>
      <c r="HL496" s="30"/>
      <c r="HM496" s="30"/>
      <c r="HN496" s="30"/>
      <c r="HO496" s="30"/>
      <c r="HP496" s="30"/>
      <c r="HQ496" s="30"/>
      <c r="HR496" s="30"/>
      <c r="HS496" s="30"/>
      <c r="HT496" s="30"/>
      <c r="HU496" s="30"/>
      <c r="HV496" s="30"/>
      <c r="HW496" s="30"/>
      <c r="HX496" s="30"/>
      <c r="HY496" s="30"/>
      <c r="HZ496" s="30"/>
      <c r="IA496" s="30"/>
      <c r="IB496" s="30"/>
      <c r="IC496" s="30"/>
      <c r="ID496" s="30"/>
      <c r="IE496" s="30"/>
      <c r="IF496" s="30"/>
      <c r="IG496" s="30"/>
      <c r="IH496" s="30"/>
      <c r="II496" s="30"/>
      <c r="IJ496" s="31"/>
      <c r="IK496" s="30"/>
      <c r="IL496" s="30"/>
      <c r="IM496" s="30"/>
      <c r="IN496" s="30"/>
      <c r="IO496" s="30"/>
      <c r="IP496" s="30"/>
      <c r="IX496" s="31"/>
      <c r="IY496" s="30"/>
      <c r="IZ496" s="30"/>
      <c r="JA496" s="30"/>
      <c r="JB496" s="30"/>
      <c r="JC496" s="30"/>
      <c r="JD496" s="30"/>
      <c r="JE496" s="30"/>
      <c r="JF496" s="30"/>
      <c r="KD496" s="30"/>
      <c r="KE496" s="30"/>
      <c r="KF496" s="30"/>
      <c r="KG496" s="30"/>
      <c r="KH496" s="30"/>
      <c r="KI496" s="30"/>
      <c r="KJ496" s="30"/>
      <c r="KK496" s="30"/>
      <c r="KL496" s="30"/>
      <c r="KM496" s="30"/>
      <c r="KN496" s="30"/>
      <c r="KO496" s="31"/>
      <c r="KP496" s="30"/>
      <c r="KQ496" s="30"/>
      <c r="KR496" s="30"/>
      <c r="KS496" s="30"/>
      <c r="KT496" s="30"/>
      <c r="KU496" s="30"/>
      <c r="LD496" s="28"/>
      <c r="LF496" s="30"/>
      <c r="LG496" s="30"/>
      <c r="LH496" s="30"/>
      <c r="LI496" s="28"/>
      <c r="LN496" s="33"/>
      <c r="LO496" s="28"/>
      <c r="LT496" s="33"/>
      <c r="LU496" s="30"/>
      <c r="LV496" s="30"/>
      <c r="LW496" s="30"/>
      <c r="LX496" s="30"/>
      <c r="MG496" s="44"/>
      <c r="OA496" s="49"/>
      <c r="OB496" s="30"/>
      <c r="OC496" s="30"/>
      <c r="OD496" s="30"/>
      <c r="OH496" s="44"/>
      <c r="ON496" s="49"/>
      <c r="OO496" s="30"/>
      <c r="OP496" s="30"/>
      <c r="OQ496" s="30"/>
      <c r="OU496" s="44"/>
      <c r="PA496" s="28"/>
      <c r="PF496" s="28"/>
      <c r="PK496" s="28"/>
      <c r="PM496" s="35"/>
      <c r="PN496" s="30"/>
      <c r="PO496" s="30"/>
      <c r="PP496" s="30"/>
      <c r="PQ496" s="30"/>
      <c r="PR496" s="28"/>
      <c r="PU496" s="30"/>
      <c r="PV496" s="30"/>
      <c r="PW496" s="30"/>
      <c r="PX496" s="30"/>
      <c r="PY496" s="35"/>
      <c r="PZ496" s="28"/>
      <c r="QC496" s="30"/>
      <c r="QD496" s="30"/>
      <c r="QE496" s="30"/>
      <c r="QF496" s="30"/>
      <c r="QG496" s="35"/>
      <c r="QH496" s="28"/>
      <c r="QK496" s="30"/>
      <c r="QL496" s="30"/>
      <c r="QM496" s="30"/>
      <c r="QN496" s="30"/>
      <c r="QO496" s="36"/>
      <c r="QP496" s="28"/>
      <c r="QS496" s="30"/>
      <c r="QT496" s="30"/>
      <c r="QU496" s="30"/>
      <c r="QV496" s="30"/>
      <c r="QW496" s="35"/>
      <c r="QX496" s="28"/>
      <c r="QY496" s="30"/>
      <c r="RB496" s="41"/>
      <c r="RU496" s="41"/>
      <c r="RZ496" s="41"/>
      <c r="SE496" s="41"/>
      <c r="SJ496" s="41"/>
      <c r="SO496" s="28"/>
      <c r="SP496" s="30"/>
      <c r="SQ496" s="30"/>
      <c r="SS496" s="41"/>
      <c r="SU496"/>
      <c r="SV496"/>
      <c r="SW496"/>
      <c r="TL496" s="41"/>
      <c r="TQ496" s="41"/>
      <c r="TV496" s="41"/>
      <c r="UA496" s="41"/>
      <c r="UG496" s="28"/>
      <c r="UH496" s="30"/>
      <c r="UI496" s="30"/>
      <c r="UJ496" s="30"/>
      <c r="UK496" s="41"/>
      <c r="VD496" s="41"/>
      <c r="VI496" s="41"/>
      <c r="VN496" s="41"/>
      <c r="VS496" s="41"/>
      <c r="VY496" s="28"/>
      <c r="VZ496" s="30"/>
      <c r="WA496" s="30"/>
      <c r="WB496" s="30"/>
      <c r="WC496" s="41"/>
      <c r="WV496" s="41"/>
      <c r="XA496" s="41"/>
      <c r="XF496" s="41"/>
      <c r="XK496" s="41"/>
      <c r="XQ496" s="28"/>
      <c r="XR496" s="30"/>
      <c r="XS496" s="30"/>
      <c r="XT496" s="30"/>
      <c r="XU496" s="41"/>
      <c r="YN496" s="41"/>
      <c r="YS496" s="41"/>
      <c r="YX496" s="41"/>
      <c r="ZC496" s="41"/>
      <c r="ZI496" s="28"/>
      <c r="ZJ496" s="30"/>
      <c r="ZK496" s="30"/>
      <c r="ZL496" s="30"/>
      <c r="ZM496" s="30"/>
      <c r="ZN496" s="30"/>
      <c r="ZO496" s="30"/>
      <c r="ZP496" s="41"/>
      <c r="ZU496" s="41"/>
      <c r="ZZ496" s="41"/>
      <c r="AAE496" s="41"/>
      <c r="AAJ496" s="41"/>
      <c r="AAO496" s="28"/>
      <c r="AAP496" s="30"/>
      <c r="AAQ496" s="30"/>
      <c r="AAR496" s="30"/>
      <c r="AAS496" s="30"/>
      <c r="AAT496" s="30"/>
      <c r="AAU496" s="30"/>
      <c r="AAV496" s="41"/>
      <c r="ABA496" s="41"/>
      <c r="ABF496" s="41"/>
      <c r="ABK496" s="41"/>
      <c r="ABP496" s="41"/>
      <c r="ABV496" s="28"/>
      <c r="ABW496" s="30"/>
      <c r="ABX496" s="30"/>
      <c r="ABY496" s="30"/>
      <c r="ABZ496" s="30"/>
      <c r="ACA496" s="30"/>
      <c r="ACB496" s="30"/>
      <c r="ACC496" s="41"/>
      <c r="ACH496" s="41"/>
      <c r="ACM496" s="41"/>
      <c r="ACR496" s="41"/>
      <c r="ACW496" s="41"/>
      <c r="ADC496" s="28"/>
      <c r="ADD496" s="30"/>
      <c r="ADE496" s="30"/>
      <c r="ADF496" s="30"/>
      <c r="ADG496" s="30"/>
      <c r="ADH496" s="30"/>
      <c r="ADI496" s="30"/>
      <c r="ADJ496" s="41"/>
      <c r="ADO496" s="41"/>
      <c r="ADT496" s="41"/>
      <c r="ADY496" s="41"/>
      <c r="AED496" s="41"/>
      <c r="AEJ496" s="28"/>
      <c r="AEK496" s="30"/>
      <c r="AEL496" s="30"/>
      <c r="AEM496" s="30"/>
      <c r="AEN496" s="30"/>
      <c r="AEO496" s="30"/>
      <c r="AEP496" s="30"/>
      <c r="AEQ496" s="41"/>
      <c r="AEV496" s="41"/>
      <c r="AFA496" s="41"/>
      <c r="AFF496" s="41"/>
      <c r="AFK496" s="41"/>
      <c r="AFQ496" s="28"/>
      <c r="AFT496" s="28"/>
      <c r="AFU496" s="30"/>
      <c r="AFV496" s="30"/>
      <c r="AFW496" s="30"/>
      <c r="AFX496" s="30"/>
      <c r="AFY496" s="30"/>
      <c r="AFZ496" s="31"/>
      <c r="AGA496" s="30"/>
      <c r="AGB496" s="30"/>
      <c r="AGC496" s="28"/>
      <c r="AGF496" s="28"/>
      <c r="AGI496" s="36"/>
      <c r="AGJ496" s="28"/>
      <c r="AGM496" s="36"/>
      <c r="AGN496" s="28"/>
      <c r="AGQ496" s="36"/>
      <c r="AGR496" s="28"/>
      <c r="AGU496" s="36"/>
      <c r="ANO496" s="31"/>
      <c r="ANP496" s="30"/>
      <c r="ANQ496" s="30"/>
      <c r="ANZ496" s="31"/>
      <c r="AOA496" s="30"/>
      <c r="AOJ496" s="32"/>
      <c r="AON496" s="32"/>
      <c r="AOR496" s="32"/>
    </row>
    <row r="497" spans="3:879 1055:1084" s="27" customFormat="1" x14ac:dyDescent="0.25">
      <c r="C497" s="31"/>
      <c r="J497" s="29"/>
      <c r="K497" s="30"/>
      <c r="L497" s="30"/>
      <c r="M497" s="30"/>
      <c r="N497" s="30"/>
      <c r="O497" s="31"/>
      <c r="AC497" s="29"/>
      <c r="AD497" s="31"/>
      <c r="AE497" s="30"/>
      <c r="AF497" s="30"/>
      <c r="AR497" s="29"/>
      <c r="AS497" s="30"/>
      <c r="BC497" s="32"/>
      <c r="BD497" s="30"/>
      <c r="BE497" s="30"/>
      <c r="BF497" s="30"/>
      <c r="BG497" s="29"/>
      <c r="BH497" s="30"/>
      <c r="BI497" s="30"/>
      <c r="BJ497" s="30"/>
      <c r="BK497" s="30"/>
      <c r="BL497" s="30"/>
      <c r="BM497" s="31"/>
      <c r="BN497" s="30"/>
      <c r="BO497" s="30"/>
      <c r="BP497" s="30"/>
      <c r="BQ497" s="30"/>
      <c r="BR497" s="31"/>
      <c r="CA497" s="32"/>
      <c r="CB497" s="30"/>
      <c r="CC497" s="30"/>
      <c r="CD497" s="30"/>
      <c r="CE497" s="30"/>
      <c r="CF497" s="31"/>
      <c r="CG497" s="30"/>
      <c r="CH497" s="30"/>
      <c r="CI497" s="30"/>
      <c r="CJ497" s="30"/>
      <c r="CK497" s="30"/>
      <c r="CL497" s="31"/>
      <c r="CM497" s="30"/>
      <c r="CN497" s="30"/>
      <c r="CO497" s="30"/>
      <c r="CP497" s="30"/>
      <c r="CQ497" s="30"/>
      <c r="CR497" s="29"/>
      <c r="CS497" s="30"/>
      <c r="DB497" s="32"/>
      <c r="DC497" s="30"/>
      <c r="DD497" s="30"/>
      <c r="DE497" s="30"/>
      <c r="DF497" s="30"/>
      <c r="DG497" s="31"/>
      <c r="DH497" s="30"/>
      <c r="DI497" s="30"/>
      <c r="DJ497" s="30"/>
      <c r="DK497" s="30"/>
      <c r="DL497" s="30"/>
      <c r="DM497" s="31"/>
      <c r="DN497" s="30"/>
      <c r="DO497" s="30"/>
      <c r="DP497" s="30"/>
      <c r="DQ497" s="30"/>
      <c r="DR497" s="30"/>
      <c r="DS497" s="29"/>
      <c r="DT497" s="30"/>
      <c r="EC497" s="32"/>
      <c r="ED497" s="30"/>
      <c r="EE497" s="30"/>
      <c r="EF497" s="30"/>
      <c r="EG497" s="30"/>
      <c r="EH497" s="31"/>
      <c r="EI497" s="30"/>
      <c r="EJ497" s="30"/>
      <c r="EK497" s="30"/>
      <c r="EL497" s="30"/>
      <c r="EM497" s="30"/>
      <c r="EN497" s="31"/>
      <c r="EO497" s="30"/>
      <c r="EP497" s="30"/>
      <c r="EQ497" s="30"/>
      <c r="ER497" s="30"/>
      <c r="ES497" s="30"/>
      <c r="ET497" s="29"/>
      <c r="EU497" s="30"/>
      <c r="FD497" s="32"/>
      <c r="FE497" s="30"/>
      <c r="FF497" s="30"/>
      <c r="FG497" s="30"/>
      <c r="FH497" s="30"/>
      <c r="FI497" s="31"/>
      <c r="FJ497" s="30"/>
      <c r="FK497" s="30"/>
      <c r="FL497" s="30"/>
      <c r="FM497" s="30"/>
      <c r="FN497" s="30"/>
      <c r="FO497" s="31"/>
      <c r="FP497" s="30"/>
      <c r="FQ497" s="30"/>
      <c r="FR497" s="30"/>
      <c r="FS497" s="30"/>
      <c r="FT497" s="30"/>
      <c r="FU497" s="29"/>
      <c r="FV497" s="30"/>
      <c r="FW497" s="33"/>
      <c r="FX497" s="30"/>
      <c r="FY497" s="29"/>
      <c r="FZ497" s="34"/>
      <c r="GA497" s="29"/>
      <c r="GB497" s="28"/>
      <c r="GC497" s="30"/>
      <c r="GD497" s="30"/>
      <c r="GE497" s="30"/>
      <c r="GF497" s="33"/>
      <c r="GG497" s="30"/>
      <c r="GH497" s="30"/>
      <c r="GL497" s="29"/>
      <c r="GM497" s="28"/>
      <c r="GN497" s="30"/>
      <c r="GR497" s="29"/>
      <c r="GS497" s="31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0"/>
      <c r="HE497" s="30"/>
      <c r="HF497" s="30"/>
      <c r="HG497" s="30"/>
      <c r="HH497" s="30"/>
      <c r="HI497" s="30"/>
      <c r="HJ497" s="30"/>
      <c r="HK497" s="30"/>
      <c r="HL497" s="30"/>
      <c r="HM497" s="30"/>
      <c r="HN497" s="30"/>
      <c r="HO497" s="30"/>
      <c r="HP497" s="30"/>
      <c r="HQ497" s="30"/>
      <c r="HR497" s="30"/>
      <c r="HS497" s="30"/>
      <c r="HT497" s="30"/>
      <c r="HU497" s="30"/>
      <c r="HV497" s="30"/>
      <c r="HW497" s="30"/>
      <c r="HX497" s="30"/>
      <c r="HY497" s="30"/>
      <c r="HZ497" s="30"/>
      <c r="IA497" s="30"/>
      <c r="IB497" s="30"/>
      <c r="IC497" s="30"/>
      <c r="ID497" s="30"/>
      <c r="IE497" s="30"/>
      <c r="IF497" s="30"/>
      <c r="IG497" s="30"/>
      <c r="IH497" s="30"/>
      <c r="II497" s="30"/>
      <c r="IJ497" s="31"/>
      <c r="IK497" s="30"/>
      <c r="IL497" s="30"/>
      <c r="IM497" s="30"/>
      <c r="IN497" s="30"/>
      <c r="IO497" s="30"/>
      <c r="IP497" s="30"/>
      <c r="IX497" s="31"/>
      <c r="IY497" s="30"/>
      <c r="IZ497" s="30"/>
      <c r="JA497" s="30"/>
      <c r="JB497" s="30"/>
      <c r="JC497" s="30"/>
      <c r="JD497" s="30"/>
      <c r="JE497" s="30"/>
      <c r="JF497" s="30"/>
      <c r="KD497" s="30"/>
      <c r="KE497" s="30"/>
      <c r="KF497" s="30"/>
      <c r="KG497" s="30"/>
      <c r="KH497" s="30"/>
      <c r="KI497" s="30"/>
      <c r="KJ497" s="30"/>
      <c r="KK497" s="30"/>
      <c r="KL497" s="30"/>
      <c r="KM497" s="30"/>
      <c r="KN497" s="30"/>
      <c r="KO497" s="31"/>
      <c r="KP497" s="30"/>
      <c r="KQ497" s="30"/>
      <c r="KR497" s="30"/>
      <c r="KS497" s="30"/>
      <c r="KT497" s="30"/>
      <c r="KU497" s="30"/>
      <c r="LD497" s="28"/>
      <c r="LF497" s="30"/>
      <c r="LG497" s="30"/>
      <c r="LH497" s="30"/>
      <c r="LI497" s="28"/>
      <c r="LN497" s="33"/>
      <c r="LO497" s="28"/>
      <c r="LT497" s="33"/>
      <c r="LU497" s="30"/>
      <c r="LV497" s="30"/>
      <c r="LW497" s="30"/>
      <c r="LX497" s="30"/>
      <c r="MG497" s="44"/>
      <c r="OA497" s="49"/>
      <c r="OB497" s="30"/>
      <c r="OC497" s="30"/>
      <c r="OD497" s="30"/>
      <c r="OH497" s="44"/>
      <c r="ON497" s="49"/>
      <c r="OO497" s="30"/>
      <c r="OP497" s="30"/>
      <c r="OQ497" s="30"/>
      <c r="OU497" s="44"/>
      <c r="PA497" s="28"/>
      <c r="PF497" s="28"/>
      <c r="PK497" s="28"/>
      <c r="PM497" s="35"/>
      <c r="PN497" s="30"/>
      <c r="PO497" s="30"/>
      <c r="PP497" s="30"/>
      <c r="PQ497" s="30"/>
      <c r="PR497" s="28"/>
      <c r="PU497" s="30"/>
      <c r="PV497" s="30"/>
      <c r="PW497" s="30"/>
      <c r="PX497" s="30"/>
      <c r="PY497" s="35"/>
      <c r="PZ497" s="28"/>
      <c r="QC497" s="30"/>
      <c r="QD497" s="30"/>
      <c r="QE497" s="30"/>
      <c r="QF497" s="30"/>
      <c r="QG497" s="35"/>
      <c r="QH497" s="28"/>
      <c r="QK497" s="30"/>
      <c r="QL497" s="30"/>
      <c r="QM497" s="30"/>
      <c r="QN497" s="30"/>
      <c r="QO497" s="36"/>
      <c r="QP497" s="28"/>
      <c r="QS497" s="30"/>
      <c r="QT497" s="30"/>
      <c r="QU497" s="30"/>
      <c r="QV497" s="30"/>
      <c r="QW497" s="35"/>
      <c r="QX497" s="28"/>
      <c r="QY497" s="30"/>
      <c r="RB497" s="41"/>
      <c r="RU497" s="41"/>
      <c r="RZ497" s="41"/>
      <c r="SE497" s="41"/>
      <c r="SJ497" s="41"/>
      <c r="SO497" s="28"/>
      <c r="SP497" s="30"/>
      <c r="SQ497" s="30"/>
      <c r="SS497" s="41"/>
      <c r="SU497"/>
      <c r="SV497"/>
      <c r="SW497"/>
      <c r="TL497" s="41"/>
      <c r="TQ497" s="41"/>
      <c r="TV497" s="41"/>
      <c r="UA497" s="41"/>
      <c r="UG497" s="28"/>
      <c r="UH497" s="30"/>
      <c r="UI497" s="30"/>
      <c r="UJ497" s="30"/>
      <c r="UK497" s="41"/>
      <c r="VD497" s="41"/>
      <c r="VI497" s="41"/>
      <c r="VN497" s="41"/>
      <c r="VS497" s="41"/>
      <c r="VY497" s="28"/>
      <c r="VZ497" s="30"/>
      <c r="WA497" s="30"/>
      <c r="WB497" s="30"/>
      <c r="WC497" s="41"/>
      <c r="WV497" s="41"/>
      <c r="XA497" s="41"/>
      <c r="XF497" s="41"/>
      <c r="XK497" s="41"/>
      <c r="XQ497" s="28"/>
      <c r="XR497" s="30"/>
      <c r="XS497" s="30"/>
      <c r="XT497" s="30"/>
      <c r="XU497" s="41"/>
      <c r="YN497" s="41"/>
      <c r="YS497" s="41"/>
      <c r="YX497" s="41"/>
      <c r="ZC497" s="41"/>
      <c r="ZI497" s="28"/>
      <c r="ZJ497" s="30"/>
      <c r="ZK497" s="30"/>
      <c r="ZL497" s="30"/>
      <c r="ZM497" s="30"/>
      <c r="ZN497" s="30"/>
      <c r="ZO497" s="30"/>
      <c r="ZP497" s="41"/>
      <c r="ZU497" s="41"/>
      <c r="ZZ497" s="41"/>
      <c r="AAE497" s="41"/>
      <c r="AAJ497" s="41"/>
      <c r="AAO497" s="28"/>
      <c r="AAP497" s="30"/>
      <c r="AAQ497" s="30"/>
      <c r="AAR497" s="30"/>
      <c r="AAS497" s="30"/>
      <c r="AAT497" s="30"/>
      <c r="AAU497" s="30"/>
      <c r="AAV497" s="41"/>
      <c r="ABA497" s="41"/>
      <c r="ABF497" s="41"/>
      <c r="ABK497" s="41"/>
      <c r="ABP497" s="41"/>
      <c r="ABV497" s="28"/>
      <c r="ABW497" s="30"/>
      <c r="ABX497" s="30"/>
      <c r="ABY497" s="30"/>
      <c r="ABZ497" s="30"/>
      <c r="ACA497" s="30"/>
      <c r="ACB497" s="30"/>
      <c r="ACC497" s="41"/>
      <c r="ACH497" s="41"/>
      <c r="ACM497" s="41"/>
      <c r="ACR497" s="41"/>
      <c r="ACW497" s="41"/>
      <c r="ADC497" s="28"/>
      <c r="ADD497" s="30"/>
      <c r="ADE497" s="30"/>
      <c r="ADF497" s="30"/>
      <c r="ADG497" s="30"/>
      <c r="ADH497" s="30"/>
      <c r="ADI497" s="30"/>
      <c r="ADJ497" s="41"/>
      <c r="ADO497" s="41"/>
      <c r="ADT497" s="41"/>
      <c r="ADY497" s="41"/>
      <c r="AED497" s="41"/>
      <c r="AEJ497" s="28"/>
      <c r="AEK497" s="30"/>
      <c r="AEL497" s="30"/>
      <c r="AEM497" s="30"/>
      <c r="AEN497" s="30"/>
      <c r="AEO497" s="30"/>
      <c r="AEP497" s="30"/>
      <c r="AEQ497" s="41"/>
      <c r="AEV497" s="41"/>
      <c r="AFA497" s="41"/>
      <c r="AFF497" s="41"/>
      <c r="AFK497" s="41"/>
      <c r="AFQ497" s="28"/>
      <c r="AFT497" s="28"/>
      <c r="AFU497" s="30"/>
      <c r="AFV497" s="30"/>
      <c r="AFW497" s="30"/>
      <c r="AFX497" s="30"/>
      <c r="AFY497" s="30"/>
      <c r="AFZ497" s="31"/>
      <c r="AGA497" s="30"/>
      <c r="AGB497" s="30"/>
      <c r="AGC497" s="28"/>
      <c r="AGF497" s="28"/>
      <c r="AGI497" s="36"/>
      <c r="AGJ497" s="28"/>
      <c r="AGM497" s="36"/>
      <c r="AGN497" s="28"/>
      <c r="AGQ497" s="36"/>
      <c r="AGR497" s="28"/>
      <c r="AGU497" s="36"/>
      <c r="ANO497" s="31"/>
      <c r="ANP497" s="30"/>
      <c r="ANQ497" s="30"/>
      <c r="ANZ497" s="31"/>
      <c r="AOA497" s="30"/>
      <c r="AOJ497" s="32"/>
      <c r="AON497" s="32"/>
      <c r="AOR497" s="32"/>
    </row>
    <row r="498" spans="3:879 1055:1084" s="27" customFormat="1" x14ac:dyDescent="0.25">
      <c r="C498" s="31"/>
      <c r="J498" s="29"/>
      <c r="K498" s="30"/>
      <c r="L498" s="30"/>
      <c r="M498" s="30"/>
      <c r="N498" s="30"/>
      <c r="O498" s="31"/>
      <c r="AC498" s="29"/>
      <c r="AD498" s="31"/>
      <c r="AE498" s="30"/>
      <c r="AF498" s="30"/>
      <c r="AR498" s="29"/>
      <c r="AS498" s="30"/>
      <c r="BC498" s="32"/>
      <c r="BD498" s="30"/>
      <c r="BE498" s="30"/>
      <c r="BF498" s="30"/>
      <c r="BG498" s="29"/>
      <c r="BH498" s="30"/>
      <c r="BI498" s="30"/>
      <c r="BJ498" s="30"/>
      <c r="BK498" s="30"/>
      <c r="BL498" s="30"/>
      <c r="BM498" s="31"/>
      <c r="BN498" s="30"/>
      <c r="BO498" s="30"/>
      <c r="BP498" s="30"/>
      <c r="BQ498" s="30"/>
      <c r="BR498" s="31"/>
      <c r="CA498" s="32"/>
      <c r="CB498" s="30"/>
      <c r="CC498" s="30"/>
      <c r="CD498" s="30"/>
      <c r="CE498" s="30"/>
      <c r="CF498" s="31"/>
      <c r="CG498" s="30"/>
      <c r="CH498" s="30"/>
      <c r="CI498" s="30"/>
      <c r="CJ498" s="30"/>
      <c r="CK498" s="30"/>
      <c r="CL498" s="31"/>
      <c r="CM498" s="30"/>
      <c r="CN498" s="30"/>
      <c r="CO498" s="30"/>
      <c r="CP498" s="30"/>
      <c r="CQ498" s="30"/>
      <c r="CR498" s="29"/>
      <c r="CS498" s="30"/>
      <c r="DB498" s="32"/>
      <c r="DC498" s="30"/>
      <c r="DD498" s="30"/>
      <c r="DE498" s="30"/>
      <c r="DF498" s="30"/>
      <c r="DG498" s="31"/>
      <c r="DH498" s="30"/>
      <c r="DI498" s="30"/>
      <c r="DJ498" s="30"/>
      <c r="DK498" s="30"/>
      <c r="DL498" s="30"/>
      <c r="DM498" s="31"/>
      <c r="DN498" s="30"/>
      <c r="DO498" s="30"/>
      <c r="DP498" s="30"/>
      <c r="DQ498" s="30"/>
      <c r="DR498" s="30"/>
      <c r="DS498" s="29"/>
      <c r="DT498" s="30"/>
      <c r="EC498" s="32"/>
      <c r="ED498" s="30"/>
      <c r="EE498" s="30"/>
      <c r="EF498" s="30"/>
      <c r="EG498" s="30"/>
      <c r="EH498" s="31"/>
      <c r="EI498" s="30"/>
      <c r="EJ498" s="30"/>
      <c r="EK498" s="30"/>
      <c r="EL498" s="30"/>
      <c r="EM498" s="30"/>
      <c r="EN498" s="31"/>
      <c r="EO498" s="30"/>
      <c r="EP498" s="30"/>
      <c r="EQ498" s="30"/>
      <c r="ER498" s="30"/>
      <c r="ES498" s="30"/>
      <c r="ET498" s="29"/>
      <c r="EU498" s="30"/>
      <c r="FD498" s="32"/>
      <c r="FE498" s="30"/>
      <c r="FF498" s="30"/>
      <c r="FG498" s="30"/>
      <c r="FH498" s="30"/>
      <c r="FI498" s="31"/>
      <c r="FJ498" s="30"/>
      <c r="FK498" s="30"/>
      <c r="FL498" s="30"/>
      <c r="FM498" s="30"/>
      <c r="FN498" s="30"/>
      <c r="FO498" s="31"/>
      <c r="FP498" s="30"/>
      <c r="FQ498" s="30"/>
      <c r="FR498" s="30"/>
      <c r="FS498" s="30"/>
      <c r="FT498" s="30"/>
      <c r="FU498" s="29"/>
      <c r="FV498" s="30"/>
      <c r="FW498" s="33"/>
      <c r="FX498" s="30"/>
      <c r="FY498" s="29"/>
      <c r="FZ498" s="34"/>
      <c r="GA498" s="29"/>
      <c r="GB498" s="28"/>
      <c r="GC498" s="30"/>
      <c r="GD498" s="30"/>
      <c r="GE498" s="30"/>
      <c r="GF498" s="33"/>
      <c r="GG498" s="30"/>
      <c r="GH498" s="30"/>
      <c r="GL498" s="29"/>
      <c r="GM498" s="28"/>
      <c r="GN498" s="30"/>
      <c r="GR498" s="29"/>
      <c r="GS498" s="31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0"/>
      <c r="HE498" s="30"/>
      <c r="HF498" s="30"/>
      <c r="HG498" s="30"/>
      <c r="HH498" s="30"/>
      <c r="HI498" s="30"/>
      <c r="HJ498" s="30"/>
      <c r="HK498" s="30"/>
      <c r="HL498" s="30"/>
      <c r="HM498" s="30"/>
      <c r="HN498" s="30"/>
      <c r="HO498" s="30"/>
      <c r="HP498" s="30"/>
      <c r="HQ498" s="30"/>
      <c r="HR498" s="30"/>
      <c r="HS498" s="30"/>
      <c r="HT498" s="30"/>
      <c r="HU498" s="30"/>
      <c r="HV498" s="30"/>
      <c r="HW498" s="30"/>
      <c r="HX498" s="30"/>
      <c r="HY498" s="30"/>
      <c r="HZ498" s="30"/>
      <c r="IA498" s="30"/>
      <c r="IB498" s="30"/>
      <c r="IC498" s="30"/>
      <c r="ID498" s="30"/>
      <c r="IE498" s="30"/>
      <c r="IF498" s="30"/>
      <c r="IG498" s="30"/>
      <c r="IH498" s="30"/>
      <c r="II498" s="30"/>
      <c r="IJ498" s="31"/>
      <c r="IK498" s="30"/>
      <c r="IL498" s="30"/>
      <c r="IM498" s="30"/>
      <c r="IN498" s="30"/>
      <c r="IO498" s="30"/>
      <c r="IP498" s="30"/>
      <c r="IX498" s="31"/>
      <c r="IY498" s="30"/>
      <c r="IZ498" s="30"/>
      <c r="JA498" s="30"/>
      <c r="JB498" s="30"/>
      <c r="JC498" s="30"/>
      <c r="JD498" s="30"/>
      <c r="JE498" s="30"/>
      <c r="JF498" s="30"/>
      <c r="KD498" s="30"/>
      <c r="KE498" s="30"/>
      <c r="KF498" s="30"/>
      <c r="KG498" s="30"/>
      <c r="KH498" s="30"/>
      <c r="KI498" s="30"/>
      <c r="KJ498" s="30"/>
      <c r="KK498" s="30"/>
      <c r="KL498" s="30"/>
      <c r="KM498" s="30"/>
      <c r="KN498" s="30"/>
      <c r="KO498" s="31"/>
      <c r="KP498" s="30"/>
      <c r="KQ498" s="30"/>
      <c r="KR498" s="30"/>
      <c r="KS498" s="30"/>
      <c r="KT498" s="30"/>
      <c r="KU498" s="30"/>
      <c r="LD498" s="28"/>
      <c r="LF498" s="30"/>
      <c r="LG498" s="30"/>
      <c r="LH498" s="30"/>
      <c r="LI498" s="28"/>
      <c r="LN498" s="33"/>
      <c r="LO498" s="28"/>
      <c r="LT498" s="33"/>
      <c r="LU498" s="30"/>
      <c r="LV498" s="30"/>
      <c r="LW498" s="30"/>
      <c r="LX498" s="30"/>
      <c r="MG498" s="44"/>
      <c r="OA498" s="49"/>
      <c r="OB498" s="30"/>
      <c r="OC498" s="30"/>
      <c r="OD498" s="30"/>
      <c r="OH498" s="44"/>
      <c r="ON498" s="49"/>
      <c r="OO498" s="30"/>
      <c r="OP498" s="30"/>
      <c r="OQ498" s="30"/>
      <c r="OU498" s="44"/>
      <c r="PA498" s="28"/>
      <c r="PF498" s="28"/>
      <c r="PK498" s="28"/>
      <c r="PM498" s="35"/>
      <c r="PN498" s="30"/>
      <c r="PO498" s="30"/>
      <c r="PP498" s="30"/>
      <c r="PQ498" s="30"/>
      <c r="PR498" s="28"/>
      <c r="PU498" s="30"/>
      <c r="PV498" s="30"/>
      <c r="PW498" s="30"/>
      <c r="PX498" s="30"/>
      <c r="PY498" s="35"/>
      <c r="PZ498" s="28"/>
      <c r="QC498" s="30"/>
      <c r="QD498" s="30"/>
      <c r="QE498" s="30"/>
      <c r="QF498" s="30"/>
      <c r="QG498" s="35"/>
      <c r="QH498" s="28"/>
      <c r="QK498" s="30"/>
      <c r="QL498" s="30"/>
      <c r="QM498" s="30"/>
      <c r="QN498" s="30"/>
      <c r="QO498" s="36"/>
      <c r="QP498" s="28"/>
      <c r="QS498" s="30"/>
      <c r="QT498" s="30"/>
      <c r="QU498" s="30"/>
      <c r="QV498" s="30"/>
      <c r="QW498" s="35"/>
      <c r="QX498" s="28"/>
      <c r="QY498" s="30"/>
      <c r="RB498" s="41"/>
      <c r="RU498" s="41"/>
      <c r="RZ498" s="41"/>
      <c r="SE498" s="41"/>
      <c r="SJ498" s="41"/>
      <c r="SO498" s="28"/>
      <c r="SP498" s="30"/>
      <c r="SQ498" s="30"/>
      <c r="SS498" s="41"/>
      <c r="SU498"/>
      <c r="SV498"/>
      <c r="SW498"/>
      <c r="TL498" s="41"/>
      <c r="TQ498" s="41"/>
      <c r="TV498" s="41"/>
      <c r="UA498" s="41"/>
      <c r="UG498" s="28"/>
      <c r="UH498" s="30"/>
      <c r="UI498" s="30"/>
      <c r="UJ498" s="30"/>
      <c r="UK498" s="41"/>
      <c r="VD498" s="41"/>
      <c r="VI498" s="41"/>
      <c r="VN498" s="41"/>
      <c r="VS498" s="41"/>
      <c r="VY498" s="28"/>
      <c r="VZ498" s="30"/>
      <c r="WA498" s="30"/>
      <c r="WB498" s="30"/>
      <c r="WC498" s="41"/>
      <c r="WV498" s="41"/>
      <c r="XA498" s="41"/>
      <c r="XF498" s="41"/>
      <c r="XK498" s="41"/>
      <c r="XQ498" s="28"/>
      <c r="XR498" s="30"/>
      <c r="XS498" s="30"/>
      <c r="XT498" s="30"/>
      <c r="XU498" s="41"/>
      <c r="YN498" s="41"/>
      <c r="YS498" s="41"/>
      <c r="YX498" s="41"/>
      <c r="ZC498" s="41"/>
      <c r="ZI498" s="28"/>
      <c r="ZJ498" s="30"/>
      <c r="ZK498" s="30"/>
      <c r="ZL498" s="30"/>
      <c r="ZM498" s="30"/>
      <c r="ZN498" s="30"/>
      <c r="ZO498" s="30"/>
      <c r="ZP498" s="41"/>
      <c r="ZU498" s="41"/>
      <c r="ZZ498" s="41"/>
      <c r="AAE498" s="41"/>
      <c r="AAJ498" s="41"/>
      <c r="AAO498" s="28"/>
      <c r="AAP498" s="30"/>
      <c r="AAQ498" s="30"/>
      <c r="AAR498" s="30"/>
      <c r="AAS498" s="30"/>
      <c r="AAT498" s="30"/>
      <c r="AAU498" s="30"/>
      <c r="AAV498" s="41"/>
      <c r="ABA498" s="41"/>
      <c r="ABF498" s="41"/>
      <c r="ABK498" s="41"/>
      <c r="ABP498" s="41"/>
      <c r="ABV498" s="28"/>
      <c r="ABW498" s="30"/>
      <c r="ABX498" s="30"/>
      <c r="ABY498" s="30"/>
      <c r="ABZ498" s="30"/>
      <c r="ACA498" s="30"/>
      <c r="ACB498" s="30"/>
      <c r="ACC498" s="41"/>
      <c r="ACH498" s="41"/>
      <c r="ACM498" s="41"/>
      <c r="ACR498" s="41"/>
      <c r="ACW498" s="41"/>
      <c r="ADC498" s="28"/>
      <c r="ADD498" s="30"/>
      <c r="ADE498" s="30"/>
      <c r="ADF498" s="30"/>
      <c r="ADG498" s="30"/>
      <c r="ADH498" s="30"/>
      <c r="ADI498" s="30"/>
      <c r="ADJ498" s="41"/>
      <c r="ADO498" s="41"/>
      <c r="ADT498" s="41"/>
      <c r="ADY498" s="41"/>
      <c r="AED498" s="41"/>
      <c r="AEJ498" s="28"/>
      <c r="AEK498" s="30"/>
      <c r="AEL498" s="30"/>
      <c r="AEM498" s="30"/>
      <c r="AEN498" s="30"/>
      <c r="AEO498" s="30"/>
      <c r="AEP498" s="30"/>
      <c r="AEQ498" s="41"/>
      <c r="AEV498" s="41"/>
      <c r="AFA498" s="41"/>
      <c r="AFF498" s="41"/>
      <c r="AFK498" s="41"/>
      <c r="AFQ498" s="28"/>
      <c r="AFT498" s="28"/>
      <c r="AFU498" s="30"/>
      <c r="AFV498" s="30"/>
      <c r="AFW498" s="30"/>
      <c r="AFX498" s="30"/>
      <c r="AFY498" s="30"/>
      <c r="AFZ498" s="31"/>
      <c r="AGA498" s="30"/>
      <c r="AGB498" s="30"/>
      <c r="AGC498" s="28"/>
      <c r="AGF498" s="28"/>
      <c r="AGI498" s="36"/>
      <c r="AGJ498" s="28"/>
      <c r="AGM498" s="36"/>
      <c r="AGN498" s="28"/>
      <c r="AGQ498" s="36"/>
      <c r="AGR498" s="28"/>
      <c r="AGU498" s="36"/>
      <c r="ANO498" s="31"/>
      <c r="ANP498" s="30"/>
      <c r="ANQ498" s="30"/>
      <c r="ANZ498" s="31"/>
      <c r="AOA498" s="30"/>
      <c r="AOJ498" s="32"/>
      <c r="AON498" s="32"/>
      <c r="AOR498" s="32"/>
    </row>
    <row r="499" spans="3:879 1055:1084" s="27" customFormat="1" x14ac:dyDescent="0.25">
      <c r="C499" s="31"/>
      <c r="J499" s="29"/>
      <c r="K499" s="30"/>
      <c r="L499" s="30"/>
      <c r="M499" s="30"/>
      <c r="N499" s="30"/>
      <c r="O499" s="31"/>
      <c r="AC499" s="29"/>
      <c r="AD499" s="31"/>
      <c r="AE499" s="30"/>
      <c r="AF499" s="30"/>
      <c r="AR499" s="29"/>
      <c r="AS499" s="30"/>
      <c r="BC499" s="32"/>
      <c r="BD499" s="30"/>
      <c r="BE499" s="30"/>
      <c r="BF499" s="30"/>
      <c r="BG499" s="29"/>
      <c r="BH499" s="30"/>
      <c r="BI499" s="30"/>
      <c r="BJ499" s="30"/>
      <c r="BK499" s="30"/>
      <c r="BL499" s="30"/>
      <c r="BM499" s="31"/>
      <c r="BN499" s="30"/>
      <c r="BO499" s="30"/>
      <c r="BP499" s="30"/>
      <c r="BQ499" s="30"/>
      <c r="BR499" s="31"/>
      <c r="CA499" s="32"/>
      <c r="CB499" s="30"/>
      <c r="CC499" s="30"/>
      <c r="CD499" s="30"/>
      <c r="CE499" s="30"/>
      <c r="CF499" s="31"/>
      <c r="CG499" s="30"/>
      <c r="CH499" s="30"/>
      <c r="CI499" s="30"/>
      <c r="CJ499" s="30"/>
      <c r="CK499" s="30"/>
      <c r="CL499" s="31"/>
      <c r="CM499" s="30"/>
      <c r="CN499" s="30"/>
      <c r="CO499" s="30"/>
      <c r="CP499" s="30"/>
      <c r="CQ499" s="30"/>
      <c r="CR499" s="29"/>
      <c r="CS499" s="30"/>
      <c r="DB499" s="32"/>
      <c r="DC499" s="30"/>
      <c r="DD499" s="30"/>
      <c r="DE499" s="30"/>
      <c r="DF499" s="30"/>
      <c r="DG499" s="31"/>
      <c r="DH499" s="30"/>
      <c r="DI499" s="30"/>
      <c r="DJ499" s="30"/>
      <c r="DK499" s="30"/>
      <c r="DL499" s="30"/>
      <c r="DM499" s="31"/>
      <c r="DN499" s="30"/>
      <c r="DO499" s="30"/>
      <c r="DP499" s="30"/>
      <c r="DQ499" s="30"/>
      <c r="DR499" s="30"/>
      <c r="DS499" s="29"/>
      <c r="DT499" s="30"/>
      <c r="EC499" s="32"/>
      <c r="ED499" s="30"/>
      <c r="EE499" s="30"/>
      <c r="EF499" s="30"/>
      <c r="EG499" s="30"/>
      <c r="EH499" s="31"/>
      <c r="EI499" s="30"/>
      <c r="EJ499" s="30"/>
      <c r="EK499" s="30"/>
      <c r="EL499" s="30"/>
      <c r="EM499" s="30"/>
      <c r="EN499" s="31"/>
      <c r="EO499" s="30"/>
      <c r="EP499" s="30"/>
      <c r="EQ499" s="30"/>
      <c r="ER499" s="30"/>
      <c r="ES499" s="30"/>
      <c r="ET499" s="29"/>
      <c r="EU499" s="30"/>
      <c r="FD499" s="32"/>
      <c r="FE499" s="30"/>
      <c r="FF499" s="30"/>
      <c r="FG499" s="30"/>
      <c r="FH499" s="30"/>
      <c r="FI499" s="31"/>
      <c r="FJ499" s="30"/>
      <c r="FK499" s="30"/>
      <c r="FL499" s="30"/>
      <c r="FM499" s="30"/>
      <c r="FN499" s="30"/>
      <c r="FO499" s="31"/>
      <c r="FP499" s="30"/>
      <c r="FQ499" s="30"/>
      <c r="FR499" s="30"/>
      <c r="FS499" s="30"/>
      <c r="FT499" s="30"/>
      <c r="FU499" s="29"/>
      <c r="FV499" s="30"/>
      <c r="FW499" s="33"/>
      <c r="FX499" s="30"/>
      <c r="FY499" s="29"/>
      <c r="FZ499" s="34"/>
      <c r="GA499" s="29"/>
      <c r="GB499" s="28"/>
      <c r="GC499" s="30"/>
      <c r="GD499" s="30"/>
      <c r="GE499" s="30"/>
      <c r="GF499" s="33"/>
      <c r="GG499" s="30"/>
      <c r="GH499" s="30"/>
      <c r="GL499" s="29"/>
      <c r="GM499" s="28"/>
      <c r="GN499" s="30"/>
      <c r="GR499" s="29"/>
      <c r="GS499" s="31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0"/>
      <c r="HE499" s="30"/>
      <c r="HF499" s="30"/>
      <c r="HG499" s="30"/>
      <c r="HH499" s="30"/>
      <c r="HI499" s="30"/>
      <c r="HJ499" s="30"/>
      <c r="HK499" s="30"/>
      <c r="HL499" s="30"/>
      <c r="HM499" s="30"/>
      <c r="HN499" s="30"/>
      <c r="HO499" s="30"/>
      <c r="HP499" s="30"/>
      <c r="HQ499" s="30"/>
      <c r="HR499" s="30"/>
      <c r="HS499" s="30"/>
      <c r="HT499" s="30"/>
      <c r="HU499" s="30"/>
      <c r="HV499" s="30"/>
      <c r="HW499" s="30"/>
      <c r="HX499" s="30"/>
      <c r="HY499" s="30"/>
      <c r="HZ499" s="30"/>
      <c r="IA499" s="30"/>
      <c r="IB499" s="30"/>
      <c r="IC499" s="30"/>
      <c r="ID499" s="30"/>
      <c r="IE499" s="30"/>
      <c r="IF499" s="30"/>
      <c r="IG499" s="30"/>
      <c r="IH499" s="30"/>
      <c r="II499" s="30"/>
      <c r="IJ499" s="31"/>
      <c r="IK499" s="30"/>
      <c r="IL499" s="30"/>
      <c r="IM499" s="30"/>
      <c r="IN499" s="30"/>
      <c r="IO499" s="30"/>
      <c r="IP499" s="30"/>
      <c r="IX499" s="31"/>
      <c r="IY499" s="30"/>
      <c r="IZ499" s="30"/>
      <c r="JA499" s="30"/>
      <c r="JB499" s="30"/>
      <c r="JC499" s="30"/>
      <c r="JD499" s="30"/>
      <c r="JE499" s="30"/>
      <c r="JF499" s="30"/>
      <c r="KD499" s="30"/>
      <c r="KE499" s="30"/>
      <c r="KF499" s="30"/>
      <c r="KG499" s="30"/>
      <c r="KH499" s="30"/>
      <c r="KI499" s="30"/>
      <c r="KJ499" s="30"/>
      <c r="KK499" s="30"/>
      <c r="KL499" s="30"/>
      <c r="KM499" s="30"/>
      <c r="KN499" s="30"/>
      <c r="KO499" s="31"/>
      <c r="KP499" s="30"/>
      <c r="KQ499" s="30"/>
      <c r="KR499" s="30"/>
      <c r="KS499" s="30"/>
      <c r="KT499" s="30"/>
      <c r="KU499" s="30"/>
      <c r="LD499" s="28"/>
      <c r="LF499" s="30"/>
      <c r="LG499" s="30"/>
      <c r="LH499" s="30"/>
      <c r="LI499" s="28"/>
      <c r="LN499" s="33"/>
      <c r="LO499" s="28"/>
      <c r="LT499" s="33"/>
      <c r="LU499" s="30"/>
      <c r="LV499" s="30"/>
      <c r="LW499" s="30"/>
      <c r="LX499" s="30"/>
      <c r="MG499" s="44"/>
      <c r="OA499" s="49"/>
      <c r="OB499" s="30"/>
      <c r="OC499" s="30"/>
      <c r="OD499" s="30"/>
      <c r="OH499" s="44"/>
      <c r="ON499" s="49"/>
      <c r="OO499" s="30"/>
      <c r="OP499" s="30"/>
      <c r="OQ499" s="30"/>
      <c r="OU499" s="44"/>
      <c r="PA499" s="28"/>
      <c r="PF499" s="28"/>
      <c r="PK499" s="28"/>
      <c r="PM499" s="35"/>
      <c r="PN499" s="30"/>
      <c r="PO499" s="30"/>
      <c r="PP499" s="30"/>
      <c r="PQ499" s="30"/>
      <c r="PR499" s="28"/>
      <c r="PU499" s="30"/>
      <c r="PV499" s="30"/>
      <c r="PW499" s="30"/>
      <c r="PX499" s="30"/>
      <c r="PY499" s="35"/>
      <c r="PZ499" s="28"/>
      <c r="QC499" s="30"/>
      <c r="QD499" s="30"/>
      <c r="QE499" s="30"/>
      <c r="QF499" s="30"/>
      <c r="QG499" s="35"/>
      <c r="QH499" s="28"/>
      <c r="QK499" s="30"/>
      <c r="QL499" s="30"/>
      <c r="QM499" s="30"/>
      <c r="QN499" s="30"/>
      <c r="QO499" s="36"/>
      <c r="QP499" s="28"/>
      <c r="QS499" s="30"/>
      <c r="QT499" s="30"/>
      <c r="QU499" s="30"/>
      <c r="QV499" s="30"/>
      <c r="QW499" s="35"/>
      <c r="QX499" s="28"/>
      <c r="QY499" s="30"/>
      <c r="RB499" s="41"/>
      <c r="RU499" s="41"/>
      <c r="RZ499" s="41"/>
      <c r="SE499" s="41"/>
      <c r="SJ499" s="41"/>
      <c r="SO499" s="28"/>
      <c r="SP499" s="30"/>
      <c r="SQ499" s="30"/>
      <c r="SS499" s="41"/>
      <c r="SU499"/>
      <c r="SV499"/>
      <c r="SW499"/>
      <c r="TL499" s="41"/>
      <c r="TQ499" s="41"/>
      <c r="TV499" s="41"/>
      <c r="UA499" s="41"/>
      <c r="UG499" s="28"/>
      <c r="UH499" s="30"/>
      <c r="UI499" s="30"/>
      <c r="UJ499" s="30"/>
      <c r="UK499" s="41"/>
      <c r="VD499" s="41"/>
      <c r="VI499" s="41"/>
      <c r="VN499" s="41"/>
      <c r="VS499" s="41"/>
      <c r="VY499" s="28"/>
      <c r="VZ499" s="30"/>
      <c r="WA499" s="30"/>
      <c r="WB499" s="30"/>
      <c r="WC499" s="41"/>
      <c r="WV499" s="41"/>
      <c r="XA499" s="41"/>
      <c r="XF499" s="41"/>
      <c r="XK499" s="41"/>
      <c r="XQ499" s="28"/>
      <c r="XR499" s="30"/>
      <c r="XS499" s="30"/>
      <c r="XT499" s="30"/>
      <c r="XU499" s="41"/>
      <c r="YN499" s="41"/>
      <c r="YS499" s="41"/>
      <c r="YX499" s="41"/>
      <c r="ZC499" s="41"/>
      <c r="ZI499" s="28"/>
      <c r="ZJ499" s="30"/>
      <c r="ZK499" s="30"/>
      <c r="ZL499" s="30"/>
      <c r="ZM499" s="30"/>
      <c r="ZN499" s="30"/>
      <c r="ZO499" s="30"/>
      <c r="ZP499" s="41"/>
      <c r="ZU499" s="41"/>
      <c r="ZZ499" s="41"/>
      <c r="AAE499" s="41"/>
      <c r="AAJ499" s="41"/>
      <c r="AAO499" s="28"/>
      <c r="AAP499" s="30"/>
      <c r="AAQ499" s="30"/>
      <c r="AAR499" s="30"/>
      <c r="AAS499" s="30"/>
      <c r="AAT499" s="30"/>
      <c r="AAU499" s="30"/>
      <c r="AAV499" s="41"/>
      <c r="ABA499" s="41"/>
      <c r="ABF499" s="41"/>
      <c r="ABK499" s="41"/>
      <c r="ABP499" s="41"/>
      <c r="ABV499" s="28"/>
      <c r="ABW499" s="30"/>
      <c r="ABX499" s="30"/>
      <c r="ABY499" s="30"/>
      <c r="ABZ499" s="30"/>
      <c r="ACA499" s="30"/>
      <c r="ACB499" s="30"/>
      <c r="ACC499" s="41"/>
      <c r="ACH499" s="41"/>
      <c r="ACM499" s="41"/>
      <c r="ACR499" s="41"/>
      <c r="ACW499" s="41"/>
      <c r="ADC499" s="28"/>
      <c r="ADD499" s="30"/>
      <c r="ADE499" s="30"/>
      <c r="ADF499" s="30"/>
      <c r="ADG499" s="30"/>
      <c r="ADH499" s="30"/>
      <c r="ADI499" s="30"/>
      <c r="ADJ499" s="41"/>
      <c r="ADO499" s="41"/>
      <c r="ADT499" s="41"/>
      <c r="ADY499" s="41"/>
      <c r="AED499" s="41"/>
      <c r="AEJ499" s="28"/>
      <c r="AEK499" s="30"/>
      <c r="AEL499" s="30"/>
      <c r="AEM499" s="30"/>
      <c r="AEN499" s="30"/>
      <c r="AEO499" s="30"/>
      <c r="AEP499" s="30"/>
      <c r="AEQ499" s="41"/>
      <c r="AEV499" s="41"/>
      <c r="AFA499" s="41"/>
      <c r="AFF499" s="41"/>
      <c r="AFK499" s="41"/>
      <c r="AFQ499" s="28"/>
      <c r="AFT499" s="28"/>
      <c r="AFU499" s="30"/>
      <c r="AFV499" s="30"/>
      <c r="AFW499" s="30"/>
      <c r="AFX499" s="30"/>
      <c r="AFY499" s="30"/>
      <c r="AFZ499" s="31"/>
      <c r="AGA499" s="30"/>
      <c r="AGB499" s="30"/>
      <c r="AGC499" s="28"/>
      <c r="AGF499" s="28"/>
      <c r="AGI499" s="36"/>
      <c r="AGJ499" s="28"/>
      <c r="AGM499" s="36"/>
      <c r="AGN499" s="28"/>
      <c r="AGQ499" s="36"/>
      <c r="AGR499" s="28"/>
      <c r="AGU499" s="36"/>
      <c r="ANO499" s="31"/>
      <c r="ANP499" s="30"/>
      <c r="ANQ499" s="30"/>
      <c r="ANZ499" s="31"/>
      <c r="AOA499" s="30"/>
      <c r="AOJ499" s="32"/>
      <c r="AON499" s="32"/>
      <c r="AOR499" s="32"/>
    </row>
    <row r="500" spans="3:879 1055:1084" s="27" customFormat="1" x14ac:dyDescent="0.25">
      <c r="C500" s="31"/>
      <c r="J500" s="29"/>
      <c r="K500" s="30"/>
      <c r="L500" s="30"/>
      <c r="M500" s="30"/>
      <c r="N500" s="30"/>
      <c r="O500" s="31"/>
      <c r="AC500" s="29"/>
      <c r="AD500" s="31"/>
      <c r="AE500" s="30"/>
      <c r="AF500" s="30"/>
      <c r="AR500" s="29"/>
      <c r="AS500" s="30"/>
      <c r="BC500" s="32"/>
      <c r="BD500" s="30"/>
      <c r="BE500" s="30"/>
      <c r="BF500" s="30"/>
      <c r="BG500" s="29"/>
      <c r="BH500" s="30"/>
      <c r="BI500" s="30"/>
      <c r="BJ500" s="30"/>
      <c r="BK500" s="30"/>
      <c r="BL500" s="30"/>
      <c r="BM500" s="31"/>
      <c r="BN500" s="30"/>
      <c r="BO500" s="30"/>
      <c r="BP500" s="30"/>
      <c r="BQ500" s="30"/>
      <c r="BR500" s="31"/>
      <c r="CA500" s="32"/>
      <c r="CB500" s="30"/>
      <c r="CC500" s="30"/>
      <c r="CD500" s="30"/>
      <c r="CE500" s="30"/>
      <c r="CF500" s="31"/>
      <c r="CG500" s="30"/>
      <c r="CH500" s="30"/>
      <c r="CI500" s="30"/>
      <c r="CJ500" s="30"/>
      <c r="CK500" s="30"/>
      <c r="CL500" s="31"/>
      <c r="CM500" s="30"/>
      <c r="CN500" s="30"/>
      <c r="CO500" s="30"/>
      <c r="CP500" s="30"/>
      <c r="CQ500" s="30"/>
      <c r="CR500" s="29"/>
      <c r="CS500" s="30"/>
      <c r="DB500" s="32"/>
      <c r="DC500" s="30"/>
      <c r="DD500" s="30"/>
      <c r="DE500" s="30"/>
      <c r="DF500" s="30"/>
      <c r="DG500" s="31"/>
      <c r="DH500" s="30"/>
      <c r="DI500" s="30"/>
      <c r="DJ500" s="30"/>
      <c r="DK500" s="30"/>
      <c r="DL500" s="30"/>
      <c r="DM500" s="31"/>
      <c r="DN500" s="30"/>
      <c r="DO500" s="30"/>
      <c r="DP500" s="30"/>
      <c r="DQ500" s="30"/>
      <c r="DR500" s="30"/>
      <c r="DS500" s="29"/>
      <c r="DT500" s="30"/>
      <c r="EC500" s="32"/>
      <c r="ED500" s="30"/>
      <c r="EE500" s="30"/>
      <c r="EF500" s="30"/>
      <c r="EG500" s="30"/>
      <c r="EH500" s="31"/>
      <c r="EI500" s="30"/>
      <c r="EJ500" s="30"/>
      <c r="EK500" s="30"/>
      <c r="EL500" s="30"/>
      <c r="EM500" s="30"/>
      <c r="EN500" s="31"/>
      <c r="EO500" s="30"/>
      <c r="EP500" s="30"/>
      <c r="EQ500" s="30"/>
      <c r="ER500" s="30"/>
      <c r="ES500" s="30"/>
      <c r="ET500" s="29"/>
      <c r="EU500" s="30"/>
      <c r="FD500" s="32"/>
      <c r="FE500" s="30"/>
      <c r="FF500" s="30"/>
      <c r="FG500" s="30"/>
      <c r="FH500" s="30"/>
      <c r="FI500" s="31"/>
      <c r="FJ500" s="30"/>
      <c r="FK500" s="30"/>
      <c r="FL500" s="30"/>
      <c r="FM500" s="30"/>
      <c r="FN500" s="30"/>
      <c r="FO500" s="31"/>
      <c r="FP500" s="30"/>
      <c r="FQ500" s="30"/>
      <c r="FR500" s="30"/>
      <c r="FS500" s="30"/>
      <c r="FT500" s="30"/>
      <c r="FU500" s="29"/>
      <c r="FV500" s="30"/>
      <c r="FW500" s="33"/>
      <c r="FX500" s="30"/>
      <c r="FY500" s="29"/>
      <c r="FZ500" s="34"/>
      <c r="GA500" s="29"/>
      <c r="GB500" s="28"/>
      <c r="GC500" s="30"/>
      <c r="GD500" s="30"/>
      <c r="GE500" s="30"/>
      <c r="GF500" s="33"/>
      <c r="GG500" s="30"/>
      <c r="GH500" s="30"/>
      <c r="GL500" s="29"/>
      <c r="GM500" s="28"/>
      <c r="GN500" s="30"/>
      <c r="GR500" s="29"/>
      <c r="GS500" s="31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0"/>
      <c r="HE500" s="30"/>
      <c r="HF500" s="30"/>
      <c r="HG500" s="30"/>
      <c r="HH500" s="30"/>
      <c r="HI500" s="30"/>
      <c r="HJ500" s="30"/>
      <c r="HK500" s="30"/>
      <c r="HL500" s="30"/>
      <c r="HM500" s="30"/>
      <c r="HN500" s="30"/>
      <c r="HO500" s="30"/>
      <c r="HP500" s="30"/>
      <c r="HQ500" s="30"/>
      <c r="HR500" s="30"/>
      <c r="HS500" s="30"/>
      <c r="HT500" s="30"/>
      <c r="HU500" s="30"/>
      <c r="HV500" s="30"/>
      <c r="HW500" s="30"/>
      <c r="HX500" s="30"/>
      <c r="HY500" s="30"/>
      <c r="HZ500" s="30"/>
      <c r="IA500" s="30"/>
      <c r="IB500" s="30"/>
      <c r="IC500" s="30"/>
      <c r="ID500" s="30"/>
      <c r="IE500" s="30"/>
      <c r="IF500" s="30"/>
      <c r="IG500" s="30"/>
      <c r="IH500" s="30"/>
      <c r="II500" s="30"/>
      <c r="IJ500" s="31"/>
      <c r="IK500" s="30"/>
      <c r="IL500" s="30"/>
      <c r="IM500" s="30"/>
      <c r="IN500" s="30"/>
      <c r="IO500" s="30"/>
      <c r="IP500" s="30"/>
      <c r="IX500" s="31"/>
      <c r="IY500" s="30"/>
      <c r="IZ500" s="30"/>
      <c r="JA500" s="30"/>
      <c r="JB500" s="30"/>
      <c r="JC500" s="30"/>
      <c r="JD500" s="30"/>
      <c r="JE500" s="30"/>
      <c r="JF500" s="30"/>
      <c r="KD500" s="30"/>
      <c r="KE500" s="30"/>
      <c r="KF500" s="30"/>
      <c r="KG500" s="30"/>
      <c r="KH500" s="30"/>
      <c r="KI500" s="30"/>
      <c r="KJ500" s="30"/>
      <c r="KK500" s="30"/>
      <c r="KL500" s="30"/>
      <c r="KM500" s="30"/>
      <c r="KN500" s="30"/>
      <c r="KO500" s="31"/>
      <c r="KP500" s="30"/>
      <c r="KQ500" s="30"/>
      <c r="KR500" s="30"/>
      <c r="KS500" s="30"/>
      <c r="KT500" s="30"/>
      <c r="KU500" s="30"/>
      <c r="LD500" s="28"/>
      <c r="LF500" s="30"/>
      <c r="LG500" s="30"/>
      <c r="LH500" s="30"/>
      <c r="LI500" s="28"/>
      <c r="LN500" s="33"/>
      <c r="LO500" s="28"/>
      <c r="LT500" s="33"/>
      <c r="LU500" s="30"/>
      <c r="LV500" s="30"/>
      <c r="LW500" s="30"/>
      <c r="LX500" s="30"/>
      <c r="MG500" s="44"/>
      <c r="OA500" s="49"/>
      <c r="OB500" s="30"/>
      <c r="OC500" s="30"/>
      <c r="OD500" s="30"/>
      <c r="OH500" s="44"/>
      <c r="ON500" s="49"/>
      <c r="OO500" s="30"/>
      <c r="OP500" s="30"/>
      <c r="OQ500" s="30"/>
      <c r="OU500" s="44"/>
      <c r="PA500" s="28"/>
      <c r="PF500" s="28"/>
      <c r="PK500" s="28"/>
      <c r="PM500" s="35"/>
      <c r="PN500" s="30"/>
      <c r="PO500" s="30"/>
      <c r="PP500" s="30"/>
      <c r="PQ500" s="30"/>
      <c r="PR500" s="28"/>
      <c r="PU500" s="30"/>
      <c r="PV500" s="30"/>
      <c r="PW500" s="30"/>
      <c r="PX500" s="30"/>
      <c r="PY500" s="35"/>
      <c r="PZ500" s="28"/>
      <c r="QC500" s="30"/>
      <c r="QD500" s="30"/>
      <c r="QE500" s="30"/>
      <c r="QF500" s="30"/>
      <c r="QG500" s="35"/>
      <c r="QH500" s="28"/>
      <c r="QK500" s="30"/>
      <c r="QL500" s="30"/>
      <c r="QM500" s="30"/>
      <c r="QN500" s="30"/>
      <c r="QO500" s="36"/>
      <c r="QP500" s="28"/>
      <c r="QS500" s="30"/>
      <c r="QT500" s="30"/>
      <c r="QU500" s="30"/>
      <c r="QV500" s="30"/>
      <c r="QW500" s="35"/>
      <c r="QX500" s="28"/>
      <c r="QY500" s="30"/>
      <c r="RB500" s="41"/>
      <c r="RU500" s="41"/>
      <c r="RZ500" s="41"/>
      <c r="SE500" s="41"/>
      <c r="SJ500" s="41"/>
      <c r="SO500" s="28"/>
      <c r="SP500" s="30"/>
      <c r="SQ500" s="30"/>
      <c r="SS500" s="41"/>
      <c r="SU500"/>
      <c r="SV500"/>
      <c r="SW500"/>
      <c r="TL500" s="41"/>
      <c r="TQ500" s="41"/>
      <c r="TV500" s="41"/>
      <c r="UA500" s="41"/>
      <c r="UG500" s="28"/>
      <c r="UH500" s="30"/>
      <c r="UI500" s="30"/>
      <c r="UJ500" s="30"/>
      <c r="UK500" s="41"/>
      <c r="VD500" s="41"/>
      <c r="VI500" s="41"/>
      <c r="VN500" s="41"/>
      <c r="VS500" s="41"/>
      <c r="VY500" s="28"/>
      <c r="VZ500" s="30"/>
      <c r="WA500" s="30"/>
      <c r="WB500" s="30"/>
      <c r="WC500" s="41"/>
      <c r="WV500" s="41"/>
      <c r="XA500" s="41"/>
      <c r="XF500" s="41"/>
      <c r="XK500" s="41"/>
      <c r="XQ500" s="28"/>
      <c r="XR500" s="30"/>
      <c r="XS500" s="30"/>
      <c r="XT500" s="30"/>
      <c r="XU500" s="41"/>
      <c r="YN500" s="41"/>
      <c r="YS500" s="41"/>
      <c r="YX500" s="41"/>
      <c r="ZC500" s="41"/>
      <c r="ZI500" s="28"/>
      <c r="ZJ500" s="30"/>
      <c r="ZK500" s="30"/>
      <c r="ZL500" s="30"/>
      <c r="ZM500" s="30"/>
      <c r="ZN500" s="30"/>
      <c r="ZO500" s="30"/>
      <c r="ZP500" s="41"/>
      <c r="ZU500" s="41"/>
      <c r="ZZ500" s="41"/>
      <c r="AAE500" s="41"/>
      <c r="AAJ500" s="41"/>
      <c r="AAO500" s="28"/>
      <c r="AAP500" s="30"/>
      <c r="AAQ500" s="30"/>
      <c r="AAR500" s="30"/>
      <c r="AAS500" s="30"/>
      <c r="AAT500" s="30"/>
      <c r="AAU500" s="30"/>
      <c r="AAV500" s="41"/>
      <c r="ABA500" s="41"/>
      <c r="ABF500" s="41"/>
      <c r="ABK500" s="41"/>
      <c r="ABP500" s="41"/>
      <c r="ABV500" s="28"/>
      <c r="ABW500" s="30"/>
      <c r="ABX500" s="30"/>
      <c r="ABY500" s="30"/>
      <c r="ABZ500" s="30"/>
      <c r="ACA500" s="30"/>
      <c r="ACB500" s="30"/>
      <c r="ACC500" s="41"/>
      <c r="ACH500" s="41"/>
      <c r="ACM500" s="41"/>
      <c r="ACR500" s="41"/>
      <c r="ACW500" s="41"/>
      <c r="ADC500" s="28"/>
      <c r="ADD500" s="30"/>
      <c r="ADE500" s="30"/>
      <c r="ADF500" s="30"/>
      <c r="ADG500" s="30"/>
      <c r="ADH500" s="30"/>
      <c r="ADI500" s="30"/>
      <c r="ADJ500" s="41"/>
      <c r="ADO500" s="41"/>
      <c r="ADT500" s="41"/>
      <c r="ADY500" s="41"/>
      <c r="AED500" s="41"/>
      <c r="AEJ500" s="28"/>
      <c r="AEK500" s="30"/>
      <c r="AEL500" s="30"/>
      <c r="AEM500" s="30"/>
      <c r="AEN500" s="30"/>
      <c r="AEO500" s="30"/>
      <c r="AEP500" s="30"/>
      <c r="AEQ500" s="41"/>
      <c r="AEV500" s="41"/>
      <c r="AFA500" s="41"/>
      <c r="AFF500" s="41"/>
      <c r="AFK500" s="41"/>
      <c r="AFQ500" s="28"/>
      <c r="AFT500" s="28"/>
      <c r="AFU500" s="30"/>
      <c r="AFV500" s="30"/>
      <c r="AFW500" s="30"/>
      <c r="AFX500" s="30"/>
      <c r="AFY500" s="30"/>
      <c r="AFZ500" s="31"/>
      <c r="AGA500" s="30"/>
      <c r="AGB500" s="30"/>
      <c r="AGC500" s="28"/>
      <c r="AGF500" s="28"/>
      <c r="AGI500" s="36"/>
      <c r="AGJ500" s="28"/>
      <c r="AGM500" s="36"/>
      <c r="AGN500" s="28"/>
      <c r="AGQ500" s="36"/>
      <c r="AGR500" s="28"/>
      <c r="AGU500" s="36"/>
      <c r="ANO500" s="31"/>
      <c r="ANP500" s="30"/>
      <c r="ANQ500" s="30"/>
      <c r="ANZ500" s="31"/>
      <c r="AOA500" s="30"/>
      <c r="AOJ500" s="32"/>
      <c r="AON500" s="32"/>
      <c r="AOR500" s="32"/>
    </row>
    <row r="501" spans="3:879 1055:1084" s="27" customFormat="1" x14ac:dyDescent="0.25">
      <c r="C501" s="31"/>
      <c r="J501" s="29"/>
      <c r="K501" s="30"/>
      <c r="L501" s="30"/>
      <c r="M501" s="30"/>
      <c r="N501" s="30"/>
      <c r="O501" s="31"/>
      <c r="AC501" s="29"/>
      <c r="AD501" s="31"/>
      <c r="AE501" s="30"/>
      <c r="AF501" s="30"/>
      <c r="AR501" s="29"/>
      <c r="AS501" s="30"/>
      <c r="BC501" s="32"/>
      <c r="BD501" s="30"/>
      <c r="BE501" s="30"/>
      <c r="BF501" s="30"/>
      <c r="BG501" s="29"/>
      <c r="BH501" s="30"/>
      <c r="BI501" s="30"/>
      <c r="BJ501" s="30"/>
      <c r="BK501" s="30"/>
      <c r="BL501" s="30"/>
      <c r="BM501" s="31"/>
      <c r="BN501" s="30"/>
      <c r="BO501" s="30"/>
      <c r="BP501" s="30"/>
      <c r="BQ501" s="30"/>
      <c r="BR501" s="31"/>
      <c r="CA501" s="32"/>
      <c r="CB501" s="30"/>
      <c r="CC501" s="30"/>
      <c r="CD501" s="30"/>
      <c r="CE501" s="30"/>
      <c r="CF501" s="31"/>
      <c r="CG501" s="30"/>
      <c r="CH501" s="30"/>
      <c r="CI501" s="30"/>
      <c r="CJ501" s="30"/>
      <c r="CK501" s="30"/>
      <c r="CL501" s="31"/>
      <c r="CM501" s="30"/>
      <c r="CN501" s="30"/>
      <c r="CO501" s="30"/>
      <c r="CP501" s="30"/>
      <c r="CQ501" s="30"/>
      <c r="CR501" s="29"/>
      <c r="CS501" s="30"/>
      <c r="DB501" s="32"/>
      <c r="DC501" s="30"/>
      <c r="DD501" s="30"/>
      <c r="DE501" s="30"/>
      <c r="DF501" s="30"/>
      <c r="DG501" s="31"/>
      <c r="DH501" s="30"/>
      <c r="DI501" s="30"/>
      <c r="DJ501" s="30"/>
      <c r="DK501" s="30"/>
      <c r="DL501" s="30"/>
      <c r="DM501" s="31"/>
      <c r="DN501" s="30"/>
      <c r="DO501" s="30"/>
      <c r="DP501" s="30"/>
      <c r="DQ501" s="30"/>
      <c r="DR501" s="30"/>
      <c r="DS501" s="29"/>
      <c r="DT501" s="30"/>
      <c r="EC501" s="32"/>
      <c r="ED501" s="30"/>
      <c r="EE501" s="30"/>
      <c r="EF501" s="30"/>
      <c r="EG501" s="30"/>
      <c r="EH501" s="31"/>
      <c r="EI501" s="30"/>
      <c r="EJ501" s="30"/>
      <c r="EK501" s="30"/>
      <c r="EL501" s="30"/>
      <c r="EM501" s="30"/>
      <c r="EN501" s="31"/>
      <c r="EO501" s="30"/>
      <c r="EP501" s="30"/>
      <c r="EQ501" s="30"/>
      <c r="ER501" s="30"/>
      <c r="ES501" s="30"/>
      <c r="ET501" s="29"/>
      <c r="EU501" s="30"/>
      <c r="FD501" s="32"/>
      <c r="FE501" s="30"/>
      <c r="FF501" s="30"/>
      <c r="FG501" s="30"/>
      <c r="FH501" s="30"/>
      <c r="FI501" s="31"/>
      <c r="FJ501" s="30"/>
      <c r="FK501" s="30"/>
      <c r="FL501" s="30"/>
      <c r="FM501" s="30"/>
      <c r="FN501" s="30"/>
      <c r="FO501" s="31"/>
      <c r="FP501" s="30"/>
      <c r="FQ501" s="30"/>
      <c r="FR501" s="30"/>
      <c r="FS501" s="30"/>
      <c r="FT501" s="30"/>
      <c r="FU501" s="29"/>
      <c r="FV501" s="30"/>
      <c r="FW501" s="33"/>
      <c r="FX501" s="30"/>
      <c r="FY501" s="29"/>
      <c r="FZ501" s="34"/>
      <c r="GA501" s="29"/>
      <c r="GB501" s="28"/>
      <c r="GC501" s="30"/>
      <c r="GD501" s="30"/>
      <c r="GE501" s="30"/>
      <c r="GF501" s="33"/>
      <c r="GG501" s="30"/>
      <c r="GH501" s="30"/>
      <c r="GL501" s="29"/>
      <c r="GM501" s="28"/>
      <c r="GN501" s="30"/>
      <c r="GR501" s="29"/>
      <c r="GS501" s="31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0"/>
      <c r="HE501" s="30"/>
      <c r="HF501" s="30"/>
      <c r="HG501" s="30"/>
      <c r="HH501" s="30"/>
      <c r="HI501" s="30"/>
      <c r="HJ501" s="30"/>
      <c r="HK501" s="30"/>
      <c r="HL501" s="30"/>
      <c r="HM501" s="30"/>
      <c r="HN501" s="30"/>
      <c r="HO501" s="30"/>
      <c r="HP501" s="30"/>
      <c r="HQ501" s="30"/>
      <c r="HR501" s="30"/>
      <c r="HS501" s="30"/>
      <c r="HT501" s="30"/>
      <c r="HU501" s="30"/>
      <c r="HV501" s="30"/>
      <c r="HW501" s="30"/>
      <c r="HX501" s="30"/>
      <c r="HY501" s="30"/>
      <c r="HZ501" s="30"/>
      <c r="IA501" s="30"/>
      <c r="IB501" s="30"/>
      <c r="IC501" s="30"/>
      <c r="ID501" s="30"/>
      <c r="IE501" s="30"/>
      <c r="IF501" s="30"/>
      <c r="IG501" s="30"/>
      <c r="IH501" s="30"/>
      <c r="II501" s="30"/>
      <c r="IJ501" s="31"/>
      <c r="IK501" s="30"/>
      <c r="IL501" s="30"/>
      <c r="IM501" s="30"/>
      <c r="IN501" s="30"/>
      <c r="IO501" s="30"/>
      <c r="IP501" s="30"/>
      <c r="IX501" s="31"/>
      <c r="IY501" s="30"/>
      <c r="IZ501" s="30"/>
      <c r="JA501" s="30"/>
      <c r="JB501" s="30"/>
      <c r="JC501" s="30"/>
      <c r="JD501" s="30"/>
      <c r="JE501" s="30"/>
      <c r="JF501" s="30"/>
      <c r="KD501" s="30"/>
      <c r="KE501" s="30"/>
      <c r="KF501" s="30"/>
      <c r="KG501" s="30"/>
      <c r="KH501" s="30"/>
      <c r="KI501" s="30"/>
      <c r="KJ501" s="30"/>
      <c r="KK501" s="30"/>
      <c r="KL501" s="30"/>
      <c r="KM501" s="30"/>
      <c r="KN501" s="30"/>
      <c r="KO501" s="31"/>
      <c r="KP501" s="30"/>
      <c r="KQ501" s="30"/>
      <c r="KR501" s="30"/>
      <c r="KS501" s="30"/>
      <c r="KT501" s="30"/>
      <c r="KU501" s="30"/>
      <c r="LD501" s="28"/>
      <c r="LF501" s="30"/>
      <c r="LG501" s="30"/>
      <c r="LH501" s="30"/>
      <c r="LI501" s="28"/>
      <c r="LN501" s="33"/>
      <c r="LO501" s="28"/>
      <c r="LT501" s="33"/>
      <c r="LU501" s="30"/>
      <c r="LV501" s="30"/>
      <c r="LW501" s="30"/>
      <c r="LX501" s="30"/>
      <c r="MG501" s="44"/>
      <c r="OA501" s="49"/>
      <c r="OB501" s="30"/>
      <c r="OC501" s="30"/>
      <c r="OD501" s="30"/>
      <c r="OH501" s="44"/>
      <c r="ON501" s="49"/>
      <c r="OO501" s="30"/>
      <c r="OP501" s="30"/>
      <c r="OQ501" s="30"/>
      <c r="OU501" s="44"/>
      <c r="PA501" s="28"/>
      <c r="PF501" s="28"/>
      <c r="PK501" s="28"/>
      <c r="PM501" s="35"/>
      <c r="PN501" s="30"/>
      <c r="PO501" s="30"/>
      <c r="PP501" s="30"/>
      <c r="PQ501" s="30"/>
      <c r="PR501" s="28"/>
      <c r="PU501" s="30"/>
      <c r="PV501" s="30"/>
      <c r="PW501" s="30"/>
      <c r="PX501" s="30"/>
      <c r="PY501" s="35"/>
      <c r="PZ501" s="28"/>
      <c r="QC501" s="30"/>
      <c r="QD501" s="30"/>
      <c r="QE501" s="30"/>
      <c r="QF501" s="30"/>
      <c r="QG501" s="35"/>
      <c r="QH501" s="28"/>
      <c r="QK501" s="30"/>
      <c r="QL501" s="30"/>
      <c r="QM501" s="30"/>
      <c r="QN501" s="30"/>
      <c r="QO501" s="36"/>
      <c r="QP501" s="28"/>
      <c r="QS501" s="30"/>
      <c r="QT501" s="30"/>
      <c r="QU501" s="30"/>
      <c r="QV501" s="30"/>
      <c r="QW501" s="35"/>
      <c r="QX501" s="28"/>
      <c r="QY501" s="30"/>
      <c r="RB501" s="41"/>
      <c r="RU501" s="41"/>
      <c r="RZ501" s="41"/>
      <c r="SE501" s="41"/>
      <c r="SJ501" s="41"/>
      <c r="SO501" s="28"/>
      <c r="SP501" s="30"/>
      <c r="SQ501" s="30"/>
      <c r="SS501" s="41"/>
      <c r="SU501"/>
      <c r="SV501"/>
      <c r="SW501"/>
      <c r="TL501" s="41"/>
      <c r="TQ501" s="41"/>
      <c r="TV501" s="41"/>
      <c r="UA501" s="41"/>
      <c r="UG501" s="28"/>
      <c r="UH501" s="30"/>
      <c r="UI501" s="30"/>
      <c r="UJ501" s="30"/>
      <c r="UK501" s="41"/>
      <c r="VD501" s="41"/>
      <c r="VI501" s="41"/>
      <c r="VN501" s="41"/>
      <c r="VS501" s="41"/>
      <c r="VY501" s="28"/>
      <c r="VZ501" s="30"/>
      <c r="WA501" s="30"/>
      <c r="WB501" s="30"/>
      <c r="WC501" s="41"/>
      <c r="WV501" s="41"/>
      <c r="XA501" s="41"/>
      <c r="XF501" s="41"/>
      <c r="XK501" s="41"/>
      <c r="XQ501" s="28"/>
      <c r="XR501" s="30"/>
      <c r="XS501" s="30"/>
      <c r="XT501" s="30"/>
      <c r="XU501" s="41"/>
      <c r="YN501" s="41"/>
      <c r="YS501" s="41"/>
      <c r="YX501" s="41"/>
      <c r="ZC501" s="41"/>
      <c r="ZI501" s="28"/>
      <c r="ZJ501" s="30"/>
      <c r="ZK501" s="30"/>
      <c r="ZL501" s="30"/>
      <c r="ZM501" s="30"/>
      <c r="ZN501" s="30"/>
      <c r="ZO501" s="30"/>
      <c r="ZP501" s="41"/>
      <c r="ZU501" s="41"/>
      <c r="ZZ501" s="41"/>
      <c r="AAE501" s="41"/>
      <c r="AAJ501" s="41"/>
      <c r="AAO501" s="28"/>
      <c r="AAP501" s="30"/>
      <c r="AAQ501" s="30"/>
      <c r="AAR501" s="30"/>
      <c r="AAS501" s="30"/>
      <c r="AAT501" s="30"/>
      <c r="AAU501" s="30"/>
      <c r="AAV501" s="41"/>
      <c r="ABA501" s="41"/>
      <c r="ABF501" s="41"/>
      <c r="ABK501" s="41"/>
      <c r="ABP501" s="41"/>
      <c r="ABV501" s="28"/>
      <c r="ABW501" s="30"/>
      <c r="ABX501" s="30"/>
      <c r="ABY501" s="30"/>
      <c r="ABZ501" s="30"/>
      <c r="ACA501" s="30"/>
      <c r="ACB501" s="30"/>
      <c r="ACC501" s="41"/>
      <c r="ACH501" s="41"/>
      <c r="ACM501" s="41"/>
      <c r="ACR501" s="41"/>
      <c r="ACW501" s="41"/>
      <c r="ADC501" s="28"/>
      <c r="ADD501" s="30"/>
      <c r="ADE501" s="30"/>
      <c r="ADF501" s="30"/>
      <c r="ADG501" s="30"/>
      <c r="ADH501" s="30"/>
      <c r="ADI501" s="30"/>
      <c r="ADJ501" s="41"/>
      <c r="ADO501" s="41"/>
      <c r="ADT501" s="41"/>
      <c r="ADY501" s="41"/>
      <c r="AED501" s="41"/>
      <c r="AEJ501" s="28"/>
      <c r="AEK501" s="30"/>
      <c r="AEL501" s="30"/>
      <c r="AEM501" s="30"/>
      <c r="AEN501" s="30"/>
      <c r="AEO501" s="30"/>
      <c r="AEP501" s="30"/>
      <c r="AEQ501" s="41"/>
      <c r="AEV501" s="41"/>
      <c r="AFA501" s="41"/>
      <c r="AFF501" s="41"/>
      <c r="AFK501" s="41"/>
      <c r="AFQ501" s="28"/>
      <c r="AFT501" s="28"/>
      <c r="AFU501" s="30"/>
      <c r="AFV501" s="30"/>
      <c r="AFW501" s="30"/>
      <c r="AFX501" s="30"/>
      <c r="AFY501" s="30"/>
      <c r="AFZ501" s="31"/>
      <c r="AGA501" s="30"/>
      <c r="AGB501" s="30"/>
      <c r="AGC501" s="28"/>
      <c r="AGF501" s="28"/>
      <c r="AGI501" s="36"/>
      <c r="AGJ501" s="28"/>
      <c r="AGM501" s="36"/>
      <c r="AGN501" s="28"/>
      <c r="AGQ501" s="36"/>
      <c r="AGR501" s="28"/>
      <c r="AGU501" s="36"/>
      <c r="ANO501" s="31"/>
      <c r="ANP501" s="30"/>
      <c r="ANQ501" s="30"/>
      <c r="ANZ501" s="31"/>
      <c r="AOA501" s="30"/>
      <c r="AOJ501" s="32"/>
      <c r="AON501" s="32"/>
      <c r="AOR501" s="32"/>
    </row>
    <row r="502" spans="3:879 1055:1084" s="27" customFormat="1" x14ac:dyDescent="0.25">
      <c r="C502" s="31"/>
      <c r="J502" s="29"/>
      <c r="K502" s="30"/>
      <c r="L502" s="30"/>
      <c r="M502" s="30"/>
      <c r="N502" s="30"/>
      <c r="O502" s="31"/>
      <c r="AC502" s="29"/>
      <c r="AD502" s="31"/>
      <c r="AE502" s="30"/>
      <c r="AF502" s="30"/>
      <c r="AR502" s="29"/>
      <c r="AS502" s="30"/>
      <c r="BC502" s="32"/>
      <c r="BD502" s="30"/>
      <c r="BE502" s="30"/>
      <c r="BF502" s="30"/>
      <c r="BG502" s="29"/>
      <c r="BH502" s="30"/>
      <c r="BI502" s="30"/>
      <c r="BJ502" s="30"/>
      <c r="BK502" s="30"/>
      <c r="BL502" s="30"/>
      <c r="BM502" s="31"/>
      <c r="BN502" s="30"/>
      <c r="BO502" s="30"/>
      <c r="BP502" s="30"/>
      <c r="BQ502" s="30"/>
      <c r="BR502" s="31"/>
      <c r="CA502" s="32"/>
      <c r="CB502" s="30"/>
      <c r="CC502" s="30"/>
      <c r="CD502" s="30"/>
      <c r="CE502" s="30"/>
      <c r="CF502" s="31"/>
      <c r="CG502" s="30"/>
      <c r="CH502" s="30"/>
      <c r="CI502" s="30"/>
      <c r="CJ502" s="30"/>
      <c r="CK502" s="30"/>
      <c r="CL502" s="31"/>
      <c r="CM502" s="30"/>
      <c r="CN502" s="30"/>
      <c r="CO502" s="30"/>
      <c r="CP502" s="30"/>
      <c r="CQ502" s="30"/>
      <c r="CR502" s="29"/>
      <c r="CS502" s="30"/>
      <c r="DB502" s="32"/>
      <c r="DC502" s="30"/>
      <c r="DD502" s="30"/>
      <c r="DE502" s="30"/>
      <c r="DF502" s="30"/>
      <c r="DG502" s="31"/>
      <c r="DH502" s="30"/>
      <c r="DI502" s="30"/>
      <c r="DJ502" s="30"/>
      <c r="DK502" s="30"/>
      <c r="DL502" s="30"/>
      <c r="DM502" s="31"/>
      <c r="DN502" s="30"/>
      <c r="DO502" s="30"/>
      <c r="DP502" s="30"/>
      <c r="DQ502" s="30"/>
      <c r="DR502" s="30"/>
      <c r="DS502" s="29"/>
      <c r="DT502" s="30"/>
      <c r="EC502" s="32"/>
      <c r="ED502" s="30"/>
      <c r="EE502" s="30"/>
      <c r="EF502" s="30"/>
      <c r="EG502" s="30"/>
      <c r="EH502" s="31"/>
      <c r="EI502" s="30"/>
      <c r="EJ502" s="30"/>
      <c r="EK502" s="30"/>
      <c r="EL502" s="30"/>
      <c r="EM502" s="30"/>
      <c r="EN502" s="31"/>
      <c r="EO502" s="30"/>
      <c r="EP502" s="30"/>
      <c r="EQ502" s="30"/>
      <c r="ER502" s="30"/>
      <c r="ES502" s="30"/>
      <c r="ET502" s="29"/>
      <c r="EU502" s="30"/>
      <c r="FD502" s="32"/>
      <c r="FE502" s="30"/>
      <c r="FF502" s="30"/>
      <c r="FG502" s="30"/>
      <c r="FH502" s="30"/>
      <c r="FI502" s="31"/>
      <c r="FJ502" s="30"/>
      <c r="FK502" s="30"/>
      <c r="FL502" s="30"/>
      <c r="FM502" s="30"/>
      <c r="FN502" s="30"/>
      <c r="FO502" s="31"/>
      <c r="FP502" s="30"/>
      <c r="FQ502" s="30"/>
      <c r="FR502" s="30"/>
      <c r="FS502" s="30"/>
      <c r="FT502" s="30"/>
      <c r="FU502" s="29"/>
      <c r="FV502" s="30"/>
      <c r="FW502" s="33"/>
      <c r="FX502" s="30"/>
      <c r="FY502" s="29"/>
      <c r="FZ502" s="34"/>
      <c r="GA502" s="29"/>
      <c r="GB502" s="28"/>
      <c r="GC502" s="30"/>
      <c r="GD502" s="30"/>
      <c r="GE502" s="30"/>
      <c r="GF502" s="33"/>
      <c r="GG502" s="30"/>
      <c r="GH502" s="30"/>
      <c r="GL502" s="29"/>
      <c r="GM502" s="28"/>
      <c r="GN502" s="30"/>
      <c r="GR502" s="29"/>
      <c r="GS502" s="31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0"/>
      <c r="HE502" s="30"/>
      <c r="HF502" s="30"/>
      <c r="HG502" s="30"/>
      <c r="HH502" s="30"/>
      <c r="HI502" s="30"/>
      <c r="HJ502" s="30"/>
      <c r="HK502" s="30"/>
      <c r="HL502" s="30"/>
      <c r="HM502" s="30"/>
      <c r="HN502" s="30"/>
      <c r="HO502" s="30"/>
      <c r="HP502" s="30"/>
      <c r="HQ502" s="30"/>
      <c r="HR502" s="30"/>
      <c r="HS502" s="30"/>
      <c r="HT502" s="30"/>
      <c r="HU502" s="30"/>
      <c r="HV502" s="30"/>
      <c r="HW502" s="30"/>
      <c r="HX502" s="30"/>
      <c r="HY502" s="30"/>
      <c r="HZ502" s="30"/>
      <c r="IA502" s="30"/>
      <c r="IB502" s="30"/>
      <c r="IC502" s="30"/>
      <c r="ID502" s="30"/>
      <c r="IE502" s="30"/>
      <c r="IF502" s="30"/>
      <c r="IG502" s="30"/>
      <c r="IH502" s="30"/>
      <c r="II502" s="30"/>
      <c r="IJ502" s="31"/>
      <c r="IK502" s="30"/>
      <c r="IL502" s="30"/>
      <c r="IM502" s="30"/>
      <c r="IN502" s="30"/>
      <c r="IO502" s="30"/>
      <c r="IP502" s="30"/>
      <c r="IX502" s="31"/>
      <c r="IY502" s="30"/>
      <c r="IZ502" s="30"/>
      <c r="JA502" s="30"/>
      <c r="JB502" s="30"/>
      <c r="JC502" s="30"/>
      <c r="JD502" s="30"/>
      <c r="JE502" s="30"/>
      <c r="JF502" s="30"/>
      <c r="KD502" s="30"/>
      <c r="KE502" s="30"/>
      <c r="KF502" s="30"/>
      <c r="KG502" s="30"/>
      <c r="KH502" s="30"/>
      <c r="KI502" s="30"/>
      <c r="KJ502" s="30"/>
      <c r="KK502" s="30"/>
      <c r="KL502" s="30"/>
      <c r="KM502" s="30"/>
      <c r="KN502" s="30"/>
      <c r="KO502" s="31"/>
      <c r="KP502" s="30"/>
      <c r="KQ502" s="30"/>
      <c r="KR502" s="30"/>
      <c r="KS502" s="30"/>
      <c r="KT502" s="30"/>
      <c r="KU502" s="30"/>
      <c r="LD502" s="28"/>
      <c r="LF502" s="30"/>
      <c r="LG502" s="30"/>
      <c r="LH502" s="30"/>
      <c r="LI502" s="28"/>
      <c r="LN502" s="33"/>
      <c r="LO502" s="28"/>
      <c r="LT502" s="33"/>
      <c r="LU502" s="30"/>
      <c r="LV502" s="30"/>
      <c r="LW502" s="30"/>
      <c r="LX502" s="30"/>
      <c r="MG502" s="44"/>
      <c r="OA502" s="49"/>
      <c r="OB502" s="30"/>
      <c r="OC502" s="30"/>
      <c r="OD502" s="30"/>
      <c r="OH502" s="44"/>
      <c r="ON502" s="49"/>
      <c r="OO502" s="30"/>
      <c r="OP502" s="30"/>
      <c r="OQ502" s="30"/>
      <c r="OU502" s="44"/>
      <c r="PA502" s="28"/>
      <c r="PF502" s="28"/>
      <c r="PK502" s="28"/>
      <c r="PM502" s="35"/>
      <c r="PN502" s="30"/>
      <c r="PO502" s="30"/>
      <c r="PP502" s="30"/>
      <c r="PQ502" s="30"/>
      <c r="PR502" s="28"/>
      <c r="PU502" s="30"/>
      <c r="PV502" s="30"/>
      <c r="PW502" s="30"/>
      <c r="PX502" s="30"/>
      <c r="PY502" s="35"/>
      <c r="PZ502" s="28"/>
      <c r="QC502" s="30"/>
      <c r="QD502" s="30"/>
      <c r="QE502" s="30"/>
      <c r="QF502" s="30"/>
      <c r="QG502" s="35"/>
      <c r="QH502" s="28"/>
      <c r="QK502" s="30"/>
      <c r="QL502" s="30"/>
      <c r="QM502" s="30"/>
      <c r="QN502" s="30"/>
      <c r="QO502" s="36"/>
      <c r="QP502" s="28"/>
      <c r="QS502" s="30"/>
      <c r="QT502" s="30"/>
      <c r="QU502" s="30"/>
      <c r="QV502" s="30"/>
      <c r="QW502" s="35"/>
      <c r="QX502" s="28"/>
      <c r="QY502" s="30"/>
      <c r="RB502" s="41"/>
      <c r="RU502" s="41"/>
      <c r="RZ502" s="41"/>
      <c r="SE502" s="41"/>
      <c r="SJ502" s="41"/>
      <c r="SO502" s="28"/>
      <c r="SP502" s="30"/>
      <c r="SQ502" s="30"/>
      <c r="SS502" s="41"/>
      <c r="SU502"/>
      <c r="SV502"/>
      <c r="SW502"/>
      <c r="TL502" s="41"/>
      <c r="TQ502" s="41"/>
      <c r="TV502" s="41"/>
      <c r="UA502" s="41"/>
      <c r="UG502" s="28"/>
      <c r="UH502" s="30"/>
      <c r="UI502" s="30"/>
      <c r="UJ502" s="30"/>
      <c r="UK502" s="41"/>
      <c r="VD502" s="41"/>
      <c r="VI502" s="41"/>
      <c r="VN502" s="41"/>
      <c r="VS502" s="41"/>
      <c r="VY502" s="28"/>
      <c r="VZ502" s="30"/>
      <c r="WA502" s="30"/>
      <c r="WB502" s="30"/>
      <c r="WC502" s="41"/>
      <c r="WV502" s="41"/>
      <c r="XA502" s="41"/>
      <c r="XF502" s="41"/>
      <c r="XK502" s="41"/>
      <c r="XQ502" s="28"/>
      <c r="XR502" s="30"/>
      <c r="XS502" s="30"/>
      <c r="XT502" s="30"/>
      <c r="XU502" s="41"/>
      <c r="YN502" s="41"/>
      <c r="YS502" s="41"/>
      <c r="YX502" s="41"/>
      <c r="ZC502" s="41"/>
      <c r="ZI502" s="28"/>
      <c r="ZJ502" s="30"/>
      <c r="ZK502" s="30"/>
      <c r="ZL502" s="30"/>
      <c r="ZM502" s="30"/>
      <c r="ZN502" s="30"/>
      <c r="ZO502" s="30"/>
      <c r="ZP502" s="41"/>
      <c r="ZU502" s="41"/>
      <c r="ZZ502" s="41"/>
      <c r="AAE502" s="41"/>
      <c r="AAJ502" s="41"/>
      <c r="AAO502" s="28"/>
      <c r="AAP502" s="30"/>
      <c r="AAQ502" s="30"/>
      <c r="AAR502" s="30"/>
      <c r="AAS502" s="30"/>
      <c r="AAT502" s="30"/>
      <c r="AAU502" s="30"/>
      <c r="AAV502" s="41"/>
      <c r="ABA502" s="41"/>
      <c r="ABF502" s="41"/>
      <c r="ABK502" s="41"/>
      <c r="ABP502" s="41"/>
      <c r="ABV502" s="28"/>
      <c r="ABW502" s="30"/>
      <c r="ABX502" s="30"/>
      <c r="ABY502" s="30"/>
      <c r="ABZ502" s="30"/>
      <c r="ACA502" s="30"/>
      <c r="ACB502" s="30"/>
      <c r="ACC502" s="41"/>
      <c r="ACH502" s="41"/>
      <c r="ACM502" s="41"/>
      <c r="ACR502" s="41"/>
      <c r="ACW502" s="41"/>
      <c r="ADC502" s="28"/>
      <c r="ADD502" s="30"/>
      <c r="ADE502" s="30"/>
      <c r="ADF502" s="30"/>
      <c r="ADG502" s="30"/>
      <c r="ADH502" s="30"/>
      <c r="ADI502" s="30"/>
      <c r="ADJ502" s="41"/>
      <c r="ADO502" s="41"/>
      <c r="ADT502" s="41"/>
      <c r="ADY502" s="41"/>
      <c r="AED502" s="41"/>
      <c r="AEJ502" s="28"/>
      <c r="AEK502" s="30"/>
      <c r="AEL502" s="30"/>
      <c r="AEM502" s="30"/>
      <c r="AEN502" s="30"/>
      <c r="AEO502" s="30"/>
      <c r="AEP502" s="30"/>
      <c r="AEQ502" s="41"/>
      <c r="AEV502" s="41"/>
      <c r="AFA502" s="41"/>
      <c r="AFF502" s="41"/>
      <c r="AFK502" s="41"/>
      <c r="AFQ502" s="28"/>
      <c r="AFT502" s="28"/>
      <c r="AFU502" s="30"/>
      <c r="AFV502" s="30"/>
      <c r="AFW502" s="30"/>
      <c r="AFX502" s="30"/>
      <c r="AFY502" s="30"/>
      <c r="AFZ502" s="31"/>
      <c r="AGA502" s="30"/>
      <c r="AGB502" s="30"/>
      <c r="AGC502" s="28"/>
      <c r="AGF502" s="28"/>
      <c r="AGI502" s="36"/>
      <c r="AGJ502" s="28"/>
      <c r="AGM502" s="36"/>
      <c r="AGN502" s="28"/>
      <c r="AGQ502" s="36"/>
      <c r="AGR502" s="28"/>
      <c r="AGU502" s="36"/>
      <c r="ANO502" s="31"/>
      <c r="ANP502" s="30"/>
      <c r="ANQ502" s="30"/>
      <c r="ANZ502" s="31"/>
      <c r="AOA502" s="30"/>
      <c r="AOJ502" s="32"/>
      <c r="AON502" s="32"/>
      <c r="AOR502" s="32"/>
    </row>
    <row r="503" spans="3:879 1055:1084" s="27" customFormat="1" x14ac:dyDescent="0.25">
      <c r="C503" s="31"/>
      <c r="J503" s="29"/>
      <c r="K503" s="30"/>
      <c r="L503" s="30"/>
      <c r="M503" s="30"/>
      <c r="N503" s="30"/>
      <c r="O503" s="31"/>
      <c r="AC503" s="29"/>
      <c r="AD503" s="31"/>
      <c r="AE503" s="30"/>
      <c r="AF503" s="30"/>
      <c r="AR503" s="29"/>
      <c r="AS503" s="30"/>
      <c r="BC503" s="32"/>
      <c r="BD503" s="30"/>
      <c r="BE503" s="30"/>
      <c r="BF503" s="30"/>
      <c r="BG503" s="29"/>
      <c r="BH503" s="30"/>
      <c r="BI503" s="30"/>
      <c r="BJ503" s="30"/>
      <c r="BK503" s="30"/>
      <c r="BL503" s="30"/>
      <c r="BM503" s="31"/>
      <c r="BN503" s="30"/>
      <c r="BO503" s="30"/>
      <c r="BP503" s="30"/>
      <c r="BQ503" s="30"/>
      <c r="BR503" s="31"/>
      <c r="CA503" s="32"/>
      <c r="CB503" s="30"/>
      <c r="CC503" s="30"/>
      <c r="CD503" s="30"/>
      <c r="CE503" s="30"/>
      <c r="CF503" s="31"/>
      <c r="CG503" s="30"/>
      <c r="CH503" s="30"/>
      <c r="CI503" s="30"/>
      <c r="CJ503" s="30"/>
      <c r="CK503" s="30"/>
      <c r="CL503" s="31"/>
      <c r="CM503" s="30"/>
      <c r="CN503" s="30"/>
      <c r="CO503" s="30"/>
      <c r="CP503" s="30"/>
      <c r="CQ503" s="30"/>
      <c r="CR503" s="29"/>
      <c r="CS503" s="30"/>
      <c r="DB503" s="32"/>
      <c r="DC503" s="30"/>
      <c r="DD503" s="30"/>
      <c r="DE503" s="30"/>
      <c r="DF503" s="30"/>
      <c r="DG503" s="31"/>
      <c r="DH503" s="30"/>
      <c r="DI503" s="30"/>
      <c r="DJ503" s="30"/>
      <c r="DK503" s="30"/>
      <c r="DL503" s="30"/>
      <c r="DM503" s="31"/>
      <c r="DN503" s="30"/>
      <c r="DO503" s="30"/>
      <c r="DP503" s="30"/>
      <c r="DQ503" s="30"/>
      <c r="DR503" s="30"/>
      <c r="DS503" s="29"/>
      <c r="DT503" s="30"/>
      <c r="EC503" s="32"/>
      <c r="ED503" s="30"/>
      <c r="EE503" s="30"/>
      <c r="EF503" s="30"/>
      <c r="EG503" s="30"/>
      <c r="EH503" s="31"/>
      <c r="EI503" s="30"/>
      <c r="EJ503" s="30"/>
      <c r="EK503" s="30"/>
      <c r="EL503" s="30"/>
      <c r="EM503" s="30"/>
      <c r="EN503" s="31"/>
      <c r="EO503" s="30"/>
      <c r="EP503" s="30"/>
      <c r="EQ503" s="30"/>
      <c r="ER503" s="30"/>
      <c r="ES503" s="30"/>
      <c r="ET503" s="29"/>
      <c r="EU503" s="30"/>
      <c r="FD503" s="32"/>
      <c r="FE503" s="30"/>
      <c r="FF503" s="30"/>
      <c r="FG503" s="30"/>
      <c r="FH503" s="30"/>
      <c r="FI503" s="31"/>
      <c r="FJ503" s="30"/>
      <c r="FK503" s="30"/>
      <c r="FL503" s="30"/>
      <c r="FM503" s="30"/>
      <c r="FN503" s="30"/>
      <c r="FO503" s="31"/>
      <c r="FP503" s="30"/>
      <c r="FQ503" s="30"/>
      <c r="FR503" s="30"/>
      <c r="FS503" s="30"/>
      <c r="FT503" s="30"/>
      <c r="FU503" s="29"/>
      <c r="FV503" s="30"/>
      <c r="FW503" s="33"/>
      <c r="FX503" s="30"/>
      <c r="FY503" s="29"/>
      <c r="FZ503" s="34"/>
      <c r="GA503" s="29"/>
      <c r="GB503" s="28"/>
      <c r="GC503" s="30"/>
      <c r="GD503" s="30"/>
      <c r="GE503" s="30"/>
      <c r="GF503" s="33"/>
      <c r="GG503" s="30"/>
      <c r="GH503" s="30"/>
      <c r="GL503" s="29"/>
      <c r="GM503" s="28"/>
      <c r="GN503" s="30"/>
      <c r="GR503" s="29"/>
      <c r="GS503" s="31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0"/>
      <c r="HE503" s="30"/>
      <c r="HF503" s="30"/>
      <c r="HG503" s="30"/>
      <c r="HH503" s="30"/>
      <c r="HI503" s="30"/>
      <c r="HJ503" s="30"/>
      <c r="HK503" s="30"/>
      <c r="HL503" s="30"/>
      <c r="HM503" s="30"/>
      <c r="HN503" s="30"/>
      <c r="HO503" s="30"/>
      <c r="HP503" s="30"/>
      <c r="HQ503" s="30"/>
      <c r="HR503" s="30"/>
      <c r="HS503" s="30"/>
      <c r="HT503" s="30"/>
      <c r="HU503" s="30"/>
      <c r="HV503" s="30"/>
      <c r="HW503" s="30"/>
      <c r="HX503" s="30"/>
      <c r="HY503" s="30"/>
      <c r="HZ503" s="30"/>
      <c r="IA503" s="30"/>
      <c r="IB503" s="30"/>
      <c r="IC503" s="30"/>
      <c r="ID503" s="30"/>
      <c r="IE503" s="30"/>
      <c r="IF503" s="30"/>
      <c r="IG503" s="30"/>
      <c r="IH503" s="30"/>
      <c r="II503" s="30"/>
      <c r="IJ503" s="31"/>
      <c r="IK503" s="30"/>
      <c r="IL503" s="30"/>
      <c r="IM503" s="30"/>
      <c r="IN503" s="30"/>
      <c r="IO503" s="30"/>
      <c r="IP503" s="30"/>
      <c r="IX503" s="31"/>
      <c r="IY503" s="30"/>
      <c r="IZ503" s="30"/>
      <c r="JA503" s="30"/>
      <c r="JB503" s="30"/>
      <c r="JC503" s="30"/>
      <c r="JD503" s="30"/>
      <c r="JE503" s="30"/>
      <c r="JF503" s="30"/>
      <c r="KD503" s="30"/>
      <c r="KE503" s="30"/>
      <c r="KF503" s="30"/>
      <c r="KG503" s="30"/>
      <c r="KH503" s="30"/>
      <c r="KI503" s="30"/>
      <c r="KJ503" s="30"/>
      <c r="KK503" s="30"/>
      <c r="KL503" s="30"/>
      <c r="KM503" s="30"/>
      <c r="KN503" s="30"/>
      <c r="KO503" s="31"/>
      <c r="KP503" s="30"/>
      <c r="KQ503" s="30"/>
      <c r="KR503" s="30"/>
      <c r="KS503" s="30"/>
      <c r="KT503" s="30"/>
      <c r="KU503" s="30"/>
      <c r="LD503" s="28"/>
      <c r="LF503" s="30"/>
      <c r="LG503" s="30"/>
      <c r="LH503" s="30"/>
      <c r="LI503" s="28"/>
      <c r="LN503" s="33"/>
      <c r="LO503" s="28"/>
      <c r="LT503" s="33"/>
      <c r="LU503" s="30"/>
      <c r="LV503" s="30"/>
      <c r="LW503" s="30"/>
      <c r="LX503" s="30"/>
      <c r="MG503" s="44"/>
      <c r="OA503" s="49"/>
      <c r="OB503" s="30"/>
      <c r="OC503" s="30"/>
      <c r="OD503" s="30"/>
      <c r="OH503" s="44"/>
      <c r="ON503" s="49"/>
      <c r="OO503" s="30"/>
      <c r="OP503" s="30"/>
      <c r="OQ503" s="30"/>
      <c r="OU503" s="44"/>
      <c r="PA503" s="28"/>
      <c r="PF503" s="28"/>
      <c r="PK503" s="28"/>
      <c r="PM503" s="35"/>
      <c r="PN503" s="30"/>
      <c r="PO503" s="30"/>
      <c r="PP503" s="30"/>
      <c r="PQ503" s="30"/>
      <c r="PR503" s="28"/>
      <c r="PU503" s="30"/>
      <c r="PV503" s="30"/>
      <c r="PW503" s="30"/>
      <c r="PX503" s="30"/>
      <c r="PY503" s="35"/>
      <c r="PZ503" s="28"/>
      <c r="QC503" s="30"/>
      <c r="QD503" s="30"/>
      <c r="QE503" s="30"/>
      <c r="QF503" s="30"/>
      <c r="QG503" s="35"/>
      <c r="QH503" s="28"/>
      <c r="QK503" s="30"/>
      <c r="QL503" s="30"/>
      <c r="QM503" s="30"/>
      <c r="QN503" s="30"/>
      <c r="QO503" s="36"/>
      <c r="QP503" s="28"/>
      <c r="QS503" s="30"/>
      <c r="QT503" s="30"/>
      <c r="QU503" s="30"/>
      <c r="QV503" s="30"/>
      <c r="QW503" s="35"/>
      <c r="QX503" s="28"/>
      <c r="QY503" s="30"/>
      <c r="RB503" s="41"/>
      <c r="RU503" s="41"/>
      <c r="RZ503" s="41"/>
      <c r="SE503" s="41"/>
      <c r="SJ503" s="41"/>
      <c r="SO503" s="28"/>
      <c r="SP503" s="30"/>
      <c r="SQ503" s="30"/>
      <c r="SS503" s="41"/>
      <c r="SU503"/>
      <c r="SV503"/>
      <c r="SW503"/>
      <c r="TL503" s="41"/>
      <c r="TQ503" s="41"/>
      <c r="TV503" s="41"/>
      <c r="UA503" s="41"/>
      <c r="UG503" s="28"/>
      <c r="UH503" s="30"/>
      <c r="UI503" s="30"/>
      <c r="UJ503" s="30"/>
      <c r="UK503" s="41"/>
      <c r="VD503" s="41"/>
      <c r="VI503" s="41"/>
      <c r="VN503" s="41"/>
      <c r="VS503" s="41"/>
      <c r="VY503" s="28"/>
      <c r="VZ503" s="30"/>
      <c r="WA503" s="30"/>
      <c r="WB503" s="30"/>
      <c r="WC503" s="41"/>
      <c r="WV503" s="41"/>
      <c r="XA503" s="41"/>
      <c r="XF503" s="41"/>
      <c r="XK503" s="41"/>
      <c r="XQ503" s="28"/>
      <c r="XR503" s="30"/>
      <c r="XS503" s="30"/>
      <c r="XT503" s="30"/>
      <c r="XU503" s="41"/>
      <c r="YN503" s="41"/>
      <c r="YS503" s="41"/>
      <c r="YX503" s="41"/>
      <c r="ZC503" s="41"/>
      <c r="ZI503" s="28"/>
      <c r="ZJ503" s="30"/>
      <c r="ZK503" s="30"/>
      <c r="ZL503" s="30"/>
      <c r="ZM503" s="30"/>
      <c r="ZN503" s="30"/>
      <c r="ZO503" s="30"/>
      <c r="ZP503" s="41"/>
      <c r="ZU503" s="41"/>
      <c r="ZZ503" s="41"/>
      <c r="AAE503" s="41"/>
      <c r="AAJ503" s="41"/>
      <c r="AAO503" s="28"/>
      <c r="AAP503" s="30"/>
      <c r="AAQ503" s="30"/>
      <c r="AAR503" s="30"/>
      <c r="AAS503" s="30"/>
      <c r="AAT503" s="30"/>
      <c r="AAU503" s="30"/>
      <c r="AAV503" s="41"/>
      <c r="ABA503" s="41"/>
      <c r="ABF503" s="41"/>
      <c r="ABK503" s="41"/>
      <c r="ABP503" s="41"/>
      <c r="ABV503" s="28"/>
      <c r="ABW503" s="30"/>
      <c r="ABX503" s="30"/>
      <c r="ABY503" s="30"/>
      <c r="ABZ503" s="30"/>
      <c r="ACA503" s="30"/>
      <c r="ACB503" s="30"/>
      <c r="ACC503" s="41"/>
      <c r="ACH503" s="41"/>
      <c r="ACM503" s="41"/>
      <c r="ACR503" s="41"/>
      <c r="ACW503" s="41"/>
      <c r="ADC503" s="28"/>
      <c r="ADD503" s="30"/>
      <c r="ADE503" s="30"/>
      <c r="ADF503" s="30"/>
      <c r="ADG503" s="30"/>
      <c r="ADH503" s="30"/>
      <c r="ADI503" s="30"/>
      <c r="ADJ503" s="41"/>
      <c r="ADO503" s="41"/>
      <c r="ADT503" s="41"/>
      <c r="ADY503" s="41"/>
      <c r="AED503" s="41"/>
      <c r="AEJ503" s="28"/>
      <c r="AEK503" s="30"/>
      <c r="AEL503" s="30"/>
      <c r="AEM503" s="30"/>
      <c r="AEN503" s="30"/>
      <c r="AEO503" s="30"/>
      <c r="AEP503" s="30"/>
      <c r="AEQ503" s="41"/>
      <c r="AEV503" s="41"/>
      <c r="AFA503" s="41"/>
      <c r="AFF503" s="41"/>
      <c r="AFK503" s="41"/>
      <c r="AFQ503" s="28"/>
      <c r="AFT503" s="28"/>
      <c r="AFU503" s="30"/>
      <c r="AFV503" s="30"/>
      <c r="AFW503" s="30"/>
      <c r="AFX503" s="30"/>
      <c r="AFY503" s="30"/>
      <c r="AFZ503" s="31"/>
      <c r="AGA503" s="30"/>
      <c r="AGB503" s="30"/>
      <c r="AGC503" s="28"/>
      <c r="AGF503" s="28"/>
      <c r="AGI503" s="36"/>
      <c r="AGJ503" s="28"/>
      <c r="AGM503" s="36"/>
      <c r="AGN503" s="28"/>
      <c r="AGQ503" s="36"/>
      <c r="AGR503" s="28"/>
      <c r="AGU503" s="36"/>
      <c r="ANO503" s="31"/>
      <c r="ANP503" s="30"/>
      <c r="ANQ503" s="30"/>
      <c r="ANZ503" s="31"/>
      <c r="AOA503" s="30"/>
      <c r="AOJ503" s="32"/>
      <c r="AON503" s="32"/>
      <c r="AOR503" s="32"/>
    </row>
    <row r="504" spans="3:879 1055:1084" s="27" customFormat="1" x14ac:dyDescent="0.25">
      <c r="C504" s="31"/>
      <c r="J504" s="29"/>
      <c r="K504" s="30"/>
      <c r="L504" s="30"/>
      <c r="M504" s="30"/>
      <c r="N504" s="30"/>
      <c r="O504" s="31"/>
      <c r="AC504" s="29"/>
      <c r="AD504" s="31"/>
      <c r="AE504" s="30"/>
      <c r="AF504" s="30"/>
      <c r="AR504" s="29"/>
      <c r="AS504" s="30"/>
      <c r="BC504" s="32"/>
      <c r="BD504" s="30"/>
      <c r="BE504" s="30"/>
      <c r="BF504" s="30"/>
      <c r="BG504" s="29"/>
      <c r="BH504" s="30"/>
      <c r="BI504" s="30"/>
      <c r="BJ504" s="30"/>
      <c r="BK504" s="30"/>
      <c r="BL504" s="30"/>
      <c r="BM504" s="31"/>
      <c r="BN504" s="30"/>
      <c r="BO504" s="30"/>
      <c r="BP504" s="30"/>
      <c r="BQ504" s="30"/>
      <c r="BR504" s="31"/>
      <c r="CA504" s="32"/>
      <c r="CB504" s="30"/>
      <c r="CC504" s="30"/>
      <c r="CD504" s="30"/>
      <c r="CE504" s="30"/>
      <c r="CF504" s="31"/>
      <c r="CG504" s="30"/>
      <c r="CH504" s="30"/>
      <c r="CI504" s="30"/>
      <c r="CJ504" s="30"/>
      <c r="CK504" s="30"/>
      <c r="CL504" s="31"/>
      <c r="CM504" s="30"/>
      <c r="CN504" s="30"/>
      <c r="CO504" s="30"/>
      <c r="CP504" s="30"/>
      <c r="CQ504" s="30"/>
      <c r="CR504" s="29"/>
      <c r="CS504" s="30"/>
      <c r="DB504" s="32"/>
      <c r="DC504" s="30"/>
      <c r="DD504" s="30"/>
      <c r="DE504" s="30"/>
      <c r="DF504" s="30"/>
      <c r="DG504" s="31"/>
      <c r="DH504" s="30"/>
      <c r="DI504" s="30"/>
      <c r="DJ504" s="30"/>
      <c r="DK504" s="30"/>
      <c r="DL504" s="30"/>
      <c r="DM504" s="31"/>
      <c r="DN504" s="30"/>
      <c r="DO504" s="30"/>
      <c r="DP504" s="30"/>
      <c r="DQ504" s="30"/>
      <c r="DR504" s="30"/>
      <c r="DS504" s="29"/>
      <c r="DT504" s="30"/>
      <c r="EC504" s="32"/>
      <c r="ED504" s="30"/>
      <c r="EE504" s="30"/>
      <c r="EF504" s="30"/>
      <c r="EG504" s="30"/>
      <c r="EH504" s="31"/>
      <c r="EI504" s="30"/>
      <c r="EJ504" s="30"/>
      <c r="EK504" s="30"/>
      <c r="EL504" s="30"/>
      <c r="EM504" s="30"/>
      <c r="EN504" s="31"/>
      <c r="EO504" s="30"/>
      <c r="EP504" s="30"/>
      <c r="EQ504" s="30"/>
      <c r="ER504" s="30"/>
      <c r="ES504" s="30"/>
      <c r="ET504" s="29"/>
      <c r="EU504" s="30"/>
      <c r="FD504" s="32"/>
      <c r="FE504" s="30"/>
      <c r="FF504" s="30"/>
      <c r="FG504" s="30"/>
      <c r="FH504" s="30"/>
      <c r="FI504" s="31"/>
      <c r="FJ504" s="30"/>
      <c r="FK504" s="30"/>
      <c r="FL504" s="30"/>
      <c r="FM504" s="30"/>
      <c r="FN504" s="30"/>
      <c r="FO504" s="31"/>
      <c r="FP504" s="30"/>
      <c r="FQ504" s="30"/>
      <c r="FR504" s="30"/>
      <c r="FS504" s="30"/>
      <c r="FT504" s="30"/>
      <c r="FU504" s="29"/>
      <c r="FV504" s="30"/>
      <c r="FW504" s="33"/>
      <c r="FX504" s="30"/>
      <c r="FY504" s="29"/>
      <c r="FZ504" s="34"/>
      <c r="GA504" s="29"/>
      <c r="GB504" s="28"/>
      <c r="GC504" s="30"/>
      <c r="GD504" s="30"/>
      <c r="GE504" s="30"/>
      <c r="GF504" s="33"/>
      <c r="GG504" s="30"/>
      <c r="GH504" s="30"/>
      <c r="GL504" s="29"/>
      <c r="GM504" s="28"/>
      <c r="GN504" s="30"/>
      <c r="GR504" s="29"/>
      <c r="GS504" s="31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0"/>
      <c r="HE504" s="30"/>
      <c r="HF504" s="30"/>
      <c r="HG504" s="30"/>
      <c r="HH504" s="30"/>
      <c r="HI504" s="30"/>
      <c r="HJ504" s="30"/>
      <c r="HK504" s="30"/>
      <c r="HL504" s="30"/>
      <c r="HM504" s="30"/>
      <c r="HN504" s="30"/>
      <c r="HO504" s="30"/>
      <c r="HP504" s="30"/>
      <c r="HQ504" s="30"/>
      <c r="HR504" s="30"/>
      <c r="HS504" s="30"/>
      <c r="HT504" s="30"/>
      <c r="HU504" s="30"/>
      <c r="HV504" s="30"/>
      <c r="HW504" s="30"/>
      <c r="HX504" s="30"/>
      <c r="HY504" s="30"/>
      <c r="HZ504" s="30"/>
      <c r="IA504" s="30"/>
      <c r="IB504" s="30"/>
      <c r="IC504" s="30"/>
      <c r="ID504" s="30"/>
      <c r="IE504" s="30"/>
      <c r="IF504" s="30"/>
      <c r="IG504" s="30"/>
      <c r="IH504" s="30"/>
      <c r="II504" s="30"/>
      <c r="IJ504" s="31"/>
      <c r="IK504" s="30"/>
      <c r="IL504" s="30"/>
      <c r="IM504" s="30"/>
      <c r="IN504" s="30"/>
      <c r="IO504" s="30"/>
      <c r="IP504" s="30"/>
      <c r="IX504" s="31"/>
      <c r="IY504" s="30"/>
      <c r="IZ504" s="30"/>
      <c r="JA504" s="30"/>
      <c r="JB504" s="30"/>
      <c r="JC504" s="30"/>
      <c r="JD504" s="30"/>
      <c r="JE504" s="30"/>
      <c r="JF504" s="30"/>
      <c r="KD504" s="30"/>
      <c r="KE504" s="30"/>
      <c r="KF504" s="30"/>
      <c r="KG504" s="30"/>
      <c r="KH504" s="30"/>
      <c r="KI504" s="30"/>
      <c r="KJ504" s="30"/>
      <c r="KK504" s="30"/>
      <c r="KL504" s="30"/>
      <c r="KM504" s="30"/>
      <c r="KN504" s="30"/>
      <c r="KO504" s="31"/>
      <c r="KP504" s="30"/>
      <c r="KQ504" s="30"/>
      <c r="KR504" s="30"/>
      <c r="KS504" s="30"/>
      <c r="KT504" s="30"/>
      <c r="KU504" s="30"/>
      <c r="LD504" s="28"/>
      <c r="LF504" s="30"/>
      <c r="LG504" s="30"/>
      <c r="LH504" s="30"/>
      <c r="LI504" s="28"/>
      <c r="LN504" s="33"/>
      <c r="LO504" s="28"/>
      <c r="LT504" s="33"/>
      <c r="LU504" s="30"/>
      <c r="LV504" s="30"/>
      <c r="LW504" s="30"/>
      <c r="LX504" s="30"/>
      <c r="MG504" s="44"/>
      <c r="OA504" s="49"/>
      <c r="OB504" s="30"/>
      <c r="OC504" s="30"/>
      <c r="OD504" s="30"/>
      <c r="OH504" s="44"/>
      <c r="ON504" s="49"/>
      <c r="OO504" s="30"/>
      <c r="OP504" s="30"/>
      <c r="OQ504" s="30"/>
      <c r="OU504" s="44"/>
      <c r="PA504" s="28"/>
      <c r="PF504" s="28"/>
      <c r="PK504" s="28"/>
      <c r="PM504" s="35"/>
      <c r="PN504" s="30"/>
      <c r="PO504" s="30"/>
      <c r="PP504" s="30"/>
      <c r="PQ504" s="30"/>
      <c r="PR504" s="28"/>
      <c r="PU504" s="30"/>
      <c r="PV504" s="30"/>
      <c r="PW504" s="30"/>
      <c r="PX504" s="30"/>
      <c r="PY504" s="35"/>
      <c r="PZ504" s="28"/>
      <c r="QC504" s="30"/>
      <c r="QD504" s="30"/>
      <c r="QE504" s="30"/>
      <c r="QF504" s="30"/>
      <c r="QG504" s="35"/>
      <c r="QH504" s="28"/>
      <c r="QK504" s="30"/>
      <c r="QL504" s="30"/>
      <c r="QM504" s="30"/>
      <c r="QN504" s="30"/>
      <c r="QO504" s="36"/>
      <c r="QP504" s="28"/>
      <c r="QS504" s="30"/>
      <c r="QT504" s="30"/>
      <c r="QU504" s="30"/>
      <c r="QV504" s="30"/>
      <c r="QW504" s="35"/>
      <c r="QX504" s="28"/>
      <c r="QY504" s="30"/>
      <c r="RB504" s="41"/>
      <c r="RU504" s="41"/>
      <c r="RZ504" s="41"/>
      <c r="SE504" s="41"/>
      <c r="SJ504" s="41"/>
      <c r="SO504" s="28"/>
      <c r="SP504" s="30"/>
      <c r="SQ504" s="30"/>
      <c r="SS504" s="41"/>
      <c r="SU504"/>
      <c r="SV504"/>
      <c r="SW504"/>
      <c r="TL504" s="41"/>
      <c r="TQ504" s="41"/>
      <c r="TV504" s="41"/>
      <c r="UA504" s="41"/>
      <c r="UG504" s="28"/>
      <c r="UH504" s="30"/>
      <c r="UI504" s="30"/>
      <c r="UJ504" s="30"/>
      <c r="UK504" s="41"/>
      <c r="VD504" s="41"/>
      <c r="VI504" s="41"/>
      <c r="VN504" s="41"/>
      <c r="VS504" s="41"/>
      <c r="VY504" s="28"/>
      <c r="VZ504" s="30"/>
      <c r="WA504" s="30"/>
      <c r="WB504" s="30"/>
      <c r="WC504" s="41"/>
      <c r="WV504" s="41"/>
      <c r="XA504" s="41"/>
      <c r="XF504" s="41"/>
      <c r="XK504" s="41"/>
      <c r="XQ504" s="28"/>
      <c r="XR504" s="30"/>
      <c r="XS504" s="30"/>
      <c r="XT504" s="30"/>
      <c r="XU504" s="41"/>
      <c r="YN504" s="41"/>
      <c r="YS504" s="41"/>
      <c r="YX504" s="41"/>
      <c r="ZC504" s="41"/>
      <c r="ZI504" s="28"/>
      <c r="ZJ504" s="30"/>
      <c r="ZK504" s="30"/>
      <c r="ZL504" s="30"/>
      <c r="ZM504" s="30"/>
      <c r="ZN504" s="30"/>
      <c r="ZO504" s="30"/>
      <c r="ZP504" s="41"/>
      <c r="ZU504" s="41"/>
      <c r="ZZ504" s="41"/>
      <c r="AAE504" s="41"/>
      <c r="AAJ504" s="41"/>
      <c r="AAO504" s="28"/>
      <c r="AAP504" s="30"/>
      <c r="AAQ504" s="30"/>
      <c r="AAR504" s="30"/>
      <c r="AAS504" s="30"/>
      <c r="AAT504" s="30"/>
      <c r="AAU504" s="30"/>
      <c r="AAV504" s="41"/>
      <c r="ABA504" s="41"/>
      <c r="ABF504" s="41"/>
      <c r="ABK504" s="41"/>
      <c r="ABP504" s="41"/>
      <c r="ABV504" s="28"/>
      <c r="ABW504" s="30"/>
      <c r="ABX504" s="30"/>
      <c r="ABY504" s="30"/>
      <c r="ABZ504" s="30"/>
      <c r="ACA504" s="30"/>
      <c r="ACB504" s="30"/>
      <c r="ACC504" s="41"/>
      <c r="ACH504" s="41"/>
      <c r="ACM504" s="41"/>
      <c r="ACR504" s="41"/>
      <c r="ACW504" s="41"/>
      <c r="ADC504" s="28"/>
      <c r="ADD504" s="30"/>
      <c r="ADE504" s="30"/>
      <c r="ADF504" s="30"/>
      <c r="ADG504" s="30"/>
      <c r="ADH504" s="30"/>
      <c r="ADI504" s="30"/>
      <c r="ADJ504" s="41"/>
      <c r="ADO504" s="41"/>
      <c r="ADT504" s="41"/>
      <c r="ADY504" s="41"/>
      <c r="AED504" s="41"/>
      <c r="AEJ504" s="28"/>
      <c r="AEK504" s="30"/>
      <c r="AEL504" s="30"/>
      <c r="AEM504" s="30"/>
      <c r="AEN504" s="30"/>
      <c r="AEO504" s="30"/>
      <c r="AEP504" s="30"/>
      <c r="AEQ504" s="41"/>
      <c r="AEV504" s="41"/>
      <c r="AFA504" s="41"/>
      <c r="AFF504" s="41"/>
      <c r="AFK504" s="41"/>
      <c r="AFQ504" s="28"/>
      <c r="AFT504" s="28"/>
      <c r="AFU504" s="30"/>
      <c r="AFV504" s="30"/>
      <c r="AFW504" s="30"/>
      <c r="AFX504" s="30"/>
      <c r="AFY504" s="30"/>
      <c r="AFZ504" s="31"/>
      <c r="AGA504" s="30"/>
      <c r="AGB504" s="30"/>
      <c r="AGC504" s="28"/>
      <c r="AGF504" s="28"/>
      <c r="AGI504" s="36"/>
      <c r="AGJ504" s="28"/>
      <c r="AGM504" s="36"/>
      <c r="AGN504" s="28"/>
      <c r="AGQ504" s="36"/>
      <c r="AGR504" s="28"/>
      <c r="AGU504" s="36"/>
      <c r="ANO504" s="31"/>
      <c r="ANP504" s="30"/>
      <c r="ANQ504" s="30"/>
      <c r="ANZ504" s="31"/>
      <c r="AOA504" s="30"/>
      <c r="AOJ504" s="32"/>
      <c r="AON504" s="32"/>
      <c r="AOR504" s="32"/>
    </row>
    <row r="505" spans="3:879 1055:1084" s="27" customFormat="1" x14ac:dyDescent="0.25">
      <c r="C505" s="31"/>
      <c r="J505" s="29"/>
      <c r="K505" s="30"/>
      <c r="L505" s="30"/>
      <c r="M505" s="30"/>
      <c r="N505" s="30"/>
      <c r="O505" s="31"/>
      <c r="AC505" s="29"/>
      <c r="AD505" s="31"/>
      <c r="AE505" s="30"/>
      <c r="AF505" s="30"/>
      <c r="AR505" s="29"/>
      <c r="AS505" s="30"/>
      <c r="BC505" s="32"/>
      <c r="BD505" s="30"/>
      <c r="BE505" s="30"/>
      <c r="BF505" s="30"/>
      <c r="BG505" s="29"/>
      <c r="BH505" s="30"/>
      <c r="BI505" s="30"/>
      <c r="BJ505" s="30"/>
      <c r="BK505" s="30"/>
      <c r="BL505" s="30"/>
      <c r="BM505" s="31"/>
      <c r="BN505" s="30"/>
      <c r="BO505" s="30"/>
      <c r="BP505" s="30"/>
      <c r="BQ505" s="30"/>
      <c r="BR505" s="31"/>
      <c r="CA505" s="32"/>
      <c r="CB505" s="30"/>
      <c r="CC505" s="30"/>
      <c r="CD505" s="30"/>
      <c r="CE505" s="30"/>
      <c r="CF505" s="31"/>
      <c r="CG505" s="30"/>
      <c r="CH505" s="30"/>
      <c r="CI505" s="30"/>
      <c r="CJ505" s="30"/>
      <c r="CK505" s="30"/>
      <c r="CL505" s="31"/>
      <c r="CM505" s="30"/>
      <c r="CN505" s="30"/>
      <c r="CO505" s="30"/>
      <c r="CP505" s="30"/>
      <c r="CQ505" s="30"/>
      <c r="CR505" s="29"/>
      <c r="CS505" s="30"/>
      <c r="DB505" s="32"/>
      <c r="DC505" s="30"/>
      <c r="DD505" s="30"/>
      <c r="DE505" s="30"/>
      <c r="DF505" s="30"/>
      <c r="DG505" s="31"/>
      <c r="DH505" s="30"/>
      <c r="DI505" s="30"/>
      <c r="DJ505" s="30"/>
      <c r="DK505" s="30"/>
      <c r="DL505" s="30"/>
      <c r="DM505" s="31"/>
      <c r="DN505" s="30"/>
      <c r="DO505" s="30"/>
      <c r="DP505" s="30"/>
      <c r="DQ505" s="30"/>
      <c r="DR505" s="30"/>
      <c r="DS505" s="29"/>
      <c r="DT505" s="30"/>
      <c r="EC505" s="32"/>
      <c r="ED505" s="30"/>
      <c r="EE505" s="30"/>
      <c r="EF505" s="30"/>
      <c r="EG505" s="30"/>
      <c r="EH505" s="31"/>
      <c r="EI505" s="30"/>
      <c r="EJ505" s="30"/>
      <c r="EK505" s="30"/>
      <c r="EL505" s="30"/>
      <c r="EM505" s="30"/>
      <c r="EN505" s="31"/>
      <c r="EO505" s="30"/>
      <c r="EP505" s="30"/>
      <c r="EQ505" s="30"/>
      <c r="ER505" s="30"/>
      <c r="ES505" s="30"/>
      <c r="ET505" s="29"/>
      <c r="EU505" s="30"/>
      <c r="FD505" s="32"/>
      <c r="FE505" s="30"/>
      <c r="FF505" s="30"/>
      <c r="FG505" s="30"/>
      <c r="FH505" s="30"/>
      <c r="FI505" s="31"/>
      <c r="FJ505" s="30"/>
      <c r="FK505" s="30"/>
      <c r="FL505" s="30"/>
      <c r="FM505" s="30"/>
      <c r="FN505" s="30"/>
      <c r="FO505" s="31"/>
      <c r="FP505" s="30"/>
      <c r="FQ505" s="30"/>
      <c r="FR505" s="30"/>
      <c r="FS505" s="30"/>
      <c r="FT505" s="30"/>
      <c r="FU505" s="29"/>
      <c r="FV505" s="30"/>
      <c r="FW505" s="33"/>
      <c r="FX505" s="30"/>
      <c r="FY505" s="29"/>
      <c r="FZ505" s="34"/>
      <c r="GA505" s="29"/>
      <c r="GB505" s="28"/>
      <c r="GC505" s="30"/>
      <c r="GD505" s="30"/>
      <c r="GE505" s="30"/>
      <c r="GF505" s="33"/>
      <c r="GG505" s="30"/>
      <c r="GH505" s="30"/>
      <c r="GL505" s="29"/>
      <c r="GM505" s="28"/>
      <c r="GN505" s="30"/>
      <c r="GR505" s="29"/>
      <c r="GS505" s="31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0"/>
      <c r="HE505" s="30"/>
      <c r="HF505" s="30"/>
      <c r="HG505" s="30"/>
      <c r="HH505" s="30"/>
      <c r="HI505" s="30"/>
      <c r="HJ505" s="30"/>
      <c r="HK505" s="30"/>
      <c r="HL505" s="30"/>
      <c r="HM505" s="30"/>
      <c r="HN505" s="30"/>
      <c r="HO505" s="30"/>
      <c r="HP505" s="30"/>
      <c r="HQ505" s="30"/>
      <c r="HR505" s="30"/>
      <c r="HS505" s="30"/>
      <c r="HT505" s="30"/>
      <c r="HU505" s="30"/>
      <c r="HV505" s="30"/>
      <c r="HW505" s="30"/>
      <c r="HX505" s="30"/>
      <c r="HY505" s="30"/>
      <c r="HZ505" s="30"/>
      <c r="IA505" s="30"/>
      <c r="IB505" s="30"/>
      <c r="IC505" s="30"/>
      <c r="ID505" s="30"/>
      <c r="IE505" s="30"/>
      <c r="IF505" s="30"/>
      <c r="IG505" s="30"/>
      <c r="IH505" s="30"/>
      <c r="II505" s="30"/>
      <c r="IJ505" s="31"/>
      <c r="IK505" s="30"/>
      <c r="IL505" s="30"/>
      <c r="IM505" s="30"/>
      <c r="IN505" s="30"/>
      <c r="IO505" s="30"/>
      <c r="IP505" s="30"/>
      <c r="IX505" s="31"/>
      <c r="IY505" s="30"/>
      <c r="IZ505" s="30"/>
      <c r="JA505" s="30"/>
      <c r="JB505" s="30"/>
      <c r="JC505" s="30"/>
      <c r="JD505" s="30"/>
      <c r="JE505" s="30"/>
      <c r="JF505" s="30"/>
      <c r="KD505" s="30"/>
      <c r="KE505" s="30"/>
      <c r="KF505" s="30"/>
      <c r="KG505" s="30"/>
      <c r="KH505" s="30"/>
      <c r="KI505" s="30"/>
      <c r="KJ505" s="30"/>
      <c r="KK505" s="30"/>
      <c r="KL505" s="30"/>
      <c r="KM505" s="30"/>
      <c r="KN505" s="30"/>
      <c r="KO505" s="31"/>
      <c r="KP505" s="30"/>
      <c r="KQ505" s="30"/>
      <c r="KR505" s="30"/>
      <c r="KS505" s="30"/>
      <c r="KT505" s="30"/>
      <c r="KU505" s="30"/>
      <c r="LD505" s="28"/>
      <c r="LF505" s="30"/>
      <c r="LG505" s="30"/>
      <c r="LH505" s="30"/>
      <c r="LI505" s="28"/>
      <c r="LN505" s="33"/>
      <c r="LO505" s="28"/>
      <c r="LT505" s="33"/>
      <c r="LU505" s="30"/>
      <c r="LV505" s="30"/>
      <c r="LW505" s="30"/>
      <c r="LX505" s="30"/>
      <c r="MG505" s="44"/>
      <c r="OA505" s="49"/>
      <c r="OB505" s="30"/>
      <c r="OC505" s="30"/>
      <c r="OD505" s="30"/>
      <c r="OH505" s="44"/>
      <c r="ON505" s="49"/>
      <c r="OO505" s="30"/>
      <c r="OP505" s="30"/>
      <c r="OQ505" s="30"/>
      <c r="OU505" s="44"/>
      <c r="PA505" s="28"/>
      <c r="PF505" s="28"/>
      <c r="PK505" s="28"/>
      <c r="PM505" s="35"/>
      <c r="PN505" s="30"/>
      <c r="PO505" s="30"/>
      <c r="PP505" s="30"/>
      <c r="PQ505" s="30"/>
      <c r="PR505" s="28"/>
      <c r="PU505" s="30"/>
      <c r="PV505" s="30"/>
      <c r="PW505" s="30"/>
      <c r="PX505" s="30"/>
      <c r="PY505" s="35"/>
      <c r="PZ505" s="28"/>
      <c r="QC505" s="30"/>
      <c r="QD505" s="30"/>
      <c r="QE505" s="30"/>
      <c r="QF505" s="30"/>
      <c r="QG505" s="35"/>
      <c r="QH505" s="28"/>
      <c r="QK505" s="30"/>
      <c r="QL505" s="30"/>
      <c r="QM505" s="30"/>
      <c r="QN505" s="30"/>
      <c r="QO505" s="36"/>
      <c r="QP505" s="28"/>
      <c r="QS505" s="30"/>
      <c r="QT505" s="30"/>
      <c r="QU505" s="30"/>
      <c r="QV505" s="30"/>
      <c r="QW505" s="35"/>
      <c r="QX505" s="28"/>
      <c r="QY505" s="30"/>
      <c r="RB505" s="41"/>
      <c r="RU505" s="41"/>
      <c r="RZ505" s="41"/>
      <c r="SE505" s="41"/>
      <c r="SJ505" s="41"/>
      <c r="SO505" s="28"/>
      <c r="SP505" s="30"/>
      <c r="SQ505" s="30"/>
      <c r="SS505" s="41"/>
      <c r="SU505"/>
      <c r="SV505"/>
      <c r="SW505"/>
      <c r="TL505" s="41"/>
      <c r="TQ505" s="41"/>
      <c r="TV505" s="41"/>
      <c r="UA505" s="41"/>
      <c r="UG505" s="28"/>
      <c r="UH505" s="30"/>
      <c r="UI505" s="30"/>
      <c r="UJ505" s="30"/>
      <c r="UK505" s="41"/>
      <c r="VD505" s="41"/>
      <c r="VI505" s="41"/>
      <c r="VN505" s="41"/>
      <c r="VS505" s="41"/>
      <c r="VY505" s="28"/>
      <c r="VZ505" s="30"/>
      <c r="WA505" s="30"/>
      <c r="WB505" s="30"/>
      <c r="WC505" s="41"/>
      <c r="WV505" s="41"/>
      <c r="XA505" s="41"/>
      <c r="XF505" s="41"/>
      <c r="XK505" s="41"/>
      <c r="XQ505" s="28"/>
      <c r="XR505" s="30"/>
      <c r="XS505" s="30"/>
      <c r="XT505" s="30"/>
      <c r="XU505" s="41"/>
      <c r="YN505" s="41"/>
      <c r="YS505" s="41"/>
      <c r="YX505" s="41"/>
      <c r="ZC505" s="41"/>
      <c r="ZI505" s="28"/>
      <c r="ZJ505" s="30"/>
      <c r="ZK505" s="30"/>
      <c r="ZL505" s="30"/>
      <c r="ZM505" s="30"/>
      <c r="ZN505" s="30"/>
      <c r="ZO505" s="30"/>
      <c r="ZP505" s="41"/>
      <c r="ZU505" s="41"/>
      <c r="ZZ505" s="41"/>
      <c r="AAE505" s="41"/>
      <c r="AAJ505" s="41"/>
      <c r="AAO505" s="28"/>
      <c r="AAP505" s="30"/>
      <c r="AAQ505" s="30"/>
      <c r="AAR505" s="30"/>
      <c r="AAS505" s="30"/>
      <c r="AAT505" s="30"/>
      <c r="AAU505" s="30"/>
      <c r="AAV505" s="41"/>
      <c r="ABA505" s="41"/>
      <c r="ABF505" s="41"/>
      <c r="ABK505" s="41"/>
      <c r="ABP505" s="41"/>
      <c r="ABV505" s="28"/>
      <c r="ABW505" s="30"/>
      <c r="ABX505" s="30"/>
      <c r="ABY505" s="30"/>
      <c r="ABZ505" s="30"/>
      <c r="ACA505" s="30"/>
      <c r="ACB505" s="30"/>
      <c r="ACC505" s="41"/>
      <c r="ACH505" s="41"/>
      <c r="ACM505" s="41"/>
      <c r="ACR505" s="41"/>
      <c r="ACW505" s="41"/>
      <c r="ADC505" s="28"/>
      <c r="ADD505" s="30"/>
      <c r="ADE505" s="30"/>
      <c r="ADF505" s="30"/>
      <c r="ADG505" s="30"/>
      <c r="ADH505" s="30"/>
      <c r="ADI505" s="30"/>
      <c r="ADJ505" s="41"/>
      <c r="ADO505" s="41"/>
      <c r="ADT505" s="41"/>
      <c r="ADY505" s="41"/>
      <c r="AED505" s="41"/>
      <c r="AEJ505" s="28"/>
      <c r="AEK505" s="30"/>
      <c r="AEL505" s="30"/>
      <c r="AEM505" s="30"/>
      <c r="AEN505" s="30"/>
      <c r="AEO505" s="30"/>
      <c r="AEP505" s="30"/>
      <c r="AEQ505" s="41"/>
      <c r="AEV505" s="41"/>
      <c r="AFA505" s="41"/>
      <c r="AFF505" s="41"/>
      <c r="AFK505" s="41"/>
      <c r="AFQ505" s="28"/>
      <c r="AFT505" s="28"/>
      <c r="AFU505" s="30"/>
      <c r="AFV505" s="30"/>
      <c r="AFW505" s="30"/>
      <c r="AFX505" s="30"/>
      <c r="AFY505" s="30"/>
      <c r="AFZ505" s="31"/>
      <c r="AGA505" s="30"/>
      <c r="AGB505" s="30"/>
      <c r="AGC505" s="28"/>
      <c r="AGF505" s="28"/>
      <c r="AGI505" s="36"/>
      <c r="AGJ505" s="28"/>
      <c r="AGM505" s="36"/>
      <c r="AGN505" s="28"/>
      <c r="AGQ505" s="36"/>
      <c r="AGR505" s="28"/>
      <c r="AGU505" s="36"/>
      <c r="ANO505" s="31"/>
      <c r="ANP505" s="30"/>
      <c r="ANQ505" s="30"/>
      <c r="ANZ505" s="31"/>
      <c r="AOA505" s="30"/>
      <c r="AOJ505" s="32"/>
      <c r="AON505" s="32"/>
      <c r="AOR505" s="32"/>
    </row>
    <row r="506" spans="3:879 1055:1084" s="27" customFormat="1" x14ac:dyDescent="0.25">
      <c r="C506" s="31"/>
      <c r="J506" s="29"/>
      <c r="K506" s="30"/>
      <c r="L506" s="30"/>
      <c r="M506" s="30"/>
      <c r="N506" s="30"/>
      <c r="O506" s="31"/>
      <c r="AC506" s="29"/>
      <c r="AD506" s="31"/>
      <c r="AE506" s="30"/>
      <c r="AF506" s="30"/>
      <c r="AR506" s="29"/>
      <c r="AS506" s="30"/>
      <c r="BC506" s="32"/>
      <c r="BD506" s="30"/>
      <c r="BE506" s="30"/>
      <c r="BF506" s="30"/>
      <c r="BG506" s="29"/>
      <c r="BH506" s="30"/>
      <c r="BI506" s="30"/>
      <c r="BJ506" s="30"/>
      <c r="BK506" s="30"/>
      <c r="BL506" s="30"/>
      <c r="BM506" s="31"/>
      <c r="BN506" s="30"/>
      <c r="BO506" s="30"/>
      <c r="BP506" s="30"/>
      <c r="BQ506" s="30"/>
      <c r="BR506" s="31"/>
      <c r="CA506" s="32"/>
      <c r="CB506" s="30"/>
      <c r="CC506" s="30"/>
      <c r="CD506" s="30"/>
      <c r="CE506" s="30"/>
      <c r="CF506" s="31"/>
      <c r="CG506" s="30"/>
      <c r="CH506" s="30"/>
      <c r="CI506" s="30"/>
      <c r="CJ506" s="30"/>
      <c r="CK506" s="30"/>
      <c r="CL506" s="31"/>
      <c r="CM506" s="30"/>
      <c r="CN506" s="30"/>
      <c r="CO506" s="30"/>
      <c r="CP506" s="30"/>
      <c r="CQ506" s="30"/>
      <c r="CR506" s="29"/>
      <c r="CS506" s="30"/>
      <c r="DB506" s="32"/>
      <c r="DC506" s="30"/>
      <c r="DD506" s="30"/>
      <c r="DE506" s="30"/>
      <c r="DF506" s="30"/>
      <c r="DG506" s="31"/>
      <c r="DH506" s="30"/>
      <c r="DI506" s="30"/>
      <c r="DJ506" s="30"/>
      <c r="DK506" s="30"/>
      <c r="DL506" s="30"/>
      <c r="DM506" s="31"/>
      <c r="DN506" s="30"/>
      <c r="DO506" s="30"/>
      <c r="DP506" s="30"/>
      <c r="DQ506" s="30"/>
      <c r="DR506" s="30"/>
      <c r="DS506" s="29"/>
      <c r="DT506" s="30"/>
      <c r="EC506" s="32"/>
      <c r="ED506" s="30"/>
      <c r="EE506" s="30"/>
      <c r="EF506" s="30"/>
      <c r="EG506" s="30"/>
      <c r="EH506" s="31"/>
      <c r="EI506" s="30"/>
      <c r="EJ506" s="30"/>
      <c r="EK506" s="30"/>
      <c r="EL506" s="30"/>
      <c r="EM506" s="30"/>
      <c r="EN506" s="31"/>
      <c r="EO506" s="30"/>
      <c r="EP506" s="30"/>
      <c r="EQ506" s="30"/>
      <c r="ER506" s="30"/>
      <c r="ES506" s="30"/>
      <c r="ET506" s="29"/>
      <c r="EU506" s="30"/>
      <c r="FD506" s="32"/>
      <c r="FE506" s="30"/>
      <c r="FF506" s="30"/>
      <c r="FG506" s="30"/>
      <c r="FH506" s="30"/>
      <c r="FI506" s="31"/>
      <c r="FJ506" s="30"/>
      <c r="FK506" s="30"/>
      <c r="FL506" s="30"/>
      <c r="FM506" s="30"/>
      <c r="FN506" s="30"/>
      <c r="FO506" s="31"/>
      <c r="FP506" s="30"/>
      <c r="FQ506" s="30"/>
      <c r="FR506" s="30"/>
      <c r="FS506" s="30"/>
      <c r="FT506" s="30"/>
      <c r="FU506" s="29"/>
      <c r="FV506" s="30"/>
      <c r="FW506" s="33"/>
      <c r="FX506" s="30"/>
      <c r="FY506" s="29"/>
      <c r="FZ506" s="34"/>
      <c r="GA506" s="29"/>
      <c r="GB506" s="28"/>
      <c r="GC506" s="30"/>
      <c r="GD506" s="30"/>
      <c r="GE506" s="30"/>
      <c r="GF506" s="33"/>
      <c r="GG506" s="30"/>
      <c r="GH506" s="30"/>
      <c r="GL506" s="29"/>
      <c r="GM506" s="28"/>
      <c r="GN506" s="30"/>
      <c r="GR506" s="29"/>
      <c r="GS506" s="31"/>
      <c r="GT506" s="30"/>
      <c r="GU506" s="30"/>
      <c r="GV506" s="30"/>
      <c r="GW506" s="30"/>
      <c r="GX506" s="30"/>
      <c r="GY506" s="30"/>
      <c r="GZ506" s="30"/>
      <c r="HA506" s="30"/>
      <c r="HB506" s="30"/>
      <c r="HC506" s="30"/>
      <c r="HD506" s="30"/>
      <c r="HE506" s="30"/>
      <c r="HF506" s="30"/>
      <c r="HG506" s="30"/>
      <c r="HH506" s="30"/>
      <c r="HI506" s="30"/>
      <c r="HJ506" s="30"/>
      <c r="HK506" s="30"/>
      <c r="HL506" s="30"/>
      <c r="HM506" s="30"/>
      <c r="HN506" s="30"/>
      <c r="HO506" s="30"/>
      <c r="HP506" s="30"/>
      <c r="HQ506" s="30"/>
      <c r="HR506" s="30"/>
      <c r="HS506" s="30"/>
      <c r="HT506" s="30"/>
      <c r="HU506" s="30"/>
      <c r="HV506" s="30"/>
      <c r="HW506" s="30"/>
      <c r="HX506" s="30"/>
      <c r="HY506" s="30"/>
      <c r="HZ506" s="30"/>
      <c r="IA506" s="30"/>
      <c r="IB506" s="30"/>
      <c r="IC506" s="30"/>
      <c r="ID506" s="30"/>
      <c r="IE506" s="30"/>
      <c r="IF506" s="30"/>
      <c r="IG506" s="30"/>
      <c r="IH506" s="30"/>
      <c r="II506" s="30"/>
      <c r="IJ506" s="31"/>
      <c r="IK506" s="30"/>
      <c r="IL506" s="30"/>
      <c r="IM506" s="30"/>
      <c r="IN506" s="30"/>
      <c r="IO506" s="30"/>
      <c r="IP506" s="30"/>
      <c r="IX506" s="31"/>
      <c r="IY506" s="30"/>
      <c r="IZ506" s="30"/>
      <c r="JA506" s="30"/>
      <c r="JB506" s="30"/>
      <c r="JC506" s="30"/>
      <c r="JD506" s="30"/>
      <c r="JE506" s="30"/>
      <c r="JF506" s="30"/>
      <c r="KD506" s="30"/>
      <c r="KE506" s="30"/>
      <c r="KF506" s="30"/>
      <c r="KG506" s="30"/>
      <c r="KH506" s="30"/>
      <c r="KI506" s="30"/>
      <c r="KJ506" s="30"/>
      <c r="KK506" s="30"/>
      <c r="KL506" s="30"/>
      <c r="KM506" s="30"/>
      <c r="KN506" s="30"/>
      <c r="KO506" s="31"/>
      <c r="KP506" s="30"/>
      <c r="KQ506" s="30"/>
      <c r="KR506" s="30"/>
      <c r="KS506" s="30"/>
      <c r="KT506" s="30"/>
      <c r="KU506" s="30"/>
      <c r="LD506" s="28"/>
      <c r="LF506" s="30"/>
      <c r="LG506" s="30"/>
      <c r="LH506" s="30"/>
      <c r="LI506" s="28"/>
      <c r="LN506" s="33"/>
      <c r="LO506" s="28"/>
      <c r="LT506" s="33"/>
      <c r="LU506" s="30"/>
      <c r="LV506" s="30"/>
      <c r="LW506" s="30"/>
      <c r="LX506" s="30"/>
      <c r="MG506" s="44"/>
      <c r="OA506" s="49"/>
      <c r="OB506" s="30"/>
      <c r="OC506" s="30"/>
      <c r="OD506" s="30"/>
      <c r="OH506" s="44"/>
      <c r="ON506" s="49"/>
      <c r="OO506" s="30"/>
      <c r="OP506" s="30"/>
      <c r="OQ506" s="30"/>
      <c r="OU506" s="44"/>
      <c r="PA506" s="28"/>
      <c r="PF506" s="28"/>
      <c r="PK506" s="28"/>
      <c r="PM506" s="35"/>
      <c r="PN506" s="30"/>
      <c r="PO506" s="30"/>
      <c r="PP506" s="30"/>
      <c r="PQ506" s="30"/>
      <c r="PR506" s="28"/>
      <c r="PU506" s="30"/>
      <c r="PV506" s="30"/>
      <c r="PW506" s="30"/>
      <c r="PX506" s="30"/>
      <c r="PY506" s="35"/>
      <c r="PZ506" s="28"/>
      <c r="QC506" s="30"/>
      <c r="QD506" s="30"/>
      <c r="QE506" s="30"/>
      <c r="QF506" s="30"/>
      <c r="QG506" s="35"/>
      <c r="QH506" s="28"/>
      <c r="QK506" s="30"/>
      <c r="QL506" s="30"/>
      <c r="QM506" s="30"/>
      <c r="QN506" s="30"/>
      <c r="QO506" s="36"/>
      <c r="QP506" s="28"/>
      <c r="QS506" s="30"/>
      <c r="QT506" s="30"/>
      <c r="QU506" s="30"/>
      <c r="QV506" s="30"/>
      <c r="QW506" s="35"/>
      <c r="QX506" s="28"/>
      <c r="QY506" s="30"/>
      <c r="RB506" s="41"/>
      <c r="RU506" s="41"/>
      <c r="RZ506" s="41"/>
      <c r="SE506" s="41"/>
      <c r="SJ506" s="41"/>
      <c r="SO506" s="28"/>
      <c r="SP506" s="30"/>
      <c r="SQ506" s="30"/>
      <c r="SS506" s="41"/>
      <c r="SU506"/>
      <c r="SV506"/>
      <c r="SW506"/>
      <c r="TL506" s="41"/>
      <c r="TQ506" s="41"/>
      <c r="TV506" s="41"/>
      <c r="UA506" s="41"/>
      <c r="UG506" s="28"/>
      <c r="UH506" s="30"/>
      <c r="UI506" s="30"/>
      <c r="UJ506" s="30"/>
      <c r="UK506" s="41"/>
      <c r="VD506" s="41"/>
      <c r="VI506" s="41"/>
      <c r="VN506" s="41"/>
      <c r="VS506" s="41"/>
      <c r="VY506" s="28"/>
      <c r="VZ506" s="30"/>
      <c r="WA506" s="30"/>
      <c r="WB506" s="30"/>
      <c r="WC506" s="41"/>
      <c r="WV506" s="41"/>
      <c r="XA506" s="41"/>
      <c r="XF506" s="41"/>
      <c r="XK506" s="41"/>
      <c r="XQ506" s="28"/>
      <c r="XR506" s="30"/>
      <c r="XS506" s="30"/>
      <c r="XT506" s="30"/>
      <c r="XU506" s="41"/>
      <c r="YN506" s="41"/>
      <c r="YS506" s="41"/>
      <c r="YX506" s="41"/>
      <c r="ZC506" s="41"/>
      <c r="ZI506" s="28"/>
      <c r="ZJ506" s="30"/>
      <c r="ZK506" s="30"/>
      <c r="ZL506" s="30"/>
      <c r="ZM506" s="30"/>
      <c r="ZN506" s="30"/>
      <c r="ZO506" s="30"/>
      <c r="ZP506" s="41"/>
      <c r="ZU506" s="41"/>
      <c r="ZZ506" s="41"/>
      <c r="AAE506" s="41"/>
      <c r="AAJ506" s="41"/>
      <c r="AAO506" s="28"/>
      <c r="AAP506" s="30"/>
      <c r="AAQ506" s="30"/>
      <c r="AAR506" s="30"/>
      <c r="AAS506" s="30"/>
      <c r="AAT506" s="30"/>
      <c r="AAU506" s="30"/>
      <c r="AAV506" s="41"/>
      <c r="ABA506" s="41"/>
      <c r="ABF506" s="41"/>
      <c r="ABK506" s="41"/>
      <c r="ABP506" s="41"/>
      <c r="ABV506" s="28"/>
      <c r="ABW506" s="30"/>
      <c r="ABX506" s="30"/>
      <c r="ABY506" s="30"/>
      <c r="ABZ506" s="30"/>
      <c r="ACA506" s="30"/>
      <c r="ACB506" s="30"/>
      <c r="ACC506" s="41"/>
      <c r="ACH506" s="41"/>
      <c r="ACM506" s="41"/>
      <c r="ACR506" s="41"/>
      <c r="ACW506" s="41"/>
      <c r="ADC506" s="28"/>
      <c r="ADD506" s="30"/>
      <c r="ADE506" s="30"/>
      <c r="ADF506" s="30"/>
      <c r="ADG506" s="30"/>
      <c r="ADH506" s="30"/>
      <c r="ADI506" s="30"/>
      <c r="ADJ506" s="41"/>
      <c r="ADO506" s="41"/>
      <c r="ADT506" s="41"/>
      <c r="ADY506" s="41"/>
      <c r="AED506" s="41"/>
      <c r="AEJ506" s="28"/>
      <c r="AEK506" s="30"/>
      <c r="AEL506" s="30"/>
      <c r="AEM506" s="30"/>
      <c r="AEN506" s="30"/>
      <c r="AEO506" s="30"/>
      <c r="AEP506" s="30"/>
      <c r="AEQ506" s="41"/>
      <c r="AEV506" s="41"/>
      <c r="AFA506" s="41"/>
      <c r="AFF506" s="41"/>
      <c r="AFK506" s="41"/>
      <c r="AFQ506" s="28"/>
      <c r="AFT506" s="28"/>
      <c r="AFU506" s="30"/>
      <c r="AFV506" s="30"/>
      <c r="AFW506" s="30"/>
      <c r="AFX506" s="30"/>
      <c r="AFY506" s="30"/>
      <c r="AFZ506" s="31"/>
      <c r="AGA506" s="30"/>
      <c r="AGB506" s="30"/>
      <c r="AGC506" s="28"/>
      <c r="AGF506" s="28"/>
      <c r="AGI506" s="36"/>
      <c r="AGJ506" s="28"/>
      <c r="AGM506" s="36"/>
      <c r="AGN506" s="28"/>
      <c r="AGQ506" s="36"/>
      <c r="AGR506" s="28"/>
      <c r="AGU506" s="36"/>
      <c r="ANO506" s="31"/>
      <c r="ANP506" s="30"/>
      <c r="ANQ506" s="30"/>
      <c r="ANZ506" s="31"/>
      <c r="AOA506" s="30"/>
      <c r="AOJ506" s="32"/>
      <c r="AON506" s="32"/>
      <c r="AOR506" s="32"/>
    </row>
    <row r="507" spans="3:879 1055:1084" s="27" customFormat="1" x14ac:dyDescent="0.25">
      <c r="C507" s="31"/>
      <c r="J507" s="29"/>
      <c r="K507" s="30"/>
      <c r="L507" s="30"/>
      <c r="M507" s="30"/>
      <c r="N507" s="30"/>
      <c r="O507" s="31"/>
      <c r="AC507" s="29"/>
      <c r="AD507" s="31"/>
      <c r="AE507" s="30"/>
      <c r="AF507" s="30"/>
      <c r="AR507" s="29"/>
      <c r="AS507" s="30"/>
      <c r="BC507" s="32"/>
      <c r="BD507" s="30"/>
      <c r="BE507" s="30"/>
      <c r="BF507" s="30"/>
      <c r="BG507" s="29"/>
      <c r="BH507" s="30"/>
      <c r="BI507" s="30"/>
      <c r="BJ507" s="30"/>
      <c r="BK507" s="30"/>
      <c r="BL507" s="30"/>
      <c r="BM507" s="31"/>
      <c r="BN507" s="30"/>
      <c r="BO507" s="30"/>
      <c r="BP507" s="30"/>
      <c r="BQ507" s="30"/>
      <c r="BR507" s="31"/>
      <c r="CA507" s="32"/>
      <c r="CB507" s="30"/>
      <c r="CC507" s="30"/>
      <c r="CD507" s="30"/>
      <c r="CE507" s="30"/>
      <c r="CF507" s="31"/>
      <c r="CG507" s="30"/>
      <c r="CH507" s="30"/>
      <c r="CI507" s="30"/>
      <c r="CJ507" s="30"/>
      <c r="CK507" s="30"/>
      <c r="CL507" s="31"/>
      <c r="CM507" s="30"/>
      <c r="CN507" s="30"/>
      <c r="CO507" s="30"/>
      <c r="CP507" s="30"/>
      <c r="CQ507" s="30"/>
      <c r="CR507" s="29"/>
      <c r="CS507" s="30"/>
      <c r="DB507" s="32"/>
      <c r="DC507" s="30"/>
      <c r="DD507" s="30"/>
      <c r="DE507" s="30"/>
      <c r="DF507" s="30"/>
      <c r="DG507" s="31"/>
      <c r="DH507" s="30"/>
      <c r="DI507" s="30"/>
      <c r="DJ507" s="30"/>
      <c r="DK507" s="30"/>
      <c r="DL507" s="30"/>
      <c r="DM507" s="31"/>
      <c r="DN507" s="30"/>
      <c r="DO507" s="30"/>
      <c r="DP507" s="30"/>
      <c r="DQ507" s="30"/>
      <c r="DR507" s="30"/>
      <c r="DS507" s="29"/>
      <c r="DT507" s="30"/>
      <c r="EC507" s="32"/>
      <c r="ED507" s="30"/>
      <c r="EE507" s="30"/>
      <c r="EF507" s="30"/>
      <c r="EG507" s="30"/>
      <c r="EH507" s="31"/>
      <c r="EI507" s="30"/>
      <c r="EJ507" s="30"/>
      <c r="EK507" s="30"/>
      <c r="EL507" s="30"/>
      <c r="EM507" s="30"/>
      <c r="EN507" s="31"/>
      <c r="EO507" s="30"/>
      <c r="EP507" s="30"/>
      <c r="EQ507" s="30"/>
      <c r="ER507" s="30"/>
      <c r="ES507" s="30"/>
      <c r="ET507" s="29"/>
      <c r="EU507" s="30"/>
      <c r="FD507" s="32"/>
      <c r="FE507" s="30"/>
      <c r="FF507" s="30"/>
      <c r="FG507" s="30"/>
      <c r="FH507" s="30"/>
      <c r="FI507" s="31"/>
      <c r="FJ507" s="30"/>
      <c r="FK507" s="30"/>
      <c r="FL507" s="30"/>
      <c r="FM507" s="30"/>
      <c r="FN507" s="30"/>
      <c r="FO507" s="31"/>
      <c r="FP507" s="30"/>
      <c r="FQ507" s="30"/>
      <c r="FR507" s="30"/>
      <c r="FS507" s="30"/>
      <c r="FT507" s="30"/>
      <c r="FU507" s="29"/>
      <c r="FV507" s="30"/>
      <c r="FW507" s="33"/>
      <c r="FX507" s="30"/>
      <c r="FY507" s="29"/>
      <c r="FZ507" s="34"/>
      <c r="GA507" s="29"/>
      <c r="GB507" s="28"/>
      <c r="GC507" s="30"/>
      <c r="GD507" s="30"/>
      <c r="GE507" s="30"/>
      <c r="GF507" s="33"/>
      <c r="GG507" s="30"/>
      <c r="GH507" s="30"/>
      <c r="GL507" s="29"/>
      <c r="GM507" s="28"/>
      <c r="GN507" s="30"/>
      <c r="GR507" s="29"/>
      <c r="GS507" s="31"/>
      <c r="GT507" s="30"/>
      <c r="GU507" s="30"/>
      <c r="GV507" s="30"/>
      <c r="GW507" s="30"/>
      <c r="GX507" s="30"/>
      <c r="GY507" s="30"/>
      <c r="GZ507" s="30"/>
      <c r="HA507" s="30"/>
      <c r="HB507" s="30"/>
      <c r="HC507" s="30"/>
      <c r="HD507" s="30"/>
      <c r="HE507" s="30"/>
      <c r="HF507" s="30"/>
      <c r="HG507" s="30"/>
      <c r="HH507" s="30"/>
      <c r="HI507" s="30"/>
      <c r="HJ507" s="30"/>
      <c r="HK507" s="30"/>
      <c r="HL507" s="30"/>
      <c r="HM507" s="30"/>
      <c r="HN507" s="30"/>
      <c r="HO507" s="30"/>
      <c r="HP507" s="30"/>
      <c r="HQ507" s="30"/>
      <c r="HR507" s="30"/>
      <c r="HS507" s="30"/>
      <c r="HT507" s="30"/>
      <c r="HU507" s="30"/>
      <c r="HV507" s="30"/>
      <c r="HW507" s="30"/>
      <c r="HX507" s="30"/>
      <c r="HY507" s="30"/>
      <c r="HZ507" s="30"/>
      <c r="IA507" s="30"/>
      <c r="IB507" s="30"/>
      <c r="IC507" s="30"/>
      <c r="ID507" s="30"/>
      <c r="IE507" s="30"/>
      <c r="IF507" s="30"/>
      <c r="IG507" s="30"/>
      <c r="IH507" s="30"/>
      <c r="II507" s="30"/>
      <c r="IJ507" s="31"/>
      <c r="IK507" s="30"/>
      <c r="IL507" s="30"/>
      <c r="IM507" s="30"/>
      <c r="IN507" s="30"/>
      <c r="IO507" s="30"/>
      <c r="IP507" s="30"/>
      <c r="IX507" s="31"/>
      <c r="IY507" s="30"/>
      <c r="IZ507" s="30"/>
      <c r="JA507" s="30"/>
      <c r="JB507" s="30"/>
      <c r="JC507" s="30"/>
      <c r="JD507" s="30"/>
      <c r="JE507" s="30"/>
      <c r="JF507" s="30"/>
      <c r="KD507" s="30"/>
      <c r="KE507" s="30"/>
      <c r="KF507" s="30"/>
      <c r="KG507" s="30"/>
      <c r="KH507" s="30"/>
      <c r="KI507" s="30"/>
      <c r="KJ507" s="30"/>
      <c r="KK507" s="30"/>
      <c r="KL507" s="30"/>
      <c r="KM507" s="30"/>
      <c r="KN507" s="30"/>
      <c r="KO507" s="31"/>
      <c r="KP507" s="30"/>
      <c r="KQ507" s="30"/>
      <c r="KR507" s="30"/>
      <c r="KS507" s="30"/>
      <c r="KT507" s="30"/>
      <c r="KU507" s="30"/>
      <c r="LD507" s="28"/>
      <c r="LF507" s="30"/>
      <c r="LG507" s="30"/>
      <c r="LH507" s="30"/>
      <c r="LI507" s="28"/>
      <c r="LN507" s="33"/>
      <c r="LO507" s="28"/>
      <c r="LT507" s="33"/>
      <c r="LU507" s="30"/>
      <c r="LV507" s="30"/>
      <c r="LW507" s="30"/>
      <c r="LX507" s="30"/>
      <c r="MG507" s="44"/>
      <c r="OA507" s="49"/>
      <c r="OB507" s="30"/>
      <c r="OC507" s="30"/>
      <c r="OD507" s="30"/>
      <c r="OH507" s="44"/>
      <c r="ON507" s="49"/>
      <c r="OO507" s="30"/>
      <c r="OP507" s="30"/>
      <c r="OQ507" s="30"/>
      <c r="OU507" s="44"/>
      <c r="PA507" s="28"/>
      <c r="PF507" s="28"/>
      <c r="PK507" s="28"/>
      <c r="PM507" s="35"/>
      <c r="PN507" s="30"/>
      <c r="PO507" s="30"/>
      <c r="PP507" s="30"/>
      <c r="PQ507" s="30"/>
      <c r="PR507" s="28"/>
      <c r="PU507" s="30"/>
      <c r="PV507" s="30"/>
      <c r="PW507" s="30"/>
      <c r="PX507" s="30"/>
      <c r="PY507" s="35"/>
      <c r="PZ507" s="28"/>
      <c r="QC507" s="30"/>
      <c r="QD507" s="30"/>
      <c r="QE507" s="30"/>
      <c r="QF507" s="30"/>
      <c r="QG507" s="35"/>
      <c r="QH507" s="28"/>
      <c r="QK507" s="30"/>
      <c r="QL507" s="30"/>
      <c r="QM507" s="30"/>
      <c r="QN507" s="30"/>
      <c r="QO507" s="36"/>
      <c r="QP507" s="28"/>
      <c r="QS507" s="30"/>
      <c r="QT507" s="30"/>
      <c r="QU507" s="30"/>
      <c r="QV507" s="30"/>
      <c r="QW507" s="35"/>
      <c r="QX507" s="28"/>
      <c r="QY507" s="30"/>
      <c r="RB507" s="41"/>
      <c r="RU507" s="41"/>
      <c r="RZ507" s="41"/>
      <c r="SE507" s="41"/>
      <c r="SJ507" s="41"/>
      <c r="SO507" s="28"/>
      <c r="SP507" s="30"/>
      <c r="SQ507" s="30"/>
      <c r="SS507" s="41"/>
      <c r="SU507"/>
      <c r="SV507"/>
      <c r="SW507"/>
      <c r="TL507" s="41"/>
      <c r="TQ507" s="41"/>
      <c r="TV507" s="41"/>
      <c r="UA507" s="41"/>
      <c r="UG507" s="28"/>
      <c r="UH507" s="30"/>
      <c r="UI507" s="30"/>
      <c r="UJ507" s="30"/>
      <c r="UK507" s="41"/>
      <c r="VD507" s="41"/>
      <c r="VI507" s="41"/>
      <c r="VN507" s="41"/>
      <c r="VS507" s="41"/>
      <c r="VY507" s="28"/>
      <c r="VZ507" s="30"/>
      <c r="WA507" s="30"/>
      <c r="WB507" s="30"/>
      <c r="WC507" s="41"/>
      <c r="WV507" s="41"/>
      <c r="XA507" s="41"/>
      <c r="XF507" s="41"/>
      <c r="XK507" s="41"/>
      <c r="XQ507" s="28"/>
      <c r="XR507" s="30"/>
      <c r="XS507" s="30"/>
      <c r="XT507" s="30"/>
      <c r="XU507" s="41"/>
      <c r="YN507" s="41"/>
      <c r="YS507" s="41"/>
      <c r="YX507" s="41"/>
      <c r="ZC507" s="41"/>
      <c r="ZI507" s="28"/>
      <c r="ZJ507" s="30"/>
      <c r="ZK507" s="30"/>
      <c r="ZL507" s="30"/>
      <c r="ZM507" s="30"/>
      <c r="ZN507" s="30"/>
      <c r="ZO507" s="30"/>
      <c r="ZP507" s="41"/>
      <c r="ZU507" s="41"/>
      <c r="ZZ507" s="41"/>
      <c r="AAE507" s="41"/>
      <c r="AAJ507" s="41"/>
      <c r="AAO507" s="28"/>
      <c r="AAP507" s="30"/>
      <c r="AAQ507" s="30"/>
      <c r="AAR507" s="30"/>
      <c r="AAS507" s="30"/>
      <c r="AAT507" s="30"/>
      <c r="AAU507" s="30"/>
      <c r="AAV507" s="41"/>
      <c r="ABA507" s="41"/>
      <c r="ABF507" s="41"/>
      <c r="ABK507" s="41"/>
      <c r="ABP507" s="41"/>
      <c r="ABV507" s="28"/>
      <c r="ABW507" s="30"/>
      <c r="ABX507" s="30"/>
      <c r="ABY507" s="30"/>
      <c r="ABZ507" s="30"/>
      <c r="ACA507" s="30"/>
      <c r="ACB507" s="30"/>
      <c r="ACC507" s="41"/>
      <c r="ACH507" s="41"/>
      <c r="ACM507" s="41"/>
      <c r="ACR507" s="41"/>
      <c r="ACW507" s="41"/>
      <c r="ADC507" s="28"/>
      <c r="ADD507" s="30"/>
      <c r="ADE507" s="30"/>
      <c r="ADF507" s="30"/>
      <c r="ADG507" s="30"/>
      <c r="ADH507" s="30"/>
      <c r="ADI507" s="30"/>
      <c r="ADJ507" s="41"/>
      <c r="ADO507" s="41"/>
      <c r="ADT507" s="41"/>
      <c r="ADY507" s="41"/>
      <c r="AED507" s="41"/>
      <c r="AEJ507" s="28"/>
      <c r="AEK507" s="30"/>
      <c r="AEL507" s="30"/>
      <c r="AEM507" s="30"/>
      <c r="AEN507" s="30"/>
      <c r="AEO507" s="30"/>
      <c r="AEP507" s="30"/>
      <c r="AEQ507" s="41"/>
      <c r="AEV507" s="41"/>
      <c r="AFA507" s="41"/>
      <c r="AFF507" s="41"/>
      <c r="AFK507" s="41"/>
      <c r="AFQ507" s="28"/>
      <c r="AFT507" s="28"/>
      <c r="AFU507" s="30"/>
      <c r="AFV507" s="30"/>
      <c r="AFW507" s="30"/>
      <c r="AFX507" s="30"/>
      <c r="AFY507" s="30"/>
      <c r="AFZ507" s="31"/>
      <c r="AGA507" s="30"/>
      <c r="AGB507" s="30"/>
      <c r="AGC507" s="28"/>
      <c r="AGF507" s="28"/>
      <c r="AGI507" s="36"/>
      <c r="AGJ507" s="28"/>
      <c r="AGM507" s="36"/>
      <c r="AGN507" s="28"/>
      <c r="AGQ507" s="36"/>
      <c r="AGR507" s="28"/>
      <c r="AGU507" s="36"/>
      <c r="ANO507" s="31"/>
      <c r="ANP507" s="30"/>
      <c r="ANQ507" s="30"/>
      <c r="ANZ507" s="31"/>
      <c r="AOA507" s="30"/>
      <c r="AOJ507" s="32"/>
      <c r="AON507" s="32"/>
      <c r="AOR507" s="32"/>
    </row>
    <row r="508" spans="3:879 1055:1084" s="27" customFormat="1" x14ac:dyDescent="0.25">
      <c r="C508" s="31"/>
      <c r="J508" s="29"/>
      <c r="K508" s="30"/>
      <c r="L508" s="30"/>
      <c r="M508" s="30"/>
      <c r="N508" s="30"/>
      <c r="O508" s="31"/>
      <c r="AC508" s="29"/>
      <c r="AD508" s="31"/>
      <c r="AE508" s="30"/>
      <c r="AF508" s="30"/>
      <c r="AR508" s="29"/>
      <c r="AS508" s="30"/>
      <c r="BC508" s="32"/>
      <c r="BD508" s="30"/>
      <c r="BE508" s="30"/>
      <c r="BF508" s="30"/>
      <c r="BG508" s="29"/>
      <c r="BH508" s="30"/>
      <c r="BI508" s="30"/>
      <c r="BJ508" s="30"/>
      <c r="BK508" s="30"/>
      <c r="BL508" s="30"/>
      <c r="BM508" s="31"/>
      <c r="BN508" s="30"/>
      <c r="BO508" s="30"/>
      <c r="BP508" s="30"/>
      <c r="BQ508" s="30"/>
      <c r="BR508" s="31"/>
      <c r="CA508" s="32"/>
      <c r="CB508" s="30"/>
      <c r="CC508" s="30"/>
      <c r="CD508" s="30"/>
      <c r="CE508" s="30"/>
      <c r="CF508" s="31"/>
      <c r="CG508" s="30"/>
      <c r="CH508" s="30"/>
      <c r="CI508" s="30"/>
      <c r="CJ508" s="30"/>
      <c r="CK508" s="30"/>
      <c r="CL508" s="31"/>
      <c r="CM508" s="30"/>
      <c r="CN508" s="30"/>
      <c r="CO508" s="30"/>
      <c r="CP508" s="30"/>
      <c r="CQ508" s="30"/>
      <c r="CR508" s="29"/>
      <c r="CS508" s="30"/>
      <c r="DB508" s="32"/>
      <c r="DC508" s="30"/>
      <c r="DD508" s="30"/>
      <c r="DE508" s="30"/>
      <c r="DF508" s="30"/>
      <c r="DG508" s="31"/>
      <c r="DH508" s="30"/>
      <c r="DI508" s="30"/>
      <c r="DJ508" s="30"/>
      <c r="DK508" s="30"/>
      <c r="DL508" s="30"/>
      <c r="DM508" s="31"/>
      <c r="DN508" s="30"/>
      <c r="DO508" s="30"/>
      <c r="DP508" s="30"/>
      <c r="DQ508" s="30"/>
      <c r="DR508" s="30"/>
      <c r="DS508" s="29"/>
      <c r="DT508" s="30"/>
      <c r="EC508" s="32"/>
      <c r="ED508" s="30"/>
      <c r="EE508" s="30"/>
      <c r="EF508" s="30"/>
      <c r="EG508" s="30"/>
      <c r="EH508" s="31"/>
      <c r="EI508" s="30"/>
      <c r="EJ508" s="30"/>
      <c r="EK508" s="30"/>
      <c r="EL508" s="30"/>
      <c r="EM508" s="30"/>
      <c r="EN508" s="31"/>
      <c r="EO508" s="30"/>
      <c r="EP508" s="30"/>
      <c r="EQ508" s="30"/>
      <c r="ER508" s="30"/>
      <c r="ES508" s="30"/>
      <c r="ET508" s="29"/>
      <c r="EU508" s="30"/>
      <c r="FD508" s="32"/>
      <c r="FE508" s="30"/>
      <c r="FF508" s="30"/>
      <c r="FG508" s="30"/>
      <c r="FH508" s="30"/>
      <c r="FI508" s="31"/>
      <c r="FJ508" s="30"/>
      <c r="FK508" s="30"/>
      <c r="FL508" s="30"/>
      <c r="FM508" s="30"/>
      <c r="FN508" s="30"/>
      <c r="FO508" s="31"/>
      <c r="FP508" s="30"/>
      <c r="FQ508" s="30"/>
      <c r="FR508" s="30"/>
      <c r="FS508" s="30"/>
      <c r="FT508" s="30"/>
      <c r="FU508" s="29"/>
      <c r="FV508" s="30"/>
      <c r="FW508" s="33"/>
      <c r="FX508" s="30"/>
      <c r="FY508" s="29"/>
      <c r="FZ508" s="34"/>
      <c r="GA508" s="29"/>
      <c r="GB508" s="28"/>
      <c r="GC508" s="30"/>
      <c r="GD508" s="30"/>
      <c r="GE508" s="30"/>
      <c r="GF508" s="33"/>
      <c r="GG508" s="30"/>
      <c r="GH508" s="30"/>
      <c r="GL508" s="29"/>
      <c r="GM508" s="28"/>
      <c r="GN508" s="30"/>
      <c r="GR508" s="29"/>
      <c r="GS508" s="31"/>
      <c r="GT508" s="30"/>
      <c r="GU508" s="30"/>
      <c r="GV508" s="30"/>
      <c r="GW508" s="30"/>
      <c r="GX508" s="30"/>
      <c r="GY508" s="30"/>
      <c r="GZ508" s="30"/>
      <c r="HA508" s="30"/>
      <c r="HB508" s="30"/>
      <c r="HC508" s="30"/>
      <c r="HD508" s="30"/>
      <c r="HE508" s="30"/>
      <c r="HF508" s="30"/>
      <c r="HG508" s="30"/>
      <c r="HH508" s="30"/>
      <c r="HI508" s="30"/>
      <c r="HJ508" s="30"/>
      <c r="HK508" s="30"/>
      <c r="HL508" s="30"/>
      <c r="HM508" s="30"/>
      <c r="HN508" s="30"/>
      <c r="HO508" s="30"/>
      <c r="HP508" s="30"/>
      <c r="HQ508" s="30"/>
      <c r="HR508" s="30"/>
      <c r="HS508" s="30"/>
      <c r="HT508" s="30"/>
      <c r="HU508" s="30"/>
      <c r="HV508" s="30"/>
      <c r="HW508" s="30"/>
      <c r="HX508" s="30"/>
      <c r="HY508" s="30"/>
      <c r="HZ508" s="30"/>
      <c r="IA508" s="30"/>
      <c r="IB508" s="30"/>
      <c r="IC508" s="30"/>
      <c r="ID508" s="30"/>
      <c r="IE508" s="30"/>
      <c r="IF508" s="30"/>
      <c r="IG508" s="30"/>
      <c r="IH508" s="30"/>
      <c r="II508" s="30"/>
      <c r="IJ508" s="31"/>
      <c r="IK508" s="30"/>
      <c r="IL508" s="30"/>
      <c r="IM508" s="30"/>
      <c r="IN508" s="30"/>
      <c r="IO508" s="30"/>
      <c r="IP508" s="30"/>
      <c r="IX508" s="31"/>
      <c r="IY508" s="30"/>
      <c r="IZ508" s="30"/>
      <c r="JA508" s="30"/>
      <c r="JB508" s="30"/>
      <c r="JC508" s="30"/>
      <c r="JD508" s="30"/>
      <c r="JE508" s="30"/>
      <c r="JF508" s="30"/>
      <c r="KD508" s="30"/>
      <c r="KE508" s="30"/>
      <c r="KF508" s="30"/>
      <c r="KG508" s="30"/>
      <c r="KH508" s="30"/>
      <c r="KI508" s="30"/>
      <c r="KJ508" s="30"/>
      <c r="KK508" s="30"/>
      <c r="KL508" s="30"/>
      <c r="KM508" s="30"/>
      <c r="KN508" s="30"/>
      <c r="KO508" s="31"/>
      <c r="KP508" s="30"/>
      <c r="KQ508" s="30"/>
      <c r="KR508" s="30"/>
      <c r="KS508" s="30"/>
      <c r="KT508" s="30"/>
      <c r="KU508" s="30"/>
      <c r="LD508" s="28"/>
      <c r="LF508" s="30"/>
      <c r="LG508" s="30"/>
      <c r="LH508" s="30"/>
      <c r="LI508" s="28"/>
      <c r="LN508" s="33"/>
      <c r="LO508" s="28"/>
      <c r="LT508" s="33"/>
      <c r="LU508" s="30"/>
      <c r="LV508" s="30"/>
      <c r="LW508" s="30"/>
      <c r="LX508" s="30"/>
      <c r="MG508" s="44"/>
      <c r="OA508" s="49"/>
      <c r="OB508" s="30"/>
      <c r="OC508" s="30"/>
      <c r="OD508" s="30"/>
      <c r="OH508" s="44"/>
      <c r="ON508" s="49"/>
      <c r="OO508" s="30"/>
      <c r="OP508" s="30"/>
      <c r="OQ508" s="30"/>
      <c r="OU508" s="44"/>
      <c r="PA508" s="28"/>
      <c r="PF508" s="28"/>
      <c r="PK508" s="28"/>
      <c r="PM508" s="35"/>
      <c r="PN508" s="30"/>
      <c r="PO508" s="30"/>
      <c r="PP508" s="30"/>
      <c r="PQ508" s="30"/>
      <c r="PR508" s="28"/>
      <c r="PU508" s="30"/>
      <c r="PV508" s="30"/>
      <c r="PW508" s="30"/>
      <c r="PX508" s="30"/>
      <c r="PY508" s="35"/>
      <c r="PZ508" s="28"/>
      <c r="QC508" s="30"/>
      <c r="QD508" s="30"/>
      <c r="QE508" s="30"/>
      <c r="QF508" s="30"/>
      <c r="QG508" s="35"/>
      <c r="QH508" s="28"/>
      <c r="QK508" s="30"/>
      <c r="QL508" s="30"/>
      <c r="QM508" s="30"/>
      <c r="QN508" s="30"/>
      <c r="QO508" s="36"/>
      <c r="QP508" s="28"/>
      <c r="QS508" s="30"/>
      <c r="QT508" s="30"/>
      <c r="QU508" s="30"/>
      <c r="QV508" s="30"/>
      <c r="QW508" s="35"/>
      <c r="QX508" s="28"/>
      <c r="QY508" s="30"/>
      <c r="RB508" s="41"/>
      <c r="RU508" s="41"/>
      <c r="RZ508" s="41"/>
      <c r="SE508" s="41"/>
      <c r="SJ508" s="41"/>
      <c r="SO508" s="28"/>
      <c r="SP508" s="30"/>
      <c r="SQ508" s="30"/>
      <c r="SS508" s="41"/>
      <c r="SU508"/>
      <c r="SV508"/>
      <c r="SW508"/>
      <c r="TL508" s="41"/>
      <c r="TQ508" s="41"/>
      <c r="TV508" s="41"/>
      <c r="UA508" s="41"/>
      <c r="UG508" s="28"/>
      <c r="UH508" s="30"/>
      <c r="UI508" s="30"/>
      <c r="UJ508" s="30"/>
      <c r="UK508" s="41"/>
      <c r="VD508" s="41"/>
      <c r="VI508" s="41"/>
      <c r="VN508" s="41"/>
      <c r="VS508" s="41"/>
      <c r="VY508" s="28"/>
      <c r="VZ508" s="30"/>
      <c r="WA508" s="30"/>
      <c r="WB508" s="30"/>
      <c r="WC508" s="41"/>
      <c r="WV508" s="41"/>
      <c r="XA508" s="41"/>
      <c r="XF508" s="41"/>
      <c r="XK508" s="41"/>
      <c r="XQ508" s="28"/>
      <c r="XR508" s="30"/>
      <c r="XS508" s="30"/>
      <c r="XT508" s="30"/>
      <c r="XU508" s="41"/>
      <c r="YN508" s="41"/>
      <c r="YS508" s="41"/>
      <c r="YX508" s="41"/>
      <c r="ZC508" s="41"/>
      <c r="ZI508" s="28"/>
      <c r="ZJ508" s="30"/>
      <c r="ZK508" s="30"/>
      <c r="ZL508" s="30"/>
      <c r="ZM508" s="30"/>
      <c r="ZN508" s="30"/>
      <c r="ZO508" s="30"/>
      <c r="ZP508" s="41"/>
      <c r="ZU508" s="41"/>
      <c r="ZZ508" s="41"/>
      <c r="AAE508" s="41"/>
      <c r="AAJ508" s="41"/>
      <c r="AAO508" s="28"/>
      <c r="AAP508" s="30"/>
      <c r="AAQ508" s="30"/>
      <c r="AAR508" s="30"/>
      <c r="AAS508" s="30"/>
      <c r="AAT508" s="30"/>
      <c r="AAU508" s="30"/>
      <c r="AAV508" s="41"/>
      <c r="ABA508" s="41"/>
      <c r="ABF508" s="41"/>
      <c r="ABK508" s="41"/>
      <c r="ABP508" s="41"/>
      <c r="ABV508" s="28"/>
      <c r="ABW508" s="30"/>
      <c r="ABX508" s="30"/>
      <c r="ABY508" s="30"/>
      <c r="ABZ508" s="30"/>
      <c r="ACA508" s="30"/>
      <c r="ACB508" s="30"/>
      <c r="ACC508" s="41"/>
      <c r="ACH508" s="41"/>
      <c r="ACM508" s="41"/>
      <c r="ACR508" s="41"/>
      <c r="ACW508" s="41"/>
      <c r="ADC508" s="28"/>
      <c r="ADD508" s="30"/>
      <c r="ADE508" s="30"/>
      <c r="ADF508" s="30"/>
      <c r="ADG508" s="30"/>
      <c r="ADH508" s="30"/>
      <c r="ADI508" s="30"/>
      <c r="ADJ508" s="41"/>
      <c r="ADO508" s="41"/>
      <c r="ADT508" s="41"/>
      <c r="ADY508" s="41"/>
      <c r="AED508" s="41"/>
      <c r="AEJ508" s="28"/>
      <c r="AEK508" s="30"/>
      <c r="AEL508" s="30"/>
      <c r="AEM508" s="30"/>
      <c r="AEN508" s="30"/>
      <c r="AEO508" s="30"/>
      <c r="AEP508" s="30"/>
      <c r="AEQ508" s="41"/>
      <c r="AEV508" s="41"/>
      <c r="AFA508" s="41"/>
      <c r="AFF508" s="41"/>
      <c r="AFK508" s="41"/>
      <c r="AFQ508" s="28"/>
      <c r="AFT508" s="28"/>
      <c r="AFU508" s="30"/>
      <c r="AFV508" s="30"/>
      <c r="AFW508" s="30"/>
      <c r="AFX508" s="30"/>
      <c r="AFY508" s="30"/>
      <c r="AFZ508" s="31"/>
      <c r="AGA508" s="30"/>
      <c r="AGB508" s="30"/>
      <c r="AGC508" s="28"/>
      <c r="AGF508" s="28"/>
      <c r="AGI508" s="36"/>
      <c r="AGJ508" s="28"/>
      <c r="AGM508" s="36"/>
      <c r="AGN508" s="28"/>
      <c r="AGQ508" s="36"/>
      <c r="AGR508" s="28"/>
      <c r="AGU508" s="36"/>
      <c r="ANO508" s="31"/>
      <c r="ANP508" s="30"/>
      <c r="ANQ508" s="30"/>
      <c r="ANZ508" s="31"/>
      <c r="AOA508" s="30"/>
      <c r="AOJ508" s="32"/>
      <c r="AON508" s="32"/>
      <c r="AOR508" s="32"/>
    </row>
    <row r="509" spans="3:879 1055:1084" s="27" customFormat="1" x14ac:dyDescent="0.25">
      <c r="C509" s="31"/>
      <c r="J509" s="29"/>
      <c r="K509" s="30"/>
      <c r="L509" s="30"/>
      <c r="M509" s="30"/>
      <c r="N509" s="30"/>
      <c r="O509" s="31"/>
      <c r="AC509" s="29"/>
      <c r="AD509" s="31"/>
      <c r="AE509" s="30"/>
      <c r="AF509" s="30"/>
      <c r="AR509" s="29"/>
      <c r="AS509" s="30"/>
      <c r="BC509" s="32"/>
      <c r="BD509" s="30"/>
      <c r="BE509" s="30"/>
      <c r="BF509" s="30"/>
      <c r="BG509" s="29"/>
      <c r="BH509" s="30"/>
      <c r="BI509" s="30"/>
      <c r="BJ509" s="30"/>
      <c r="BK509" s="30"/>
      <c r="BL509" s="30"/>
      <c r="BM509" s="31"/>
      <c r="BN509" s="30"/>
      <c r="BO509" s="30"/>
      <c r="BP509" s="30"/>
      <c r="BQ509" s="30"/>
      <c r="BR509" s="31"/>
      <c r="CA509" s="32"/>
      <c r="CB509" s="30"/>
      <c r="CC509" s="30"/>
      <c r="CD509" s="30"/>
      <c r="CE509" s="30"/>
      <c r="CF509" s="31"/>
      <c r="CG509" s="30"/>
      <c r="CH509" s="30"/>
      <c r="CI509" s="30"/>
      <c r="CJ509" s="30"/>
      <c r="CK509" s="30"/>
      <c r="CL509" s="31"/>
      <c r="CM509" s="30"/>
      <c r="CN509" s="30"/>
      <c r="CO509" s="30"/>
      <c r="CP509" s="30"/>
      <c r="CQ509" s="30"/>
      <c r="CR509" s="29"/>
      <c r="CS509" s="30"/>
      <c r="DB509" s="32"/>
      <c r="DC509" s="30"/>
      <c r="DD509" s="30"/>
      <c r="DE509" s="30"/>
      <c r="DF509" s="30"/>
      <c r="DG509" s="31"/>
      <c r="DH509" s="30"/>
      <c r="DI509" s="30"/>
      <c r="DJ509" s="30"/>
      <c r="DK509" s="30"/>
      <c r="DL509" s="30"/>
      <c r="DM509" s="31"/>
      <c r="DN509" s="30"/>
      <c r="DO509" s="30"/>
      <c r="DP509" s="30"/>
      <c r="DQ509" s="30"/>
      <c r="DR509" s="30"/>
      <c r="DS509" s="29"/>
      <c r="DT509" s="30"/>
      <c r="EC509" s="32"/>
      <c r="ED509" s="30"/>
      <c r="EE509" s="30"/>
      <c r="EF509" s="30"/>
      <c r="EG509" s="30"/>
      <c r="EH509" s="31"/>
      <c r="EI509" s="30"/>
      <c r="EJ509" s="30"/>
      <c r="EK509" s="30"/>
      <c r="EL509" s="30"/>
      <c r="EM509" s="30"/>
      <c r="EN509" s="31"/>
      <c r="EO509" s="30"/>
      <c r="EP509" s="30"/>
      <c r="EQ509" s="30"/>
      <c r="ER509" s="30"/>
      <c r="ES509" s="30"/>
      <c r="ET509" s="29"/>
      <c r="EU509" s="30"/>
      <c r="FD509" s="32"/>
      <c r="FE509" s="30"/>
      <c r="FF509" s="30"/>
      <c r="FG509" s="30"/>
      <c r="FH509" s="30"/>
      <c r="FI509" s="31"/>
      <c r="FJ509" s="30"/>
      <c r="FK509" s="30"/>
      <c r="FL509" s="30"/>
      <c r="FM509" s="30"/>
      <c r="FN509" s="30"/>
      <c r="FO509" s="31"/>
      <c r="FP509" s="30"/>
      <c r="FQ509" s="30"/>
      <c r="FR509" s="30"/>
      <c r="FS509" s="30"/>
      <c r="FT509" s="30"/>
      <c r="FU509" s="29"/>
      <c r="FV509" s="30"/>
      <c r="FW509" s="33"/>
      <c r="FX509" s="30"/>
      <c r="FY509" s="29"/>
      <c r="FZ509" s="34"/>
      <c r="GA509" s="29"/>
      <c r="GB509" s="28"/>
      <c r="GC509" s="30"/>
      <c r="GD509" s="30"/>
      <c r="GE509" s="30"/>
      <c r="GF509" s="33"/>
      <c r="GG509" s="30"/>
      <c r="GH509" s="30"/>
      <c r="GL509" s="29"/>
      <c r="GM509" s="28"/>
      <c r="GN509" s="30"/>
      <c r="GR509" s="29"/>
      <c r="GS509" s="31"/>
      <c r="GT509" s="30"/>
      <c r="GU509" s="30"/>
      <c r="GV509" s="30"/>
      <c r="GW509" s="30"/>
      <c r="GX509" s="30"/>
      <c r="GY509" s="30"/>
      <c r="GZ509" s="30"/>
      <c r="HA509" s="30"/>
      <c r="HB509" s="30"/>
      <c r="HC509" s="30"/>
      <c r="HD509" s="30"/>
      <c r="HE509" s="30"/>
      <c r="HF509" s="30"/>
      <c r="HG509" s="30"/>
      <c r="HH509" s="30"/>
      <c r="HI509" s="30"/>
      <c r="HJ509" s="30"/>
      <c r="HK509" s="30"/>
      <c r="HL509" s="30"/>
      <c r="HM509" s="30"/>
      <c r="HN509" s="30"/>
      <c r="HO509" s="30"/>
      <c r="HP509" s="30"/>
      <c r="HQ509" s="30"/>
      <c r="HR509" s="30"/>
      <c r="HS509" s="30"/>
      <c r="HT509" s="30"/>
      <c r="HU509" s="30"/>
      <c r="HV509" s="30"/>
      <c r="HW509" s="30"/>
      <c r="HX509" s="30"/>
      <c r="HY509" s="30"/>
      <c r="HZ509" s="30"/>
      <c r="IA509" s="30"/>
      <c r="IB509" s="30"/>
      <c r="IC509" s="30"/>
      <c r="ID509" s="30"/>
      <c r="IE509" s="30"/>
      <c r="IF509" s="30"/>
      <c r="IG509" s="30"/>
      <c r="IH509" s="30"/>
      <c r="II509" s="30"/>
      <c r="IJ509" s="31"/>
      <c r="IK509" s="30"/>
      <c r="IL509" s="30"/>
      <c r="IM509" s="30"/>
      <c r="IN509" s="30"/>
      <c r="IO509" s="30"/>
      <c r="IP509" s="30"/>
      <c r="IX509" s="31"/>
      <c r="IY509" s="30"/>
      <c r="IZ509" s="30"/>
      <c r="JA509" s="30"/>
      <c r="JB509" s="30"/>
      <c r="JC509" s="30"/>
      <c r="JD509" s="30"/>
      <c r="JE509" s="30"/>
      <c r="JF509" s="30"/>
      <c r="KD509" s="30"/>
      <c r="KE509" s="30"/>
      <c r="KF509" s="30"/>
      <c r="KG509" s="30"/>
      <c r="KH509" s="30"/>
      <c r="KI509" s="30"/>
      <c r="KJ509" s="30"/>
      <c r="KK509" s="30"/>
      <c r="KL509" s="30"/>
      <c r="KM509" s="30"/>
      <c r="KN509" s="30"/>
      <c r="KO509" s="31"/>
      <c r="KP509" s="30"/>
      <c r="KQ509" s="30"/>
      <c r="KR509" s="30"/>
      <c r="KS509" s="30"/>
      <c r="KT509" s="30"/>
      <c r="KU509" s="30"/>
      <c r="LD509" s="28"/>
      <c r="LF509" s="30"/>
      <c r="LG509" s="30"/>
      <c r="LH509" s="30"/>
      <c r="LI509" s="28"/>
      <c r="LN509" s="33"/>
      <c r="LO509" s="28"/>
      <c r="LT509" s="33"/>
      <c r="LU509" s="30"/>
      <c r="LV509" s="30"/>
      <c r="LW509" s="30"/>
      <c r="LX509" s="30"/>
      <c r="MG509" s="44"/>
      <c r="OA509" s="49"/>
      <c r="OB509" s="30"/>
      <c r="OC509" s="30"/>
      <c r="OD509" s="30"/>
      <c r="OH509" s="44"/>
      <c r="ON509" s="49"/>
      <c r="OO509" s="30"/>
      <c r="OP509" s="30"/>
      <c r="OQ509" s="30"/>
      <c r="OU509" s="44"/>
      <c r="PA509" s="28"/>
      <c r="PF509" s="28"/>
      <c r="PK509" s="28"/>
      <c r="PM509" s="35"/>
      <c r="PN509" s="30"/>
      <c r="PO509" s="30"/>
      <c r="PP509" s="30"/>
      <c r="PQ509" s="30"/>
      <c r="PR509" s="28"/>
      <c r="PU509" s="30"/>
      <c r="PV509" s="30"/>
      <c r="PW509" s="30"/>
      <c r="PX509" s="30"/>
      <c r="PY509" s="35"/>
      <c r="PZ509" s="28"/>
      <c r="QC509" s="30"/>
      <c r="QD509" s="30"/>
      <c r="QE509" s="30"/>
      <c r="QF509" s="30"/>
      <c r="QG509" s="35"/>
      <c r="QH509" s="28"/>
      <c r="QK509" s="30"/>
      <c r="QL509" s="30"/>
      <c r="QM509" s="30"/>
      <c r="QN509" s="30"/>
      <c r="QO509" s="36"/>
      <c r="QP509" s="28"/>
      <c r="QS509" s="30"/>
      <c r="QT509" s="30"/>
      <c r="QU509" s="30"/>
      <c r="QV509" s="30"/>
      <c r="QW509" s="35"/>
      <c r="QX509" s="28"/>
      <c r="QY509" s="30"/>
      <c r="RB509" s="41"/>
      <c r="RU509" s="41"/>
      <c r="RZ509" s="41"/>
      <c r="SE509" s="41"/>
      <c r="SJ509" s="41"/>
      <c r="SO509" s="28"/>
      <c r="SP509" s="30"/>
      <c r="SQ509" s="30"/>
      <c r="SS509" s="41"/>
      <c r="SU509"/>
      <c r="SV509"/>
      <c r="SW509"/>
      <c r="TL509" s="41"/>
      <c r="TQ509" s="41"/>
      <c r="TV509" s="41"/>
      <c r="UA509" s="41"/>
      <c r="UG509" s="28"/>
      <c r="UH509" s="30"/>
      <c r="UI509" s="30"/>
      <c r="UJ509" s="30"/>
      <c r="UK509" s="41"/>
      <c r="VD509" s="41"/>
      <c r="VI509" s="41"/>
      <c r="VN509" s="41"/>
      <c r="VS509" s="41"/>
      <c r="VY509" s="28"/>
      <c r="VZ509" s="30"/>
      <c r="WA509" s="30"/>
      <c r="WB509" s="30"/>
      <c r="WC509" s="41"/>
      <c r="WV509" s="41"/>
      <c r="XA509" s="41"/>
      <c r="XF509" s="41"/>
      <c r="XK509" s="41"/>
      <c r="XQ509" s="28"/>
      <c r="XR509" s="30"/>
      <c r="XS509" s="30"/>
      <c r="XT509" s="30"/>
      <c r="XU509" s="41"/>
      <c r="YN509" s="41"/>
      <c r="YS509" s="41"/>
      <c r="YX509" s="41"/>
      <c r="ZC509" s="41"/>
      <c r="ZI509" s="28"/>
      <c r="ZJ509" s="30"/>
      <c r="ZK509" s="30"/>
      <c r="ZL509" s="30"/>
      <c r="ZM509" s="30"/>
      <c r="ZN509" s="30"/>
      <c r="ZO509" s="30"/>
      <c r="ZP509" s="41"/>
      <c r="ZU509" s="41"/>
      <c r="ZZ509" s="41"/>
      <c r="AAE509" s="41"/>
      <c r="AAJ509" s="41"/>
      <c r="AAO509" s="28"/>
      <c r="AAP509" s="30"/>
      <c r="AAQ509" s="30"/>
      <c r="AAR509" s="30"/>
      <c r="AAS509" s="30"/>
      <c r="AAT509" s="30"/>
      <c r="AAU509" s="30"/>
      <c r="AAV509" s="41"/>
      <c r="ABA509" s="41"/>
      <c r="ABF509" s="41"/>
      <c r="ABK509" s="41"/>
      <c r="ABP509" s="41"/>
      <c r="ABV509" s="28"/>
      <c r="ABW509" s="30"/>
      <c r="ABX509" s="30"/>
      <c r="ABY509" s="30"/>
      <c r="ABZ509" s="30"/>
      <c r="ACA509" s="30"/>
      <c r="ACB509" s="30"/>
      <c r="ACC509" s="41"/>
      <c r="ACH509" s="41"/>
      <c r="ACM509" s="41"/>
      <c r="ACR509" s="41"/>
      <c r="ACW509" s="41"/>
      <c r="ADC509" s="28"/>
      <c r="ADD509" s="30"/>
      <c r="ADE509" s="30"/>
      <c r="ADF509" s="30"/>
      <c r="ADG509" s="30"/>
      <c r="ADH509" s="30"/>
      <c r="ADI509" s="30"/>
      <c r="ADJ509" s="41"/>
      <c r="ADO509" s="41"/>
      <c r="ADT509" s="41"/>
      <c r="ADY509" s="41"/>
      <c r="AED509" s="41"/>
      <c r="AEJ509" s="28"/>
      <c r="AEK509" s="30"/>
      <c r="AEL509" s="30"/>
      <c r="AEM509" s="30"/>
      <c r="AEN509" s="30"/>
      <c r="AEO509" s="30"/>
      <c r="AEP509" s="30"/>
      <c r="AEQ509" s="41"/>
      <c r="AEV509" s="41"/>
      <c r="AFA509" s="41"/>
      <c r="AFF509" s="41"/>
      <c r="AFK509" s="41"/>
      <c r="AFQ509" s="28"/>
      <c r="AFT509" s="28"/>
      <c r="AFU509" s="30"/>
      <c r="AFV509" s="30"/>
      <c r="AFW509" s="30"/>
      <c r="AFX509" s="30"/>
      <c r="AFY509" s="30"/>
      <c r="AFZ509" s="31"/>
      <c r="AGA509" s="30"/>
      <c r="AGB509" s="30"/>
      <c r="AGC509" s="28"/>
      <c r="AGF509" s="28"/>
      <c r="AGI509" s="36"/>
      <c r="AGJ509" s="28"/>
      <c r="AGM509" s="36"/>
      <c r="AGN509" s="28"/>
      <c r="AGQ509" s="36"/>
      <c r="AGR509" s="28"/>
      <c r="AGU509" s="36"/>
      <c r="ANO509" s="31"/>
      <c r="ANP509" s="30"/>
      <c r="ANQ509" s="30"/>
      <c r="ANZ509" s="31"/>
      <c r="AOA509" s="30"/>
      <c r="AOJ509" s="32"/>
      <c r="AON509" s="32"/>
      <c r="AOR509" s="32"/>
    </row>
    <row r="510" spans="3:879 1055:1084" s="27" customFormat="1" x14ac:dyDescent="0.25">
      <c r="C510" s="31"/>
      <c r="J510" s="29"/>
      <c r="K510" s="30"/>
      <c r="L510" s="30"/>
      <c r="M510" s="30"/>
      <c r="N510" s="30"/>
      <c r="O510" s="31"/>
      <c r="AC510" s="29"/>
      <c r="AD510" s="31"/>
      <c r="AE510" s="30"/>
      <c r="AF510" s="30"/>
      <c r="AR510" s="29"/>
      <c r="AS510" s="30"/>
      <c r="BC510" s="32"/>
      <c r="BD510" s="30"/>
      <c r="BE510" s="30"/>
      <c r="BF510" s="30"/>
      <c r="BG510" s="29"/>
      <c r="BH510" s="30"/>
      <c r="BI510" s="30"/>
      <c r="BJ510" s="30"/>
      <c r="BK510" s="30"/>
      <c r="BL510" s="30"/>
      <c r="BM510" s="31"/>
      <c r="BN510" s="30"/>
      <c r="BO510" s="30"/>
      <c r="BP510" s="30"/>
      <c r="BQ510" s="30"/>
      <c r="BR510" s="31"/>
      <c r="CA510" s="32"/>
      <c r="CB510" s="30"/>
      <c r="CC510" s="30"/>
      <c r="CD510" s="30"/>
      <c r="CE510" s="30"/>
      <c r="CF510" s="31"/>
      <c r="CG510" s="30"/>
      <c r="CH510" s="30"/>
      <c r="CI510" s="30"/>
      <c r="CJ510" s="30"/>
      <c r="CK510" s="30"/>
      <c r="CL510" s="31"/>
      <c r="CM510" s="30"/>
      <c r="CN510" s="30"/>
      <c r="CO510" s="30"/>
      <c r="CP510" s="30"/>
      <c r="CQ510" s="30"/>
      <c r="CR510" s="29"/>
      <c r="CS510" s="30"/>
      <c r="DB510" s="32"/>
      <c r="DC510" s="30"/>
      <c r="DD510" s="30"/>
      <c r="DE510" s="30"/>
      <c r="DF510" s="30"/>
      <c r="DG510" s="31"/>
      <c r="DH510" s="30"/>
      <c r="DI510" s="30"/>
      <c r="DJ510" s="30"/>
      <c r="DK510" s="30"/>
      <c r="DL510" s="30"/>
      <c r="DM510" s="31"/>
      <c r="DN510" s="30"/>
      <c r="DO510" s="30"/>
      <c r="DP510" s="30"/>
      <c r="DQ510" s="30"/>
      <c r="DR510" s="30"/>
      <c r="DS510" s="29"/>
      <c r="DT510" s="30"/>
      <c r="EC510" s="32"/>
      <c r="ED510" s="30"/>
      <c r="EE510" s="30"/>
      <c r="EF510" s="30"/>
      <c r="EG510" s="30"/>
      <c r="EH510" s="31"/>
      <c r="EI510" s="30"/>
      <c r="EJ510" s="30"/>
      <c r="EK510" s="30"/>
      <c r="EL510" s="30"/>
      <c r="EM510" s="30"/>
      <c r="EN510" s="31"/>
      <c r="EO510" s="30"/>
      <c r="EP510" s="30"/>
      <c r="EQ510" s="30"/>
      <c r="ER510" s="30"/>
      <c r="ES510" s="30"/>
      <c r="ET510" s="29"/>
      <c r="EU510" s="30"/>
      <c r="FD510" s="32"/>
      <c r="FE510" s="30"/>
      <c r="FF510" s="30"/>
      <c r="FG510" s="30"/>
      <c r="FH510" s="30"/>
      <c r="FI510" s="31"/>
      <c r="FJ510" s="30"/>
      <c r="FK510" s="30"/>
      <c r="FL510" s="30"/>
      <c r="FM510" s="30"/>
      <c r="FN510" s="30"/>
      <c r="FO510" s="31"/>
      <c r="FP510" s="30"/>
      <c r="FQ510" s="30"/>
      <c r="FR510" s="30"/>
      <c r="FS510" s="30"/>
      <c r="FT510" s="30"/>
      <c r="FU510" s="29"/>
      <c r="FV510" s="30"/>
      <c r="FW510" s="33"/>
      <c r="FX510" s="30"/>
      <c r="FY510" s="29"/>
      <c r="FZ510" s="34"/>
      <c r="GA510" s="29"/>
      <c r="GB510" s="28"/>
      <c r="GC510" s="30"/>
      <c r="GD510" s="30"/>
      <c r="GE510" s="30"/>
      <c r="GF510" s="33"/>
      <c r="GG510" s="30"/>
      <c r="GH510" s="30"/>
      <c r="GL510" s="29"/>
      <c r="GM510" s="28"/>
      <c r="GN510" s="30"/>
      <c r="GR510" s="29"/>
      <c r="GS510" s="31"/>
      <c r="GT510" s="30"/>
      <c r="GU510" s="30"/>
      <c r="GV510" s="30"/>
      <c r="GW510" s="30"/>
      <c r="GX510" s="30"/>
      <c r="GY510" s="30"/>
      <c r="GZ510" s="30"/>
      <c r="HA510" s="30"/>
      <c r="HB510" s="30"/>
      <c r="HC510" s="30"/>
      <c r="HD510" s="30"/>
      <c r="HE510" s="30"/>
      <c r="HF510" s="30"/>
      <c r="HG510" s="30"/>
      <c r="HH510" s="30"/>
      <c r="HI510" s="30"/>
      <c r="HJ510" s="30"/>
      <c r="HK510" s="30"/>
      <c r="HL510" s="30"/>
      <c r="HM510" s="30"/>
      <c r="HN510" s="30"/>
      <c r="HO510" s="30"/>
      <c r="HP510" s="30"/>
      <c r="HQ510" s="30"/>
      <c r="HR510" s="30"/>
      <c r="HS510" s="30"/>
      <c r="HT510" s="30"/>
      <c r="HU510" s="30"/>
      <c r="HV510" s="30"/>
      <c r="HW510" s="30"/>
      <c r="HX510" s="30"/>
      <c r="HY510" s="30"/>
      <c r="HZ510" s="30"/>
      <c r="IA510" s="30"/>
      <c r="IB510" s="30"/>
      <c r="IC510" s="30"/>
      <c r="ID510" s="30"/>
      <c r="IE510" s="30"/>
      <c r="IF510" s="30"/>
      <c r="IG510" s="30"/>
      <c r="IH510" s="30"/>
      <c r="II510" s="30"/>
      <c r="IJ510" s="31"/>
      <c r="IK510" s="30"/>
      <c r="IL510" s="30"/>
      <c r="IM510" s="30"/>
      <c r="IN510" s="30"/>
      <c r="IO510" s="30"/>
      <c r="IP510" s="30"/>
      <c r="IX510" s="31"/>
      <c r="IY510" s="30"/>
      <c r="IZ510" s="30"/>
      <c r="JA510" s="30"/>
      <c r="JB510" s="30"/>
      <c r="JC510" s="30"/>
      <c r="JD510" s="30"/>
      <c r="JE510" s="30"/>
      <c r="JF510" s="30"/>
      <c r="KD510" s="30"/>
      <c r="KE510" s="30"/>
      <c r="KF510" s="30"/>
      <c r="KG510" s="30"/>
      <c r="KH510" s="30"/>
      <c r="KI510" s="30"/>
      <c r="KJ510" s="30"/>
      <c r="KK510" s="30"/>
      <c r="KL510" s="30"/>
      <c r="KM510" s="30"/>
      <c r="KN510" s="30"/>
      <c r="KO510" s="31"/>
      <c r="KP510" s="30"/>
      <c r="KQ510" s="30"/>
      <c r="KR510" s="30"/>
      <c r="KS510" s="30"/>
      <c r="KT510" s="30"/>
      <c r="KU510" s="30"/>
      <c r="LD510" s="28"/>
      <c r="LF510" s="30"/>
      <c r="LG510" s="30"/>
      <c r="LH510" s="30"/>
      <c r="LI510" s="28"/>
      <c r="LN510" s="33"/>
      <c r="LO510" s="28"/>
      <c r="LT510" s="33"/>
      <c r="LU510" s="30"/>
      <c r="LV510" s="30"/>
      <c r="LW510" s="30"/>
      <c r="LX510" s="30"/>
      <c r="MG510" s="44"/>
      <c r="OA510" s="49"/>
      <c r="OB510" s="30"/>
      <c r="OC510" s="30"/>
      <c r="OD510" s="30"/>
      <c r="OH510" s="44"/>
      <c r="ON510" s="49"/>
      <c r="OO510" s="30"/>
      <c r="OP510" s="30"/>
      <c r="OQ510" s="30"/>
      <c r="OU510" s="44"/>
      <c r="PA510" s="28"/>
      <c r="PF510" s="28"/>
      <c r="PK510" s="28"/>
      <c r="PM510" s="35"/>
      <c r="PN510" s="30"/>
      <c r="PO510" s="30"/>
      <c r="PP510" s="30"/>
      <c r="PQ510" s="30"/>
      <c r="PR510" s="28"/>
      <c r="PU510" s="30"/>
      <c r="PV510" s="30"/>
      <c r="PW510" s="30"/>
      <c r="PX510" s="30"/>
      <c r="PY510" s="35"/>
      <c r="PZ510" s="28"/>
      <c r="QC510" s="30"/>
      <c r="QD510" s="30"/>
      <c r="QE510" s="30"/>
      <c r="QF510" s="30"/>
      <c r="QG510" s="35"/>
      <c r="QH510" s="28"/>
      <c r="QK510" s="30"/>
      <c r="QL510" s="30"/>
      <c r="QM510" s="30"/>
      <c r="QN510" s="30"/>
      <c r="QO510" s="36"/>
      <c r="QP510" s="28"/>
      <c r="QS510" s="30"/>
      <c r="QT510" s="30"/>
      <c r="QU510" s="30"/>
      <c r="QV510" s="30"/>
      <c r="QW510" s="35"/>
      <c r="QX510" s="28"/>
      <c r="QY510" s="30"/>
      <c r="RB510" s="41"/>
      <c r="RU510" s="41"/>
      <c r="RZ510" s="41"/>
      <c r="SE510" s="41"/>
      <c r="SJ510" s="41"/>
      <c r="SO510" s="28"/>
      <c r="SP510" s="30"/>
      <c r="SQ510" s="30"/>
      <c r="SS510" s="41"/>
      <c r="SU510"/>
      <c r="SV510"/>
      <c r="SW510"/>
      <c r="TL510" s="41"/>
      <c r="TQ510" s="41"/>
      <c r="TV510" s="41"/>
      <c r="UA510" s="41"/>
      <c r="UG510" s="28"/>
      <c r="UH510" s="30"/>
      <c r="UI510" s="30"/>
      <c r="UJ510" s="30"/>
      <c r="UK510" s="41"/>
      <c r="VD510" s="41"/>
      <c r="VI510" s="41"/>
      <c r="VN510" s="41"/>
      <c r="VS510" s="41"/>
      <c r="VY510" s="28"/>
      <c r="VZ510" s="30"/>
      <c r="WA510" s="30"/>
      <c r="WB510" s="30"/>
      <c r="WC510" s="41"/>
      <c r="WV510" s="41"/>
      <c r="XA510" s="41"/>
      <c r="XF510" s="41"/>
      <c r="XK510" s="41"/>
      <c r="XQ510" s="28"/>
      <c r="XR510" s="30"/>
      <c r="XS510" s="30"/>
      <c r="XT510" s="30"/>
      <c r="XU510" s="41"/>
      <c r="YN510" s="41"/>
      <c r="YS510" s="41"/>
      <c r="YX510" s="41"/>
      <c r="ZC510" s="41"/>
      <c r="ZI510" s="28"/>
      <c r="ZJ510" s="30"/>
      <c r="ZK510" s="30"/>
      <c r="ZL510" s="30"/>
      <c r="ZM510" s="30"/>
      <c r="ZN510" s="30"/>
      <c r="ZO510" s="30"/>
      <c r="ZP510" s="41"/>
      <c r="ZU510" s="41"/>
      <c r="ZZ510" s="41"/>
      <c r="AAE510" s="41"/>
      <c r="AAJ510" s="41"/>
      <c r="AAO510" s="28"/>
      <c r="AAP510" s="30"/>
      <c r="AAQ510" s="30"/>
      <c r="AAR510" s="30"/>
      <c r="AAS510" s="30"/>
      <c r="AAT510" s="30"/>
      <c r="AAU510" s="30"/>
      <c r="AAV510" s="41"/>
      <c r="ABA510" s="41"/>
      <c r="ABF510" s="41"/>
      <c r="ABK510" s="41"/>
      <c r="ABP510" s="41"/>
      <c r="ABV510" s="28"/>
      <c r="ABW510" s="30"/>
      <c r="ABX510" s="30"/>
      <c r="ABY510" s="30"/>
      <c r="ABZ510" s="30"/>
      <c r="ACA510" s="30"/>
      <c r="ACB510" s="30"/>
      <c r="ACC510" s="41"/>
      <c r="ACH510" s="41"/>
      <c r="ACM510" s="41"/>
      <c r="ACR510" s="41"/>
      <c r="ACW510" s="41"/>
      <c r="ADC510" s="28"/>
      <c r="ADD510" s="30"/>
      <c r="ADE510" s="30"/>
      <c r="ADF510" s="30"/>
      <c r="ADG510" s="30"/>
      <c r="ADH510" s="30"/>
      <c r="ADI510" s="30"/>
      <c r="ADJ510" s="41"/>
      <c r="ADO510" s="41"/>
      <c r="ADT510" s="41"/>
      <c r="ADY510" s="41"/>
      <c r="AED510" s="41"/>
      <c r="AEJ510" s="28"/>
      <c r="AEK510" s="30"/>
      <c r="AEL510" s="30"/>
      <c r="AEM510" s="30"/>
      <c r="AEN510" s="30"/>
      <c r="AEO510" s="30"/>
      <c r="AEP510" s="30"/>
      <c r="AEQ510" s="41"/>
      <c r="AEV510" s="41"/>
      <c r="AFA510" s="41"/>
      <c r="AFF510" s="41"/>
      <c r="AFK510" s="41"/>
      <c r="AFQ510" s="28"/>
      <c r="AFT510" s="28"/>
      <c r="AFU510" s="30"/>
      <c r="AFV510" s="30"/>
      <c r="AFW510" s="30"/>
      <c r="AFX510" s="30"/>
      <c r="AFY510" s="30"/>
      <c r="AFZ510" s="31"/>
      <c r="AGA510" s="30"/>
      <c r="AGB510" s="30"/>
      <c r="AGC510" s="28"/>
      <c r="AGF510" s="28"/>
      <c r="AGI510" s="36"/>
      <c r="AGJ510" s="28"/>
      <c r="AGM510" s="36"/>
      <c r="AGN510" s="28"/>
      <c r="AGQ510" s="36"/>
      <c r="AGR510" s="28"/>
      <c r="AGU510" s="36"/>
      <c r="ANO510" s="31"/>
      <c r="ANP510" s="30"/>
      <c r="ANQ510" s="30"/>
      <c r="ANZ510" s="31"/>
      <c r="AOA510" s="30"/>
      <c r="AOJ510" s="32"/>
      <c r="AON510" s="32"/>
      <c r="AOR510" s="32"/>
    </row>
    <row r="511" spans="3:879 1055:1084" s="27" customFormat="1" x14ac:dyDescent="0.25">
      <c r="C511" s="31"/>
      <c r="J511" s="29"/>
      <c r="K511" s="30"/>
      <c r="L511" s="30"/>
      <c r="M511" s="30"/>
      <c r="N511" s="30"/>
      <c r="O511" s="31"/>
      <c r="AC511" s="29"/>
      <c r="AD511" s="31"/>
      <c r="AE511" s="30"/>
      <c r="AF511" s="30"/>
      <c r="AR511" s="29"/>
      <c r="AS511" s="30"/>
      <c r="BC511" s="32"/>
      <c r="BD511" s="30"/>
      <c r="BE511" s="30"/>
      <c r="BF511" s="30"/>
      <c r="BG511" s="29"/>
      <c r="BH511" s="30"/>
      <c r="BI511" s="30"/>
      <c r="BJ511" s="30"/>
      <c r="BK511" s="30"/>
      <c r="BL511" s="30"/>
      <c r="BM511" s="31"/>
      <c r="BN511" s="30"/>
      <c r="BO511" s="30"/>
      <c r="BP511" s="30"/>
      <c r="BQ511" s="30"/>
      <c r="BR511" s="31"/>
      <c r="CA511" s="32"/>
      <c r="CB511" s="30"/>
      <c r="CC511" s="30"/>
      <c r="CD511" s="30"/>
      <c r="CE511" s="30"/>
      <c r="CF511" s="31"/>
      <c r="CG511" s="30"/>
      <c r="CH511" s="30"/>
      <c r="CI511" s="30"/>
      <c r="CJ511" s="30"/>
      <c r="CK511" s="30"/>
      <c r="CL511" s="31"/>
      <c r="CM511" s="30"/>
      <c r="CN511" s="30"/>
      <c r="CO511" s="30"/>
      <c r="CP511" s="30"/>
      <c r="CQ511" s="30"/>
      <c r="CR511" s="29"/>
      <c r="CS511" s="30"/>
      <c r="DB511" s="32"/>
      <c r="DC511" s="30"/>
      <c r="DD511" s="30"/>
      <c r="DE511" s="30"/>
      <c r="DF511" s="30"/>
      <c r="DG511" s="31"/>
      <c r="DH511" s="30"/>
      <c r="DI511" s="30"/>
      <c r="DJ511" s="30"/>
      <c r="DK511" s="30"/>
      <c r="DL511" s="30"/>
      <c r="DM511" s="31"/>
      <c r="DN511" s="30"/>
      <c r="DO511" s="30"/>
      <c r="DP511" s="30"/>
      <c r="DQ511" s="30"/>
      <c r="DR511" s="30"/>
      <c r="DS511" s="29"/>
      <c r="DT511" s="30"/>
      <c r="EC511" s="32"/>
      <c r="ED511" s="30"/>
      <c r="EE511" s="30"/>
      <c r="EF511" s="30"/>
      <c r="EG511" s="30"/>
      <c r="EH511" s="31"/>
      <c r="EI511" s="30"/>
      <c r="EJ511" s="30"/>
      <c r="EK511" s="30"/>
      <c r="EL511" s="30"/>
      <c r="EM511" s="30"/>
      <c r="EN511" s="31"/>
      <c r="EO511" s="30"/>
      <c r="EP511" s="30"/>
      <c r="EQ511" s="30"/>
      <c r="ER511" s="30"/>
      <c r="ES511" s="30"/>
      <c r="ET511" s="29"/>
      <c r="EU511" s="30"/>
      <c r="FD511" s="32"/>
      <c r="FE511" s="30"/>
      <c r="FF511" s="30"/>
      <c r="FG511" s="30"/>
      <c r="FH511" s="30"/>
      <c r="FI511" s="31"/>
      <c r="FJ511" s="30"/>
      <c r="FK511" s="30"/>
      <c r="FL511" s="30"/>
      <c r="FM511" s="30"/>
      <c r="FN511" s="30"/>
      <c r="FO511" s="31"/>
      <c r="FP511" s="30"/>
      <c r="FQ511" s="30"/>
      <c r="FR511" s="30"/>
      <c r="FS511" s="30"/>
      <c r="FT511" s="30"/>
      <c r="FU511" s="29"/>
      <c r="FV511" s="30"/>
      <c r="FW511" s="33"/>
      <c r="FX511" s="30"/>
      <c r="FY511" s="29"/>
      <c r="FZ511" s="34"/>
      <c r="GA511" s="29"/>
      <c r="GB511" s="28"/>
      <c r="GC511" s="30"/>
      <c r="GD511" s="30"/>
      <c r="GE511" s="30"/>
      <c r="GF511" s="33"/>
      <c r="GG511" s="30"/>
      <c r="GH511" s="30"/>
      <c r="GL511" s="29"/>
      <c r="GM511" s="28"/>
      <c r="GN511" s="30"/>
      <c r="GR511" s="29"/>
      <c r="GS511" s="31"/>
      <c r="GT511" s="30"/>
      <c r="GU511" s="30"/>
      <c r="GV511" s="30"/>
      <c r="GW511" s="30"/>
      <c r="GX511" s="30"/>
      <c r="GY511" s="30"/>
      <c r="GZ511" s="30"/>
      <c r="HA511" s="30"/>
      <c r="HB511" s="30"/>
      <c r="HC511" s="30"/>
      <c r="HD511" s="30"/>
      <c r="HE511" s="30"/>
      <c r="HF511" s="30"/>
      <c r="HG511" s="30"/>
      <c r="HH511" s="30"/>
      <c r="HI511" s="30"/>
      <c r="HJ511" s="30"/>
      <c r="HK511" s="30"/>
      <c r="HL511" s="30"/>
      <c r="HM511" s="30"/>
      <c r="HN511" s="30"/>
      <c r="HO511" s="30"/>
      <c r="HP511" s="30"/>
      <c r="HQ511" s="30"/>
      <c r="HR511" s="30"/>
      <c r="HS511" s="30"/>
      <c r="HT511" s="30"/>
      <c r="HU511" s="30"/>
      <c r="HV511" s="30"/>
      <c r="HW511" s="30"/>
      <c r="HX511" s="30"/>
      <c r="HY511" s="30"/>
      <c r="HZ511" s="30"/>
      <c r="IA511" s="30"/>
      <c r="IB511" s="30"/>
      <c r="IC511" s="30"/>
      <c r="ID511" s="30"/>
      <c r="IE511" s="30"/>
      <c r="IF511" s="30"/>
      <c r="IG511" s="30"/>
      <c r="IH511" s="30"/>
      <c r="II511" s="30"/>
      <c r="IJ511" s="31"/>
      <c r="IK511" s="30"/>
      <c r="IL511" s="30"/>
      <c r="IM511" s="30"/>
      <c r="IN511" s="30"/>
      <c r="IO511" s="30"/>
      <c r="IP511" s="30"/>
      <c r="IX511" s="31"/>
      <c r="IY511" s="30"/>
      <c r="IZ511" s="30"/>
      <c r="JA511" s="30"/>
      <c r="JB511" s="30"/>
      <c r="JC511" s="30"/>
      <c r="JD511" s="30"/>
      <c r="JE511" s="30"/>
      <c r="JF511" s="30"/>
      <c r="KD511" s="30"/>
      <c r="KE511" s="30"/>
      <c r="KF511" s="30"/>
      <c r="KG511" s="30"/>
      <c r="KH511" s="30"/>
      <c r="KI511" s="30"/>
      <c r="KJ511" s="30"/>
      <c r="KK511" s="30"/>
      <c r="KL511" s="30"/>
      <c r="KM511" s="30"/>
      <c r="KN511" s="30"/>
      <c r="KO511" s="31"/>
      <c r="KP511" s="30"/>
      <c r="KQ511" s="30"/>
      <c r="KR511" s="30"/>
      <c r="KS511" s="30"/>
      <c r="KT511" s="30"/>
      <c r="KU511" s="30"/>
      <c r="LD511" s="28"/>
      <c r="LF511" s="30"/>
      <c r="LG511" s="30"/>
      <c r="LH511" s="30"/>
      <c r="LI511" s="28"/>
      <c r="LN511" s="33"/>
      <c r="LO511" s="28"/>
      <c r="LT511" s="33"/>
      <c r="LU511" s="30"/>
      <c r="LV511" s="30"/>
      <c r="LW511" s="30"/>
      <c r="LX511" s="30"/>
      <c r="MG511" s="44"/>
      <c r="OA511" s="49"/>
      <c r="OB511" s="30"/>
      <c r="OC511" s="30"/>
      <c r="OD511" s="30"/>
      <c r="OH511" s="44"/>
      <c r="ON511" s="49"/>
      <c r="OO511" s="30"/>
      <c r="OP511" s="30"/>
      <c r="OQ511" s="30"/>
      <c r="OU511" s="44"/>
      <c r="PA511" s="28"/>
      <c r="PF511" s="28"/>
      <c r="PK511" s="28"/>
      <c r="PM511" s="35"/>
      <c r="PN511" s="30"/>
      <c r="PO511" s="30"/>
      <c r="PP511" s="30"/>
      <c r="PQ511" s="30"/>
      <c r="PR511" s="28"/>
      <c r="PU511" s="30"/>
      <c r="PV511" s="30"/>
      <c r="PW511" s="30"/>
      <c r="PX511" s="30"/>
      <c r="PY511" s="35"/>
      <c r="PZ511" s="28"/>
      <c r="QC511" s="30"/>
      <c r="QD511" s="30"/>
      <c r="QE511" s="30"/>
      <c r="QF511" s="30"/>
      <c r="QG511" s="35"/>
      <c r="QH511" s="28"/>
      <c r="QK511" s="30"/>
      <c r="QL511" s="30"/>
      <c r="QM511" s="30"/>
      <c r="QN511" s="30"/>
      <c r="QO511" s="36"/>
      <c r="QP511" s="28"/>
      <c r="QS511" s="30"/>
      <c r="QT511" s="30"/>
      <c r="QU511" s="30"/>
      <c r="QV511" s="30"/>
      <c r="QW511" s="35"/>
      <c r="QX511" s="28"/>
      <c r="QY511" s="30"/>
      <c r="RB511" s="41"/>
      <c r="RU511" s="41"/>
      <c r="RZ511" s="41"/>
      <c r="SE511" s="41"/>
      <c r="SJ511" s="41"/>
      <c r="SO511" s="28"/>
      <c r="SP511" s="30"/>
      <c r="SQ511" s="30"/>
      <c r="SS511" s="41"/>
      <c r="SU511"/>
      <c r="SV511"/>
      <c r="SW511"/>
      <c r="TL511" s="41"/>
      <c r="TQ511" s="41"/>
      <c r="TV511" s="41"/>
      <c r="UA511" s="41"/>
      <c r="UG511" s="28"/>
      <c r="UH511" s="30"/>
      <c r="UI511" s="30"/>
      <c r="UJ511" s="30"/>
      <c r="UK511" s="41"/>
      <c r="VD511" s="41"/>
      <c r="VI511" s="41"/>
      <c r="VN511" s="41"/>
      <c r="VS511" s="41"/>
      <c r="VY511" s="28"/>
      <c r="VZ511" s="30"/>
      <c r="WA511" s="30"/>
      <c r="WB511" s="30"/>
      <c r="WC511" s="41"/>
      <c r="WV511" s="41"/>
      <c r="XA511" s="41"/>
      <c r="XF511" s="41"/>
      <c r="XK511" s="41"/>
      <c r="XQ511" s="28"/>
      <c r="XR511" s="30"/>
      <c r="XS511" s="30"/>
      <c r="XT511" s="30"/>
      <c r="XU511" s="41"/>
      <c r="YN511" s="41"/>
      <c r="YS511" s="41"/>
      <c r="YX511" s="41"/>
      <c r="ZC511" s="41"/>
      <c r="ZI511" s="28"/>
      <c r="ZJ511" s="30"/>
      <c r="ZK511" s="30"/>
      <c r="ZL511" s="30"/>
      <c r="ZM511" s="30"/>
      <c r="ZN511" s="30"/>
      <c r="ZO511" s="30"/>
      <c r="ZP511" s="41"/>
      <c r="ZU511" s="41"/>
      <c r="ZZ511" s="41"/>
      <c r="AAE511" s="41"/>
      <c r="AAJ511" s="41"/>
      <c r="AAO511" s="28"/>
      <c r="AAP511" s="30"/>
      <c r="AAQ511" s="30"/>
      <c r="AAR511" s="30"/>
      <c r="AAS511" s="30"/>
      <c r="AAT511" s="30"/>
      <c r="AAU511" s="30"/>
      <c r="AAV511" s="41"/>
      <c r="ABA511" s="41"/>
      <c r="ABF511" s="41"/>
      <c r="ABK511" s="41"/>
      <c r="ABP511" s="41"/>
      <c r="ABV511" s="28"/>
      <c r="ABW511" s="30"/>
      <c r="ABX511" s="30"/>
      <c r="ABY511" s="30"/>
      <c r="ABZ511" s="30"/>
      <c r="ACA511" s="30"/>
      <c r="ACB511" s="30"/>
      <c r="ACC511" s="41"/>
      <c r="ACH511" s="41"/>
      <c r="ACM511" s="41"/>
      <c r="ACR511" s="41"/>
      <c r="ACW511" s="41"/>
      <c r="ADC511" s="28"/>
      <c r="ADD511" s="30"/>
      <c r="ADE511" s="30"/>
      <c r="ADF511" s="30"/>
      <c r="ADG511" s="30"/>
      <c r="ADH511" s="30"/>
      <c r="ADI511" s="30"/>
      <c r="ADJ511" s="41"/>
      <c r="ADO511" s="41"/>
      <c r="ADT511" s="41"/>
      <c r="ADY511" s="41"/>
      <c r="AED511" s="41"/>
      <c r="AEJ511" s="28"/>
      <c r="AEK511" s="30"/>
      <c r="AEL511" s="30"/>
      <c r="AEM511" s="30"/>
      <c r="AEN511" s="30"/>
      <c r="AEO511" s="30"/>
      <c r="AEP511" s="30"/>
      <c r="AEQ511" s="41"/>
      <c r="AEV511" s="41"/>
      <c r="AFA511" s="41"/>
      <c r="AFF511" s="41"/>
      <c r="AFK511" s="41"/>
      <c r="AFQ511" s="28"/>
      <c r="AFT511" s="28"/>
      <c r="AFU511" s="30"/>
      <c r="AFV511" s="30"/>
      <c r="AFW511" s="30"/>
      <c r="AFX511" s="30"/>
      <c r="AFY511" s="30"/>
      <c r="AFZ511" s="31"/>
      <c r="AGA511" s="30"/>
      <c r="AGB511" s="30"/>
      <c r="AGC511" s="28"/>
      <c r="AGF511" s="28"/>
      <c r="AGI511" s="36"/>
      <c r="AGJ511" s="28"/>
      <c r="AGM511" s="36"/>
      <c r="AGN511" s="28"/>
      <c r="AGQ511" s="36"/>
      <c r="AGR511" s="28"/>
      <c r="AGU511" s="36"/>
      <c r="ANO511" s="31"/>
      <c r="ANP511" s="30"/>
      <c r="ANQ511" s="30"/>
      <c r="ANZ511" s="31"/>
      <c r="AOA511" s="30"/>
      <c r="AOJ511" s="32"/>
      <c r="AON511" s="32"/>
      <c r="AOR511" s="32"/>
    </row>
    <row r="512" spans="3:879 1055:1084" s="27" customFormat="1" x14ac:dyDescent="0.25">
      <c r="C512" s="31"/>
      <c r="J512" s="29"/>
      <c r="K512" s="30"/>
      <c r="L512" s="30"/>
      <c r="M512" s="30"/>
      <c r="N512" s="30"/>
      <c r="O512" s="31"/>
      <c r="AC512" s="29"/>
      <c r="AD512" s="31"/>
      <c r="AE512" s="30"/>
      <c r="AF512" s="30"/>
      <c r="AR512" s="29"/>
      <c r="AS512" s="30"/>
      <c r="BC512" s="32"/>
      <c r="BD512" s="30"/>
      <c r="BE512" s="30"/>
      <c r="BF512" s="30"/>
      <c r="BG512" s="29"/>
      <c r="BH512" s="30"/>
      <c r="BI512" s="30"/>
      <c r="BJ512" s="30"/>
      <c r="BK512" s="30"/>
      <c r="BL512" s="30"/>
      <c r="BM512" s="31"/>
      <c r="BN512" s="30"/>
      <c r="BO512" s="30"/>
      <c r="BP512" s="30"/>
      <c r="BQ512" s="30"/>
      <c r="BR512" s="31"/>
      <c r="CA512" s="32"/>
      <c r="CB512" s="30"/>
      <c r="CC512" s="30"/>
      <c r="CD512" s="30"/>
      <c r="CE512" s="30"/>
      <c r="CF512" s="31"/>
      <c r="CG512" s="30"/>
      <c r="CH512" s="30"/>
      <c r="CI512" s="30"/>
      <c r="CJ512" s="30"/>
      <c r="CK512" s="30"/>
      <c r="CL512" s="31"/>
      <c r="CM512" s="30"/>
      <c r="CN512" s="30"/>
      <c r="CO512" s="30"/>
      <c r="CP512" s="30"/>
      <c r="CQ512" s="30"/>
      <c r="CR512" s="29"/>
      <c r="CS512" s="30"/>
      <c r="DB512" s="32"/>
      <c r="DC512" s="30"/>
      <c r="DD512" s="30"/>
      <c r="DE512" s="30"/>
      <c r="DF512" s="30"/>
      <c r="DG512" s="31"/>
      <c r="DH512" s="30"/>
      <c r="DI512" s="30"/>
      <c r="DJ512" s="30"/>
      <c r="DK512" s="30"/>
      <c r="DL512" s="30"/>
      <c r="DM512" s="31"/>
      <c r="DN512" s="30"/>
      <c r="DO512" s="30"/>
      <c r="DP512" s="30"/>
      <c r="DQ512" s="30"/>
      <c r="DR512" s="30"/>
      <c r="DS512" s="29"/>
      <c r="DT512" s="30"/>
      <c r="EC512" s="32"/>
      <c r="ED512" s="30"/>
      <c r="EE512" s="30"/>
      <c r="EF512" s="30"/>
      <c r="EG512" s="30"/>
      <c r="EH512" s="31"/>
      <c r="EI512" s="30"/>
      <c r="EJ512" s="30"/>
      <c r="EK512" s="30"/>
      <c r="EL512" s="30"/>
      <c r="EM512" s="30"/>
      <c r="EN512" s="31"/>
      <c r="EO512" s="30"/>
      <c r="EP512" s="30"/>
      <c r="EQ512" s="30"/>
      <c r="ER512" s="30"/>
      <c r="ES512" s="30"/>
      <c r="ET512" s="29"/>
      <c r="EU512" s="30"/>
      <c r="FD512" s="32"/>
      <c r="FE512" s="30"/>
      <c r="FF512" s="30"/>
      <c r="FG512" s="30"/>
      <c r="FH512" s="30"/>
      <c r="FI512" s="31"/>
      <c r="FJ512" s="30"/>
      <c r="FK512" s="30"/>
      <c r="FL512" s="30"/>
      <c r="FM512" s="30"/>
      <c r="FN512" s="30"/>
      <c r="FO512" s="31"/>
      <c r="FP512" s="30"/>
      <c r="FQ512" s="30"/>
      <c r="FR512" s="30"/>
      <c r="FS512" s="30"/>
      <c r="FT512" s="30"/>
      <c r="FU512" s="29"/>
      <c r="FV512" s="30"/>
      <c r="FW512" s="33"/>
      <c r="FX512" s="30"/>
      <c r="FY512" s="29"/>
      <c r="FZ512" s="34"/>
      <c r="GA512" s="29"/>
      <c r="GB512" s="28"/>
      <c r="GC512" s="30"/>
      <c r="GD512" s="30"/>
      <c r="GE512" s="30"/>
      <c r="GF512" s="33"/>
      <c r="GG512" s="30"/>
      <c r="GH512" s="30"/>
      <c r="GL512" s="29"/>
      <c r="GM512" s="28"/>
      <c r="GN512" s="30"/>
      <c r="GR512" s="29"/>
      <c r="GS512" s="31"/>
      <c r="GT512" s="30"/>
      <c r="GU512" s="30"/>
      <c r="GV512" s="30"/>
      <c r="GW512" s="30"/>
      <c r="GX512" s="30"/>
      <c r="GY512" s="30"/>
      <c r="GZ512" s="30"/>
      <c r="HA512" s="30"/>
      <c r="HB512" s="30"/>
      <c r="HC512" s="30"/>
      <c r="HD512" s="30"/>
      <c r="HE512" s="30"/>
      <c r="HF512" s="30"/>
      <c r="HG512" s="30"/>
      <c r="HH512" s="30"/>
      <c r="HI512" s="30"/>
      <c r="HJ512" s="30"/>
      <c r="HK512" s="30"/>
      <c r="HL512" s="30"/>
      <c r="HM512" s="30"/>
      <c r="HN512" s="30"/>
      <c r="HO512" s="30"/>
      <c r="HP512" s="30"/>
      <c r="HQ512" s="30"/>
      <c r="HR512" s="30"/>
      <c r="HS512" s="30"/>
      <c r="HT512" s="30"/>
      <c r="HU512" s="30"/>
      <c r="HV512" s="30"/>
      <c r="HW512" s="30"/>
      <c r="HX512" s="30"/>
      <c r="HY512" s="30"/>
      <c r="HZ512" s="30"/>
      <c r="IA512" s="30"/>
      <c r="IB512" s="30"/>
      <c r="IC512" s="30"/>
      <c r="ID512" s="30"/>
      <c r="IE512" s="30"/>
      <c r="IF512" s="30"/>
      <c r="IG512" s="30"/>
      <c r="IH512" s="30"/>
      <c r="II512" s="30"/>
      <c r="IJ512" s="31"/>
      <c r="IK512" s="30"/>
      <c r="IL512" s="30"/>
      <c r="IM512" s="30"/>
      <c r="IN512" s="30"/>
      <c r="IO512" s="30"/>
      <c r="IP512" s="30"/>
      <c r="IX512" s="31"/>
      <c r="IY512" s="30"/>
      <c r="IZ512" s="30"/>
      <c r="JA512" s="30"/>
      <c r="JB512" s="30"/>
      <c r="JC512" s="30"/>
      <c r="JD512" s="30"/>
      <c r="JE512" s="30"/>
      <c r="JF512" s="30"/>
      <c r="KD512" s="30"/>
      <c r="KE512" s="30"/>
      <c r="KF512" s="30"/>
      <c r="KG512" s="30"/>
      <c r="KH512" s="30"/>
      <c r="KI512" s="30"/>
      <c r="KJ512" s="30"/>
      <c r="KK512" s="30"/>
      <c r="KL512" s="30"/>
      <c r="KM512" s="30"/>
      <c r="KN512" s="30"/>
      <c r="KO512" s="31"/>
      <c r="KP512" s="30"/>
      <c r="KQ512" s="30"/>
      <c r="KR512" s="30"/>
      <c r="KS512" s="30"/>
      <c r="KT512" s="30"/>
      <c r="KU512" s="30"/>
      <c r="LD512" s="28"/>
      <c r="LF512" s="30"/>
      <c r="LG512" s="30"/>
      <c r="LH512" s="30"/>
      <c r="LI512" s="28"/>
      <c r="LN512" s="33"/>
      <c r="LO512" s="28"/>
      <c r="LT512" s="33"/>
      <c r="LU512" s="30"/>
      <c r="LV512" s="30"/>
      <c r="LW512" s="30"/>
      <c r="LX512" s="30"/>
      <c r="MG512" s="44"/>
      <c r="OA512" s="49"/>
      <c r="OB512" s="30"/>
      <c r="OC512" s="30"/>
      <c r="OD512" s="30"/>
      <c r="OH512" s="44"/>
      <c r="ON512" s="49"/>
      <c r="OO512" s="30"/>
      <c r="OP512" s="30"/>
      <c r="OQ512" s="30"/>
      <c r="OU512" s="44"/>
      <c r="PA512" s="28"/>
      <c r="PF512" s="28"/>
      <c r="PK512" s="28"/>
      <c r="PM512" s="35"/>
      <c r="PN512" s="30"/>
      <c r="PO512" s="30"/>
      <c r="PP512" s="30"/>
      <c r="PQ512" s="30"/>
      <c r="PR512" s="28"/>
      <c r="PU512" s="30"/>
      <c r="PV512" s="30"/>
      <c r="PW512" s="30"/>
      <c r="PX512" s="30"/>
      <c r="PY512" s="35"/>
      <c r="PZ512" s="28"/>
      <c r="QC512" s="30"/>
      <c r="QD512" s="30"/>
      <c r="QE512" s="30"/>
      <c r="QF512" s="30"/>
      <c r="QG512" s="35"/>
      <c r="QH512" s="28"/>
      <c r="QK512" s="30"/>
      <c r="QL512" s="30"/>
      <c r="QM512" s="30"/>
      <c r="QN512" s="30"/>
      <c r="QO512" s="36"/>
      <c r="QP512" s="28"/>
      <c r="QS512" s="30"/>
      <c r="QT512" s="30"/>
      <c r="QU512" s="30"/>
      <c r="QV512" s="30"/>
      <c r="QW512" s="35"/>
      <c r="QX512" s="28"/>
      <c r="QY512" s="30"/>
      <c r="RB512" s="41"/>
      <c r="RU512" s="41"/>
      <c r="RZ512" s="41"/>
      <c r="SE512" s="41"/>
      <c r="SJ512" s="41"/>
      <c r="SO512" s="28"/>
      <c r="SP512" s="30"/>
      <c r="SQ512" s="30"/>
      <c r="SS512" s="41"/>
      <c r="SU512"/>
      <c r="SV512"/>
      <c r="SW512"/>
      <c r="TL512" s="41"/>
      <c r="TQ512" s="41"/>
      <c r="TV512" s="41"/>
      <c r="UA512" s="41"/>
      <c r="UG512" s="28"/>
      <c r="UH512" s="30"/>
      <c r="UI512" s="30"/>
      <c r="UJ512" s="30"/>
      <c r="UK512" s="41"/>
      <c r="VD512" s="41"/>
      <c r="VI512" s="41"/>
      <c r="VN512" s="41"/>
      <c r="VS512" s="41"/>
      <c r="VY512" s="28"/>
      <c r="VZ512" s="30"/>
      <c r="WA512" s="30"/>
      <c r="WB512" s="30"/>
      <c r="WC512" s="41"/>
      <c r="WV512" s="41"/>
      <c r="XA512" s="41"/>
      <c r="XF512" s="41"/>
      <c r="XK512" s="41"/>
      <c r="XQ512" s="28"/>
      <c r="XR512" s="30"/>
      <c r="XS512" s="30"/>
      <c r="XT512" s="30"/>
      <c r="XU512" s="41"/>
      <c r="YN512" s="41"/>
      <c r="YS512" s="41"/>
      <c r="YX512" s="41"/>
      <c r="ZC512" s="41"/>
      <c r="ZI512" s="28"/>
      <c r="ZJ512" s="30"/>
      <c r="ZK512" s="30"/>
      <c r="ZL512" s="30"/>
      <c r="ZM512" s="30"/>
      <c r="ZN512" s="30"/>
      <c r="ZO512" s="30"/>
      <c r="ZP512" s="41"/>
      <c r="ZU512" s="41"/>
      <c r="ZZ512" s="41"/>
      <c r="AAE512" s="41"/>
      <c r="AAJ512" s="41"/>
      <c r="AAO512" s="28"/>
      <c r="AAP512" s="30"/>
      <c r="AAQ512" s="30"/>
      <c r="AAR512" s="30"/>
      <c r="AAS512" s="30"/>
      <c r="AAT512" s="30"/>
      <c r="AAU512" s="30"/>
      <c r="AAV512" s="41"/>
      <c r="ABA512" s="41"/>
      <c r="ABF512" s="41"/>
      <c r="ABK512" s="41"/>
      <c r="ABP512" s="41"/>
      <c r="ABV512" s="28"/>
      <c r="ABW512" s="30"/>
      <c r="ABX512" s="30"/>
      <c r="ABY512" s="30"/>
      <c r="ABZ512" s="30"/>
      <c r="ACA512" s="30"/>
      <c r="ACB512" s="30"/>
      <c r="ACC512" s="41"/>
      <c r="ACH512" s="41"/>
      <c r="ACM512" s="41"/>
      <c r="ACR512" s="41"/>
      <c r="ACW512" s="41"/>
      <c r="ADC512" s="28"/>
      <c r="ADD512" s="30"/>
      <c r="ADE512" s="30"/>
      <c r="ADF512" s="30"/>
      <c r="ADG512" s="30"/>
      <c r="ADH512" s="30"/>
      <c r="ADI512" s="30"/>
      <c r="ADJ512" s="41"/>
      <c r="ADO512" s="41"/>
      <c r="ADT512" s="41"/>
      <c r="ADY512" s="41"/>
      <c r="AED512" s="41"/>
      <c r="AEJ512" s="28"/>
      <c r="AEK512" s="30"/>
      <c r="AEL512" s="30"/>
      <c r="AEM512" s="30"/>
      <c r="AEN512" s="30"/>
      <c r="AEO512" s="30"/>
      <c r="AEP512" s="30"/>
      <c r="AEQ512" s="41"/>
      <c r="AEV512" s="41"/>
      <c r="AFA512" s="41"/>
      <c r="AFF512" s="41"/>
      <c r="AFK512" s="41"/>
      <c r="AFQ512" s="28"/>
      <c r="AFT512" s="28"/>
      <c r="AFU512" s="30"/>
      <c r="AFV512" s="30"/>
      <c r="AFW512" s="30"/>
      <c r="AFX512" s="30"/>
      <c r="AFY512" s="30"/>
      <c r="AFZ512" s="31"/>
      <c r="AGA512" s="30"/>
      <c r="AGB512" s="30"/>
      <c r="AGC512" s="28"/>
      <c r="AGF512" s="28"/>
      <c r="AGI512" s="36"/>
      <c r="AGJ512" s="28"/>
      <c r="AGM512" s="36"/>
      <c r="AGN512" s="28"/>
      <c r="AGQ512" s="36"/>
      <c r="AGR512" s="28"/>
      <c r="AGU512" s="36"/>
      <c r="ANO512" s="31"/>
      <c r="ANP512" s="30"/>
      <c r="ANQ512" s="30"/>
      <c r="ANZ512" s="31"/>
      <c r="AOA512" s="30"/>
      <c r="AOJ512" s="32"/>
      <c r="AON512" s="32"/>
      <c r="AOR512" s="32"/>
    </row>
    <row r="513" spans="3:879 1055:1084" s="27" customFormat="1" x14ac:dyDescent="0.25">
      <c r="C513" s="31"/>
      <c r="J513" s="29"/>
      <c r="K513" s="30"/>
      <c r="L513" s="30"/>
      <c r="M513" s="30"/>
      <c r="N513" s="30"/>
      <c r="O513" s="31"/>
      <c r="AC513" s="29"/>
      <c r="AD513" s="31"/>
      <c r="AE513" s="30"/>
      <c r="AF513" s="30"/>
      <c r="AR513" s="29"/>
      <c r="AS513" s="30"/>
      <c r="BC513" s="32"/>
      <c r="BD513" s="30"/>
      <c r="BE513" s="30"/>
      <c r="BF513" s="30"/>
      <c r="BG513" s="29"/>
      <c r="BH513" s="30"/>
      <c r="BI513" s="30"/>
      <c r="BJ513" s="30"/>
      <c r="BK513" s="30"/>
      <c r="BL513" s="30"/>
      <c r="BM513" s="31"/>
      <c r="BN513" s="30"/>
      <c r="BO513" s="30"/>
      <c r="BP513" s="30"/>
      <c r="BQ513" s="30"/>
      <c r="BR513" s="31"/>
      <c r="CA513" s="32"/>
      <c r="CB513" s="30"/>
      <c r="CC513" s="30"/>
      <c r="CD513" s="30"/>
      <c r="CE513" s="30"/>
      <c r="CF513" s="31"/>
      <c r="CG513" s="30"/>
      <c r="CH513" s="30"/>
      <c r="CI513" s="30"/>
      <c r="CJ513" s="30"/>
      <c r="CK513" s="30"/>
      <c r="CL513" s="31"/>
      <c r="CM513" s="30"/>
      <c r="CN513" s="30"/>
      <c r="CO513" s="30"/>
      <c r="CP513" s="30"/>
      <c r="CQ513" s="30"/>
      <c r="CR513" s="29"/>
      <c r="CS513" s="30"/>
      <c r="DB513" s="32"/>
      <c r="DC513" s="30"/>
      <c r="DD513" s="30"/>
      <c r="DE513" s="30"/>
      <c r="DF513" s="30"/>
      <c r="DG513" s="31"/>
      <c r="DH513" s="30"/>
      <c r="DI513" s="30"/>
      <c r="DJ513" s="30"/>
      <c r="DK513" s="30"/>
      <c r="DL513" s="30"/>
      <c r="DM513" s="31"/>
      <c r="DN513" s="30"/>
      <c r="DO513" s="30"/>
      <c r="DP513" s="30"/>
      <c r="DQ513" s="30"/>
      <c r="DR513" s="30"/>
      <c r="DS513" s="29"/>
      <c r="DT513" s="30"/>
      <c r="EC513" s="32"/>
      <c r="ED513" s="30"/>
      <c r="EE513" s="30"/>
      <c r="EF513" s="30"/>
      <c r="EG513" s="30"/>
      <c r="EH513" s="31"/>
      <c r="EI513" s="30"/>
      <c r="EJ513" s="30"/>
      <c r="EK513" s="30"/>
      <c r="EL513" s="30"/>
      <c r="EM513" s="30"/>
      <c r="EN513" s="31"/>
      <c r="EO513" s="30"/>
      <c r="EP513" s="30"/>
      <c r="EQ513" s="30"/>
      <c r="ER513" s="30"/>
      <c r="ES513" s="30"/>
      <c r="ET513" s="29"/>
      <c r="EU513" s="30"/>
      <c r="FD513" s="32"/>
      <c r="FE513" s="30"/>
      <c r="FF513" s="30"/>
      <c r="FG513" s="30"/>
      <c r="FH513" s="30"/>
      <c r="FI513" s="31"/>
      <c r="FJ513" s="30"/>
      <c r="FK513" s="30"/>
      <c r="FL513" s="30"/>
      <c r="FM513" s="30"/>
      <c r="FN513" s="30"/>
      <c r="FO513" s="31"/>
      <c r="FP513" s="30"/>
      <c r="FQ513" s="30"/>
      <c r="FR513" s="30"/>
      <c r="FS513" s="30"/>
      <c r="FT513" s="30"/>
      <c r="FU513" s="29"/>
      <c r="FV513" s="30"/>
      <c r="FW513" s="33"/>
      <c r="FX513" s="30"/>
      <c r="FY513" s="29"/>
      <c r="FZ513" s="34"/>
      <c r="GA513" s="29"/>
      <c r="GB513" s="28"/>
      <c r="GC513" s="30"/>
      <c r="GD513" s="30"/>
      <c r="GE513" s="30"/>
      <c r="GF513" s="33"/>
      <c r="GG513" s="30"/>
      <c r="GH513" s="30"/>
      <c r="GL513" s="29"/>
      <c r="GM513" s="28"/>
      <c r="GN513" s="30"/>
      <c r="GR513" s="29"/>
      <c r="GS513" s="31"/>
      <c r="GT513" s="30"/>
      <c r="GU513" s="30"/>
      <c r="GV513" s="30"/>
      <c r="GW513" s="30"/>
      <c r="GX513" s="30"/>
      <c r="GY513" s="30"/>
      <c r="GZ513" s="30"/>
      <c r="HA513" s="30"/>
      <c r="HB513" s="30"/>
      <c r="HC513" s="30"/>
      <c r="HD513" s="30"/>
      <c r="HE513" s="30"/>
      <c r="HF513" s="30"/>
      <c r="HG513" s="30"/>
      <c r="HH513" s="30"/>
      <c r="HI513" s="30"/>
      <c r="HJ513" s="30"/>
      <c r="HK513" s="30"/>
      <c r="HL513" s="30"/>
      <c r="HM513" s="30"/>
      <c r="HN513" s="30"/>
      <c r="HO513" s="30"/>
      <c r="HP513" s="30"/>
      <c r="HQ513" s="30"/>
      <c r="HR513" s="30"/>
      <c r="HS513" s="30"/>
      <c r="HT513" s="30"/>
      <c r="HU513" s="30"/>
      <c r="HV513" s="30"/>
      <c r="HW513" s="30"/>
      <c r="HX513" s="30"/>
      <c r="HY513" s="30"/>
      <c r="HZ513" s="30"/>
      <c r="IA513" s="30"/>
      <c r="IB513" s="30"/>
      <c r="IC513" s="30"/>
      <c r="ID513" s="30"/>
      <c r="IE513" s="30"/>
      <c r="IF513" s="30"/>
      <c r="IG513" s="30"/>
      <c r="IH513" s="30"/>
      <c r="II513" s="30"/>
      <c r="IJ513" s="31"/>
      <c r="IK513" s="30"/>
      <c r="IL513" s="30"/>
      <c r="IM513" s="30"/>
      <c r="IN513" s="30"/>
      <c r="IO513" s="30"/>
      <c r="IP513" s="30"/>
      <c r="IX513" s="31"/>
      <c r="IY513" s="30"/>
      <c r="IZ513" s="30"/>
      <c r="JA513" s="30"/>
      <c r="JB513" s="30"/>
      <c r="JC513" s="30"/>
      <c r="JD513" s="30"/>
      <c r="JE513" s="30"/>
      <c r="JF513" s="30"/>
      <c r="KD513" s="30"/>
      <c r="KE513" s="30"/>
      <c r="KF513" s="30"/>
      <c r="KG513" s="30"/>
      <c r="KH513" s="30"/>
      <c r="KI513" s="30"/>
      <c r="KJ513" s="30"/>
      <c r="KK513" s="30"/>
      <c r="KL513" s="30"/>
      <c r="KM513" s="30"/>
      <c r="KN513" s="30"/>
      <c r="KO513" s="31"/>
      <c r="KP513" s="30"/>
      <c r="KQ513" s="30"/>
      <c r="KR513" s="30"/>
      <c r="KS513" s="30"/>
      <c r="KT513" s="30"/>
      <c r="KU513" s="30"/>
      <c r="LD513" s="28"/>
      <c r="LF513" s="30"/>
      <c r="LG513" s="30"/>
      <c r="LH513" s="30"/>
      <c r="LI513" s="28"/>
      <c r="LN513" s="33"/>
      <c r="LO513" s="28"/>
      <c r="LT513" s="33"/>
      <c r="LU513" s="30"/>
      <c r="LV513" s="30"/>
      <c r="LW513" s="30"/>
      <c r="LX513" s="30"/>
      <c r="MG513" s="44"/>
      <c r="OA513" s="49"/>
      <c r="OB513" s="30"/>
      <c r="OC513" s="30"/>
      <c r="OD513" s="30"/>
      <c r="OH513" s="44"/>
      <c r="ON513" s="49"/>
      <c r="OO513" s="30"/>
      <c r="OP513" s="30"/>
      <c r="OQ513" s="30"/>
      <c r="OU513" s="44"/>
      <c r="PA513" s="28"/>
      <c r="PF513" s="28"/>
      <c r="PK513" s="28"/>
      <c r="PM513" s="35"/>
      <c r="PN513" s="30"/>
      <c r="PO513" s="30"/>
      <c r="PP513" s="30"/>
      <c r="PQ513" s="30"/>
      <c r="PR513" s="28"/>
      <c r="PU513" s="30"/>
      <c r="PV513" s="30"/>
      <c r="PW513" s="30"/>
      <c r="PX513" s="30"/>
      <c r="PY513" s="35"/>
      <c r="PZ513" s="28"/>
      <c r="QC513" s="30"/>
      <c r="QD513" s="30"/>
      <c r="QE513" s="30"/>
      <c r="QF513" s="30"/>
      <c r="QG513" s="35"/>
      <c r="QH513" s="28"/>
      <c r="QK513" s="30"/>
      <c r="QL513" s="30"/>
      <c r="QM513" s="30"/>
      <c r="QN513" s="30"/>
      <c r="QO513" s="36"/>
      <c r="QP513" s="28"/>
      <c r="QS513" s="30"/>
      <c r="QT513" s="30"/>
      <c r="QU513" s="30"/>
      <c r="QV513" s="30"/>
      <c r="QW513" s="35"/>
      <c r="QX513" s="28"/>
      <c r="QY513" s="30"/>
      <c r="RB513" s="41"/>
      <c r="RU513" s="41"/>
      <c r="RZ513" s="41"/>
      <c r="SE513" s="41"/>
      <c r="SJ513" s="41"/>
      <c r="SO513" s="28"/>
      <c r="SP513" s="30"/>
      <c r="SQ513" s="30"/>
      <c r="SS513" s="41"/>
      <c r="SU513"/>
      <c r="SV513"/>
      <c r="SW513"/>
      <c r="TL513" s="41"/>
      <c r="TQ513" s="41"/>
      <c r="TV513" s="41"/>
      <c r="UA513" s="41"/>
      <c r="UG513" s="28"/>
      <c r="UH513" s="30"/>
      <c r="UI513" s="30"/>
      <c r="UJ513" s="30"/>
      <c r="UK513" s="41"/>
      <c r="VD513" s="41"/>
      <c r="VI513" s="41"/>
      <c r="VN513" s="41"/>
      <c r="VS513" s="41"/>
      <c r="VY513" s="28"/>
      <c r="VZ513" s="30"/>
      <c r="WA513" s="30"/>
      <c r="WB513" s="30"/>
      <c r="WC513" s="41"/>
      <c r="WV513" s="41"/>
      <c r="XA513" s="41"/>
      <c r="XF513" s="41"/>
      <c r="XK513" s="41"/>
      <c r="XQ513" s="28"/>
      <c r="XR513" s="30"/>
      <c r="XS513" s="30"/>
      <c r="XT513" s="30"/>
      <c r="XU513" s="41"/>
      <c r="YN513" s="41"/>
      <c r="YS513" s="41"/>
      <c r="YX513" s="41"/>
      <c r="ZC513" s="41"/>
      <c r="ZI513" s="28"/>
      <c r="ZJ513" s="30"/>
      <c r="ZK513" s="30"/>
      <c r="ZL513" s="30"/>
      <c r="ZM513" s="30"/>
      <c r="ZN513" s="30"/>
      <c r="ZO513" s="30"/>
      <c r="ZP513" s="41"/>
      <c r="ZU513" s="41"/>
      <c r="ZZ513" s="41"/>
      <c r="AAE513" s="41"/>
      <c r="AAJ513" s="41"/>
      <c r="AAO513" s="28"/>
      <c r="AAP513" s="30"/>
      <c r="AAQ513" s="30"/>
      <c r="AAR513" s="30"/>
      <c r="AAS513" s="30"/>
      <c r="AAT513" s="30"/>
      <c r="AAU513" s="30"/>
      <c r="AAV513" s="41"/>
      <c r="ABA513" s="41"/>
      <c r="ABF513" s="41"/>
      <c r="ABK513" s="41"/>
      <c r="ABP513" s="41"/>
      <c r="ABV513" s="28"/>
      <c r="ABW513" s="30"/>
      <c r="ABX513" s="30"/>
      <c r="ABY513" s="30"/>
      <c r="ABZ513" s="30"/>
      <c r="ACA513" s="30"/>
      <c r="ACB513" s="30"/>
      <c r="ACC513" s="41"/>
      <c r="ACH513" s="41"/>
      <c r="ACM513" s="41"/>
      <c r="ACR513" s="41"/>
      <c r="ACW513" s="41"/>
      <c r="ADC513" s="28"/>
      <c r="ADD513" s="30"/>
      <c r="ADE513" s="30"/>
      <c r="ADF513" s="30"/>
      <c r="ADG513" s="30"/>
      <c r="ADH513" s="30"/>
      <c r="ADI513" s="30"/>
      <c r="ADJ513" s="41"/>
      <c r="ADO513" s="41"/>
      <c r="ADT513" s="41"/>
      <c r="ADY513" s="41"/>
      <c r="AED513" s="41"/>
      <c r="AEJ513" s="28"/>
      <c r="AEK513" s="30"/>
      <c r="AEL513" s="30"/>
      <c r="AEM513" s="30"/>
      <c r="AEN513" s="30"/>
      <c r="AEO513" s="30"/>
      <c r="AEP513" s="30"/>
      <c r="AEQ513" s="41"/>
      <c r="AEV513" s="41"/>
      <c r="AFA513" s="41"/>
      <c r="AFF513" s="41"/>
      <c r="AFK513" s="41"/>
      <c r="AFQ513" s="28"/>
      <c r="AFT513" s="28"/>
      <c r="AFU513" s="30"/>
      <c r="AFV513" s="30"/>
      <c r="AFW513" s="30"/>
      <c r="AFX513" s="30"/>
      <c r="AFY513" s="30"/>
      <c r="AFZ513" s="31"/>
      <c r="AGA513" s="30"/>
      <c r="AGB513" s="30"/>
      <c r="AGC513" s="28"/>
      <c r="AGF513" s="28"/>
      <c r="AGI513" s="36"/>
      <c r="AGJ513" s="28"/>
      <c r="AGM513" s="36"/>
      <c r="AGN513" s="28"/>
      <c r="AGQ513" s="36"/>
      <c r="AGR513" s="28"/>
      <c r="AGU513" s="36"/>
      <c r="ANO513" s="31"/>
      <c r="ANP513" s="30"/>
      <c r="ANQ513" s="30"/>
      <c r="ANZ513" s="31"/>
      <c r="AOA513" s="30"/>
      <c r="AOJ513" s="32"/>
      <c r="AON513" s="32"/>
      <c r="AOR513" s="32"/>
    </row>
    <row r="514" spans="3:879 1055:1084" s="27" customFormat="1" x14ac:dyDescent="0.25">
      <c r="C514" s="31"/>
      <c r="J514" s="29"/>
      <c r="K514" s="30"/>
      <c r="L514" s="30"/>
      <c r="M514" s="30"/>
      <c r="N514" s="30"/>
      <c r="O514" s="31"/>
      <c r="AC514" s="29"/>
      <c r="AD514" s="31"/>
      <c r="AE514" s="30"/>
      <c r="AF514" s="30"/>
      <c r="AR514" s="29"/>
      <c r="AS514" s="30"/>
      <c r="BC514" s="32"/>
      <c r="BD514" s="30"/>
      <c r="BE514" s="30"/>
      <c r="BF514" s="30"/>
      <c r="BG514" s="29"/>
      <c r="BH514" s="30"/>
      <c r="BI514" s="30"/>
      <c r="BJ514" s="30"/>
      <c r="BK514" s="30"/>
      <c r="BL514" s="30"/>
      <c r="BM514" s="31"/>
      <c r="BN514" s="30"/>
      <c r="BO514" s="30"/>
      <c r="BP514" s="30"/>
      <c r="BQ514" s="30"/>
      <c r="BR514" s="31"/>
      <c r="CA514" s="32"/>
      <c r="CB514" s="30"/>
      <c r="CC514" s="30"/>
      <c r="CD514" s="30"/>
      <c r="CE514" s="30"/>
      <c r="CF514" s="31"/>
      <c r="CG514" s="30"/>
      <c r="CH514" s="30"/>
      <c r="CI514" s="30"/>
      <c r="CJ514" s="30"/>
      <c r="CK514" s="30"/>
      <c r="CL514" s="31"/>
      <c r="CM514" s="30"/>
      <c r="CN514" s="30"/>
      <c r="CO514" s="30"/>
      <c r="CP514" s="30"/>
      <c r="CQ514" s="30"/>
      <c r="CR514" s="29"/>
      <c r="CS514" s="30"/>
      <c r="DB514" s="32"/>
      <c r="DC514" s="30"/>
      <c r="DD514" s="30"/>
      <c r="DE514" s="30"/>
      <c r="DF514" s="30"/>
      <c r="DG514" s="31"/>
      <c r="DH514" s="30"/>
      <c r="DI514" s="30"/>
      <c r="DJ514" s="30"/>
      <c r="DK514" s="30"/>
      <c r="DL514" s="30"/>
      <c r="DM514" s="31"/>
      <c r="DN514" s="30"/>
      <c r="DO514" s="30"/>
      <c r="DP514" s="30"/>
      <c r="DQ514" s="30"/>
      <c r="DR514" s="30"/>
      <c r="DS514" s="29"/>
      <c r="DT514" s="30"/>
      <c r="EC514" s="32"/>
      <c r="ED514" s="30"/>
      <c r="EE514" s="30"/>
      <c r="EF514" s="30"/>
      <c r="EG514" s="30"/>
      <c r="EH514" s="31"/>
      <c r="EI514" s="30"/>
      <c r="EJ514" s="30"/>
      <c r="EK514" s="30"/>
      <c r="EL514" s="30"/>
      <c r="EM514" s="30"/>
      <c r="EN514" s="31"/>
      <c r="EO514" s="30"/>
      <c r="EP514" s="30"/>
      <c r="EQ514" s="30"/>
      <c r="ER514" s="30"/>
      <c r="ES514" s="30"/>
      <c r="ET514" s="29"/>
      <c r="EU514" s="30"/>
      <c r="FD514" s="32"/>
      <c r="FE514" s="30"/>
      <c r="FF514" s="30"/>
      <c r="FG514" s="30"/>
      <c r="FH514" s="30"/>
      <c r="FI514" s="31"/>
      <c r="FJ514" s="30"/>
      <c r="FK514" s="30"/>
      <c r="FL514" s="30"/>
      <c r="FM514" s="30"/>
      <c r="FN514" s="30"/>
      <c r="FO514" s="31"/>
      <c r="FP514" s="30"/>
      <c r="FQ514" s="30"/>
      <c r="FR514" s="30"/>
      <c r="FS514" s="30"/>
      <c r="FT514" s="30"/>
      <c r="FU514" s="29"/>
      <c r="FV514" s="30"/>
      <c r="FW514" s="33"/>
      <c r="FX514" s="30"/>
      <c r="FY514" s="29"/>
      <c r="FZ514" s="34"/>
      <c r="GA514" s="29"/>
      <c r="GB514" s="28"/>
      <c r="GC514" s="30"/>
      <c r="GD514" s="30"/>
      <c r="GE514" s="30"/>
      <c r="GF514" s="33"/>
      <c r="GG514" s="30"/>
      <c r="GH514" s="30"/>
      <c r="GL514" s="29"/>
      <c r="GM514" s="28"/>
      <c r="GN514" s="30"/>
      <c r="GR514" s="29"/>
      <c r="GS514" s="31"/>
      <c r="GT514" s="30"/>
      <c r="GU514" s="30"/>
      <c r="GV514" s="30"/>
      <c r="GW514" s="30"/>
      <c r="GX514" s="30"/>
      <c r="GY514" s="30"/>
      <c r="GZ514" s="30"/>
      <c r="HA514" s="30"/>
      <c r="HB514" s="30"/>
      <c r="HC514" s="30"/>
      <c r="HD514" s="30"/>
      <c r="HE514" s="30"/>
      <c r="HF514" s="30"/>
      <c r="HG514" s="30"/>
      <c r="HH514" s="30"/>
      <c r="HI514" s="30"/>
      <c r="HJ514" s="30"/>
      <c r="HK514" s="30"/>
      <c r="HL514" s="30"/>
      <c r="HM514" s="30"/>
      <c r="HN514" s="30"/>
      <c r="HO514" s="30"/>
      <c r="HP514" s="30"/>
      <c r="HQ514" s="30"/>
      <c r="HR514" s="30"/>
      <c r="HS514" s="30"/>
      <c r="HT514" s="30"/>
      <c r="HU514" s="30"/>
      <c r="HV514" s="30"/>
      <c r="HW514" s="30"/>
      <c r="HX514" s="30"/>
      <c r="HY514" s="30"/>
      <c r="HZ514" s="30"/>
      <c r="IA514" s="30"/>
      <c r="IB514" s="30"/>
      <c r="IC514" s="30"/>
      <c r="ID514" s="30"/>
      <c r="IE514" s="30"/>
      <c r="IF514" s="30"/>
      <c r="IG514" s="30"/>
      <c r="IH514" s="30"/>
      <c r="II514" s="30"/>
      <c r="IJ514" s="31"/>
      <c r="IK514" s="30"/>
      <c r="IL514" s="30"/>
      <c r="IM514" s="30"/>
      <c r="IN514" s="30"/>
      <c r="IO514" s="30"/>
      <c r="IP514" s="30"/>
      <c r="IX514" s="31"/>
      <c r="IY514" s="30"/>
      <c r="IZ514" s="30"/>
      <c r="JA514" s="30"/>
      <c r="JB514" s="30"/>
      <c r="JC514" s="30"/>
      <c r="JD514" s="30"/>
      <c r="JE514" s="30"/>
      <c r="JF514" s="30"/>
      <c r="KD514" s="30"/>
      <c r="KE514" s="30"/>
      <c r="KF514" s="30"/>
      <c r="KG514" s="30"/>
      <c r="KH514" s="30"/>
      <c r="KI514" s="30"/>
      <c r="KJ514" s="30"/>
      <c r="KK514" s="30"/>
      <c r="KL514" s="30"/>
      <c r="KM514" s="30"/>
      <c r="KN514" s="30"/>
      <c r="KO514" s="31"/>
      <c r="KP514" s="30"/>
      <c r="KQ514" s="30"/>
      <c r="KR514" s="30"/>
      <c r="KS514" s="30"/>
      <c r="KT514" s="30"/>
      <c r="KU514" s="30"/>
      <c r="LD514" s="28"/>
      <c r="LF514" s="30"/>
      <c r="LG514" s="30"/>
      <c r="LH514" s="30"/>
      <c r="LI514" s="28"/>
      <c r="LN514" s="33"/>
      <c r="LO514" s="28"/>
      <c r="LT514" s="33"/>
      <c r="LU514" s="30"/>
      <c r="LV514" s="30"/>
      <c r="LW514" s="30"/>
      <c r="LX514" s="30"/>
      <c r="MG514" s="44"/>
      <c r="OA514" s="49"/>
      <c r="OB514" s="30"/>
      <c r="OC514" s="30"/>
      <c r="OD514" s="30"/>
      <c r="OH514" s="44"/>
      <c r="ON514" s="49"/>
      <c r="OO514" s="30"/>
      <c r="OP514" s="30"/>
      <c r="OQ514" s="30"/>
      <c r="OU514" s="44"/>
      <c r="PA514" s="28"/>
      <c r="PF514" s="28"/>
      <c r="PK514" s="28"/>
      <c r="PM514" s="35"/>
      <c r="PN514" s="30"/>
      <c r="PO514" s="30"/>
      <c r="PP514" s="30"/>
      <c r="PQ514" s="30"/>
      <c r="PR514" s="28"/>
      <c r="PU514" s="30"/>
      <c r="PV514" s="30"/>
      <c r="PW514" s="30"/>
      <c r="PX514" s="30"/>
      <c r="PY514" s="35"/>
      <c r="PZ514" s="28"/>
      <c r="QC514" s="30"/>
      <c r="QD514" s="30"/>
      <c r="QE514" s="30"/>
      <c r="QF514" s="30"/>
      <c r="QG514" s="35"/>
      <c r="QH514" s="28"/>
      <c r="QK514" s="30"/>
      <c r="QL514" s="30"/>
      <c r="QM514" s="30"/>
      <c r="QN514" s="30"/>
      <c r="QO514" s="36"/>
      <c r="QP514" s="28"/>
      <c r="QS514" s="30"/>
      <c r="QT514" s="30"/>
      <c r="QU514" s="30"/>
      <c r="QV514" s="30"/>
      <c r="QW514" s="35"/>
      <c r="QX514" s="28"/>
      <c r="QY514" s="30"/>
      <c r="RB514" s="41"/>
      <c r="RU514" s="41"/>
      <c r="RZ514" s="41"/>
      <c r="SE514" s="41"/>
      <c r="SJ514" s="41"/>
      <c r="SO514" s="28"/>
      <c r="SP514" s="30"/>
      <c r="SQ514" s="30"/>
      <c r="SS514" s="41"/>
      <c r="SU514"/>
      <c r="SV514"/>
      <c r="SW514"/>
      <c r="TL514" s="41"/>
      <c r="TQ514" s="41"/>
      <c r="TV514" s="41"/>
      <c r="UA514" s="41"/>
      <c r="UG514" s="28"/>
      <c r="UH514" s="30"/>
      <c r="UI514" s="30"/>
      <c r="UJ514" s="30"/>
      <c r="UK514" s="41"/>
      <c r="VD514" s="41"/>
      <c r="VI514" s="41"/>
      <c r="VN514" s="41"/>
      <c r="VS514" s="41"/>
      <c r="VY514" s="28"/>
      <c r="VZ514" s="30"/>
      <c r="WA514" s="30"/>
      <c r="WB514" s="30"/>
      <c r="WC514" s="41"/>
      <c r="WV514" s="41"/>
      <c r="XA514" s="41"/>
      <c r="XF514" s="41"/>
      <c r="XK514" s="41"/>
      <c r="XQ514" s="28"/>
      <c r="XR514" s="30"/>
      <c r="XS514" s="30"/>
      <c r="XT514" s="30"/>
      <c r="XU514" s="41"/>
      <c r="YN514" s="41"/>
      <c r="YS514" s="41"/>
      <c r="YX514" s="41"/>
      <c r="ZC514" s="41"/>
      <c r="ZI514" s="28"/>
      <c r="ZJ514" s="30"/>
      <c r="ZK514" s="30"/>
      <c r="ZL514" s="30"/>
      <c r="ZM514" s="30"/>
      <c r="ZN514" s="30"/>
      <c r="ZO514" s="30"/>
      <c r="ZP514" s="41"/>
      <c r="ZU514" s="41"/>
      <c r="ZZ514" s="41"/>
      <c r="AAE514" s="41"/>
      <c r="AAJ514" s="41"/>
      <c r="AAO514" s="28"/>
      <c r="AAP514" s="30"/>
      <c r="AAQ514" s="30"/>
      <c r="AAR514" s="30"/>
      <c r="AAS514" s="30"/>
      <c r="AAT514" s="30"/>
      <c r="AAU514" s="30"/>
      <c r="AAV514" s="41"/>
      <c r="ABA514" s="41"/>
      <c r="ABF514" s="41"/>
      <c r="ABK514" s="41"/>
      <c r="ABP514" s="41"/>
      <c r="ABV514" s="28"/>
      <c r="ABW514" s="30"/>
      <c r="ABX514" s="30"/>
      <c r="ABY514" s="30"/>
      <c r="ABZ514" s="30"/>
      <c r="ACA514" s="30"/>
      <c r="ACB514" s="30"/>
      <c r="ACC514" s="41"/>
      <c r="ACH514" s="41"/>
      <c r="ACM514" s="41"/>
      <c r="ACR514" s="41"/>
      <c r="ACW514" s="41"/>
      <c r="ADC514" s="28"/>
      <c r="ADD514" s="30"/>
      <c r="ADE514" s="30"/>
      <c r="ADF514" s="30"/>
      <c r="ADG514" s="30"/>
      <c r="ADH514" s="30"/>
      <c r="ADI514" s="30"/>
      <c r="ADJ514" s="41"/>
      <c r="ADO514" s="41"/>
      <c r="ADT514" s="41"/>
      <c r="ADY514" s="41"/>
      <c r="AED514" s="41"/>
      <c r="AEJ514" s="28"/>
      <c r="AEK514" s="30"/>
      <c r="AEL514" s="30"/>
      <c r="AEM514" s="30"/>
      <c r="AEN514" s="30"/>
      <c r="AEO514" s="30"/>
      <c r="AEP514" s="30"/>
      <c r="AEQ514" s="41"/>
      <c r="AEV514" s="41"/>
      <c r="AFA514" s="41"/>
      <c r="AFF514" s="41"/>
      <c r="AFK514" s="41"/>
      <c r="AFQ514" s="28"/>
      <c r="AFT514" s="28"/>
      <c r="AFU514" s="30"/>
      <c r="AFV514" s="30"/>
      <c r="AFW514" s="30"/>
      <c r="AFX514" s="30"/>
      <c r="AFY514" s="30"/>
      <c r="AFZ514" s="31"/>
      <c r="AGA514" s="30"/>
      <c r="AGB514" s="30"/>
      <c r="AGC514" s="28"/>
      <c r="AGF514" s="28"/>
      <c r="AGI514" s="36"/>
      <c r="AGJ514" s="28"/>
      <c r="AGM514" s="36"/>
      <c r="AGN514" s="28"/>
      <c r="AGQ514" s="36"/>
      <c r="AGR514" s="28"/>
      <c r="AGU514" s="36"/>
      <c r="ANO514" s="31"/>
      <c r="ANP514" s="30"/>
      <c r="ANQ514" s="30"/>
      <c r="ANZ514" s="31"/>
      <c r="AOA514" s="30"/>
      <c r="AOJ514" s="32"/>
      <c r="AON514" s="32"/>
      <c r="AOR514" s="32"/>
    </row>
    <row r="515" spans="3:879 1055:1084" s="27" customFormat="1" x14ac:dyDescent="0.25">
      <c r="C515" s="31"/>
      <c r="J515" s="29"/>
      <c r="K515" s="30"/>
      <c r="L515" s="30"/>
      <c r="M515" s="30"/>
      <c r="N515" s="30"/>
      <c r="O515" s="31"/>
      <c r="AC515" s="29"/>
      <c r="AD515" s="31"/>
      <c r="AE515" s="30"/>
      <c r="AF515" s="30"/>
      <c r="AR515" s="29"/>
      <c r="AS515" s="30"/>
      <c r="BC515" s="32"/>
      <c r="BD515" s="30"/>
      <c r="BE515" s="30"/>
      <c r="BF515" s="30"/>
      <c r="BG515" s="29"/>
      <c r="BH515" s="30"/>
      <c r="BI515" s="30"/>
      <c r="BJ515" s="30"/>
      <c r="BK515" s="30"/>
      <c r="BL515" s="30"/>
      <c r="BM515" s="31"/>
      <c r="BN515" s="30"/>
      <c r="BO515" s="30"/>
      <c r="BP515" s="30"/>
      <c r="BQ515" s="30"/>
      <c r="BR515" s="31"/>
      <c r="CA515" s="32"/>
      <c r="CB515" s="30"/>
      <c r="CC515" s="30"/>
      <c r="CD515" s="30"/>
      <c r="CE515" s="30"/>
      <c r="CF515" s="31"/>
      <c r="CG515" s="30"/>
      <c r="CH515" s="30"/>
      <c r="CI515" s="30"/>
      <c r="CJ515" s="30"/>
      <c r="CK515" s="30"/>
      <c r="CL515" s="31"/>
      <c r="CM515" s="30"/>
      <c r="CN515" s="30"/>
      <c r="CO515" s="30"/>
      <c r="CP515" s="30"/>
      <c r="CQ515" s="30"/>
      <c r="CR515" s="29"/>
      <c r="CS515" s="30"/>
      <c r="DB515" s="32"/>
      <c r="DC515" s="30"/>
      <c r="DD515" s="30"/>
      <c r="DE515" s="30"/>
      <c r="DF515" s="30"/>
      <c r="DG515" s="31"/>
      <c r="DH515" s="30"/>
      <c r="DI515" s="30"/>
      <c r="DJ515" s="30"/>
      <c r="DK515" s="30"/>
      <c r="DL515" s="30"/>
      <c r="DM515" s="31"/>
      <c r="DN515" s="30"/>
      <c r="DO515" s="30"/>
      <c r="DP515" s="30"/>
      <c r="DQ515" s="30"/>
      <c r="DR515" s="30"/>
      <c r="DS515" s="29"/>
      <c r="DT515" s="30"/>
      <c r="EC515" s="32"/>
      <c r="ED515" s="30"/>
      <c r="EE515" s="30"/>
      <c r="EF515" s="30"/>
      <c r="EG515" s="30"/>
      <c r="EH515" s="31"/>
      <c r="EI515" s="30"/>
      <c r="EJ515" s="30"/>
      <c r="EK515" s="30"/>
      <c r="EL515" s="30"/>
      <c r="EM515" s="30"/>
      <c r="EN515" s="31"/>
      <c r="EO515" s="30"/>
      <c r="EP515" s="30"/>
      <c r="EQ515" s="30"/>
      <c r="ER515" s="30"/>
      <c r="ES515" s="30"/>
      <c r="ET515" s="29"/>
      <c r="EU515" s="30"/>
      <c r="FD515" s="32"/>
      <c r="FE515" s="30"/>
      <c r="FF515" s="30"/>
      <c r="FG515" s="30"/>
      <c r="FH515" s="30"/>
      <c r="FI515" s="31"/>
      <c r="FJ515" s="30"/>
      <c r="FK515" s="30"/>
      <c r="FL515" s="30"/>
      <c r="FM515" s="30"/>
      <c r="FN515" s="30"/>
      <c r="FO515" s="31"/>
      <c r="FP515" s="30"/>
      <c r="FQ515" s="30"/>
      <c r="FR515" s="30"/>
      <c r="FS515" s="30"/>
      <c r="FT515" s="30"/>
      <c r="FU515" s="29"/>
      <c r="FV515" s="30"/>
      <c r="FW515" s="33"/>
      <c r="FX515" s="30"/>
      <c r="FY515" s="29"/>
      <c r="FZ515" s="34"/>
      <c r="GA515" s="29"/>
      <c r="GB515" s="28"/>
      <c r="GC515" s="30"/>
      <c r="GD515" s="30"/>
      <c r="GE515" s="30"/>
      <c r="GF515" s="33"/>
      <c r="GG515" s="30"/>
      <c r="GH515" s="30"/>
      <c r="GL515" s="29"/>
      <c r="GM515" s="28"/>
      <c r="GN515" s="30"/>
      <c r="GR515" s="29"/>
      <c r="GS515" s="31"/>
      <c r="GT515" s="30"/>
      <c r="GU515" s="30"/>
      <c r="GV515" s="30"/>
      <c r="GW515" s="30"/>
      <c r="GX515" s="30"/>
      <c r="GY515" s="30"/>
      <c r="GZ515" s="30"/>
      <c r="HA515" s="30"/>
      <c r="HB515" s="30"/>
      <c r="HC515" s="30"/>
      <c r="HD515" s="30"/>
      <c r="HE515" s="30"/>
      <c r="HF515" s="30"/>
      <c r="HG515" s="30"/>
      <c r="HH515" s="30"/>
      <c r="HI515" s="30"/>
      <c r="HJ515" s="30"/>
      <c r="HK515" s="30"/>
      <c r="HL515" s="30"/>
      <c r="HM515" s="30"/>
      <c r="HN515" s="30"/>
      <c r="HO515" s="30"/>
      <c r="HP515" s="30"/>
      <c r="HQ515" s="30"/>
      <c r="HR515" s="30"/>
      <c r="HS515" s="30"/>
      <c r="HT515" s="30"/>
      <c r="HU515" s="30"/>
      <c r="HV515" s="30"/>
      <c r="HW515" s="30"/>
      <c r="HX515" s="30"/>
      <c r="HY515" s="30"/>
      <c r="HZ515" s="30"/>
      <c r="IA515" s="30"/>
      <c r="IB515" s="30"/>
      <c r="IC515" s="30"/>
      <c r="ID515" s="30"/>
      <c r="IE515" s="30"/>
      <c r="IF515" s="30"/>
      <c r="IG515" s="30"/>
      <c r="IH515" s="30"/>
      <c r="II515" s="30"/>
      <c r="IJ515" s="31"/>
      <c r="IK515" s="30"/>
      <c r="IL515" s="30"/>
      <c r="IM515" s="30"/>
      <c r="IN515" s="30"/>
      <c r="IO515" s="30"/>
      <c r="IP515" s="30"/>
      <c r="IX515" s="31"/>
      <c r="IY515" s="30"/>
      <c r="IZ515" s="30"/>
      <c r="JA515" s="30"/>
      <c r="JB515" s="30"/>
      <c r="JC515" s="30"/>
      <c r="JD515" s="30"/>
      <c r="JE515" s="30"/>
      <c r="JF515" s="30"/>
      <c r="KD515" s="30"/>
      <c r="KE515" s="30"/>
      <c r="KF515" s="30"/>
      <c r="KG515" s="30"/>
      <c r="KH515" s="30"/>
      <c r="KI515" s="30"/>
      <c r="KJ515" s="30"/>
      <c r="KK515" s="30"/>
      <c r="KL515" s="30"/>
      <c r="KM515" s="30"/>
      <c r="KN515" s="30"/>
      <c r="KO515" s="31"/>
      <c r="KP515" s="30"/>
      <c r="KQ515" s="30"/>
      <c r="KR515" s="30"/>
      <c r="KS515" s="30"/>
      <c r="KT515" s="30"/>
      <c r="KU515" s="30"/>
      <c r="LD515" s="28"/>
      <c r="LF515" s="30"/>
      <c r="LG515" s="30"/>
      <c r="LH515" s="30"/>
      <c r="LI515" s="28"/>
      <c r="LN515" s="33"/>
      <c r="LO515" s="28"/>
      <c r="LT515" s="33"/>
      <c r="LU515" s="30"/>
      <c r="LV515" s="30"/>
      <c r="LW515" s="30"/>
      <c r="LX515" s="30"/>
      <c r="MG515" s="44"/>
      <c r="OA515" s="49"/>
      <c r="OB515" s="30"/>
      <c r="OC515" s="30"/>
      <c r="OD515" s="30"/>
      <c r="OH515" s="44"/>
      <c r="ON515" s="49"/>
      <c r="OO515" s="30"/>
      <c r="OP515" s="30"/>
      <c r="OQ515" s="30"/>
      <c r="OU515" s="44"/>
      <c r="PA515" s="28"/>
      <c r="PF515" s="28"/>
      <c r="PK515" s="28"/>
      <c r="PM515" s="35"/>
      <c r="PN515" s="30"/>
      <c r="PO515" s="30"/>
      <c r="PP515" s="30"/>
      <c r="PQ515" s="30"/>
      <c r="PR515" s="28"/>
      <c r="PU515" s="30"/>
      <c r="PV515" s="30"/>
      <c r="PW515" s="30"/>
      <c r="PX515" s="30"/>
      <c r="PY515" s="35"/>
      <c r="PZ515" s="28"/>
      <c r="QC515" s="30"/>
      <c r="QD515" s="30"/>
      <c r="QE515" s="30"/>
      <c r="QF515" s="30"/>
      <c r="QG515" s="35"/>
      <c r="QH515" s="28"/>
      <c r="QK515" s="30"/>
      <c r="QL515" s="30"/>
      <c r="QM515" s="30"/>
      <c r="QN515" s="30"/>
      <c r="QO515" s="36"/>
      <c r="QP515" s="28"/>
      <c r="QS515" s="30"/>
      <c r="QT515" s="30"/>
      <c r="QU515" s="30"/>
      <c r="QV515" s="30"/>
      <c r="QW515" s="35"/>
      <c r="QX515" s="28"/>
      <c r="QY515" s="30"/>
      <c r="RB515" s="41"/>
      <c r="RU515" s="41"/>
      <c r="RZ515" s="41"/>
      <c r="SE515" s="41"/>
      <c r="SJ515" s="41"/>
      <c r="SO515" s="28"/>
      <c r="SP515" s="30"/>
      <c r="SQ515" s="30"/>
      <c r="SS515" s="41"/>
      <c r="SU515"/>
      <c r="SV515"/>
      <c r="SW515"/>
      <c r="TL515" s="41"/>
      <c r="TQ515" s="41"/>
      <c r="TV515" s="41"/>
      <c r="UA515" s="41"/>
      <c r="UG515" s="28"/>
      <c r="UH515" s="30"/>
      <c r="UI515" s="30"/>
      <c r="UJ515" s="30"/>
      <c r="UK515" s="41"/>
      <c r="VD515" s="41"/>
      <c r="VI515" s="41"/>
      <c r="VN515" s="41"/>
      <c r="VS515" s="41"/>
      <c r="VY515" s="28"/>
      <c r="VZ515" s="30"/>
      <c r="WA515" s="30"/>
      <c r="WB515" s="30"/>
      <c r="WC515" s="41"/>
      <c r="WV515" s="41"/>
      <c r="XA515" s="41"/>
      <c r="XF515" s="41"/>
      <c r="XK515" s="41"/>
      <c r="XQ515" s="28"/>
      <c r="XR515" s="30"/>
      <c r="XS515" s="30"/>
      <c r="XT515" s="30"/>
      <c r="XU515" s="41"/>
      <c r="YN515" s="41"/>
      <c r="YS515" s="41"/>
      <c r="YX515" s="41"/>
      <c r="ZC515" s="41"/>
      <c r="ZI515" s="28"/>
      <c r="ZJ515" s="30"/>
      <c r="ZK515" s="30"/>
      <c r="ZL515" s="30"/>
      <c r="ZM515" s="30"/>
      <c r="ZN515" s="30"/>
      <c r="ZO515" s="30"/>
      <c r="ZP515" s="41"/>
      <c r="ZU515" s="41"/>
      <c r="ZZ515" s="41"/>
      <c r="AAE515" s="41"/>
      <c r="AAJ515" s="41"/>
      <c r="AAO515" s="28"/>
      <c r="AAP515" s="30"/>
      <c r="AAQ515" s="30"/>
      <c r="AAR515" s="30"/>
      <c r="AAS515" s="30"/>
      <c r="AAT515" s="30"/>
      <c r="AAU515" s="30"/>
      <c r="AAV515" s="41"/>
      <c r="ABA515" s="41"/>
      <c r="ABF515" s="41"/>
      <c r="ABK515" s="41"/>
      <c r="ABP515" s="41"/>
      <c r="ABV515" s="28"/>
      <c r="ABW515" s="30"/>
      <c r="ABX515" s="30"/>
      <c r="ABY515" s="30"/>
      <c r="ABZ515" s="30"/>
      <c r="ACA515" s="30"/>
      <c r="ACB515" s="30"/>
      <c r="ACC515" s="41"/>
      <c r="ACH515" s="41"/>
      <c r="ACM515" s="41"/>
      <c r="ACR515" s="41"/>
      <c r="ACW515" s="41"/>
      <c r="ADC515" s="28"/>
      <c r="ADD515" s="30"/>
      <c r="ADE515" s="30"/>
      <c r="ADF515" s="30"/>
      <c r="ADG515" s="30"/>
      <c r="ADH515" s="30"/>
      <c r="ADI515" s="30"/>
      <c r="ADJ515" s="41"/>
      <c r="ADO515" s="41"/>
      <c r="ADT515" s="41"/>
      <c r="ADY515" s="41"/>
      <c r="AED515" s="41"/>
      <c r="AEJ515" s="28"/>
      <c r="AEK515" s="30"/>
      <c r="AEL515" s="30"/>
      <c r="AEM515" s="30"/>
      <c r="AEN515" s="30"/>
      <c r="AEO515" s="30"/>
      <c r="AEP515" s="30"/>
      <c r="AEQ515" s="41"/>
      <c r="AEV515" s="41"/>
      <c r="AFA515" s="41"/>
      <c r="AFF515" s="41"/>
      <c r="AFK515" s="41"/>
      <c r="AFQ515" s="28"/>
      <c r="AFT515" s="28"/>
      <c r="AFU515" s="30"/>
      <c r="AFV515" s="30"/>
      <c r="AFW515" s="30"/>
      <c r="AFX515" s="30"/>
      <c r="AFY515" s="30"/>
      <c r="AFZ515" s="31"/>
      <c r="AGA515" s="30"/>
      <c r="AGB515" s="30"/>
      <c r="AGC515" s="28"/>
      <c r="AGF515" s="28"/>
      <c r="AGI515" s="36"/>
      <c r="AGJ515" s="28"/>
      <c r="AGM515" s="36"/>
      <c r="AGN515" s="28"/>
      <c r="AGQ515" s="36"/>
      <c r="AGR515" s="28"/>
      <c r="AGU515" s="36"/>
      <c r="ANO515" s="31"/>
      <c r="ANP515" s="30"/>
      <c r="ANQ515" s="30"/>
      <c r="ANZ515" s="31"/>
      <c r="AOA515" s="30"/>
      <c r="AOJ515" s="32"/>
      <c r="AON515" s="32"/>
      <c r="AOR515" s="32"/>
    </row>
    <row r="516" spans="3:879 1055:1084" s="27" customFormat="1" x14ac:dyDescent="0.25">
      <c r="C516" s="31"/>
      <c r="J516" s="29"/>
      <c r="K516" s="30"/>
      <c r="L516" s="30"/>
      <c r="M516" s="30"/>
      <c r="N516" s="30"/>
      <c r="O516" s="31"/>
      <c r="AC516" s="29"/>
      <c r="AD516" s="31"/>
      <c r="AE516" s="30"/>
      <c r="AF516" s="30"/>
      <c r="AR516" s="29"/>
      <c r="AS516" s="30"/>
      <c r="BC516" s="32"/>
      <c r="BD516" s="30"/>
      <c r="BE516" s="30"/>
      <c r="BF516" s="30"/>
      <c r="BG516" s="29"/>
      <c r="BH516" s="30"/>
      <c r="BI516" s="30"/>
      <c r="BJ516" s="30"/>
      <c r="BK516" s="30"/>
      <c r="BL516" s="30"/>
      <c r="BM516" s="31"/>
      <c r="BN516" s="30"/>
      <c r="BO516" s="30"/>
      <c r="BP516" s="30"/>
      <c r="BQ516" s="30"/>
      <c r="BR516" s="31"/>
      <c r="CA516" s="32"/>
      <c r="CB516" s="30"/>
      <c r="CC516" s="30"/>
      <c r="CD516" s="30"/>
      <c r="CE516" s="30"/>
      <c r="CF516" s="31"/>
      <c r="CG516" s="30"/>
      <c r="CH516" s="30"/>
      <c r="CI516" s="30"/>
      <c r="CJ516" s="30"/>
      <c r="CK516" s="30"/>
      <c r="CL516" s="31"/>
      <c r="CM516" s="30"/>
      <c r="CN516" s="30"/>
      <c r="CO516" s="30"/>
      <c r="CP516" s="30"/>
      <c r="CQ516" s="30"/>
      <c r="CR516" s="29"/>
      <c r="CS516" s="30"/>
      <c r="DB516" s="32"/>
      <c r="DC516" s="30"/>
      <c r="DD516" s="30"/>
      <c r="DE516" s="30"/>
      <c r="DF516" s="30"/>
      <c r="DG516" s="31"/>
      <c r="DH516" s="30"/>
      <c r="DI516" s="30"/>
      <c r="DJ516" s="30"/>
      <c r="DK516" s="30"/>
      <c r="DL516" s="30"/>
      <c r="DM516" s="31"/>
      <c r="DN516" s="30"/>
      <c r="DO516" s="30"/>
      <c r="DP516" s="30"/>
      <c r="DQ516" s="30"/>
      <c r="DR516" s="30"/>
      <c r="DS516" s="29"/>
      <c r="DT516" s="30"/>
      <c r="EC516" s="32"/>
      <c r="ED516" s="30"/>
      <c r="EE516" s="30"/>
      <c r="EF516" s="30"/>
      <c r="EG516" s="30"/>
      <c r="EH516" s="31"/>
      <c r="EI516" s="30"/>
      <c r="EJ516" s="30"/>
      <c r="EK516" s="30"/>
      <c r="EL516" s="30"/>
      <c r="EM516" s="30"/>
      <c r="EN516" s="31"/>
      <c r="EO516" s="30"/>
      <c r="EP516" s="30"/>
      <c r="EQ516" s="30"/>
      <c r="ER516" s="30"/>
      <c r="ES516" s="30"/>
      <c r="ET516" s="29"/>
      <c r="EU516" s="30"/>
      <c r="FD516" s="32"/>
      <c r="FE516" s="30"/>
      <c r="FF516" s="30"/>
      <c r="FG516" s="30"/>
      <c r="FH516" s="30"/>
      <c r="FI516" s="31"/>
      <c r="FJ516" s="30"/>
      <c r="FK516" s="30"/>
      <c r="FL516" s="30"/>
      <c r="FM516" s="30"/>
      <c r="FN516" s="30"/>
      <c r="FO516" s="31"/>
      <c r="FP516" s="30"/>
      <c r="FQ516" s="30"/>
      <c r="FR516" s="30"/>
      <c r="FS516" s="30"/>
      <c r="FT516" s="30"/>
      <c r="FU516" s="29"/>
      <c r="FV516" s="30"/>
      <c r="FW516" s="33"/>
      <c r="FX516" s="30"/>
      <c r="FY516" s="29"/>
      <c r="FZ516" s="34"/>
      <c r="GA516" s="29"/>
      <c r="GB516" s="28"/>
      <c r="GC516" s="30"/>
      <c r="GD516" s="30"/>
      <c r="GE516" s="30"/>
      <c r="GF516" s="33"/>
      <c r="GG516" s="30"/>
      <c r="GH516" s="30"/>
      <c r="GL516" s="29"/>
      <c r="GM516" s="28"/>
      <c r="GN516" s="30"/>
      <c r="GR516" s="29"/>
      <c r="GS516" s="31"/>
      <c r="GT516" s="30"/>
      <c r="GU516" s="30"/>
      <c r="GV516" s="30"/>
      <c r="GW516" s="30"/>
      <c r="GX516" s="30"/>
      <c r="GY516" s="30"/>
      <c r="GZ516" s="30"/>
      <c r="HA516" s="30"/>
      <c r="HB516" s="30"/>
      <c r="HC516" s="30"/>
      <c r="HD516" s="30"/>
      <c r="HE516" s="30"/>
      <c r="HF516" s="30"/>
      <c r="HG516" s="30"/>
      <c r="HH516" s="30"/>
      <c r="HI516" s="30"/>
      <c r="HJ516" s="30"/>
      <c r="HK516" s="30"/>
      <c r="HL516" s="30"/>
      <c r="HM516" s="30"/>
      <c r="HN516" s="30"/>
      <c r="HO516" s="30"/>
      <c r="HP516" s="30"/>
      <c r="HQ516" s="30"/>
      <c r="HR516" s="30"/>
      <c r="HS516" s="30"/>
      <c r="HT516" s="30"/>
      <c r="HU516" s="30"/>
      <c r="HV516" s="30"/>
      <c r="HW516" s="30"/>
      <c r="HX516" s="30"/>
      <c r="HY516" s="30"/>
      <c r="HZ516" s="30"/>
      <c r="IA516" s="30"/>
      <c r="IB516" s="30"/>
      <c r="IC516" s="30"/>
      <c r="ID516" s="30"/>
      <c r="IE516" s="30"/>
      <c r="IF516" s="30"/>
      <c r="IG516" s="30"/>
      <c r="IH516" s="30"/>
      <c r="II516" s="30"/>
      <c r="IJ516" s="31"/>
      <c r="IK516" s="30"/>
      <c r="IL516" s="30"/>
      <c r="IM516" s="30"/>
      <c r="IN516" s="30"/>
      <c r="IO516" s="30"/>
      <c r="IP516" s="30"/>
      <c r="IX516" s="31"/>
      <c r="IY516" s="30"/>
      <c r="IZ516" s="30"/>
      <c r="JA516" s="30"/>
      <c r="JB516" s="30"/>
      <c r="JC516" s="30"/>
      <c r="JD516" s="30"/>
      <c r="JE516" s="30"/>
      <c r="JF516" s="30"/>
      <c r="KD516" s="30"/>
      <c r="KE516" s="30"/>
      <c r="KF516" s="30"/>
      <c r="KG516" s="30"/>
      <c r="KH516" s="30"/>
      <c r="KI516" s="30"/>
      <c r="KJ516" s="30"/>
      <c r="KK516" s="30"/>
      <c r="KL516" s="30"/>
      <c r="KM516" s="30"/>
      <c r="KN516" s="30"/>
      <c r="KO516" s="31"/>
      <c r="KP516" s="30"/>
      <c r="KQ516" s="30"/>
      <c r="KR516" s="30"/>
      <c r="KS516" s="30"/>
      <c r="KT516" s="30"/>
      <c r="KU516" s="30"/>
      <c r="LD516" s="28"/>
      <c r="LF516" s="30"/>
      <c r="LG516" s="30"/>
      <c r="LH516" s="30"/>
      <c r="LI516" s="28"/>
      <c r="LN516" s="33"/>
      <c r="LO516" s="28"/>
      <c r="LT516" s="33"/>
      <c r="LU516" s="30"/>
      <c r="LV516" s="30"/>
      <c r="LW516" s="30"/>
      <c r="LX516" s="30"/>
      <c r="MG516" s="44"/>
      <c r="OA516" s="49"/>
      <c r="OB516" s="30"/>
      <c r="OC516" s="30"/>
      <c r="OD516" s="30"/>
      <c r="OH516" s="44"/>
      <c r="ON516" s="49"/>
      <c r="OO516" s="30"/>
      <c r="OP516" s="30"/>
      <c r="OQ516" s="30"/>
      <c r="OU516" s="44"/>
      <c r="PA516" s="28"/>
      <c r="PF516" s="28"/>
      <c r="PK516" s="28"/>
      <c r="PM516" s="35"/>
      <c r="PN516" s="30"/>
      <c r="PO516" s="30"/>
      <c r="PP516" s="30"/>
      <c r="PQ516" s="30"/>
      <c r="PR516" s="28"/>
      <c r="PU516" s="30"/>
      <c r="PV516" s="30"/>
      <c r="PW516" s="30"/>
      <c r="PX516" s="30"/>
      <c r="PY516" s="35"/>
      <c r="PZ516" s="28"/>
      <c r="QC516" s="30"/>
      <c r="QD516" s="30"/>
      <c r="QE516" s="30"/>
      <c r="QF516" s="30"/>
      <c r="QG516" s="35"/>
      <c r="QH516" s="28"/>
      <c r="QK516" s="30"/>
      <c r="QL516" s="30"/>
      <c r="QM516" s="30"/>
      <c r="QN516" s="30"/>
      <c r="QO516" s="36"/>
      <c r="QP516" s="28"/>
      <c r="QS516" s="30"/>
      <c r="QT516" s="30"/>
      <c r="QU516" s="30"/>
      <c r="QV516" s="30"/>
      <c r="QW516" s="35"/>
      <c r="QX516" s="28"/>
      <c r="QY516" s="30"/>
      <c r="RB516" s="41"/>
      <c r="RU516" s="41"/>
      <c r="RZ516" s="41"/>
      <c r="SE516" s="41"/>
      <c r="SJ516" s="41"/>
      <c r="SO516" s="28"/>
      <c r="SP516" s="30"/>
      <c r="SQ516" s="30"/>
      <c r="SS516" s="41"/>
      <c r="SU516"/>
      <c r="SV516"/>
      <c r="SW516"/>
      <c r="TL516" s="41"/>
      <c r="TQ516" s="41"/>
      <c r="TV516" s="41"/>
      <c r="UA516" s="41"/>
      <c r="UG516" s="28"/>
      <c r="UH516" s="30"/>
      <c r="UI516" s="30"/>
      <c r="UJ516" s="30"/>
      <c r="UK516" s="41"/>
      <c r="VD516" s="41"/>
      <c r="VI516" s="41"/>
      <c r="VN516" s="41"/>
      <c r="VS516" s="41"/>
      <c r="VY516" s="28"/>
      <c r="VZ516" s="30"/>
      <c r="WA516" s="30"/>
      <c r="WB516" s="30"/>
      <c r="WC516" s="41"/>
      <c r="WV516" s="41"/>
      <c r="XA516" s="41"/>
      <c r="XF516" s="41"/>
      <c r="XK516" s="41"/>
      <c r="XQ516" s="28"/>
      <c r="XR516" s="30"/>
      <c r="XS516" s="30"/>
      <c r="XT516" s="30"/>
      <c r="XU516" s="41"/>
      <c r="YN516" s="41"/>
      <c r="YS516" s="41"/>
      <c r="YX516" s="41"/>
      <c r="ZC516" s="41"/>
      <c r="ZI516" s="28"/>
      <c r="ZJ516" s="30"/>
      <c r="ZK516" s="30"/>
      <c r="ZL516" s="30"/>
      <c r="ZM516" s="30"/>
      <c r="ZN516" s="30"/>
      <c r="ZO516" s="30"/>
      <c r="ZP516" s="41"/>
      <c r="ZU516" s="41"/>
      <c r="ZZ516" s="41"/>
      <c r="AAE516" s="41"/>
      <c r="AAJ516" s="41"/>
      <c r="AAO516" s="28"/>
      <c r="AAP516" s="30"/>
      <c r="AAQ516" s="30"/>
      <c r="AAR516" s="30"/>
      <c r="AAS516" s="30"/>
      <c r="AAT516" s="30"/>
      <c r="AAU516" s="30"/>
      <c r="AAV516" s="41"/>
      <c r="ABA516" s="41"/>
      <c r="ABF516" s="41"/>
      <c r="ABK516" s="41"/>
      <c r="ABP516" s="41"/>
      <c r="ABV516" s="28"/>
      <c r="ABW516" s="30"/>
      <c r="ABX516" s="30"/>
      <c r="ABY516" s="30"/>
      <c r="ABZ516" s="30"/>
      <c r="ACA516" s="30"/>
      <c r="ACB516" s="30"/>
      <c r="ACC516" s="41"/>
      <c r="ACH516" s="41"/>
      <c r="ACM516" s="41"/>
      <c r="ACR516" s="41"/>
      <c r="ACW516" s="41"/>
      <c r="ADC516" s="28"/>
      <c r="ADD516" s="30"/>
      <c r="ADE516" s="30"/>
      <c r="ADF516" s="30"/>
      <c r="ADG516" s="30"/>
      <c r="ADH516" s="30"/>
      <c r="ADI516" s="30"/>
      <c r="ADJ516" s="41"/>
      <c r="ADO516" s="41"/>
      <c r="ADT516" s="41"/>
      <c r="ADY516" s="41"/>
      <c r="AED516" s="41"/>
      <c r="AEJ516" s="28"/>
      <c r="AEK516" s="30"/>
      <c r="AEL516" s="30"/>
      <c r="AEM516" s="30"/>
      <c r="AEN516" s="30"/>
      <c r="AEO516" s="30"/>
      <c r="AEP516" s="30"/>
      <c r="AEQ516" s="41"/>
      <c r="AEV516" s="41"/>
      <c r="AFA516" s="41"/>
      <c r="AFF516" s="41"/>
      <c r="AFK516" s="41"/>
      <c r="AFQ516" s="28"/>
      <c r="AFT516" s="28"/>
      <c r="AFU516" s="30"/>
      <c r="AFV516" s="30"/>
      <c r="AFW516" s="30"/>
      <c r="AFX516" s="30"/>
      <c r="AFY516" s="30"/>
      <c r="AFZ516" s="31"/>
      <c r="AGA516" s="30"/>
      <c r="AGB516" s="30"/>
      <c r="AGC516" s="28"/>
      <c r="AGF516" s="28"/>
      <c r="AGI516" s="36"/>
      <c r="AGJ516" s="28"/>
      <c r="AGM516" s="36"/>
      <c r="AGN516" s="28"/>
      <c r="AGQ516" s="36"/>
      <c r="AGR516" s="28"/>
      <c r="AGU516" s="36"/>
      <c r="ANO516" s="31"/>
      <c r="ANP516" s="30"/>
      <c r="ANQ516" s="30"/>
      <c r="ANZ516" s="31"/>
      <c r="AOA516" s="30"/>
      <c r="AOJ516" s="32"/>
      <c r="AON516" s="32"/>
      <c r="AOR516" s="32"/>
    </row>
    <row r="517" spans="3:879 1055:1084" s="27" customFormat="1" x14ac:dyDescent="0.25">
      <c r="C517" s="31"/>
      <c r="J517" s="29"/>
      <c r="K517" s="30"/>
      <c r="L517" s="30"/>
      <c r="M517" s="30"/>
      <c r="N517" s="30"/>
      <c r="O517" s="31"/>
      <c r="AC517" s="29"/>
      <c r="AD517" s="31"/>
      <c r="AE517" s="30"/>
      <c r="AF517" s="30"/>
      <c r="AR517" s="29"/>
      <c r="AS517" s="30"/>
      <c r="BC517" s="32"/>
      <c r="BD517" s="30"/>
      <c r="BE517" s="30"/>
      <c r="BF517" s="30"/>
      <c r="BG517" s="29"/>
      <c r="BH517" s="30"/>
      <c r="BI517" s="30"/>
      <c r="BJ517" s="30"/>
      <c r="BK517" s="30"/>
      <c r="BL517" s="30"/>
      <c r="BM517" s="31"/>
      <c r="BN517" s="30"/>
      <c r="BO517" s="30"/>
      <c r="BP517" s="30"/>
      <c r="BQ517" s="30"/>
      <c r="BR517" s="31"/>
      <c r="CA517" s="32"/>
      <c r="CB517" s="30"/>
      <c r="CC517" s="30"/>
      <c r="CD517" s="30"/>
      <c r="CE517" s="30"/>
      <c r="CF517" s="31"/>
      <c r="CG517" s="30"/>
      <c r="CH517" s="30"/>
      <c r="CI517" s="30"/>
      <c r="CJ517" s="30"/>
      <c r="CK517" s="30"/>
      <c r="CL517" s="31"/>
      <c r="CM517" s="30"/>
      <c r="CN517" s="30"/>
      <c r="CO517" s="30"/>
      <c r="CP517" s="30"/>
      <c r="CQ517" s="30"/>
      <c r="CR517" s="29"/>
      <c r="CS517" s="30"/>
      <c r="DB517" s="32"/>
      <c r="DC517" s="30"/>
      <c r="DD517" s="30"/>
      <c r="DE517" s="30"/>
      <c r="DF517" s="30"/>
      <c r="DG517" s="31"/>
      <c r="DH517" s="30"/>
      <c r="DI517" s="30"/>
      <c r="DJ517" s="30"/>
      <c r="DK517" s="30"/>
      <c r="DL517" s="30"/>
      <c r="DM517" s="31"/>
      <c r="DN517" s="30"/>
      <c r="DO517" s="30"/>
      <c r="DP517" s="30"/>
      <c r="DQ517" s="30"/>
      <c r="DR517" s="30"/>
      <c r="DS517" s="29"/>
      <c r="DT517" s="30"/>
      <c r="EC517" s="32"/>
      <c r="ED517" s="30"/>
      <c r="EE517" s="30"/>
      <c r="EF517" s="30"/>
      <c r="EG517" s="30"/>
      <c r="EH517" s="31"/>
      <c r="EI517" s="30"/>
      <c r="EJ517" s="30"/>
      <c r="EK517" s="30"/>
      <c r="EL517" s="30"/>
      <c r="EM517" s="30"/>
      <c r="EN517" s="31"/>
      <c r="EO517" s="30"/>
      <c r="EP517" s="30"/>
      <c r="EQ517" s="30"/>
      <c r="ER517" s="30"/>
      <c r="ES517" s="30"/>
      <c r="ET517" s="29"/>
      <c r="EU517" s="30"/>
      <c r="FD517" s="32"/>
      <c r="FE517" s="30"/>
      <c r="FF517" s="30"/>
      <c r="FG517" s="30"/>
      <c r="FH517" s="30"/>
      <c r="FI517" s="31"/>
      <c r="FJ517" s="30"/>
      <c r="FK517" s="30"/>
      <c r="FL517" s="30"/>
      <c r="FM517" s="30"/>
      <c r="FN517" s="30"/>
      <c r="FO517" s="31"/>
      <c r="FP517" s="30"/>
      <c r="FQ517" s="30"/>
      <c r="FR517" s="30"/>
      <c r="FS517" s="30"/>
      <c r="FT517" s="30"/>
      <c r="FU517" s="29"/>
      <c r="FV517" s="30"/>
      <c r="FW517" s="33"/>
      <c r="FX517" s="30"/>
      <c r="FY517" s="29"/>
      <c r="FZ517" s="34"/>
      <c r="GA517" s="29"/>
      <c r="GB517" s="28"/>
      <c r="GC517" s="30"/>
      <c r="GD517" s="30"/>
      <c r="GE517" s="30"/>
      <c r="GF517" s="33"/>
      <c r="GG517" s="30"/>
      <c r="GH517" s="30"/>
      <c r="GL517" s="29"/>
      <c r="GM517" s="28"/>
      <c r="GN517" s="30"/>
      <c r="GR517" s="29"/>
      <c r="GS517" s="31"/>
      <c r="GT517" s="30"/>
      <c r="GU517" s="30"/>
      <c r="GV517" s="30"/>
      <c r="GW517" s="30"/>
      <c r="GX517" s="30"/>
      <c r="GY517" s="30"/>
      <c r="GZ517" s="30"/>
      <c r="HA517" s="30"/>
      <c r="HB517" s="30"/>
      <c r="HC517" s="30"/>
      <c r="HD517" s="30"/>
      <c r="HE517" s="30"/>
      <c r="HF517" s="30"/>
      <c r="HG517" s="30"/>
      <c r="HH517" s="30"/>
      <c r="HI517" s="30"/>
      <c r="HJ517" s="30"/>
      <c r="HK517" s="30"/>
      <c r="HL517" s="30"/>
      <c r="HM517" s="30"/>
      <c r="HN517" s="30"/>
      <c r="HO517" s="30"/>
      <c r="HP517" s="30"/>
      <c r="HQ517" s="30"/>
      <c r="HR517" s="30"/>
      <c r="HS517" s="30"/>
      <c r="HT517" s="30"/>
      <c r="HU517" s="30"/>
      <c r="HV517" s="30"/>
      <c r="HW517" s="30"/>
      <c r="HX517" s="30"/>
      <c r="HY517" s="30"/>
      <c r="HZ517" s="30"/>
      <c r="IA517" s="30"/>
      <c r="IB517" s="30"/>
      <c r="IC517" s="30"/>
      <c r="ID517" s="30"/>
      <c r="IE517" s="30"/>
      <c r="IF517" s="30"/>
      <c r="IG517" s="30"/>
      <c r="IH517" s="30"/>
      <c r="II517" s="30"/>
      <c r="IJ517" s="31"/>
      <c r="IK517" s="30"/>
      <c r="IL517" s="30"/>
      <c r="IM517" s="30"/>
      <c r="IN517" s="30"/>
      <c r="IO517" s="30"/>
      <c r="IP517" s="30"/>
      <c r="IX517" s="31"/>
      <c r="IY517" s="30"/>
      <c r="IZ517" s="30"/>
      <c r="JA517" s="30"/>
      <c r="JB517" s="30"/>
      <c r="JC517" s="30"/>
      <c r="JD517" s="30"/>
      <c r="JE517" s="30"/>
      <c r="JF517" s="30"/>
      <c r="KD517" s="30"/>
      <c r="KE517" s="30"/>
      <c r="KF517" s="30"/>
      <c r="KG517" s="30"/>
      <c r="KH517" s="30"/>
      <c r="KI517" s="30"/>
      <c r="KJ517" s="30"/>
      <c r="KK517" s="30"/>
      <c r="KL517" s="30"/>
      <c r="KM517" s="30"/>
      <c r="KN517" s="30"/>
      <c r="KO517" s="31"/>
      <c r="KP517" s="30"/>
      <c r="KQ517" s="30"/>
      <c r="KR517" s="30"/>
      <c r="KS517" s="30"/>
      <c r="KT517" s="30"/>
      <c r="KU517" s="30"/>
      <c r="LD517" s="28"/>
      <c r="LF517" s="30"/>
      <c r="LG517" s="30"/>
      <c r="LH517" s="30"/>
      <c r="LI517" s="28"/>
      <c r="LN517" s="33"/>
      <c r="LO517" s="28"/>
      <c r="LT517" s="33"/>
      <c r="LU517" s="30"/>
      <c r="LV517" s="30"/>
      <c r="LW517" s="30"/>
      <c r="LX517" s="30"/>
      <c r="MG517" s="44"/>
      <c r="OA517" s="49"/>
      <c r="OB517" s="30"/>
      <c r="OC517" s="30"/>
      <c r="OD517" s="30"/>
      <c r="OH517" s="44"/>
      <c r="ON517" s="49"/>
      <c r="OO517" s="30"/>
      <c r="OP517" s="30"/>
      <c r="OQ517" s="30"/>
      <c r="OU517" s="44"/>
      <c r="PA517" s="28"/>
      <c r="PF517" s="28"/>
      <c r="PK517" s="28"/>
      <c r="PM517" s="35"/>
      <c r="PN517" s="30"/>
      <c r="PO517" s="30"/>
      <c r="PP517" s="30"/>
      <c r="PQ517" s="30"/>
      <c r="PR517" s="28"/>
      <c r="PU517" s="30"/>
      <c r="PV517" s="30"/>
      <c r="PW517" s="30"/>
      <c r="PX517" s="30"/>
      <c r="PY517" s="35"/>
      <c r="PZ517" s="28"/>
      <c r="QC517" s="30"/>
      <c r="QD517" s="30"/>
      <c r="QE517" s="30"/>
      <c r="QF517" s="30"/>
      <c r="QG517" s="35"/>
      <c r="QH517" s="28"/>
      <c r="QK517" s="30"/>
      <c r="QL517" s="30"/>
      <c r="QM517" s="30"/>
      <c r="QN517" s="30"/>
      <c r="QO517" s="36"/>
      <c r="QP517" s="28"/>
      <c r="QS517" s="30"/>
      <c r="QT517" s="30"/>
      <c r="QU517" s="30"/>
      <c r="QV517" s="30"/>
      <c r="QW517" s="35"/>
      <c r="QX517" s="28"/>
      <c r="QY517" s="30"/>
      <c r="RB517" s="41"/>
      <c r="RU517" s="41"/>
      <c r="RZ517" s="41"/>
      <c r="SE517" s="41"/>
      <c r="SJ517" s="41"/>
      <c r="SO517" s="28"/>
      <c r="SP517" s="30"/>
      <c r="SQ517" s="30"/>
      <c r="SS517" s="41"/>
      <c r="SU517"/>
      <c r="SV517"/>
      <c r="SW517"/>
      <c r="TL517" s="41"/>
      <c r="TQ517" s="41"/>
      <c r="TV517" s="41"/>
      <c r="UA517" s="41"/>
      <c r="UG517" s="28"/>
      <c r="UH517" s="30"/>
      <c r="UI517" s="30"/>
      <c r="UJ517" s="30"/>
      <c r="UK517" s="41"/>
      <c r="VD517" s="41"/>
      <c r="VI517" s="41"/>
      <c r="VN517" s="41"/>
      <c r="VS517" s="41"/>
      <c r="VY517" s="28"/>
      <c r="VZ517" s="30"/>
      <c r="WA517" s="30"/>
      <c r="WB517" s="30"/>
      <c r="WC517" s="41"/>
      <c r="WV517" s="41"/>
      <c r="XA517" s="41"/>
      <c r="XF517" s="41"/>
      <c r="XK517" s="41"/>
      <c r="XQ517" s="28"/>
      <c r="XR517" s="30"/>
      <c r="XS517" s="30"/>
      <c r="XT517" s="30"/>
      <c r="XU517" s="41"/>
      <c r="YN517" s="41"/>
      <c r="YS517" s="41"/>
      <c r="YX517" s="41"/>
      <c r="ZC517" s="41"/>
      <c r="ZI517" s="28"/>
      <c r="ZJ517" s="30"/>
      <c r="ZK517" s="30"/>
      <c r="ZL517" s="30"/>
      <c r="ZM517" s="30"/>
      <c r="ZN517" s="30"/>
      <c r="ZO517" s="30"/>
      <c r="ZP517" s="41"/>
      <c r="ZU517" s="41"/>
      <c r="ZZ517" s="41"/>
      <c r="AAE517" s="41"/>
      <c r="AAJ517" s="41"/>
      <c r="AAO517" s="28"/>
      <c r="AAP517" s="30"/>
      <c r="AAQ517" s="30"/>
      <c r="AAR517" s="30"/>
      <c r="AAS517" s="30"/>
      <c r="AAT517" s="30"/>
      <c r="AAU517" s="30"/>
      <c r="AAV517" s="41"/>
      <c r="ABA517" s="41"/>
      <c r="ABF517" s="41"/>
      <c r="ABK517" s="41"/>
      <c r="ABP517" s="41"/>
      <c r="ABV517" s="28"/>
      <c r="ABW517" s="30"/>
      <c r="ABX517" s="30"/>
      <c r="ABY517" s="30"/>
      <c r="ABZ517" s="30"/>
      <c r="ACA517" s="30"/>
      <c r="ACB517" s="30"/>
      <c r="ACC517" s="41"/>
      <c r="ACH517" s="41"/>
      <c r="ACM517" s="41"/>
      <c r="ACR517" s="41"/>
      <c r="ACW517" s="41"/>
      <c r="ADC517" s="28"/>
      <c r="ADD517" s="30"/>
      <c r="ADE517" s="30"/>
      <c r="ADF517" s="30"/>
      <c r="ADG517" s="30"/>
      <c r="ADH517" s="30"/>
      <c r="ADI517" s="30"/>
      <c r="ADJ517" s="41"/>
      <c r="ADO517" s="41"/>
      <c r="ADT517" s="41"/>
      <c r="ADY517" s="41"/>
      <c r="AED517" s="41"/>
      <c r="AEJ517" s="28"/>
      <c r="AEK517" s="30"/>
      <c r="AEL517" s="30"/>
      <c r="AEM517" s="30"/>
      <c r="AEN517" s="30"/>
      <c r="AEO517" s="30"/>
      <c r="AEP517" s="30"/>
      <c r="AEQ517" s="41"/>
      <c r="AEV517" s="41"/>
      <c r="AFA517" s="41"/>
      <c r="AFF517" s="41"/>
      <c r="AFK517" s="41"/>
      <c r="AFQ517" s="28"/>
      <c r="AFT517" s="28"/>
      <c r="AFU517" s="30"/>
      <c r="AFV517" s="30"/>
      <c r="AFW517" s="30"/>
      <c r="AFX517" s="30"/>
      <c r="AFY517" s="30"/>
      <c r="AFZ517" s="31"/>
      <c r="AGA517" s="30"/>
      <c r="AGB517" s="30"/>
      <c r="AGC517" s="28"/>
      <c r="AGF517" s="28"/>
      <c r="AGI517" s="36"/>
      <c r="AGJ517" s="28"/>
      <c r="AGM517" s="36"/>
      <c r="AGN517" s="28"/>
      <c r="AGQ517" s="36"/>
      <c r="AGR517" s="28"/>
      <c r="AGU517" s="36"/>
      <c r="ANO517" s="31"/>
      <c r="ANP517" s="30"/>
      <c r="ANQ517" s="30"/>
      <c r="ANZ517" s="31"/>
      <c r="AOA517" s="30"/>
      <c r="AOJ517" s="32"/>
      <c r="AON517" s="32"/>
      <c r="AOR517" s="32"/>
    </row>
    <row r="518" spans="3:879 1055:1084" s="27" customFormat="1" x14ac:dyDescent="0.25">
      <c r="C518" s="31"/>
      <c r="J518" s="29"/>
      <c r="K518" s="30"/>
      <c r="L518" s="30"/>
      <c r="M518" s="30"/>
      <c r="N518" s="30"/>
      <c r="O518" s="31"/>
      <c r="AC518" s="29"/>
      <c r="AD518" s="31"/>
      <c r="AE518" s="30"/>
      <c r="AF518" s="30"/>
      <c r="AR518" s="29"/>
      <c r="AS518" s="30"/>
      <c r="BC518" s="32"/>
      <c r="BD518" s="30"/>
      <c r="BE518" s="30"/>
      <c r="BF518" s="30"/>
      <c r="BG518" s="29"/>
      <c r="BH518" s="30"/>
      <c r="BI518" s="30"/>
      <c r="BJ518" s="30"/>
      <c r="BK518" s="30"/>
      <c r="BL518" s="30"/>
      <c r="BM518" s="31"/>
      <c r="BN518" s="30"/>
      <c r="BO518" s="30"/>
      <c r="BP518" s="30"/>
      <c r="BQ518" s="30"/>
      <c r="BR518" s="31"/>
      <c r="CA518" s="32"/>
      <c r="CB518" s="30"/>
      <c r="CC518" s="30"/>
      <c r="CD518" s="30"/>
      <c r="CE518" s="30"/>
      <c r="CF518" s="31"/>
      <c r="CG518" s="30"/>
      <c r="CH518" s="30"/>
      <c r="CI518" s="30"/>
      <c r="CJ518" s="30"/>
      <c r="CK518" s="30"/>
      <c r="CL518" s="31"/>
      <c r="CM518" s="30"/>
      <c r="CN518" s="30"/>
      <c r="CO518" s="30"/>
      <c r="CP518" s="30"/>
      <c r="CQ518" s="30"/>
      <c r="CR518" s="29"/>
      <c r="CS518" s="30"/>
      <c r="DB518" s="32"/>
      <c r="DC518" s="30"/>
      <c r="DD518" s="30"/>
      <c r="DE518" s="30"/>
      <c r="DF518" s="30"/>
      <c r="DG518" s="31"/>
      <c r="DH518" s="30"/>
      <c r="DI518" s="30"/>
      <c r="DJ518" s="30"/>
      <c r="DK518" s="30"/>
      <c r="DL518" s="30"/>
      <c r="DM518" s="31"/>
      <c r="DN518" s="30"/>
      <c r="DO518" s="30"/>
      <c r="DP518" s="30"/>
      <c r="DQ518" s="30"/>
      <c r="DR518" s="30"/>
      <c r="DS518" s="29"/>
      <c r="DT518" s="30"/>
      <c r="EC518" s="32"/>
      <c r="ED518" s="30"/>
      <c r="EE518" s="30"/>
      <c r="EF518" s="30"/>
      <c r="EG518" s="30"/>
      <c r="EH518" s="31"/>
      <c r="EI518" s="30"/>
      <c r="EJ518" s="30"/>
      <c r="EK518" s="30"/>
      <c r="EL518" s="30"/>
      <c r="EM518" s="30"/>
      <c r="EN518" s="31"/>
      <c r="EO518" s="30"/>
      <c r="EP518" s="30"/>
      <c r="EQ518" s="30"/>
      <c r="ER518" s="30"/>
      <c r="ES518" s="30"/>
      <c r="ET518" s="29"/>
      <c r="EU518" s="30"/>
      <c r="FD518" s="32"/>
      <c r="FE518" s="30"/>
      <c r="FF518" s="30"/>
      <c r="FG518" s="30"/>
      <c r="FH518" s="30"/>
      <c r="FI518" s="31"/>
      <c r="FJ518" s="30"/>
      <c r="FK518" s="30"/>
      <c r="FL518" s="30"/>
      <c r="FM518" s="30"/>
      <c r="FN518" s="30"/>
      <c r="FO518" s="31"/>
      <c r="FP518" s="30"/>
      <c r="FQ518" s="30"/>
      <c r="FR518" s="30"/>
      <c r="FS518" s="30"/>
      <c r="FT518" s="30"/>
      <c r="FU518" s="29"/>
      <c r="FV518" s="30"/>
      <c r="FW518" s="33"/>
      <c r="FX518" s="30"/>
      <c r="FY518" s="29"/>
      <c r="FZ518" s="34"/>
      <c r="GA518" s="29"/>
      <c r="GB518" s="28"/>
      <c r="GC518" s="30"/>
      <c r="GD518" s="30"/>
      <c r="GE518" s="30"/>
      <c r="GF518" s="33"/>
      <c r="GG518" s="30"/>
      <c r="GH518" s="30"/>
      <c r="GL518" s="29"/>
      <c r="GM518" s="28"/>
      <c r="GN518" s="30"/>
      <c r="GR518" s="29"/>
      <c r="GS518" s="31"/>
      <c r="GT518" s="30"/>
      <c r="GU518" s="30"/>
      <c r="GV518" s="30"/>
      <c r="GW518" s="30"/>
      <c r="GX518" s="30"/>
      <c r="GY518" s="30"/>
      <c r="GZ518" s="30"/>
      <c r="HA518" s="30"/>
      <c r="HB518" s="30"/>
      <c r="HC518" s="30"/>
      <c r="HD518" s="30"/>
      <c r="HE518" s="30"/>
      <c r="HF518" s="30"/>
      <c r="HG518" s="30"/>
      <c r="HH518" s="30"/>
      <c r="HI518" s="30"/>
      <c r="HJ518" s="30"/>
      <c r="HK518" s="30"/>
      <c r="HL518" s="30"/>
      <c r="HM518" s="30"/>
      <c r="HN518" s="30"/>
      <c r="HO518" s="30"/>
      <c r="HP518" s="30"/>
      <c r="HQ518" s="30"/>
      <c r="HR518" s="30"/>
      <c r="HS518" s="30"/>
      <c r="HT518" s="30"/>
      <c r="HU518" s="30"/>
      <c r="HV518" s="30"/>
      <c r="HW518" s="30"/>
      <c r="HX518" s="30"/>
      <c r="HY518" s="30"/>
      <c r="HZ518" s="30"/>
      <c r="IA518" s="30"/>
      <c r="IB518" s="30"/>
      <c r="IC518" s="30"/>
      <c r="ID518" s="30"/>
      <c r="IE518" s="30"/>
      <c r="IF518" s="30"/>
      <c r="IG518" s="30"/>
      <c r="IH518" s="30"/>
      <c r="II518" s="30"/>
      <c r="IJ518" s="31"/>
      <c r="IK518" s="30"/>
      <c r="IL518" s="30"/>
      <c r="IM518" s="30"/>
      <c r="IN518" s="30"/>
      <c r="IO518" s="30"/>
      <c r="IP518" s="30"/>
      <c r="IX518" s="31"/>
      <c r="IY518" s="30"/>
      <c r="IZ518" s="30"/>
      <c r="JA518" s="30"/>
      <c r="JB518" s="30"/>
      <c r="JC518" s="30"/>
      <c r="JD518" s="30"/>
      <c r="JE518" s="30"/>
      <c r="JF518" s="30"/>
      <c r="KD518" s="30"/>
      <c r="KE518" s="30"/>
      <c r="KF518" s="30"/>
      <c r="KG518" s="30"/>
      <c r="KH518" s="30"/>
      <c r="KI518" s="30"/>
      <c r="KJ518" s="30"/>
      <c r="KK518" s="30"/>
      <c r="KL518" s="30"/>
      <c r="KM518" s="30"/>
      <c r="KN518" s="30"/>
      <c r="KO518" s="31"/>
      <c r="KP518" s="30"/>
      <c r="KQ518" s="30"/>
      <c r="KR518" s="30"/>
      <c r="KS518" s="30"/>
      <c r="KT518" s="30"/>
      <c r="KU518" s="30"/>
      <c r="LD518" s="28"/>
      <c r="LF518" s="30"/>
      <c r="LG518" s="30"/>
      <c r="LH518" s="30"/>
      <c r="LI518" s="28"/>
      <c r="LN518" s="33"/>
      <c r="LO518" s="28"/>
      <c r="LT518" s="33"/>
      <c r="LU518" s="30"/>
      <c r="LV518" s="30"/>
      <c r="LW518" s="30"/>
      <c r="LX518" s="30"/>
      <c r="MG518" s="44"/>
      <c r="OA518" s="49"/>
      <c r="OB518" s="30"/>
      <c r="OC518" s="30"/>
      <c r="OD518" s="30"/>
      <c r="OH518" s="44"/>
      <c r="ON518" s="49"/>
      <c r="OO518" s="30"/>
      <c r="OP518" s="30"/>
      <c r="OQ518" s="30"/>
      <c r="OU518" s="44"/>
      <c r="PA518" s="28"/>
      <c r="PF518" s="28"/>
      <c r="PK518" s="28"/>
      <c r="PM518" s="35"/>
      <c r="PN518" s="30"/>
      <c r="PO518" s="30"/>
      <c r="PP518" s="30"/>
      <c r="PQ518" s="30"/>
      <c r="PR518" s="28"/>
      <c r="PU518" s="30"/>
      <c r="PV518" s="30"/>
      <c r="PW518" s="30"/>
      <c r="PX518" s="30"/>
      <c r="PY518" s="35"/>
      <c r="PZ518" s="28"/>
      <c r="QC518" s="30"/>
      <c r="QD518" s="30"/>
      <c r="QE518" s="30"/>
      <c r="QF518" s="30"/>
      <c r="QG518" s="35"/>
      <c r="QH518" s="28"/>
      <c r="QK518" s="30"/>
      <c r="QL518" s="30"/>
      <c r="QM518" s="30"/>
      <c r="QN518" s="30"/>
      <c r="QO518" s="36"/>
      <c r="QP518" s="28"/>
      <c r="QS518" s="30"/>
      <c r="QT518" s="30"/>
      <c r="QU518" s="30"/>
      <c r="QV518" s="30"/>
      <c r="QW518" s="35"/>
      <c r="QX518" s="28"/>
      <c r="QY518" s="30"/>
      <c r="RB518" s="41"/>
      <c r="RU518" s="41"/>
      <c r="RZ518" s="41"/>
      <c r="SE518" s="41"/>
      <c r="SJ518" s="41"/>
      <c r="SO518" s="28"/>
      <c r="SP518" s="30"/>
      <c r="SQ518" s="30"/>
      <c r="SS518" s="41"/>
      <c r="SU518"/>
      <c r="SV518"/>
      <c r="SW518"/>
      <c r="TL518" s="41"/>
      <c r="TQ518" s="41"/>
      <c r="TV518" s="41"/>
      <c r="UA518" s="41"/>
      <c r="UG518" s="28"/>
      <c r="UH518" s="30"/>
      <c r="UI518" s="30"/>
      <c r="UJ518" s="30"/>
      <c r="UK518" s="41"/>
      <c r="VD518" s="41"/>
      <c r="VI518" s="41"/>
      <c r="VN518" s="41"/>
      <c r="VS518" s="41"/>
      <c r="VY518" s="28"/>
      <c r="VZ518" s="30"/>
      <c r="WA518" s="30"/>
      <c r="WB518" s="30"/>
      <c r="WC518" s="41"/>
      <c r="WV518" s="41"/>
      <c r="XA518" s="41"/>
      <c r="XF518" s="41"/>
      <c r="XK518" s="41"/>
      <c r="XQ518" s="28"/>
      <c r="XR518" s="30"/>
      <c r="XS518" s="30"/>
      <c r="XT518" s="30"/>
      <c r="XU518" s="41"/>
      <c r="YN518" s="41"/>
      <c r="YS518" s="41"/>
      <c r="YX518" s="41"/>
      <c r="ZC518" s="41"/>
      <c r="ZI518" s="28"/>
      <c r="ZJ518" s="30"/>
      <c r="ZK518" s="30"/>
      <c r="ZL518" s="30"/>
      <c r="ZM518" s="30"/>
      <c r="ZN518" s="30"/>
      <c r="ZO518" s="30"/>
      <c r="ZP518" s="41"/>
      <c r="ZU518" s="41"/>
      <c r="ZZ518" s="41"/>
      <c r="AAE518" s="41"/>
      <c r="AAJ518" s="41"/>
      <c r="AAO518" s="28"/>
      <c r="AAP518" s="30"/>
      <c r="AAQ518" s="30"/>
      <c r="AAR518" s="30"/>
      <c r="AAS518" s="30"/>
      <c r="AAT518" s="30"/>
      <c r="AAU518" s="30"/>
      <c r="AAV518" s="41"/>
      <c r="ABA518" s="41"/>
      <c r="ABF518" s="41"/>
      <c r="ABK518" s="41"/>
      <c r="ABP518" s="41"/>
      <c r="ABV518" s="28"/>
      <c r="ABW518" s="30"/>
      <c r="ABX518" s="30"/>
      <c r="ABY518" s="30"/>
      <c r="ABZ518" s="30"/>
      <c r="ACA518" s="30"/>
      <c r="ACB518" s="30"/>
      <c r="ACC518" s="41"/>
      <c r="ACH518" s="41"/>
      <c r="ACM518" s="41"/>
      <c r="ACR518" s="41"/>
      <c r="ACW518" s="41"/>
      <c r="ADC518" s="28"/>
      <c r="ADD518" s="30"/>
      <c r="ADE518" s="30"/>
      <c r="ADF518" s="30"/>
      <c r="ADG518" s="30"/>
      <c r="ADH518" s="30"/>
      <c r="ADI518" s="30"/>
      <c r="ADJ518" s="41"/>
      <c r="ADO518" s="41"/>
      <c r="ADT518" s="41"/>
      <c r="ADY518" s="41"/>
      <c r="AED518" s="41"/>
      <c r="AEJ518" s="28"/>
      <c r="AEK518" s="30"/>
      <c r="AEL518" s="30"/>
      <c r="AEM518" s="30"/>
      <c r="AEN518" s="30"/>
      <c r="AEO518" s="30"/>
      <c r="AEP518" s="30"/>
      <c r="AEQ518" s="41"/>
      <c r="AEV518" s="41"/>
      <c r="AFA518" s="41"/>
      <c r="AFF518" s="41"/>
      <c r="AFK518" s="41"/>
      <c r="AFQ518" s="28"/>
      <c r="AFT518" s="28"/>
      <c r="AFU518" s="30"/>
      <c r="AFV518" s="30"/>
      <c r="AFW518" s="30"/>
      <c r="AFX518" s="30"/>
      <c r="AFY518" s="30"/>
      <c r="AFZ518" s="31"/>
      <c r="AGA518" s="30"/>
      <c r="AGB518" s="30"/>
      <c r="AGC518" s="28"/>
      <c r="AGF518" s="28"/>
      <c r="AGI518" s="36"/>
      <c r="AGJ518" s="28"/>
      <c r="AGM518" s="36"/>
      <c r="AGN518" s="28"/>
      <c r="AGQ518" s="36"/>
      <c r="AGR518" s="28"/>
      <c r="AGU518" s="36"/>
      <c r="ANO518" s="31"/>
      <c r="ANP518" s="30"/>
      <c r="ANQ518" s="30"/>
      <c r="ANZ518" s="31"/>
      <c r="AOA518" s="30"/>
      <c r="AOJ518" s="32"/>
      <c r="AON518" s="32"/>
      <c r="AOR518" s="32"/>
    </row>
    <row r="519" spans="3:879 1055:1084" s="27" customFormat="1" x14ac:dyDescent="0.25">
      <c r="C519" s="31"/>
      <c r="J519" s="29"/>
      <c r="K519" s="30"/>
      <c r="L519" s="30"/>
      <c r="M519" s="30"/>
      <c r="N519" s="30"/>
      <c r="O519" s="31"/>
      <c r="AC519" s="29"/>
      <c r="AD519" s="31"/>
      <c r="AE519" s="30"/>
      <c r="AF519" s="30"/>
      <c r="AR519" s="29"/>
      <c r="AS519" s="30"/>
      <c r="BC519" s="32"/>
      <c r="BD519" s="30"/>
      <c r="BE519" s="30"/>
      <c r="BF519" s="30"/>
      <c r="BG519" s="29"/>
      <c r="BH519" s="30"/>
      <c r="BI519" s="30"/>
      <c r="BJ519" s="30"/>
      <c r="BK519" s="30"/>
      <c r="BL519" s="30"/>
      <c r="BM519" s="31"/>
      <c r="BN519" s="30"/>
      <c r="BO519" s="30"/>
      <c r="BP519" s="30"/>
      <c r="BQ519" s="30"/>
      <c r="BR519" s="31"/>
      <c r="CA519" s="32"/>
      <c r="CB519" s="30"/>
      <c r="CC519" s="30"/>
      <c r="CD519" s="30"/>
      <c r="CE519" s="30"/>
      <c r="CF519" s="31"/>
      <c r="CG519" s="30"/>
      <c r="CH519" s="30"/>
      <c r="CI519" s="30"/>
      <c r="CJ519" s="30"/>
      <c r="CK519" s="30"/>
      <c r="CL519" s="31"/>
      <c r="CM519" s="30"/>
      <c r="CN519" s="30"/>
      <c r="CO519" s="30"/>
      <c r="CP519" s="30"/>
      <c r="CQ519" s="30"/>
      <c r="CR519" s="29"/>
      <c r="CS519" s="30"/>
      <c r="DB519" s="32"/>
      <c r="DC519" s="30"/>
      <c r="DD519" s="30"/>
      <c r="DE519" s="30"/>
      <c r="DF519" s="30"/>
      <c r="DG519" s="31"/>
      <c r="DH519" s="30"/>
      <c r="DI519" s="30"/>
      <c r="DJ519" s="30"/>
      <c r="DK519" s="30"/>
      <c r="DL519" s="30"/>
      <c r="DM519" s="31"/>
      <c r="DN519" s="30"/>
      <c r="DO519" s="30"/>
      <c r="DP519" s="30"/>
      <c r="DQ519" s="30"/>
      <c r="DR519" s="30"/>
      <c r="DS519" s="29"/>
      <c r="DT519" s="30"/>
      <c r="EC519" s="32"/>
      <c r="ED519" s="30"/>
      <c r="EE519" s="30"/>
      <c r="EF519" s="30"/>
      <c r="EG519" s="30"/>
      <c r="EH519" s="31"/>
      <c r="EI519" s="30"/>
      <c r="EJ519" s="30"/>
      <c r="EK519" s="30"/>
      <c r="EL519" s="30"/>
      <c r="EM519" s="30"/>
      <c r="EN519" s="31"/>
      <c r="EO519" s="30"/>
      <c r="EP519" s="30"/>
      <c r="EQ519" s="30"/>
      <c r="ER519" s="30"/>
      <c r="ES519" s="30"/>
      <c r="ET519" s="29"/>
      <c r="EU519" s="30"/>
      <c r="FD519" s="32"/>
      <c r="FE519" s="30"/>
      <c r="FF519" s="30"/>
      <c r="FG519" s="30"/>
      <c r="FH519" s="30"/>
      <c r="FI519" s="31"/>
      <c r="FJ519" s="30"/>
      <c r="FK519" s="30"/>
      <c r="FL519" s="30"/>
      <c r="FM519" s="30"/>
      <c r="FN519" s="30"/>
      <c r="FO519" s="31"/>
      <c r="FP519" s="30"/>
      <c r="FQ519" s="30"/>
      <c r="FR519" s="30"/>
      <c r="FS519" s="30"/>
      <c r="FT519" s="30"/>
      <c r="FU519" s="29"/>
      <c r="FV519" s="30"/>
      <c r="FW519" s="33"/>
      <c r="FX519" s="30"/>
      <c r="FY519" s="29"/>
      <c r="FZ519" s="34"/>
      <c r="GA519" s="29"/>
      <c r="GB519" s="28"/>
      <c r="GC519" s="30"/>
      <c r="GD519" s="30"/>
      <c r="GE519" s="30"/>
      <c r="GF519" s="33"/>
      <c r="GG519" s="30"/>
      <c r="GH519" s="30"/>
      <c r="GL519" s="29"/>
      <c r="GM519" s="28"/>
      <c r="GN519" s="30"/>
      <c r="GR519" s="29"/>
      <c r="GS519" s="31"/>
      <c r="GT519" s="30"/>
      <c r="GU519" s="30"/>
      <c r="GV519" s="30"/>
      <c r="GW519" s="30"/>
      <c r="GX519" s="30"/>
      <c r="GY519" s="30"/>
      <c r="GZ519" s="30"/>
      <c r="HA519" s="30"/>
      <c r="HB519" s="30"/>
      <c r="HC519" s="30"/>
      <c r="HD519" s="30"/>
      <c r="HE519" s="30"/>
      <c r="HF519" s="30"/>
      <c r="HG519" s="30"/>
      <c r="HH519" s="30"/>
      <c r="HI519" s="30"/>
      <c r="HJ519" s="30"/>
      <c r="HK519" s="30"/>
      <c r="HL519" s="30"/>
      <c r="HM519" s="30"/>
      <c r="HN519" s="30"/>
      <c r="HO519" s="30"/>
      <c r="HP519" s="30"/>
      <c r="HQ519" s="30"/>
      <c r="HR519" s="30"/>
      <c r="HS519" s="30"/>
      <c r="HT519" s="30"/>
      <c r="HU519" s="30"/>
      <c r="HV519" s="30"/>
      <c r="HW519" s="30"/>
      <c r="HX519" s="30"/>
      <c r="HY519" s="30"/>
      <c r="HZ519" s="30"/>
      <c r="IA519" s="30"/>
      <c r="IB519" s="30"/>
      <c r="IC519" s="30"/>
      <c r="ID519" s="30"/>
      <c r="IE519" s="30"/>
      <c r="IF519" s="30"/>
      <c r="IG519" s="30"/>
      <c r="IH519" s="30"/>
      <c r="II519" s="30"/>
      <c r="IJ519" s="31"/>
      <c r="IK519" s="30"/>
      <c r="IL519" s="30"/>
      <c r="IM519" s="30"/>
      <c r="IN519" s="30"/>
      <c r="IO519" s="30"/>
      <c r="IP519" s="30"/>
      <c r="IX519" s="31"/>
      <c r="IY519" s="30"/>
      <c r="IZ519" s="30"/>
      <c r="JA519" s="30"/>
      <c r="JB519" s="30"/>
      <c r="JC519" s="30"/>
      <c r="JD519" s="30"/>
      <c r="JE519" s="30"/>
      <c r="JF519" s="30"/>
      <c r="KD519" s="30"/>
      <c r="KE519" s="30"/>
      <c r="KF519" s="30"/>
      <c r="KG519" s="30"/>
      <c r="KH519" s="30"/>
      <c r="KI519" s="30"/>
      <c r="KJ519" s="30"/>
      <c r="KK519" s="30"/>
      <c r="KL519" s="30"/>
      <c r="KM519" s="30"/>
      <c r="KN519" s="30"/>
      <c r="KO519" s="31"/>
      <c r="KP519" s="30"/>
      <c r="KQ519" s="30"/>
      <c r="KR519" s="30"/>
      <c r="KS519" s="30"/>
      <c r="KT519" s="30"/>
      <c r="KU519" s="30"/>
      <c r="LD519" s="28"/>
      <c r="LF519" s="30"/>
      <c r="LG519" s="30"/>
      <c r="LH519" s="30"/>
      <c r="LI519" s="28"/>
      <c r="LN519" s="33"/>
      <c r="LO519" s="28"/>
      <c r="LT519" s="33"/>
      <c r="LU519" s="30"/>
      <c r="LV519" s="30"/>
      <c r="LW519" s="30"/>
      <c r="LX519" s="30"/>
      <c r="MG519" s="44"/>
      <c r="OA519" s="49"/>
      <c r="OB519" s="30"/>
      <c r="OC519" s="30"/>
      <c r="OD519" s="30"/>
      <c r="OH519" s="44"/>
      <c r="ON519" s="49"/>
      <c r="OO519" s="30"/>
      <c r="OP519" s="30"/>
      <c r="OQ519" s="30"/>
      <c r="OU519" s="44"/>
      <c r="PA519" s="28"/>
      <c r="PF519" s="28"/>
      <c r="PK519" s="28"/>
      <c r="PM519" s="35"/>
      <c r="PN519" s="30"/>
      <c r="PO519" s="30"/>
      <c r="PP519" s="30"/>
      <c r="PQ519" s="30"/>
      <c r="PR519" s="28"/>
      <c r="PU519" s="30"/>
      <c r="PV519" s="30"/>
      <c r="PW519" s="30"/>
      <c r="PX519" s="30"/>
      <c r="PY519" s="35"/>
      <c r="PZ519" s="28"/>
      <c r="QC519" s="30"/>
      <c r="QD519" s="30"/>
      <c r="QE519" s="30"/>
      <c r="QF519" s="30"/>
      <c r="QG519" s="35"/>
      <c r="QH519" s="28"/>
      <c r="QK519" s="30"/>
      <c r="QL519" s="30"/>
      <c r="QM519" s="30"/>
      <c r="QN519" s="30"/>
      <c r="QO519" s="36"/>
      <c r="QP519" s="28"/>
      <c r="QS519" s="30"/>
      <c r="QT519" s="30"/>
      <c r="QU519" s="30"/>
      <c r="QV519" s="30"/>
      <c r="QW519" s="35"/>
      <c r="QX519" s="28"/>
      <c r="QY519" s="30"/>
      <c r="RB519" s="41"/>
      <c r="RU519" s="41"/>
      <c r="RZ519" s="41"/>
      <c r="SE519" s="41"/>
      <c r="SJ519" s="41"/>
      <c r="SO519" s="28"/>
      <c r="SP519" s="30"/>
      <c r="SQ519" s="30"/>
      <c r="SS519" s="41"/>
      <c r="SU519"/>
      <c r="SV519"/>
      <c r="SW519"/>
      <c r="TL519" s="41"/>
      <c r="TQ519" s="41"/>
      <c r="TV519" s="41"/>
      <c r="UA519" s="41"/>
      <c r="UG519" s="28"/>
      <c r="UH519" s="30"/>
      <c r="UI519" s="30"/>
      <c r="UJ519" s="30"/>
      <c r="UK519" s="41"/>
      <c r="VD519" s="41"/>
      <c r="VI519" s="41"/>
      <c r="VN519" s="41"/>
      <c r="VS519" s="41"/>
      <c r="VY519" s="28"/>
      <c r="VZ519" s="30"/>
      <c r="WA519" s="30"/>
      <c r="WB519" s="30"/>
      <c r="WC519" s="41"/>
      <c r="WV519" s="41"/>
      <c r="XA519" s="41"/>
      <c r="XF519" s="41"/>
      <c r="XK519" s="41"/>
      <c r="XQ519" s="28"/>
      <c r="XR519" s="30"/>
      <c r="XS519" s="30"/>
      <c r="XT519" s="30"/>
      <c r="XU519" s="41"/>
      <c r="YN519" s="41"/>
      <c r="YS519" s="41"/>
      <c r="YX519" s="41"/>
      <c r="ZC519" s="41"/>
      <c r="ZI519" s="28"/>
      <c r="ZJ519" s="30"/>
      <c r="ZK519" s="30"/>
      <c r="ZL519" s="30"/>
      <c r="ZM519" s="30"/>
      <c r="ZN519" s="30"/>
      <c r="ZO519" s="30"/>
      <c r="ZP519" s="41"/>
      <c r="ZU519" s="41"/>
      <c r="ZZ519" s="41"/>
      <c r="AAE519" s="41"/>
      <c r="AAJ519" s="41"/>
      <c r="AAO519" s="28"/>
      <c r="AAP519" s="30"/>
      <c r="AAQ519" s="30"/>
      <c r="AAR519" s="30"/>
      <c r="AAS519" s="30"/>
      <c r="AAT519" s="30"/>
      <c r="AAU519" s="30"/>
      <c r="AAV519" s="41"/>
      <c r="ABA519" s="41"/>
      <c r="ABF519" s="41"/>
      <c r="ABK519" s="41"/>
      <c r="ABP519" s="41"/>
      <c r="ABV519" s="28"/>
      <c r="ABW519" s="30"/>
      <c r="ABX519" s="30"/>
      <c r="ABY519" s="30"/>
      <c r="ABZ519" s="30"/>
      <c r="ACA519" s="30"/>
      <c r="ACB519" s="30"/>
      <c r="ACC519" s="41"/>
      <c r="ACH519" s="41"/>
      <c r="ACM519" s="41"/>
      <c r="ACR519" s="41"/>
      <c r="ACW519" s="41"/>
      <c r="ADC519" s="28"/>
      <c r="ADD519" s="30"/>
      <c r="ADE519" s="30"/>
      <c r="ADF519" s="30"/>
      <c r="ADG519" s="30"/>
      <c r="ADH519" s="30"/>
      <c r="ADI519" s="30"/>
      <c r="ADJ519" s="41"/>
      <c r="ADO519" s="41"/>
      <c r="ADT519" s="41"/>
      <c r="ADY519" s="41"/>
      <c r="AED519" s="41"/>
      <c r="AEJ519" s="28"/>
      <c r="AEK519" s="30"/>
      <c r="AEL519" s="30"/>
      <c r="AEM519" s="30"/>
      <c r="AEN519" s="30"/>
      <c r="AEO519" s="30"/>
      <c r="AEP519" s="30"/>
      <c r="AEQ519" s="41"/>
      <c r="AEV519" s="41"/>
      <c r="AFA519" s="41"/>
      <c r="AFF519" s="41"/>
      <c r="AFK519" s="41"/>
      <c r="AFQ519" s="28"/>
      <c r="AFT519" s="28"/>
      <c r="AFU519" s="30"/>
      <c r="AFV519" s="30"/>
      <c r="AFW519" s="30"/>
      <c r="AFX519" s="30"/>
      <c r="AFY519" s="30"/>
      <c r="AFZ519" s="31"/>
      <c r="AGA519" s="30"/>
      <c r="AGB519" s="30"/>
      <c r="AGC519" s="28"/>
      <c r="AGF519" s="28"/>
      <c r="AGI519" s="36"/>
      <c r="AGJ519" s="28"/>
      <c r="AGM519" s="36"/>
      <c r="AGN519" s="28"/>
      <c r="AGQ519" s="36"/>
      <c r="AGR519" s="28"/>
      <c r="AGU519" s="36"/>
      <c r="ANO519" s="31"/>
      <c r="ANP519" s="30"/>
      <c r="ANQ519" s="30"/>
      <c r="ANZ519" s="31"/>
      <c r="AOA519" s="30"/>
      <c r="AOJ519" s="32"/>
      <c r="AON519" s="32"/>
      <c r="AOR519" s="32"/>
    </row>
    <row r="520" spans="3:879 1055:1084" s="27" customFormat="1" x14ac:dyDescent="0.25">
      <c r="C520" s="31"/>
      <c r="J520" s="29"/>
      <c r="K520" s="30"/>
      <c r="L520" s="30"/>
      <c r="M520" s="30"/>
      <c r="N520" s="30"/>
      <c r="O520" s="31"/>
      <c r="AC520" s="29"/>
      <c r="AD520" s="31"/>
      <c r="AE520" s="30"/>
      <c r="AF520" s="30"/>
      <c r="AR520" s="29"/>
      <c r="AS520" s="30"/>
      <c r="BC520" s="32"/>
      <c r="BD520" s="30"/>
      <c r="BE520" s="30"/>
      <c r="BF520" s="30"/>
      <c r="BG520" s="29"/>
      <c r="BH520" s="30"/>
      <c r="BI520" s="30"/>
      <c r="BJ520" s="30"/>
      <c r="BK520" s="30"/>
      <c r="BL520" s="30"/>
      <c r="BM520" s="31"/>
      <c r="BN520" s="30"/>
      <c r="BO520" s="30"/>
      <c r="BP520" s="30"/>
      <c r="BQ520" s="30"/>
      <c r="BR520" s="31"/>
      <c r="CA520" s="32"/>
      <c r="CB520" s="30"/>
      <c r="CC520" s="30"/>
      <c r="CD520" s="30"/>
      <c r="CE520" s="30"/>
      <c r="CF520" s="31"/>
      <c r="CG520" s="30"/>
      <c r="CH520" s="30"/>
      <c r="CI520" s="30"/>
      <c r="CJ520" s="30"/>
      <c r="CK520" s="30"/>
      <c r="CL520" s="31"/>
      <c r="CM520" s="30"/>
      <c r="CN520" s="30"/>
      <c r="CO520" s="30"/>
      <c r="CP520" s="30"/>
      <c r="CQ520" s="30"/>
      <c r="CR520" s="29"/>
      <c r="CS520" s="30"/>
      <c r="DB520" s="32"/>
      <c r="DC520" s="30"/>
      <c r="DD520" s="30"/>
      <c r="DE520" s="30"/>
      <c r="DF520" s="30"/>
      <c r="DG520" s="31"/>
      <c r="DH520" s="30"/>
      <c r="DI520" s="30"/>
      <c r="DJ520" s="30"/>
      <c r="DK520" s="30"/>
      <c r="DL520" s="30"/>
      <c r="DM520" s="31"/>
      <c r="DN520" s="30"/>
      <c r="DO520" s="30"/>
      <c r="DP520" s="30"/>
      <c r="DQ520" s="30"/>
      <c r="DR520" s="30"/>
      <c r="DS520" s="29"/>
      <c r="DT520" s="30"/>
      <c r="EC520" s="32"/>
      <c r="ED520" s="30"/>
      <c r="EE520" s="30"/>
      <c r="EF520" s="30"/>
      <c r="EG520" s="30"/>
      <c r="EH520" s="31"/>
      <c r="EI520" s="30"/>
      <c r="EJ520" s="30"/>
      <c r="EK520" s="30"/>
      <c r="EL520" s="30"/>
      <c r="EM520" s="30"/>
      <c r="EN520" s="31"/>
      <c r="EO520" s="30"/>
      <c r="EP520" s="30"/>
      <c r="EQ520" s="30"/>
      <c r="ER520" s="30"/>
      <c r="ES520" s="30"/>
      <c r="ET520" s="29"/>
      <c r="EU520" s="30"/>
      <c r="FD520" s="32"/>
      <c r="FE520" s="30"/>
      <c r="FF520" s="30"/>
      <c r="FG520" s="30"/>
      <c r="FH520" s="30"/>
      <c r="FI520" s="31"/>
      <c r="FJ520" s="30"/>
      <c r="FK520" s="30"/>
      <c r="FL520" s="30"/>
      <c r="FM520" s="30"/>
      <c r="FN520" s="30"/>
      <c r="FO520" s="31"/>
      <c r="FP520" s="30"/>
      <c r="FQ520" s="30"/>
      <c r="FR520" s="30"/>
      <c r="FS520" s="30"/>
      <c r="FT520" s="30"/>
      <c r="FU520" s="29"/>
      <c r="FV520" s="30"/>
      <c r="FW520" s="33"/>
      <c r="FX520" s="30"/>
      <c r="FY520" s="29"/>
      <c r="FZ520" s="34"/>
      <c r="GA520" s="29"/>
      <c r="GB520" s="28"/>
      <c r="GC520" s="30"/>
      <c r="GD520" s="30"/>
      <c r="GE520" s="30"/>
      <c r="GF520" s="33"/>
      <c r="GG520" s="30"/>
      <c r="GH520" s="30"/>
      <c r="GL520" s="29"/>
      <c r="GM520" s="28"/>
      <c r="GN520" s="30"/>
      <c r="GR520" s="29"/>
      <c r="GS520" s="31"/>
      <c r="GT520" s="30"/>
      <c r="GU520" s="30"/>
      <c r="GV520" s="30"/>
      <c r="GW520" s="30"/>
      <c r="GX520" s="30"/>
      <c r="GY520" s="30"/>
      <c r="GZ520" s="30"/>
      <c r="HA520" s="30"/>
      <c r="HB520" s="30"/>
      <c r="HC520" s="30"/>
      <c r="HD520" s="30"/>
      <c r="HE520" s="30"/>
      <c r="HF520" s="30"/>
      <c r="HG520" s="30"/>
      <c r="HH520" s="30"/>
      <c r="HI520" s="30"/>
      <c r="HJ520" s="30"/>
      <c r="HK520" s="30"/>
      <c r="HL520" s="30"/>
      <c r="HM520" s="30"/>
      <c r="HN520" s="30"/>
      <c r="HO520" s="30"/>
      <c r="HP520" s="30"/>
      <c r="HQ520" s="30"/>
      <c r="HR520" s="30"/>
      <c r="HS520" s="30"/>
      <c r="HT520" s="30"/>
      <c r="HU520" s="30"/>
      <c r="HV520" s="30"/>
      <c r="HW520" s="30"/>
      <c r="HX520" s="30"/>
      <c r="HY520" s="30"/>
      <c r="HZ520" s="30"/>
      <c r="IA520" s="30"/>
      <c r="IB520" s="30"/>
      <c r="IC520" s="30"/>
      <c r="ID520" s="30"/>
      <c r="IE520" s="30"/>
      <c r="IF520" s="30"/>
      <c r="IG520" s="30"/>
      <c r="IH520" s="30"/>
      <c r="II520" s="30"/>
      <c r="IJ520" s="31"/>
      <c r="IK520" s="30"/>
      <c r="IL520" s="30"/>
      <c r="IM520" s="30"/>
      <c r="IN520" s="30"/>
      <c r="IO520" s="30"/>
      <c r="IP520" s="30"/>
      <c r="IX520" s="31"/>
      <c r="IY520" s="30"/>
      <c r="IZ520" s="30"/>
      <c r="JA520" s="30"/>
      <c r="JB520" s="30"/>
      <c r="JC520" s="30"/>
      <c r="JD520" s="30"/>
      <c r="JE520" s="30"/>
      <c r="JF520" s="30"/>
      <c r="KD520" s="30"/>
      <c r="KE520" s="30"/>
      <c r="KF520" s="30"/>
      <c r="KG520" s="30"/>
      <c r="KH520" s="30"/>
      <c r="KI520" s="30"/>
      <c r="KJ520" s="30"/>
      <c r="KK520" s="30"/>
      <c r="KL520" s="30"/>
      <c r="KM520" s="30"/>
      <c r="KN520" s="30"/>
      <c r="KO520" s="31"/>
      <c r="KP520" s="30"/>
      <c r="KQ520" s="30"/>
      <c r="KR520" s="30"/>
      <c r="KS520" s="30"/>
      <c r="KT520" s="30"/>
      <c r="KU520" s="30"/>
      <c r="LD520" s="28"/>
      <c r="LF520" s="30"/>
      <c r="LG520" s="30"/>
      <c r="LH520" s="30"/>
      <c r="LI520" s="28"/>
      <c r="LN520" s="33"/>
      <c r="LO520" s="28"/>
      <c r="LT520" s="33"/>
      <c r="LU520" s="30"/>
      <c r="LV520" s="30"/>
      <c r="LW520" s="30"/>
      <c r="LX520" s="30"/>
      <c r="MG520" s="44"/>
      <c r="OA520" s="49"/>
      <c r="OB520" s="30"/>
      <c r="OC520" s="30"/>
      <c r="OD520" s="30"/>
      <c r="OH520" s="44"/>
      <c r="ON520" s="49"/>
      <c r="OO520" s="30"/>
      <c r="OP520" s="30"/>
      <c r="OQ520" s="30"/>
      <c r="OU520" s="44"/>
      <c r="PA520" s="28"/>
      <c r="PF520" s="28"/>
      <c r="PK520" s="28"/>
      <c r="PM520" s="35"/>
      <c r="PN520" s="30"/>
      <c r="PO520" s="30"/>
      <c r="PP520" s="30"/>
      <c r="PQ520" s="30"/>
      <c r="PR520" s="28"/>
      <c r="PU520" s="30"/>
      <c r="PV520" s="30"/>
      <c r="PW520" s="30"/>
      <c r="PX520" s="30"/>
      <c r="PY520" s="35"/>
      <c r="PZ520" s="28"/>
      <c r="QC520" s="30"/>
      <c r="QD520" s="30"/>
      <c r="QE520" s="30"/>
      <c r="QF520" s="30"/>
      <c r="QG520" s="35"/>
      <c r="QH520" s="28"/>
      <c r="QK520" s="30"/>
      <c r="QL520" s="30"/>
      <c r="QM520" s="30"/>
      <c r="QN520" s="30"/>
      <c r="QO520" s="36"/>
      <c r="QP520" s="28"/>
      <c r="QS520" s="30"/>
      <c r="QT520" s="30"/>
      <c r="QU520" s="30"/>
      <c r="QV520" s="30"/>
      <c r="QW520" s="35"/>
      <c r="QX520" s="28"/>
      <c r="QY520" s="30"/>
      <c r="RB520" s="41"/>
      <c r="RU520" s="41"/>
      <c r="RZ520" s="41"/>
      <c r="SE520" s="41"/>
      <c r="SJ520" s="41"/>
      <c r="SO520" s="28"/>
      <c r="SP520" s="30"/>
      <c r="SQ520" s="30"/>
      <c r="SS520" s="41"/>
      <c r="SU520"/>
      <c r="SV520"/>
      <c r="SW520"/>
      <c r="TL520" s="41"/>
      <c r="TQ520" s="41"/>
      <c r="TV520" s="41"/>
      <c r="UA520" s="41"/>
      <c r="UG520" s="28"/>
      <c r="UH520" s="30"/>
      <c r="UI520" s="30"/>
      <c r="UJ520" s="30"/>
      <c r="UK520" s="41"/>
      <c r="VD520" s="41"/>
      <c r="VI520" s="41"/>
      <c r="VN520" s="41"/>
      <c r="VS520" s="41"/>
      <c r="VY520" s="28"/>
      <c r="VZ520" s="30"/>
      <c r="WA520" s="30"/>
      <c r="WB520" s="30"/>
      <c r="WC520" s="41"/>
      <c r="WV520" s="41"/>
      <c r="XA520" s="41"/>
      <c r="XF520" s="41"/>
      <c r="XK520" s="41"/>
      <c r="XQ520" s="28"/>
      <c r="XR520" s="30"/>
      <c r="XS520" s="30"/>
      <c r="XT520" s="30"/>
      <c r="XU520" s="41"/>
      <c r="YN520" s="41"/>
      <c r="YS520" s="41"/>
      <c r="YX520" s="41"/>
      <c r="ZC520" s="41"/>
      <c r="ZI520" s="28"/>
      <c r="ZJ520" s="30"/>
      <c r="ZK520" s="30"/>
      <c r="ZL520" s="30"/>
      <c r="ZM520" s="30"/>
      <c r="ZN520" s="30"/>
      <c r="ZO520" s="30"/>
      <c r="ZP520" s="41"/>
      <c r="ZU520" s="41"/>
      <c r="ZZ520" s="41"/>
      <c r="AAE520" s="41"/>
      <c r="AAJ520" s="41"/>
      <c r="AAO520" s="28"/>
      <c r="AAP520" s="30"/>
      <c r="AAQ520" s="30"/>
      <c r="AAR520" s="30"/>
      <c r="AAS520" s="30"/>
      <c r="AAT520" s="30"/>
      <c r="AAU520" s="30"/>
      <c r="AAV520" s="41"/>
      <c r="ABA520" s="41"/>
      <c r="ABF520" s="41"/>
      <c r="ABK520" s="41"/>
      <c r="ABP520" s="41"/>
      <c r="ABV520" s="28"/>
      <c r="ABW520" s="30"/>
      <c r="ABX520" s="30"/>
      <c r="ABY520" s="30"/>
      <c r="ABZ520" s="30"/>
      <c r="ACA520" s="30"/>
      <c r="ACB520" s="30"/>
      <c r="ACC520" s="41"/>
      <c r="ACH520" s="41"/>
      <c r="ACM520" s="41"/>
      <c r="ACR520" s="41"/>
      <c r="ACW520" s="41"/>
      <c r="ADC520" s="28"/>
      <c r="ADD520" s="30"/>
      <c r="ADE520" s="30"/>
      <c r="ADF520" s="30"/>
      <c r="ADG520" s="30"/>
      <c r="ADH520" s="30"/>
      <c r="ADI520" s="30"/>
      <c r="ADJ520" s="41"/>
      <c r="ADO520" s="41"/>
      <c r="ADT520" s="41"/>
      <c r="ADY520" s="41"/>
      <c r="AED520" s="41"/>
      <c r="AEJ520" s="28"/>
      <c r="AEK520" s="30"/>
      <c r="AEL520" s="30"/>
      <c r="AEM520" s="30"/>
      <c r="AEN520" s="30"/>
      <c r="AEO520" s="30"/>
      <c r="AEP520" s="30"/>
      <c r="AEQ520" s="41"/>
      <c r="AEV520" s="41"/>
      <c r="AFA520" s="41"/>
      <c r="AFF520" s="41"/>
      <c r="AFK520" s="41"/>
      <c r="AFQ520" s="28"/>
      <c r="AFT520" s="28"/>
      <c r="AFU520" s="30"/>
      <c r="AFV520" s="30"/>
      <c r="AFW520" s="30"/>
      <c r="AFX520" s="30"/>
      <c r="AFY520" s="30"/>
      <c r="AFZ520" s="31"/>
      <c r="AGA520" s="30"/>
      <c r="AGB520" s="30"/>
      <c r="AGC520" s="28"/>
      <c r="AGF520" s="28"/>
      <c r="AGI520" s="36"/>
      <c r="AGJ520" s="28"/>
      <c r="AGM520" s="36"/>
      <c r="AGN520" s="28"/>
      <c r="AGQ520" s="36"/>
      <c r="AGR520" s="28"/>
      <c r="AGU520" s="36"/>
      <c r="ANO520" s="31"/>
      <c r="ANP520" s="30"/>
      <c r="ANQ520" s="30"/>
      <c r="ANZ520" s="31"/>
      <c r="AOA520" s="30"/>
      <c r="AOJ520" s="32"/>
      <c r="AON520" s="32"/>
      <c r="AOR520" s="32"/>
    </row>
    <row r="521" spans="3:879 1055:1084" s="27" customFormat="1" x14ac:dyDescent="0.25">
      <c r="C521" s="31"/>
      <c r="J521" s="29"/>
      <c r="K521" s="30"/>
      <c r="L521" s="30"/>
      <c r="M521" s="30"/>
      <c r="N521" s="30"/>
      <c r="O521" s="31"/>
      <c r="AC521" s="29"/>
      <c r="AD521" s="31"/>
      <c r="AE521" s="30"/>
      <c r="AF521" s="30"/>
      <c r="AR521" s="29"/>
      <c r="AS521" s="30"/>
      <c r="BC521" s="32"/>
      <c r="BD521" s="30"/>
      <c r="BE521" s="30"/>
      <c r="BF521" s="30"/>
      <c r="BG521" s="29"/>
      <c r="BH521" s="30"/>
      <c r="BI521" s="30"/>
      <c r="BJ521" s="30"/>
      <c r="BK521" s="30"/>
      <c r="BL521" s="30"/>
      <c r="BM521" s="31"/>
      <c r="BN521" s="30"/>
      <c r="BO521" s="30"/>
      <c r="BP521" s="30"/>
      <c r="BQ521" s="30"/>
      <c r="BR521" s="31"/>
      <c r="CA521" s="32"/>
      <c r="CB521" s="30"/>
      <c r="CC521" s="30"/>
      <c r="CD521" s="30"/>
      <c r="CE521" s="30"/>
      <c r="CF521" s="31"/>
      <c r="CG521" s="30"/>
      <c r="CH521" s="30"/>
      <c r="CI521" s="30"/>
      <c r="CJ521" s="30"/>
      <c r="CK521" s="30"/>
      <c r="CL521" s="31"/>
      <c r="CM521" s="30"/>
      <c r="CN521" s="30"/>
      <c r="CO521" s="30"/>
      <c r="CP521" s="30"/>
      <c r="CQ521" s="30"/>
      <c r="CR521" s="29"/>
      <c r="CS521" s="30"/>
      <c r="DB521" s="32"/>
      <c r="DC521" s="30"/>
      <c r="DD521" s="30"/>
      <c r="DE521" s="30"/>
      <c r="DF521" s="30"/>
      <c r="DG521" s="31"/>
      <c r="DH521" s="30"/>
      <c r="DI521" s="30"/>
      <c r="DJ521" s="30"/>
      <c r="DK521" s="30"/>
      <c r="DL521" s="30"/>
      <c r="DM521" s="31"/>
      <c r="DN521" s="30"/>
      <c r="DO521" s="30"/>
      <c r="DP521" s="30"/>
      <c r="DQ521" s="30"/>
      <c r="DR521" s="30"/>
      <c r="DS521" s="29"/>
      <c r="DT521" s="30"/>
      <c r="EC521" s="32"/>
      <c r="ED521" s="30"/>
      <c r="EE521" s="30"/>
      <c r="EF521" s="30"/>
      <c r="EG521" s="30"/>
      <c r="EH521" s="31"/>
      <c r="EI521" s="30"/>
      <c r="EJ521" s="30"/>
      <c r="EK521" s="30"/>
      <c r="EL521" s="30"/>
      <c r="EM521" s="30"/>
      <c r="EN521" s="31"/>
      <c r="EO521" s="30"/>
      <c r="EP521" s="30"/>
      <c r="EQ521" s="30"/>
      <c r="ER521" s="30"/>
      <c r="ES521" s="30"/>
      <c r="ET521" s="29"/>
      <c r="EU521" s="30"/>
      <c r="FD521" s="32"/>
      <c r="FE521" s="30"/>
      <c r="FF521" s="30"/>
      <c r="FG521" s="30"/>
      <c r="FH521" s="30"/>
      <c r="FI521" s="31"/>
      <c r="FJ521" s="30"/>
      <c r="FK521" s="30"/>
      <c r="FL521" s="30"/>
      <c r="FM521" s="30"/>
      <c r="FN521" s="30"/>
      <c r="FO521" s="31"/>
      <c r="FP521" s="30"/>
      <c r="FQ521" s="30"/>
      <c r="FR521" s="30"/>
      <c r="FS521" s="30"/>
      <c r="FT521" s="30"/>
      <c r="FU521" s="29"/>
      <c r="FV521" s="30"/>
      <c r="FW521" s="33"/>
      <c r="FX521" s="30"/>
      <c r="FY521" s="29"/>
      <c r="FZ521" s="34"/>
      <c r="GA521" s="29"/>
      <c r="GB521" s="28"/>
      <c r="GC521" s="30"/>
      <c r="GD521" s="30"/>
      <c r="GE521" s="30"/>
      <c r="GF521" s="33"/>
      <c r="GG521" s="30"/>
      <c r="GH521" s="30"/>
      <c r="GL521" s="29"/>
      <c r="GM521" s="28"/>
      <c r="GN521" s="30"/>
      <c r="GR521" s="29"/>
      <c r="GS521" s="31"/>
      <c r="GT521" s="30"/>
      <c r="GU521" s="30"/>
      <c r="GV521" s="30"/>
      <c r="GW521" s="30"/>
      <c r="GX521" s="30"/>
      <c r="GY521" s="30"/>
      <c r="GZ521" s="30"/>
      <c r="HA521" s="30"/>
      <c r="HB521" s="30"/>
      <c r="HC521" s="30"/>
      <c r="HD521" s="30"/>
      <c r="HE521" s="30"/>
      <c r="HF521" s="30"/>
      <c r="HG521" s="30"/>
      <c r="HH521" s="30"/>
      <c r="HI521" s="30"/>
      <c r="HJ521" s="30"/>
      <c r="HK521" s="30"/>
      <c r="HL521" s="30"/>
      <c r="HM521" s="30"/>
      <c r="HN521" s="30"/>
      <c r="HO521" s="30"/>
      <c r="HP521" s="30"/>
      <c r="HQ521" s="30"/>
      <c r="HR521" s="30"/>
      <c r="HS521" s="30"/>
      <c r="HT521" s="30"/>
      <c r="HU521" s="30"/>
      <c r="HV521" s="30"/>
      <c r="HW521" s="30"/>
      <c r="HX521" s="30"/>
      <c r="HY521" s="30"/>
      <c r="HZ521" s="30"/>
      <c r="IA521" s="30"/>
      <c r="IB521" s="30"/>
      <c r="IC521" s="30"/>
      <c r="ID521" s="30"/>
      <c r="IE521" s="30"/>
      <c r="IF521" s="30"/>
      <c r="IG521" s="30"/>
      <c r="IH521" s="30"/>
      <c r="II521" s="30"/>
      <c r="IJ521" s="31"/>
      <c r="IK521" s="30"/>
      <c r="IL521" s="30"/>
      <c r="IM521" s="30"/>
      <c r="IN521" s="30"/>
      <c r="IO521" s="30"/>
      <c r="IP521" s="30"/>
      <c r="IX521" s="31"/>
      <c r="IY521" s="30"/>
      <c r="IZ521" s="30"/>
      <c r="JA521" s="30"/>
      <c r="JB521" s="30"/>
      <c r="JC521" s="30"/>
      <c r="JD521" s="30"/>
      <c r="JE521" s="30"/>
      <c r="JF521" s="30"/>
      <c r="KD521" s="30"/>
      <c r="KE521" s="30"/>
      <c r="KF521" s="30"/>
      <c r="KG521" s="30"/>
      <c r="KH521" s="30"/>
      <c r="KI521" s="30"/>
      <c r="KJ521" s="30"/>
      <c r="KK521" s="30"/>
      <c r="KL521" s="30"/>
      <c r="KM521" s="30"/>
      <c r="KN521" s="30"/>
      <c r="KO521" s="31"/>
      <c r="KP521" s="30"/>
      <c r="KQ521" s="30"/>
      <c r="KR521" s="30"/>
      <c r="KS521" s="30"/>
      <c r="KT521" s="30"/>
      <c r="KU521" s="30"/>
      <c r="LD521" s="28"/>
      <c r="LF521" s="30"/>
      <c r="LG521" s="30"/>
      <c r="LH521" s="30"/>
      <c r="LI521" s="28"/>
      <c r="LN521" s="33"/>
      <c r="LO521" s="28"/>
      <c r="LT521" s="33"/>
      <c r="LU521" s="30"/>
      <c r="LV521" s="30"/>
      <c r="LW521" s="30"/>
      <c r="LX521" s="30"/>
      <c r="MG521" s="44"/>
      <c r="OA521" s="49"/>
      <c r="OB521" s="30"/>
      <c r="OC521" s="30"/>
      <c r="OD521" s="30"/>
      <c r="OH521" s="44"/>
      <c r="ON521" s="49"/>
      <c r="OO521" s="30"/>
      <c r="OP521" s="30"/>
      <c r="OQ521" s="30"/>
      <c r="OU521" s="44"/>
      <c r="PA521" s="28"/>
      <c r="PF521" s="28"/>
      <c r="PK521" s="28"/>
      <c r="PM521" s="35"/>
      <c r="PN521" s="30"/>
      <c r="PO521" s="30"/>
      <c r="PP521" s="30"/>
      <c r="PQ521" s="30"/>
      <c r="PR521" s="28"/>
      <c r="PU521" s="30"/>
      <c r="PV521" s="30"/>
      <c r="PW521" s="30"/>
      <c r="PX521" s="30"/>
      <c r="PY521" s="35"/>
      <c r="PZ521" s="28"/>
      <c r="QC521" s="30"/>
      <c r="QD521" s="30"/>
      <c r="QE521" s="30"/>
      <c r="QF521" s="30"/>
      <c r="QG521" s="35"/>
      <c r="QH521" s="28"/>
      <c r="QK521" s="30"/>
      <c r="QL521" s="30"/>
      <c r="QM521" s="30"/>
      <c r="QN521" s="30"/>
      <c r="QO521" s="36"/>
      <c r="QP521" s="28"/>
      <c r="QS521" s="30"/>
      <c r="QT521" s="30"/>
      <c r="QU521" s="30"/>
      <c r="QV521" s="30"/>
      <c r="QW521" s="35"/>
      <c r="QX521" s="28"/>
      <c r="QY521" s="30"/>
      <c r="RB521" s="41"/>
      <c r="RU521" s="41"/>
      <c r="RZ521" s="41"/>
      <c r="SE521" s="41"/>
      <c r="SJ521" s="41"/>
      <c r="SO521" s="28"/>
      <c r="SP521" s="30"/>
      <c r="SQ521" s="30"/>
      <c r="SS521" s="41"/>
      <c r="SU521"/>
      <c r="SV521"/>
      <c r="SW521"/>
      <c r="TL521" s="41"/>
      <c r="TQ521" s="41"/>
      <c r="TV521" s="41"/>
      <c r="UA521" s="41"/>
      <c r="UG521" s="28"/>
      <c r="UH521" s="30"/>
      <c r="UI521" s="30"/>
      <c r="UJ521" s="30"/>
      <c r="UK521" s="41"/>
      <c r="VD521" s="41"/>
      <c r="VI521" s="41"/>
      <c r="VN521" s="41"/>
      <c r="VS521" s="41"/>
      <c r="VY521" s="28"/>
      <c r="VZ521" s="30"/>
      <c r="WA521" s="30"/>
      <c r="WB521" s="30"/>
      <c r="WC521" s="41"/>
      <c r="WV521" s="41"/>
      <c r="XA521" s="41"/>
      <c r="XF521" s="41"/>
      <c r="XK521" s="41"/>
      <c r="XQ521" s="28"/>
      <c r="XR521" s="30"/>
      <c r="XS521" s="30"/>
      <c r="XT521" s="30"/>
      <c r="XU521" s="41"/>
      <c r="YN521" s="41"/>
      <c r="YS521" s="41"/>
      <c r="YX521" s="41"/>
      <c r="ZC521" s="41"/>
      <c r="ZI521" s="28"/>
      <c r="ZJ521" s="30"/>
      <c r="ZK521" s="30"/>
      <c r="ZL521" s="30"/>
      <c r="ZM521" s="30"/>
      <c r="ZN521" s="30"/>
      <c r="ZO521" s="30"/>
      <c r="ZP521" s="41"/>
      <c r="ZU521" s="41"/>
      <c r="ZZ521" s="41"/>
      <c r="AAE521" s="41"/>
      <c r="AAJ521" s="41"/>
      <c r="AAO521" s="28"/>
      <c r="AAP521" s="30"/>
      <c r="AAQ521" s="30"/>
      <c r="AAR521" s="30"/>
      <c r="AAS521" s="30"/>
      <c r="AAT521" s="30"/>
      <c r="AAU521" s="30"/>
      <c r="AAV521" s="41"/>
      <c r="ABA521" s="41"/>
      <c r="ABF521" s="41"/>
      <c r="ABK521" s="41"/>
      <c r="ABP521" s="41"/>
      <c r="ABV521" s="28"/>
      <c r="ABW521" s="30"/>
      <c r="ABX521" s="30"/>
      <c r="ABY521" s="30"/>
      <c r="ABZ521" s="30"/>
      <c r="ACA521" s="30"/>
      <c r="ACB521" s="30"/>
      <c r="ACC521" s="41"/>
      <c r="ACH521" s="41"/>
      <c r="ACM521" s="41"/>
      <c r="ACR521" s="41"/>
      <c r="ACW521" s="41"/>
      <c r="ADC521" s="28"/>
      <c r="ADD521" s="30"/>
      <c r="ADE521" s="30"/>
      <c r="ADF521" s="30"/>
      <c r="ADG521" s="30"/>
      <c r="ADH521" s="30"/>
      <c r="ADI521" s="30"/>
      <c r="ADJ521" s="41"/>
      <c r="ADO521" s="41"/>
      <c r="ADT521" s="41"/>
      <c r="ADY521" s="41"/>
      <c r="AED521" s="41"/>
      <c r="AEJ521" s="28"/>
      <c r="AEK521" s="30"/>
      <c r="AEL521" s="30"/>
      <c r="AEM521" s="30"/>
      <c r="AEN521" s="30"/>
      <c r="AEO521" s="30"/>
      <c r="AEP521" s="30"/>
      <c r="AEQ521" s="41"/>
      <c r="AEV521" s="41"/>
      <c r="AFA521" s="41"/>
      <c r="AFF521" s="41"/>
      <c r="AFK521" s="41"/>
      <c r="AFQ521" s="28"/>
      <c r="AFT521" s="28"/>
      <c r="AFU521" s="30"/>
      <c r="AFV521" s="30"/>
      <c r="AFW521" s="30"/>
      <c r="AFX521" s="30"/>
      <c r="AFY521" s="30"/>
      <c r="AFZ521" s="31"/>
      <c r="AGA521" s="30"/>
      <c r="AGB521" s="30"/>
      <c r="AGC521" s="28"/>
      <c r="AGF521" s="28"/>
      <c r="AGI521" s="36"/>
      <c r="AGJ521" s="28"/>
      <c r="AGM521" s="36"/>
      <c r="AGN521" s="28"/>
      <c r="AGQ521" s="36"/>
      <c r="AGR521" s="28"/>
      <c r="AGU521" s="36"/>
      <c r="ANO521" s="31"/>
      <c r="ANP521" s="30"/>
      <c r="ANQ521" s="30"/>
      <c r="ANZ521" s="31"/>
      <c r="AOA521" s="30"/>
      <c r="AOJ521" s="32"/>
      <c r="AON521" s="32"/>
      <c r="AOR521" s="32"/>
    </row>
    <row r="522" spans="3:879 1055:1084" s="27" customFormat="1" x14ac:dyDescent="0.25">
      <c r="C522" s="31"/>
      <c r="J522" s="29"/>
      <c r="K522" s="30"/>
      <c r="L522" s="30"/>
      <c r="M522" s="30"/>
      <c r="N522" s="30"/>
      <c r="O522" s="31"/>
      <c r="AC522" s="29"/>
      <c r="AD522" s="31"/>
      <c r="AE522" s="30"/>
      <c r="AF522" s="30"/>
      <c r="AR522" s="29"/>
      <c r="AS522" s="30"/>
      <c r="BC522" s="32"/>
      <c r="BD522" s="30"/>
      <c r="BE522" s="30"/>
      <c r="BF522" s="30"/>
      <c r="BG522" s="29"/>
      <c r="BH522" s="30"/>
      <c r="BI522" s="30"/>
      <c r="BJ522" s="30"/>
      <c r="BK522" s="30"/>
      <c r="BL522" s="30"/>
      <c r="BM522" s="31"/>
      <c r="BN522" s="30"/>
      <c r="BO522" s="30"/>
      <c r="BP522" s="30"/>
      <c r="BQ522" s="30"/>
      <c r="BR522" s="31"/>
      <c r="CA522" s="32"/>
      <c r="CB522" s="30"/>
      <c r="CC522" s="30"/>
      <c r="CD522" s="30"/>
      <c r="CE522" s="30"/>
      <c r="CF522" s="31"/>
      <c r="CG522" s="30"/>
      <c r="CH522" s="30"/>
      <c r="CI522" s="30"/>
      <c r="CJ522" s="30"/>
      <c r="CK522" s="30"/>
      <c r="CL522" s="31"/>
      <c r="CM522" s="30"/>
      <c r="CN522" s="30"/>
      <c r="CO522" s="30"/>
      <c r="CP522" s="30"/>
      <c r="CQ522" s="30"/>
      <c r="CR522" s="29"/>
      <c r="CS522" s="30"/>
      <c r="DB522" s="32"/>
      <c r="DC522" s="30"/>
      <c r="DD522" s="30"/>
      <c r="DE522" s="30"/>
      <c r="DF522" s="30"/>
      <c r="DG522" s="31"/>
      <c r="DH522" s="30"/>
      <c r="DI522" s="30"/>
      <c r="DJ522" s="30"/>
      <c r="DK522" s="30"/>
      <c r="DL522" s="30"/>
      <c r="DM522" s="31"/>
      <c r="DN522" s="30"/>
      <c r="DO522" s="30"/>
      <c r="DP522" s="30"/>
      <c r="DQ522" s="30"/>
      <c r="DR522" s="30"/>
      <c r="DS522" s="29"/>
      <c r="DT522" s="30"/>
      <c r="EC522" s="32"/>
      <c r="ED522" s="30"/>
      <c r="EE522" s="30"/>
      <c r="EF522" s="30"/>
      <c r="EG522" s="30"/>
      <c r="EH522" s="31"/>
      <c r="EI522" s="30"/>
      <c r="EJ522" s="30"/>
      <c r="EK522" s="30"/>
      <c r="EL522" s="30"/>
      <c r="EM522" s="30"/>
      <c r="EN522" s="31"/>
      <c r="EO522" s="30"/>
      <c r="EP522" s="30"/>
      <c r="EQ522" s="30"/>
      <c r="ER522" s="30"/>
      <c r="ES522" s="30"/>
      <c r="ET522" s="29"/>
      <c r="EU522" s="30"/>
      <c r="FD522" s="32"/>
      <c r="FE522" s="30"/>
      <c r="FF522" s="30"/>
      <c r="FG522" s="30"/>
      <c r="FH522" s="30"/>
      <c r="FI522" s="31"/>
      <c r="FJ522" s="30"/>
      <c r="FK522" s="30"/>
      <c r="FL522" s="30"/>
      <c r="FM522" s="30"/>
      <c r="FN522" s="30"/>
      <c r="FO522" s="31"/>
      <c r="FP522" s="30"/>
      <c r="FQ522" s="30"/>
      <c r="FR522" s="30"/>
      <c r="FS522" s="30"/>
      <c r="FT522" s="30"/>
      <c r="FU522" s="29"/>
      <c r="FV522" s="30"/>
      <c r="FW522" s="33"/>
      <c r="FX522" s="30"/>
      <c r="FY522" s="29"/>
      <c r="FZ522" s="34"/>
      <c r="GA522" s="29"/>
      <c r="GB522" s="28"/>
      <c r="GC522" s="30"/>
      <c r="GD522" s="30"/>
      <c r="GE522" s="30"/>
      <c r="GF522" s="33"/>
      <c r="GG522" s="30"/>
      <c r="GH522" s="30"/>
      <c r="GL522" s="29"/>
      <c r="GM522" s="28"/>
      <c r="GN522" s="30"/>
      <c r="GR522" s="29"/>
      <c r="GS522" s="31"/>
      <c r="GT522" s="30"/>
      <c r="GU522" s="30"/>
      <c r="GV522" s="30"/>
      <c r="GW522" s="30"/>
      <c r="GX522" s="30"/>
      <c r="GY522" s="30"/>
      <c r="GZ522" s="30"/>
      <c r="HA522" s="30"/>
      <c r="HB522" s="30"/>
      <c r="HC522" s="30"/>
      <c r="HD522" s="30"/>
      <c r="HE522" s="30"/>
      <c r="HF522" s="30"/>
      <c r="HG522" s="30"/>
      <c r="HH522" s="30"/>
      <c r="HI522" s="30"/>
      <c r="HJ522" s="30"/>
      <c r="HK522" s="30"/>
      <c r="HL522" s="30"/>
      <c r="HM522" s="30"/>
      <c r="HN522" s="30"/>
      <c r="HO522" s="30"/>
      <c r="HP522" s="30"/>
      <c r="HQ522" s="30"/>
      <c r="HR522" s="30"/>
      <c r="HS522" s="30"/>
      <c r="HT522" s="30"/>
      <c r="HU522" s="30"/>
      <c r="HV522" s="30"/>
      <c r="HW522" s="30"/>
      <c r="HX522" s="30"/>
      <c r="HY522" s="30"/>
      <c r="HZ522" s="30"/>
      <c r="IA522" s="30"/>
      <c r="IB522" s="30"/>
      <c r="IC522" s="30"/>
      <c r="ID522" s="30"/>
      <c r="IE522" s="30"/>
      <c r="IF522" s="30"/>
      <c r="IG522" s="30"/>
      <c r="IH522" s="30"/>
      <c r="II522" s="30"/>
      <c r="IJ522" s="31"/>
      <c r="IK522" s="30"/>
      <c r="IL522" s="30"/>
      <c r="IM522" s="30"/>
      <c r="IN522" s="30"/>
      <c r="IO522" s="30"/>
      <c r="IP522" s="30"/>
      <c r="IX522" s="31"/>
      <c r="IY522" s="30"/>
      <c r="IZ522" s="30"/>
      <c r="JA522" s="30"/>
      <c r="JB522" s="30"/>
      <c r="JC522" s="30"/>
      <c r="JD522" s="30"/>
      <c r="JE522" s="30"/>
      <c r="JF522" s="30"/>
      <c r="KD522" s="30"/>
      <c r="KE522" s="30"/>
      <c r="KF522" s="30"/>
      <c r="KG522" s="30"/>
      <c r="KH522" s="30"/>
      <c r="KI522" s="30"/>
      <c r="KJ522" s="30"/>
      <c r="KK522" s="30"/>
      <c r="KL522" s="30"/>
      <c r="KM522" s="30"/>
      <c r="KN522" s="30"/>
      <c r="KO522" s="31"/>
      <c r="KP522" s="30"/>
      <c r="KQ522" s="30"/>
      <c r="KR522" s="30"/>
      <c r="KS522" s="30"/>
      <c r="KT522" s="30"/>
      <c r="KU522" s="30"/>
      <c r="LD522" s="28"/>
      <c r="LF522" s="30"/>
      <c r="LG522" s="30"/>
      <c r="LH522" s="30"/>
      <c r="LI522" s="28"/>
      <c r="LN522" s="33"/>
      <c r="LO522" s="28"/>
      <c r="LT522" s="33"/>
      <c r="LU522" s="30"/>
      <c r="LV522" s="30"/>
      <c r="LW522" s="30"/>
      <c r="LX522" s="30"/>
      <c r="MG522" s="44"/>
      <c r="OA522" s="49"/>
      <c r="OB522" s="30"/>
      <c r="OC522" s="30"/>
      <c r="OD522" s="30"/>
      <c r="OH522" s="44"/>
      <c r="ON522" s="49"/>
      <c r="OO522" s="30"/>
      <c r="OP522" s="30"/>
      <c r="OQ522" s="30"/>
      <c r="OU522" s="44"/>
      <c r="PA522" s="28"/>
      <c r="PF522" s="28"/>
      <c r="PK522" s="28"/>
      <c r="PM522" s="35"/>
      <c r="PN522" s="30"/>
      <c r="PO522" s="30"/>
      <c r="PP522" s="30"/>
      <c r="PQ522" s="30"/>
      <c r="PR522" s="28"/>
      <c r="PU522" s="30"/>
      <c r="PV522" s="30"/>
      <c r="PW522" s="30"/>
      <c r="PX522" s="30"/>
      <c r="PY522" s="35"/>
      <c r="PZ522" s="28"/>
      <c r="QC522" s="30"/>
      <c r="QD522" s="30"/>
      <c r="QE522" s="30"/>
      <c r="QF522" s="30"/>
      <c r="QG522" s="35"/>
      <c r="QH522" s="28"/>
      <c r="QK522" s="30"/>
      <c r="QL522" s="30"/>
      <c r="QM522" s="30"/>
      <c r="QN522" s="30"/>
      <c r="QO522" s="36"/>
      <c r="QP522" s="28"/>
      <c r="QS522" s="30"/>
      <c r="QT522" s="30"/>
      <c r="QU522" s="30"/>
      <c r="QV522" s="30"/>
      <c r="QW522" s="35"/>
      <c r="QX522" s="28"/>
      <c r="QY522" s="30"/>
      <c r="RB522" s="41"/>
      <c r="RU522" s="41"/>
      <c r="RZ522" s="41"/>
      <c r="SE522" s="41"/>
      <c r="SJ522" s="41"/>
      <c r="SO522" s="28"/>
      <c r="SP522" s="30"/>
      <c r="SQ522" s="30"/>
      <c r="SS522" s="41"/>
      <c r="SU522"/>
      <c r="SV522"/>
      <c r="SW522"/>
      <c r="TL522" s="41"/>
      <c r="TQ522" s="41"/>
      <c r="TV522" s="41"/>
      <c r="UA522" s="41"/>
      <c r="UG522" s="28"/>
      <c r="UH522" s="30"/>
      <c r="UI522" s="30"/>
      <c r="UJ522" s="30"/>
      <c r="UK522" s="41"/>
      <c r="VD522" s="41"/>
      <c r="VI522" s="41"/>
      <c r="VN522" s="41"/>
      <c r="VS522" s="41"/>
      <c r="VY522" s="28"/>
      <c r="VZ522" s="30"/>
      <c r="WA522" s="30"/>
      <c r="WB522" s="30"/>
      <c r="WC522" s="41"/>
      <c r="WV522" s="41"/>
      <c r="XA522" s="41"/>
      <c r="XF522" s="41"/>
      <c r="XK522" s="41"/>
      <c r="XQ522" s="28"/>
      <c r="XR522" s="30"/>
      <c r="XS522" s="30"/>
      <c r="XT522" s="30"/>
      <c r="XU522" s="41"/>
      <c r="YN522" s="41"/>
      <c r="YS522" s="41"/>
      <c r="YX522" s="41"/>
      <c r="ZC522" s="41"/>
      <c r="ZI522" s="28"/>
      <c r="ZJ522" s="30"/>
      <c r="ZK522" s="30"/>
      <c r="ZL522" s="30"/>
      <c r="ZM522" s="30"/>
      <c r="ZN522" s="30"/>
      <c r="ZO522" s="30"/>
      <c r="ZP522" s="41"/>
      <c r="ZU522" s="41"/>
      <c r="ZZ522" s="41"/>
      <c r="AAE522" s="41"/>
      <c r="AAJ522" s="41"/>
      <c r="AAO522" s="28"/>
      <c r="AAP522" s="30"/>
      <c r="AAQ522" s="30"/>
      <c r="AAR522" s="30"/>
      <c r="AAS522" s="30"/>
      <c r="AAT522" s="30"/>
      <c r="AAU522" s="30"/>
      <c r="AAV522" s="41"/>
      <c r="ABA522" s="41"/>
      <c r="ABF522" s="41"/>
      <c r="ABK522" s="41"/>
      <c r="ABP522" s="41"/>
      <c r="ABV522" s="28"/>
      <c r="ABW522" s="30"/>
      <c r="ABX522" s="30"/>
      <c r="ABY522" s="30"/>
      <c r="ABZ522" s="30"/>
      <c r="ACA522" s="30"/>
      <c r="ACB522" s="30"/>
      <c r="ACC522" s="41"/>
      <c r="ACH522" s="41"/>
      <c r="ACM522" s="41"/>
      <c r="ACR522" s="41"/>
      <c r="ACW522" s="41"/>
      <c r="ADC522" s="28"/>
      <c r="ADD522" s="30"/>
      <c r="ADE522" s="30"/>
      <c r="ADF522" s="30"/>
      <c r="ADG522" s="30"/>
      <c r="ADH522" s="30"/>
      <c r="ADI522" s="30"/>
      <c r="ADJ522" s="41"/>
      <c r="ADO522" s="41"/>
      <c r="ADT522" s="41"/>
      <c r="ADY522" s="41"/>
      <c r="AED522" s="41"/>
      <c r="AEJ522" s="28"/>
      <c r="AEK522" s="30"/>
      <c r="AEL522" s="30"/>
      <c r="AEM522" s="30"/>
      <c r="AEN522" s="30"/>
      <c r="AEO522" s="30"/>
      <c r="AEP522" s="30"/>
      <c r="AEQ522" s="41"/>
      <c r="AEV522" s="41"/>
      <c r="AFA522" s="41"/>
      <c r="AFF522" s="41"/>
      <c r="AFK522" s="41"/>
      <c r="AFQ522" s="28"/>
      <c r="AFT522" s="28"/>
      <c r="AFU522" s="30"/>
      <c r="AFV522" s="30"/>
      <c r="AFW522" s="30"/>
      <c r="AFX522" s="30"/>
      <c r="AFY522" s="30"/>
      <c r="AFZ522" s="31"/>
      <c r="AGA522" s="30"/>
      <c r="AGB522" s="30"/>
      <c r="AGC522" s="28"/>
      <c r="AGF522" s="28"/>
      <c r="AGI522" s="36"/>
      <c r="AGJ522" s="28"/>
      <c r="AGM522" s="36"/>
      <c r="AGN522" s="28"/>
      <c r="AGQ522" s="36"/>
      <c r="AGR522" s="28"/>
      <c r="AGU522" s="36"/>
      <c r="ANO522" s="31"/>
      <c r="ANP522" s="30"/>
      <c r="ANQ522" s="30"/>
      <c r="ANZ522" s="31"/>
      <c r="AOA522" s="30"/>
      <c r="AOJ522" s="32"/>
      <c r="AON522" s="32"/>
      <c r="AOR522" s="32"/>
    </row>
    <row r="523" spans="3:879 1055:1084" s="27" customFormat="1" x14ac:dyDescent="0.25">
      <c r="C523" s="31"/>
      <c r="J523" s="29"/>
      <c r="K523" s="30"/>
      <c r="L523" s="30"/>
      <c r="M523" s="30"/>
      <c r="N523" s="30"/>
      <c r="O523" s="31"/>
      <c r="AC523" s="29"/>
      <c r="AD523" s="31"/>
      <c r="AE523" s="30"/>
      <c r="AF523" s="30"/>
      <c r="AR523" s="29"/>
      <c r="AS523" s="30"/>
      <c r="BC523" s="32"/>
      <c r="BD523" s="30"/>
      <c r="BE523" s="30"/>
      <c r="BF523" s="30"/>
      <c r="BG523" s="29"/>
      <c r="BH523" s="30"/>
      <c r="BI523" s="30"/>
      <c r="BJ523" s="30"/>
      <c r="BK523" s="30"/>
      <c r="BL523" s="30"/>
      <c r="BM523" s="31"/>
      <c r="BN523" s="30"/>
      <c r="BO523" s="30"/>
      <c r="BP523" s="30"/>
      <c r="BQ523" s="30"/>
      <c r="BR523" s="31"/>
      <c r="CA523" s="32"/>
      <c r="CB523" s="30"/>
      <c r="CC523" s="30"/>
      <c r="CD523" s="30"/>
      <c r="CE523" s="30"/>
      <c r="CF523" s="31"/>
      <c r="CG523" s="30"/>
      <c r="CH523" s="30"/>
      <c r="CI523" s="30"/>
      <c r="CJ523" s="30"/>
      <c r="CK523" s="30"/>
      <c r="CL523" s="31"/>
      <c r="CM523" s="30"/>
      <c r="CN523" s="30"/>
      <c r="CO523" s="30"/>
      <c r="CP523" s="30"/>
      <c r="CQ523" s="30"/>
      <c r="CR523" s="29"/>
      <c r="CS523" s="30"/>
      <c r="DB523" s="32"/>
      <c r="DC523" s="30"/>
      <c r="DD523" s="30"/>
      <c r="DE523" s="30"/>
      <c r="DF523" s="30"/>
      <c r="DG523" s="31"/>
      <c r="DH523" s="30"/>
      <c r="DI523" s="30"/>
      <c r="DJ523" s="30"/>
      <c r="DK523" s="30"/>
      <c r="DL523" s="30"/>
      <c r="DM523" s="31"/>
      <c r="DN523" s="30"/>
      <c r="DO523" s="30"/>
      <c r="DP523" s="30"/>
      <c r="DQ523" s="30"/>
      <c r="DR523" s="30"/>
      <c r="DS523" s="29"/>
      <c r="DT523" s="30"/>
      <c r="EC523" s="32"/>
      <c r="ED523" s="30"/>
      <c r="EE523" s="30"/>
      <c r="EF523" s="30"/>
      <c r="EG523" s="30"/>
      <c r="EH523" s="31"/>
      <c r="EI523" s="30"/>
      <c r="EJ523" s="30"/>
      <c r="EK523" s="30"/>
      <c r="EL523" s="30"/>
      <c r="EM523" s="30"/>
      <c r="EN523" s="31"/>
      <c r="EO523" s="30"/>
      <c r="EP523" s="30"/>
      <c r="EQ523" s="30"/>
      <c r="ER523" s="30"/>
      <c r="ES523" s="30"/>
      <c r="ET523" s="29"/>
      <c r="EU523" s="30"/>
      <c r="FD523" s="32"/>
      <c r="FE523" s="30"/>
      <c r="FF523" s="30"/>
      <c r="FG523" s="30"/>
      <c r="FH523" s="30"/>
      <c r="FI523" s="31"/>
      <c r="FJ523" s="30"/>
      <c r="FK523" s="30"/>
      <c r="FL523" s="30"/>
      <c r="FM523" s="30"/>
      <c r="FN523" s="30"/>
      <c r="FO523" s="31"/>
      <c r="FP523" s="30"/>
      <c r="FQ523" s="30"/>
      <c r="FR523" s="30"/>
      <c r="FS523" s="30"/>
      <c r="FT523" s="30"/>
      <c r="FU523" s="29"/>
      <c r="FV523" s="30"/>
      <c r="FW523" s="33"/>
      <c r="FX523" s="30"/>
      <c r="FY523" s="29"/>
      <c r="FZ523" s="34"/>
      <c r="GA523" s="29"/>
      <c r="GB523" s="28"/>
      <c r="GC523" s="30"/>
      <c r="GD523" s="30"/>
      <c r="GE523" s="30"/>
      <c r="GF523" s="33"/>
      <c r="GG523" s="30"/>
      <c r="GH523" s="30"/>
      <c r="GL523" s="29"/>
      <c r="GM523" s="28"/>
      <c r="GN523" s="30"/>
      <c r="GR523" s="29"/>
      <c r="GS523" s="31"/>
      <c r="GT523" s="30"/>
      <c r="GU523" s="30"/>
      <c r="GV523" s="30"/>
      <c r="GW523" s="30"/>
      <c r="GX523" s="30"/>
      <c r="GY523" s="30"/>
      <c r="GZ523" s="30"/>
      <c r="HA523" s="30"/>
      <c r="HB523" s="30"/>
      <c r="HC523" s="30"/>
      <c r="HD523" s="30"/>
      <c r="HE523" s="30"/>
      <c r="HF523" s="30"/>
      <c r="HG523" s="30"/>
      <c r="HH523" s="30"/>
      <c r="HI523" s="30"/>
      <c r="HJ523" s="30"/>
      <c r="HK523" s="30"/>
      <c r="HL523" s="30"/>
      <c r="HM523" s="30"/>
      <c r="HN523" s="30"/>
      <c r="HO523" s="30"/>
      <c r="HP523" s="30"/>
      <c r="HQ523" s="30"/>
      <c r="HR523" s="30"/>
      <c r="HS523" s="30"/>
      <c r="HT523" s="30"/>
      <c r="HU523" s="30"/>
      <c r="HV523" s="30"/>
      <c r="HW523" s="30"/>
      <c r="HX523" s="30"/>
      <c r="HY523" s="30"/>
      <c r="HZ523" s="30"/>
      <c r="IA523" s="30"/>
      <c r="IB523" s="30"/>
      <c r="IC523" s="30"/>
      <c r="ID523" s="30"/>
      <c r="IE523" s="30"/>
      <c r="IF523" s="30"/>
      <c r="IG523" s="30"/>
      <c r="IH523" s="30"/>
      <c r="II523" s="30"/>
      <c r="IJ523" s="31"/>
      <c r="IK523" s="30"/>
      <c r="IL523" s="30"/>
      <c r="IM523" s="30"/>
      <c r="IN523" s="30"/>
      <c r="IO523" s="30"/>
      <c r="IP523" s="30"/>
      <c r="IX523" s="31"/>
      <c r="IY523" s="30"/>
      <c r="IZ523" s="30"/>
      <c r="JA523" s="30"/>
      <c r="JB523" s="30"/>
      <c r="JC523" s="30"/>
      <c r="JD523" s="30"/>
      <c r="JE523" s="30"/>
      <c r="JF523" s="30"/>
      <c r="KD523" s="30"/>
      <c r="KE523" s="30"/>
      <c r="KF523" s="30"/>
      <c r="KG523" s="30"/>
      <c r="KH523" s="30"/>
      <c r="KI523" s="30"/>
      <c r="KJ523" s="30"/>
      <c r="KK523" s="30"/>
      <c r="KL523" s="30"/>
      <c r="KM523" s="30"/>
      <c r="KN523" s="30"/>
      <c r="KO523" s="31"/>
      <c r="KP523" s="30"/>
      <c r="KQ523" s="30"/>
      <c r="KR523" s="30"/>
      <c r="KS523" s="30"/>
      <c r="KT523" s="30"/>
      <c r="KU523" s="30"/>
      <c r="LD523" s="28"/>
      <c r="LF523" s="30"/>
      <c r="LG523" s="30"/>
      <c r="LH523" s="30"/>
      <c r="LI523" s="28"/>
      <c r="LN523" s="33"/>
      <c r="LO523" s="28"/>
      <c r="LT523" s="33"/>
      <c r="LU523" s="30"/>
      <c r="LV523" s="30"/>
      <c r="LW523" s="30"/>
      <c r="LX523" s="30"/>
      <c r="MG523" s="44"/>
      <c r="OA523" s="49"/>
      <c r="OB523" s="30"/>
      <c r="OC523" s="30"/>
      <c r="OD523" s="30"/>
      <c r="OH523" s="44"/>
      <c r="ON523" s="49"/>
      <c r="OO523" s="30"/>
      <c r="OP523" s="30"/>
      <c r="OQ523" s="30"/>
      <c r="OU523" s="44"/>
      <c r="PA523" s="28"/>
      <c r="PF523" s="28"/>
      <c r="PK523" s="28"/>
      <c r="PM523" s="35"/>
      <c r="PN523" s="30"/>
      <c r="PO523" s="30"/>
      <c r="PP523" s="30"/>
      <c r="PQ523" s="30"/>
      <c r="PR523" s="28"/>
      <c r="PU523" s="30"/>
      <c r="PV523" s="30"/>
      <c r="PW523" s="30"/>
      <c r="PX523" s="30"/>
      <c r="PY523" s="35"/>
      <c r="PZ523" s="28"/>
      <c r="QC523" s="30"/>
      <c r="QD523" s="30"/>
      <c r="QE523" s="30"/>
      <c r="QF523" s="30"/>
      <c r="QG523" s="35"/>
      <c r="QH523" s="28"/>
      <c r="QK523" s="30"/>
      <c r="QL523" s="30"/>
      <c r="QM523" s="30"/>
      <c r="QN523" s="30"/>
      <c r="QO523" s="36"/>
      <c r="QP523" s="28"/>
      <c r="QS523" s="30"/>
      <c r="QT523" s="30"/>
      <c r="QU523" s="30"/>
      <c r="QV523" s="30"/>
      <c r="QW523" s="35"/>
      <c r="QX523" s="28"/>
      <c r="QY523" s="30"/>
      <c r="RB523" s="41"/>
      <c r="RU523" s="41"/>
      <c r="RZ523" s="41"/>
      <c r="SE523" s="41"/>
      <c r="SJ523" s="41"/>
      <c r="SO523" s="28"/>
      <c r="SP523" s="30"/>
      <c r="SQ523" s="30"/>
      <c r="SS523" s="41"/>
      <c r="SU523"/>
      <c r="SV523"/>
      <c r="SW523"/>
      <c r="TL523" s="41"/>
      <c r="TQ523" s="41"/>
      <c r="TV523" s="41"/>
      <c r="UA523" s="41"/>
      <c r="UG523" s="28"/>
      <c r="UH523" s="30"/>
      <c r="UI523" s="30"/>
      <c r="UJ523" s="30"/>
      <c r="UK523" s="41"/>
      <c r="VD523" s="41"/>
      <c r="VI523" s="41"/>
      <c r="VN523" s="41"/>
      <c r="VS523" s="41"/>
      <c r="VY523" s="28"/>
      <c r="VZ523" s="30"/>
      <c r="WA523" s="30"/>
      <c r="WB523" s="30"/>
      <c r="WC523" s="41"/>
      <c r="WV523" s="41"/>
      <c r="XA523" s="41"/>
      <c r="XF523" s="41"/>
      <c r="XK523" s="41"/>
      <c r="XQ523" s="28"/>
      <c r="XR523" s="30"/>
      <c r="XS523" s="30"/>
      <c r="XT523" s="30"/>
      <c r="XU523" s="41"/>
      <c r="YN523" s="41"/>
      <c r="YS523" s="41"/>
      <c r="YX523" s="41"/>
      <c r="ZC523" s="41"/>
      <c r="ZI523" s="28"/>
      <c r="ZJ523" s="30"/>
      <c r="ZK523" s="30"/>
      <c r="ZL523" s="30"/>
      <c r="ZM523" s="30"/>
      <c r="ZN523" s="30"/>
      <c r="ZO523" s="30"/>
      <c r="ZP523" s="41"/>
      <c r="ZU523" s="41"/>
      <c r="ZZ523" s="41"/>
      <c r="AAE523" s="41"/>
      <c r="AAJ523" s="41"/>
      <c r="AAO523" s="28"/>
      <c r="AAP523" s="30"/>
      <c r="AAQ523" s="30"/>
      <c r="AAR523" s="30"/>
      <c r="AAS523" s="30"/>
      <c r="AAT523" s="30"/>
      <c r="AAU523" s="30"/>
      <c r="AAV523" s="41"/>
      <c r="ABA523" s="41"/>
      <c r="ABF523" s="41"/>
      <c r="ABK523" s="41"/>
      <c r="ABP523" s="41"/>
      <c r="ABV523" s="28"/>
      <c r="ABW523" s="30"/>
      <c r="ABX523" s="30"/>
      <c r="ABY523" s="30"/>
      <c r="ABZ523" s="30"/>
      <c r="ACA523" s="30"/>
      <c r="ACB523" s="30"/>
      <c r="ACC523" s="41"/>
      <c r="ACH523" s="41"/>
      <c r="ACM523" s="41"/>
      <c r="ACR523" s="41"/>
      <c r="ACW523" s="41"/>
      <c r="ADC523" s="28"/>
      <c r="ADD523" s="30"/>
      <c r="ADE523" s="30"/>
      <c r="ADF523" s="30"/>
      <c r="ADG523" s="30"/>
      <c r="ADH523" s="30"/>
      <c r="ADI523" s="30"/>
      <c r="ADJ523" s="41"/>
      <c r="ADO523" s="41"/>
      <c r="ADT523" s="41"/>
      <c r="ADY523" s="41"/>
      <c r="AED523" s="41"/>
      <c r="AEJ523" s="28"/>
      <c r="AEK523" s="30"/>
      <c r="AEL523" s="30"/>
      <c r="AEM523" s="30"/>
      <c r="AEN523" s="30"/>
      <c r="AEO523" s="30"/>
      <c r="AEP523" s="30"/>
      <c r="AEQ523" s="41"/>
      <c r="AEV523" s="41"/>
      <c r="AFA523" s="41"/>
      <c r="AFF523" s="41"/>
      <c r="AFK523" s="41"/>
      <c r="AFQ523" s="28"/>
      <c r="AFT523" s="28"/>
      <c r="AFU523" s="30"/>
      <c r="AFV523" s="30"/>
      <c r="AFW523" s="30"/>
      <c r="AFX523" s="30"/>
      <c r="AFY523" s="30"/>
      <c r="AFZ523" s="31"/>
      <c r="AGA523" s="30"/>
      <c r="AGB523" s="30"/>
      <c r="AGC523" s="28"/>
      <c r="AGF523" s="28"/>
      <c r="AGI523" s="36"/>
      <c r="AGJ523" s="28"/>
      <c r="AGM523" s="36"/>
      <c r="AGN523" s="28"/>
      <c r="AGQ523" s="36"/>
      <c r="AGR523" s="28"/>
      <c r="AGU523" s="36"/>
      <c r="ANO523" s="31"/>
      <c r="ANP523" s="30"/>
      <c r="ANQ523" s="30"/>
      <c r="ANZ523" s="31"/>
      <c r="AOA523" s="30"/>
      <c r="AOJ523" s="32"/>
      <c r="AON523" s="32"/>
      <c r="AOR523" s="32"/>
    </row>
    <row r="524" spans="3:879 1055:1084" s="27" customFormat="1" x14ac:dyDescent="0.25">
      <c r="C524" s="31"/>
      <c r="J524" s="29"/>
      <c r="K524" s="30"/>
      <c r="L524" s="30"/>
      <c r="M524" s="30"/>
      <c r="N524" s="30"/>
      <c r="O524" s="31"/>
      <c r="AC524" s="29"/>
      <c r="AD524" s="31"/>
      <c r="AE524" s="30"/>
      <c r="AF524" s="30"/>
      <c r="AR524" s="29"/>
      <c r="AS524" s="30"/>
      <c r="BC524" s="32"/>
      <c r="BD524" s="30"/>
      <c r="BE524" s="30"/>
      <c r="BF524" s="30"/>
      <c r="BG524" s="29"/>
      <c r="BH524" s="30"/>
      <c r="BI524" s="30"/>
      <c r="BJ524" s="30"/>
      <c r="BK524" s="30"/>
      <c r="BL524" s="30"/>
      <c r="BM524" s="31"/>
      <c r="BN524" s="30"/>
      <c r="BO524" s="30"/>
      <c r="BP524" s="30"/>
      <c r="BQ524" s="30"/>
      <c r="BR524" s="31"/>
      <c r="CA524" s="32"/>
      <c r="CB524" s="30"/>
      <c r="CC524" s="30"/>
      <c r="CD524" s="30"/>
      <c r="CE524" s="30"/>
      <c r="CF524" s="31"/>
      <c r="CG524" s="30"/>
      <c r="CH524" s="30"/>
      <c r="CI524" s="30"/>
      <c r="CJ524" s="30"/>
      <c r="CK524" s="30"/>
      <c r="CL524" s="31"/>
      <c r="CM524" s="30"/>
      <c r="CN524" s="30"/>
      <c r="CO524" s="30"/>
      <c r="CP524" s="30"/>
      <c r="CQ524" s="30"/>
      <c r="CR524" s="29"/>
      <c r="CS524" s="30"/>
      <c r="DB524" s="32"/>
      <c r="DC524" s="30"/>
      <c r="DD524" s="30"/>
      <c r="DE524" s="30"/>
      <c r="DF524" s="30"/>
      <c r="DG524" s="31"/>
      <c r="DH524" s="30"/>
      <c r="DI524" s="30"/>
      <c r="DJ524" s="30"/>
      <c r="DK524" s="30"/>
      <c r="DL524" s="30"/>
      <c r="DM524" s="31"/>
      <c r="DN524" s="30"/>
      <c r="DO524" s="30"/>
      <c r="DP524" s="30"/>
      <c r="DQ524" s="30"/>
      <c r="DR524" s="30"/>
      <c r="DS524" s="29"/>
      <c r="DT524" s="30"/>
      <c r="EC524" s="32"/>
      <c r="ED524" s="30"/>
      <c r="EE524" s="30"/>
      <c r="EF524" s="30"/>
      <c r="EG524" s="30"/>
      <c r="EH524" s="31"/>
      <c r="EI524" s="30"/>
      <c r="EJ524" s="30"/>
      <c r="EK524" s="30"/>
      <c r="EL524" s="30"/>
      <c r="EM524" s="30"/>
      <c r="EN524" s="31"/>
      <c r="EO524" s="30"/>
      <c r="EP524" s="30"/>
      <c r="EQ524" s="30"/>
      <c r="ER524" s="30"/>
      <c r="ES524" s="30"/>
      <c r="ET524" s="29"/>
      <c r="EU524" s="30"/>
      <c r="FD524" s="32"/>
      <c r="FE524" s="30"/>
      <c r="FF524" s="30"/>
      <c r="FG524" s="30"/>
      <c r="FH524" s="30"/>
      <c r="FI524" s="31"/>
      <c r="FJ524" s="30"/>
      <c r="FK524" s="30"/>
      <c r="FL524" s="30"/>
      <c r="FM524" s="30"/>
      <c r="FN524" s="30"/>
      <c r="FO524" s="31"/>
      <c r="FP524" s="30"/>
      <c r="FQ524" s="30"/>
      <c r="FR524" s="30"/>
      <c r="FS524" s="30"/>
      <c r="FT524" s="30"/>
      <c r="FU524" s="29"/>
      <c r="FV524" s="30"/>
      <c r="FW524" s="33"/>
      <c r="FX524" s="30"/>
      <c r="FY524" s="29"/>
      <c r="FZ524" s="34"/>
      <c r="GA524" s="29"/>
      <c r="GB524" s="28"/>
      <c r="GC524" s="30"/>
      <c r="GD524" s="30"/>
      <c r="GE524" s="30"/>
      <c r="GF524" s="33"/>
      <c r="GG524" s="30"/>
      <c r="GH524" s="30"/>
      <c r="GL524" s="29"/>
      <c r="GM524" s="28"/>
      <c r="GN524" s="30"/>
      <c r="GR524" s="29"/>
      <c r="GS524" s="31"/>
      <c r="GT524" s="30"/>
      <c r="GU524" s="30"/>
      <c r="GV524" s="30"/>
      <c r="GW524" s="30"/>
      <c r="GX524" s="30"/>
      <c r="GY524" s="30"/>
      <c r="GZ524" s="30"/>
      <c r="HA524" s="30"/>
      <c r="HB524" s="30"/>
      <c r="HC524" s="30"/>
      <c r="HD524" s="30"/>
      <c r="HE524" s="30"/>
      <c r="HF524" s="30"/>
      <c r="HG524" s="30"/>
      <c r="HH524" s="30"/>
      <c r="HI524" s="30"/>
      <c r="HJ524" s="30"/>
      <c r="HK524" s="30"/>
      <c r="HL524" s="30"/>
      <c r="HM524" s="30"/>
      <c r="HN524" s="30"/>
      <c r="HO524" s="30"/>
      <c r="HP524" s="30"/>
      <c r="HQ524" s="30"/>
      <c r="HR524" s="30"/>
      <c r="HS524" s="30"/>
      <c r="HT524" s="30"/>
      <c r="HU524" s="30"/>
      <c r="HV524" s="30"/>
      <c r="HW524" s="30"/>
      <c r="HX524" s="30"/>
      <c r="HY524" s="30"/>
      <c r="HZ524" s="30"/>
      <c r="IA524" s="30"/>
      <c r="IB524" s="30"/>
      <c r="IC524" s="30"/>
      <c r="ID524" s="30"/>
      <c r="IE524" s="30"/>
      <c r="IF524" s="30"/>
      <c r="IG524" s="30"/>
      <c r="IH524" s="30"/>
      <c r="II524" s="30"/>
      <c r="IJ524" s="31"/>
      <c r="IK524" s="30"/>
      <c r="IL524" s="30"/>
      <c r="IM524" s="30"/>
      <c r="IN524" s="30"/>
      <c r="IO524" s="30"/>
      <c r="IP524" s="30"/>
      <c r="IX524" s="31"/>
      <c r="IY524" s="30"/>
      <c r="IZ524" s="30"/>
      <c r="JA524" s="30"/>
      <c r="JB524" s="30"/>
      <c r="JC524" s="30"/>
      <c r="JD524" s="30"/>
      <c r="JE524" s="30"/>
      <c r="JF524" s="30"/>
      <c r="KD524" s="30"/>
      <c r="KE524" s="30"/>
      <c r="KF524" s="30"/>
      <c r="KG524" s="30"/>
      <c r="KH524" s="30"/>
      <c r="KI524" s="30"/>
      <c r="KJ524" s="30"/>
      <c r="KK524" s="30"/>
      <c r="KL524" s="30"/>
      <c r="KM524" s="30"/>
      <c r="KN524" s="30"/>
      <c r="KO524" s="31"/>
      <c r="KP524" s="30"/>
      <c r="KQ524" s="30"/>
      <c r="KR524" s="30"/>
      <c r="KS524" s="30"/>
      <c r="KT524" s="30"/>
      <c r="KU524" s="30"/>
      <c r="LD524" s="28"/>
      <c r="LF524" s="30"/>
      <c r="LG524" s="30"/>
      <c r="LH524" s="30"/>
      <c r="LI524" s="28"/>
      <c r="LN524" s="33"/>
      <c r="LO524" s="28"/>
      <c r="LT524" s="33"/>
      <c r="LU524" s="30"/>
      <c r="LV524" s="30"/>
      <c r="LW524" s="30"/>
      <c r="LX524" s="30"/>
      <c r="MG524" s="44"/>
      <c r="OA524" s="49"/>
      <c r="OB524" s="30"/>
      <c r="OC524" s="30"/>
      <c r="OD524" s="30"/>
      <c r="OH524" s="44"/>
      <c r="ON524" s="49"/>
      <c r="OO524" s="30"/>
      <c r="OP524" s="30"/>
      <c r="OQ524" s="30"/>
      <c r="OU524" s="44"/>
      <c r="PA524" s="28"/>
      <c r="PF524" s="28"/>
      <c r="PK524" s="28"/>
      <c r="PM524" s="35"/>
      <c r="PN524" s="30"/>
      <c r="PO524" s="30"/>
      <c r="PP524" s="30"/>
      <c r="PQ524" s="30"/>
      <c r="PR524" s="28"/>
      <c r="PU524" s="30"/>
      <c r="PV524" s="30"/>
      <c r="PW524" s="30"/>
      <c r="PX524" s="30"/>
      <c r="PY524" s="35"/>
      <c r="PZ524" s="28"/>
      <c r="QC524" s="30"/>
      <c r="QD524" s="30"/>
      <c r="QE524" s="30"/>
      <c r="QF524" s="30"/>
      <c r="QG524" s="35"/>
      <c r="QH524" s="28"/>
      <c r="QK524" s="30"/>
      <c r="QL524" s="30"/>
      <c r="QM524" s="30"/>
      <c r="QN524" s="30"/>
      <c r="QO524" s="36"/>
      <c r="QP524" s="28"/>
      <c r="QS524" s="30"/>
      <c r="QT524" s="30"/>
      <c r="QU524" s="30"/>
      <c r="QV524" s="30"/>
      <c r="QW524" s="35"/>
      <c r="QX524" s="28"/>
      <c r="QY524" s="30"/>
      <c r="RB524" s="41"/>
      <c r="RU524" s="41"/>
      <c r="RZ524" s="41"/>
      <c r="SE524" s="41"/>
      <c r="SJ524" s="41"/>
      <c r="SO524" s="28"/>
      <c r="SP524" s="30"/>
      <c r="SQ524" s="30"/>
      <c r="SS524" s="41"/>
      <c r="SU524"/>
      <c r="SV524"/>
      <c r="SW524"/>
      <c r="TL524" s="41"/>
      <c r="TQ524" s="41"/>
      <c r="TV524" s="41"/>
      <c r="UA524" s="41"/>
      <c r="UG524" s="28"/>
      <c r="UH524" s="30"/>
      <c r="UI524" s="30"/>
      <c r="UJ524" s="30"/>
      <c r="UK524" s="41"/>
      <c r="VD524" s="41"/>
      <c r="VI524" s="41"/>
      <c r="VN524" s="41"/>
      <c r="VS524" s="41"/>
      <c r="VY524" s="28"/>
      <c r="VZ524" s="30"/>
      <c r="WA524" s="30"/>
      <c r="WB524" s="30"/>
      <c r="WC524" s="41"/>
      <c r="WV524" s="41"/>
      <c r="XA524" s="41"/>
      <c r="XF524" s="41"/>
      <c r="XK524" s="41"/>
      <c r="XQ524" s="28"/>
      <c r="XR524" s="30"/>
      <c r="XS524" s="30"/>
      <c r="XT524" s="30"/>
      <c r="XU524" s="41"/>
      <c r="YN524" s="41"/>
      <c r="YS524" s="41"/>
      <c r="YX524" s="41"/>
      <c r="ZC524" s="41"/>
      <c r="ZI524" s="28"/>
      <c r="ZJ524" s="30"/>
      <c r="ZK524" s="30"/>
      <c r="ZL524" s="30"/>
      <c r="ZM524" s="30"/>
      <c r="ZN524" s="30"/>
      <c r="ZO524" s="30"/>
      <c r="ZP524" s="41"/>
      <c r="ZU524" s="41"/>
      <c r="ZZ524" s="41"/>
      <c r="AAE524" s="41"/>
      <c r="AAJ524" s="41"/>
      <c r="AAO524" s="28"/>
      <c r="AAP524" s="30"/>
      <c r="AAQ524" s="30"/>
      <c r="AAR524" s="30"/>
      <c r="AAS524" s="30"/>
      <c r="AAT524" s="30"/>
      <c r="AAU524" s="30"/>
      <c r="AAV524" s="41"/>
      <c r="ABA524" s="41"/>
      <c r="ABF524" s="41"/>
      <c r="ABK524" s="41"/>
      <c r="ABP524" s="41"/>
      <c r="ABV524" s="28"/>
      <c r="ABW524" s="30"/>
      <c r="ABX524" s="30"/>
      <c r="ABY524" s="30"/>
      <c r="ABZ524" s="30"/>
      <c r="ACA524" s="30"/>
      <c r="ACB524" s="30"/>
      <c r="ACC524" s="41"/>
      <c r="ACH524" s="41"/>
      <c r="ACM524" s="41"/>
      <c r="ACR524" s="41"/>
      <c r="ACW524" s="41"/>
      <c r="ADC524" s="28"/>
      <c r="ADD524" s="30"/>
      <c r="ADE524" s="30"/>
      <c r="ADF524" s="30"/>
      <c r="ADG524" s="30"/>
      <c r="ADH524" s="30"/>
      <c r="ADI524" s="30"/>
      <c r="ADJ524" s="41"/>
      <c r="ADO524" s="41"/>
      <c r="ADT524" s="41"/>
      <c r="ADY524" s="41"/>
      <c r="AED524" s="41"/>
      <c r="AEJ524" s="28"/>
      <c r="AEK524" s="30"/>
      <c r="AEL524" s="30"/>
      <c r="AEM524" s="30"/>
      <c r="AEN524" s="30"/>
      <c r="AEO524" s="30"/>
      <c r="AEP524" s="30"/>
      <c r="AEQ524" s="41"/>
      <c r="AEV524" s="41"/>
      <c r="AFA524" s="41"/>
      <c r="AFF524" s="41"/>
      <c r="AFK524" s="41"/>
      <c r="AFQ524" s="28"/>
      <c r="AFT524" s="28"/>
      <c r="AFU524" s="30"/>
      <c r="AFV524" s="30"/>
      <c r="AFW524" s="30"/>
      <c r="AFX524" s="30"/>
      <c r="AFY524" s="30"/>
      <c r="AFZ524" s="31"/>
      <c r="AGA524" s="30"/>
      <c r="AGB524" s="30"/>
      <c r="AGC524" s="28"/>
      <c r="AGF524" s="28"/>
      <c r="AGI524" s="36"/>
      <c r="AGJ524" s="28"/>
      <c r="AGM524" s="36"/>
      <c r="AGN524" s="28"/>
      <c r="AGQ524" s="36"/>
      <c r="AGR524" s="28"/>
      <c r="AGU524" s="36"/>
      <c r="ANO524" s="31"/>
      <c r="ANP524" s="30"/>
      <c r="ANQ524" s="30"/>
      <c r="ANZ524" s="31"/>
      <c r="AOA524" s="30"/>
      <c r="AOJ524" s="32"/>
      <c r="AON524" s="32"/>
      <c r="AOR524" s="32"/>
    </row>
    <row r="525" spans="3:879 1055:1084" s="27" customFormat="1" x14ac:dyDescent="0.25">
      <c r="C525" s="31"/>
      <c r="J525" s="29"/>
      <c r="K525" s="30"/>
      <c r="L525" s="30"/>
      <c r="M525" s="30"/>
      <c r="N525" s="30"/>
      <c r="O525" s="31"/>
      <c r="AC525" s="29"/>
      <c r="AD525" s="31"/>
      <c r="AE525" s="30"/>
      <c r="AF525" s="30"/>
      <c r="AR525" s="29"/>
      <c r="AS525" s="30"/>
      <c r="BC525" s="32"/>
      <c r="BD525" s="30"/>
      <c r="BE525" s="30"/>
      <c r="BF525" s="30"/>
      <c r="BG525" s="29"/>
      <c r="BH525" s="30"/>
      <c r="BI525" s="30"/>
      <c r="BJ525" s="30"/>
      <c r="BK525" s="30"/>
      <c r="BL525" s="30"/>
      <c r="BM525" s="31"/>
      <c r="BN525" s="30"/>
      <c r="BO525" s="30"/>
      <c r="BP525" s="30"/>
      <c r="BQ525" s="30"/>
      <c r="BR525" s="31"/>
      <c r="CA525" s="32"/>
      <c r="CB525" s="30"/>
      <c r="CC525" s="30"/>
      <c r="CD525" s="30"/>
      <c r="CE525" s="30"/>
      <c r="CF525" s="31"/>
      <c r="CG525" s="30"/>
      <c r="CH525" s="30"/>
      <c r="CI525" s="30"/>
      <c r="CJ525" s="30"/>
      <c r="CK525" s="30"/>
      <c r="CL525" s="31"/>
      <c r="CM525" s="30"/>
      <c r="CN525" s="30"/>
      <c r="CO525" s="30"/>
      <c r="CP525" s="30"/>
      <c r="CQ525" s="30"/>
      <c r="CR525" s="29"/>
      <c r="CS525" s="30"/>
      <c r="DB525" s="32"/>
      <c r="DC525" s="30"/>
      <c r="DD525" s="30"/>
      <c r="DE525" s="30"/>
      <c r="DF525" s="30"/>
      <c r="DG525" s="31"/>
      <c r="DH525" s="30"/>
      <c r="DI525" s="30"/>
      <c r="DJ525" s="30"/>
      <c r="DK525" s="30"/>
      <c r="DL525" s="30"/>
      <c r="DM525" s="31"/>
      <c r="DN525" s="30"/>
      <c r="DO525" s="30"/>
      <c r="DP525" s="30"/>
      <c r="DQ525" s="30"/>
      <c r="DR525" s="30"/>
      <c r="DS525" s="29"/>
      <c r="DT525" s="30"/>
      <c r="EC525" s="32"/>
      <c r="ED525" s="30"/>
      <c r="EE525" s="30"/>
      <c r="EF525" s="30"/>
      <c r="EG525" s="30"/>
      <c r="EH525" s="31"/>
      <c r="EI525" s="30"/>
      <c r="EJ525" s="30"/>
      <c r="EK525" s="30"/>
      <c r="EL525" s="30"/>
      <c r="EM525" s="30"/>
      <c r="EN525" s="31"/>
      <c r="EO525" s="30"/>
      <c r="EP525" s="30"/>
      <c r="EQ525" s="30"/>
      <c r="ER525" s="30"/>
      <c r="ES525" s="30"/>
      <c r="ET525" s="29"/>
      <c r="EU525" s="30"/>
      <c r="FD525" s="32"/>
      <c r="FE525" s="30"/>
      <c r="FF525" s="30"/>
      <c r="FG525" s="30"/>
      <c r="FH525" s="30"/>
      <c r="FI525" s="31"/>
      <c r="FJ525" s="30"/>
      <c r="FK525" s="30"/>
      <c r="FL525" s="30"/>
      <c r="FM525" s="30"/>
      <c r="FN525" s="30"/>
      <c r="FO525" s="31"/>
      <c r="FP525" s="30"/>
      <c r="FQ525" s="30"/>
      <c r="FR525" s="30"/>
      <c r="FS525" s="30"/>
      <c r="FT525" s="30"/>
      <c r="FU525" s="29"/>
      <c r="FV525" s="30"/>
      <c r="FW525" s="33"/>
      <c r="FX525" s="30"/>
      <c r="FY525" s="29"/>
      <c r="FZ525" s="34"/>
      <c r="GA525" s="29"/>
      <c r="GB525" s="28"/>
      <c r="GC525" s="30"/>
      <c r="GD525" s="30"/>
      <c r="GE525" s="30"/>
      <c r="GF525" s="33"/>
      <c r="GG525" s="30"/>
      <c r="GH525" s="30"/>
      <c r="GL525" s="29"/>
      <c r="GM525" s="28"/>
      <c r="GN525" s="30"/>
      <c r="GR525" s="29"/>
      <c r="GS525" s="31"/>
      <c r="GT525" s="30"/>
      <c r="GU525" s="30"/>
      <c r="GV525" s="30"/>
      <c r="GW525" s="30"/>
      <c r="GX525" s="30"/>
      <c r="GY525" s="30"/>
      <c r="GZ525" s="30"/>
      <c r="HA525" s="30"/>
      <c r="HB525" s="30"/>
      <c r="HC525" s="30"/>
      <c r="HD525" s="30"/>
      <c r="HE525" s="30"/>
      <c r="HF525" s="30"/>
      <c r="HG525" s="30"/>
      <c r="HH525" s="30"/>
      <c r="HI525" s="30"/>
      <c r="HJ525" s="30"/>
      <c r="HK525" s="30"/>
      <c r="HL525" s="30"/>
      <c r="HM525" s="30"/>
      <c r="HN525" s="30"/>
      <c r="HO525" s="30"/>
      <c r="HP525" s="30"/>
      <c r="HQ525" s="30"/>
      <c r="HR525" s="30"/>
      <c r="HS525" s="30"/>
      <c r="HT525" s="30"/>
      <c r="HU525" s="30"/>
      <c r="HV525" s="30"/>
      <c r="HW525" s="30"/>
      <c r="HX525" s="30"/>
      <c r="HY525" s="30"/>
      <c r="HZ525" s="30"/>
      <c r="IA525" s="30"/>
      <c r="IB525" s="30"/>
      <c r="IC525" s="30"/>
      <c r="ID525" s="30"/>
      <c r="IE525" s="30"/>
      <c r="IF525" s="30"/>
      <c r="IG525" s="30"/>
      <c r="IH525" s="30"/>
      <c r="II525" s="30"/>
      <c r="IJ525" s="31"/>
      <c r="IK525" s="30"/>
      <c r="IL525" s="30"/>
      <c r="IM525" s="30"/>
      <c r="IN525" s="30"/>
      <c r="IO525" s="30"/>
      <c r="IP525" s="30"/>
      <c r="IX525" s="31"/>
      <c r="IY525" s="30"/>
      <c r="IZ525" s="30"/>
      <c r="JA525" s="30"/>
      <c r="JB525" s="30"/>
      <c r="JC525" s="30"/>
      <c r="JD525" s="30"/>
      <c r="JE525" s="30"/>
      <c r="JF525" s="30"/>
      <c r="KD525" s="30"/>
      <c r="KE525" s="30"/>
      <c r="KF525" s="30"/>
      <c r="KG525" s="30"/>
      <c r="KH525" s="30"/>
      <c r="KI525" s="30"/>
      <c r="KJ525" s="30"/>
      <c r="KK525" s="30"/>
      <c r="KL525" s="30"/>
      <c r="KM525" s="30"/>
      <c r="KN525" s="30"/>
      <c r="KO525" s="31"/>
      <c r="KP525" s="30"/>
      <c r="KQ525" s="30"/>
      <c r="KR525" s="30"/>
      <c r="KS525" s="30"/>
      <c r="KT525" s="30"/>
      <c r="KU525" s="30"/>
      <c r="LD525" s="28"/>
      <c r="LF525" s="30"/>
      <c r="LG525" s="30"/>
      <c r="LH525" s="30"/>
      <c r="LI525" s="28"/>
      <c r="LN525" s="33"/>
      <c r="LO525" s="28"/>
      <c r="LT525" s="33"/>
      <c r="LU525" s="30"/>
      <c r="LV525" s="30"/>
      <c r="LW525" s="30"/>
      <c r="LX525" s="30"/>
      <c r="MG525" s="44"/>
      <c r="OA525" s="49"/>
      <c r="OB525" s="30"/>
      <c r="OC525" s="30"/>
      <c r="OD525" s="30"/>
      <c r="OH525" s="44"/>
      <c r="ON525" s="49"/>
      <c r="OO525" s="30"/>
      <c r="OP525" s="30"/>
      <c r="OQ525" s="30"/>
      <c r="OU525" s="44"/>
      <c r="PA525" s="28"/>
      <c r="PF525" s="28"/>
      <c r="PK525" s="28"/>
      <c r="PM525" s="35"/>
      <c r="PN525" s="30"/>
      <c r="PO525" s="30"/>
      <c r="PP525" s="30"/>
      <c r="PQ525" s="30"/>
      <c r="PR525" s="28"/>
      <c r="PU525" s="30"/>
      <c r="PV525" s="30"/>
      <c r="PW525" s="30"/>
      <c r="PX525" s="30"/>
      <c r="PY525" s="35"/>
      <c r="PZ525" s="28"/>
      <c r="QC525" s="30"/>
      <c r="QD525" s="30"/>
      <c r="QE525" s="30"/>
      <c r="QF525" s="30"/>
      <c r="QG525" s="35"/>
      <c r="QH525" s="28"/>
      <c r="QK525" s="30"/>
      <c r="QL525" s="30"/>
      <c r="QM525" s="30"/>
      <c r="QN525" s="30"/>
      <c r="QO525" s="36"/>
      <c r="QP525" s="28"/>
      <c r="QS525" s="30"/>
      <c r="QT525" s="30"/>
      <c r="QU525" s="30"/>
      <c r="QV525" s="30"/>
      <c r="QW525" s="35"/>
      <c r="QX525" s="28"/>
      <c r="QY525" s="30"/>
      <c r="RB525" s="41"/>
      <c r="RU525" s="41"/>
      <c r="RZ525" s="41"/>
      <c r="SE525" s="41"/>
      <c r="SJ525" s="41"/>
      <c r="SO525" s="28"/>
      <c r="SP525" s="30"/>
      <c r="SQ525" s="30"/>
      <c r="SS525" s="41"/>
      <c r="SU525"/>
      <c r="SV525"/>
      <c r="SW525"/>
      <c r="TL525" s="41"/>
      <c r="TQ525" s="41"/>
      <c r="TV525" s="41"/>
      <c r="UA525" s="41"/>
      <c r="UG525" s="28"/>
      <c r="UH525" s="30"/>
      <c r="UI525" s="30"/>
      <c r="UJ525" s="30"/>
      <c r="UK525" s="41"/>
      <c r="VD525" s="41"/>
      <c r="VI525" s="41"/>
      <c r="VN525" s="41"/>
      <c r="VS525" s="41"/>
      <c r="VY525" s="28"/>
      <c r="VZ525" s="30"/>
      <c r="WA525" s="30"/>
      <c r="WB525" s="30"/>
      <c r="WC525" s="41"/>
      <c r="WV525" s="41"/>
      <c r="XA525" s="41"/>
      <c r="XF525" s="41"/>
      <c r="XK525" s="41"/>
      <c r="XQ525" s="28"/>
      <c r="XR525" s="30"/>
      <c r="XS525" s="30"/>
      <c r="XT525" s="30"/>
      <c r="XU525" s="41"/>
      <c r="YN525" s="41"/>
      <c r="YS525" s="41"/>
      <c r="YX525" s="41"/>
      <c r="ZC525" s="41"/>
      <c r="ZI525" s="28"/>
      <c r="ZJ525" s="30"/>
      <c r="ZK525" s="30"/>
      <c r="ZL525" s="30"/>
      <c r="ZM525" s="30"/>
      <c r="ZN525" s="30"/>
      <c r="ZO525" s="30"/>
      <c r="ZP525" s="41"/>
      <c r="ZU525" s="41"/>
      <c r="ZZ525" s="41"/>
      <c r="AAE525" s="41"/>
      <c r="AAJ525" s="41"/>
      <c r="AAO525" s="28"/>
      <c r="AAP525" s="30"/>
      <c r="AAQ525" s="30"/>
      <c r="AAR525" s="30"/>
      <c r="AAS525" s="30"/>
      <c r="AAT525" s="30"/>
      <c r="AAU525" s="30"/>
      <c r="AAV525" s="41"/>
      <c r="ABA525" s="41"/>
      <c r="ABF525" s="41"/>
      <c r="ABK525" s="41"/>
      <c r="ABP525" s="41"/>
      <c r="ABV525" s="28"/>
      <c r="ABW525" s="30"/>
      <c r="ABX525" s="30"/>
      <c r="ABY525" s="30"/>
      <c r="ABZ525" s="30"/>
      <c r="ACA525" s="30"/>
      <c r="ACB525" s="30"/>
      <c r="ACC525" s="41"/>
      <c r="ACH525" s="41"/>
      <c r="ACM525" s="41"/>
      <c r="ACR525" s="41"/>
      <c r="ACW525" s="41"/>
      <c r="ADC525" s="28"/>
      <c r="ADD525" s="30"/>
      <c r="ADE525" s="30"/>
      <c r="ADF525" s="30"/>
      <c r="ADG525" s="30"/>
      <c r="ADH525" s="30"/>
      <c r="ADI525" s="30"/>
      <c r="ADJ525" s="41"/>
      <c r="ADO525" s="41"/>
      <c r="ADT525" s="41"/>
      <c r="ADY525" s="41"/>
      <c r="AED525" s="41"/>
      <c r="AEJ525" s="28"/>
      <c r="AEK525" s="30"/>
      <c r="AEL525" s="30"/>
      <c r="AEM525" s="30"/>
      <c r="AEN525" s="30"/>
      <c r="AEO525" s="30"/>
      <c r="AEP525" s="30"/>
      <c r="AEQ525" s="41"/>
      <c r="AEV525" s="41"/>
      <c r="AFA525" s="41"/>
      <c r="AFF525" s="41"/>
      <c r="AFK525" s="41"/>
      <c r="AFQ525" s="28"/>
      <c r="AFT525" s="28"/>
      <c r="AFU525" s="30"/>
      <c r="AFV525" s="30"/>
      <c r="AFW525" s="30"/>
      <c r="AFX525" s="30"/>
      <c r="AFY525" s="30"/>
      <c r="AFZ525" s="31"/>
      <c r="AGA525" s="30"/>
      <c r="AGB525" s="30"/>
      <c r="AGC525" s="28"/>
      <c r="AGF525" s="28"/>
      <c r="AGI525" s="36"/>
      <c r="AGJ525" s="28"/>
      <c r="AGM525" s="36"/>
      <c r="AGN525" s="28"/>
      <c r="AGQ525" s="36"/>
      <c r="AGR525" s="28"/>
      <c r="AGU525" s="36"/>
      <c r="ANO525" s="31"/>
      <c r="ANP525" s="30"/>
      <c r="ANQ525" s="30"/>
      <c r="ANZ525" s="31"/>
      <c r="AOA525" s="30"/>
      <c r="AOJ525" s="32"/>
      <c r="AON525" s="32"/>
      <c r="AOR525" s="32"/>
    </row>
    <row r="526" spans="3:879 1055:1084" s="27" customFormat="1" x14ac:dyDescent="0.25">
      <c r="C526" s="31"/>
      <c r="J526" s="29"/>
      <c r="K526" s="30"/>
      <c r="L526" s="30"/>
      <c r="M526" s="30"/>
      <c r="N526" s="30"/>
      <c r="O526" s="31"/>
      <c r="AC526" s="29"/>
      <c r="AD526" s="31"/>
      <c r="AE526" s="30"/>
      <c r="AF526" s="30"/>
      <c r="AR526" s="29"/>
      <c r="AS526" s="30"/>
      <c r="BC526" s="32"/>
      <c r="BD526" s="30"/>
      <c r="BE526" s="30"/>
      <c r="BF526" s="30"/>
      <c r="BG526" s="29"/>
      <c r="BH526" s="30"/>
      <c r="BI526" s="30"/>
      <c r="BJ526" s="30"/>
      <c r="BK526" s="30"/>
      <c r="BL526" s="30"/>
      <c r="BM526" s="31"/>
      <c r="BN526" s="30"/>
      <c r="BO526" s="30"/>
      <c r="BP526" s="30"/>
      <c r="BQ526" s="30"/>
      <c r="BR526" s="31"/>
      <c r="CA526" s="32"/>
      <c r="CB526" s="30"/>
      <c r="CC526" s="30"/>
      <c r="CD526" s="30"/>
      <c r="CE526" s="30"/>
      <c r="CF526" s="31"/>
      <c r="CG526" s="30"/>
      <c r="CH526" s="30"/>
      <c r="CI526" s="30"/>
      <c r="CJ526" s="30"/>
      <c r="CK526" s="30"/>
      <c r="CL526" s="31"/>
      <c r="CM526" s="30"/>
      <c r="CN526" s="30"/>
      <c r="CO526" s="30"/>
      <c r="CP526" s="30"/>
      <c r="CQ526" s="30"/>
      <c r="CR526" s="29"/>
      <c r="CS526" s="30"/>
      <c r="DB526" s="32"/>
      <c r="DC526" s="30"/>
      <c r="DD526" s="30"/>
      <c r="DE526" s="30"/>
      <c r="DF526" s="30"/>
      <c r="DG526" s="31"/>
      <c r="DH526" s="30"/>
      <c r="DI526" s="30"/>
      <c r="DJ526" s="30"/>
      <c r="DK526" s="30"/>
      <c r="DL526" s="30"/>
      <c r="DM526" s="31"/>
      <c r="DN526" s="30"/>
      <c r="DO526" s="30"/>
      <c r="DP526" s="30"/>
      <c r="DQ526" s="30"/>
      <c r="DR526" s="30"/>
      <c r="DS526" s="29"/>
      <c r="DT526" s="30"/>
      <c r="EC526" s="32"/>
      <c r="ED526" s="30"/>
      <c r="EE526" s="30"/>
      <c r="EF526" s="30"/>
      <c r="EG526" s="30"/>
      <c r="EH526" s="31"/>
      <c r="EI526" s="30"/>
      <c r="EJ526" s="30"/>
      <c r="EK526" s="30"/>
      <c r="EL526" s="30"/>
      <c r="EM526" s="30"/>
      <c r="EN526" s="31"/>
      <c r="EO526" s="30"/>
      <c r="EP526" s="30"/>
      <c r="EQ526" s="30"/>
      <c r="ER526" s="30"/>
      <c r="ES526" s="30"/>
      <c r="ET526" s="29"/>
      <c r="EU526" s="30"/>
      <c r="FD526" s="32"/>
      <c r="FE526" s="30"/>
      <c r="FF526" s="30"/>
      <c r="FG526" s="30"/>
      <c r="FH526" s="30"/>
      <c r="FI526" s="31"/>
      <c r="FJ526" s="30"/>
      <c r="FK526" s="30"/>
      <c r="FL526" s="30"/>
      <c r="FM526" s="30"/>
      <c r="FN526" s="30"/>
      <c r="FO526" s="31"/>
      <c r="FP526" s="30"/>
      <c r="FQ526" s="30"/>
      <c r="FR526" s="30"/>
      <c r="FS526" s="30"/>
      <c r="FT526" s="30"/>
      <c r="FU526" s="29"/>
      <c r="FV526" s="30"/>
      <c r="FW526" s="33"/>
      <c r="FX526" s="30"/>
      <c r="FY526" s="29"/>
      <c r="FZ526" s="34"/>
      <c r="GA526" s="29"/>
      <c r="GB526" s="28"/>
      <c r="GC526" s="30"/>
      <c r="GD526" s="30"/>
      <c r="GE526" s="30"/>
      <c r="GF526" s="33"/>
      <c r="GG526" s="30"/>
      <c r="GH526" s="30"/>
      <c r="GL526" s="29"/>
      <c r="GM526" s="28"/>
      <c r="GN526" s="30"/>
      <c r="GR526" s="29"/>
      <c r="GS526" s="31"/>
      <c r="GT526" s="30"/>
      <c r="GU526" s="30"/>
      <c r="GV526" s="30"/>
      <c r="GW526" s="30"/>
      <c r="GX526" s="30"/>
      <c r="GY526" s="30"/>
      <c r="GZ526" s="30"/>
      <c r="HA526" s="30"/>
      <c r="HB526" s="30"/>
      <c r="HC526" s="30"/>
      <c r="HD526" s="30"/>
      <c r="HE526" s="30"/>
      <c r="HF526" s="30"/>
      <c r="HG526" s="30"/>
      <c r="HH526" s="30"/>
      <c r="HI526" s="30"/>
      <c r="HJ526" s="30"/>
      <c r="HK526" s="30"/>
      <c r="HL526" s="30"/>
      <c r="HM526" s="30"/>
      <c r="HN526" s="30"/>
      <c r="HO526" s="30"/>
      <c r="HP526" s="30"/>
      <c r="HQ526" s="30"/>
      <c r="HR526" s="30"/>
      <c r="HS526" s="30"/>
      <c r="HT526" s="30"/>
      <c r="HU526" s="30"/>
      <c r="HV526" s="30"/>
      <c r="HW526" s="30"/>
      <c r="HX526" s="30"/>
      <c r="HY526" s="30"/>
      <c r="HZ526" s="30"/>
      <c r="IA526" s="30"/>
      <c r="IB526" s="30"/>
      <c r="IC526" s="30"/>
      <c r="ID526" s="30"/>
      <c r="IE526" s="30"/>
      <c r="IF526" s="30"/>
      <c r="IG526" s="30"/>
      <c r="IH526" s="30"/>
      <c r="II526" s="30"/>
      <c r="IJ526" s="31"/>
      <c r="IK526" s="30"/>
      <c r="IL526" s="30"/>
      <c r="IM526" s="30"/>
      <c r="IN526" s="30"/>
      <c r="IO526" s="30"/>
      <c r="IP526" s="30"/>
      <c r="IX526" s="31"/>
      <c r="IY526" s="30"/>
      <c r="IZ526" s="30"/>
      <c r="JA526" s="30"/>
      <c r="JB526" s="30"/>
      <c r="JC526" s="30"/>
      <c r="JD526" s="30"/>
      <c r="JE526" s="30"/>
      <c r="JF526" s="30"/>
      <c r="KD526" s="30"/>
      <c r="KE526" s="30"/>
      <c r="KF526" s="30"/>
      <c r="KG526" s="30"/>
      <c r="KH526" s="30"/>
      <c r="KI526" s="30"/>
      <c r="KJ526" s="30"/>
      <c r="KK526" s="30"/>
      <c r="KL526" s="30"/>
      <c r="KM526" s="30"/>
      <c r="KN526" s="30"/>
      <c r="KO526" s="31"/>
      <c r="KP526" s="30"/>
      <c r="KQ526" s="30"/>
      <c r="KR526" s="30"/>
      <c r="KS526" s="30"/>
      <c r="KT526" s="30"/>
      <c r="KU526" s="30"/>
      <c r="LD526" s="28"/>
      <c r="LF526" s="30"/>
      <c r="LG526" s="30"/>
      <c r="LH526" s="30"/>
      <c r="LI526" s="28"/>
      <c r="LN526" s="33"/>
      <c r="LO526" s="28"/>
      <c r="LT526" s="33"/>
      <c r="LU526" s="30"/>
      <c r="LV526" s="30"/>
      <c r="LW526" s="30"/>
      <c r="LX526" s="30"/>
      <c r="MG526" s="44"/>
      <c r="OA526" s="49"/>
      <c r="OB526" s="30"/>
      <c r="OC526" s="30"/>
      <c r="OD526" s="30"/>
      <c r="OH526" s="44"/>
      <c r="ON526" s="49"/>
      <c r="OO526" s="30"/>
      <c r="OP526" s="30"/>
      <c r="OQ526" s="30"/>
      <c r="OU526" s="44"/>
      <c r="PA526" s="28"/>
      <c r="PF526" s="28"/>
      <c r="PK526" s="28"/>
      <c r="PM526" s="35"/>
      <c r="PN526" s="30"/>
      <c r="PO526" s="30"/>
      <c r="PP526" s="30"/>
      <c r="PQ526" s="30"/>
      <c r="PR526" s="28"/>
      <c r="PU526" s="30"/>
      <c r="PV526" s="30"/>
      <c r="PW526" s="30"/>
      <c r="PX526" s="30"/>
      <c r="PY526" s="35"/>
      <c r="PZ526" s="28"/>
      <c r="QC526" s="30"/>
      <c r="QD526" s="30"/>
      <c r="QE526" s="30"/>
      <c r="QF526" s="30"/>
      <c r="QG526" s="35"/>
      <c r="QH526" s="28"/>
      <c r="QK526" s="30"/>
      <c r="QL526" s="30"/>
      <c r="QM526" s="30"/>
      <c r="QN526" s="30"/>
      <c r="QO526" s="36"/>
      <c r="QP526" s="28"/>
      <c r="QS526" s="30"/>
      <c r="QT526" s="30"/>
      <c r="QU526" s="30"/>
      <c r="QV526" s="30"/>
      <c r="QW526" s="35"/>
      <c r="QX526" s="28"/>
      <c r="QY526" s="30"/>
      <c r="RB526" s="41"/>
      <c r="RU526" s="41"/>
      <c r="RZ526" s="41"/>
      <c r="SE526" s="41"/>
      <c r="SJ526" s="41"/>
      <c r="SO526" s="28"/>
      <c r="SP526" s="30"/>
      <c r="SQ526" s="30"/>
      <c r="SS526" s="41"/>
      <c r="SU526"/>
      <c r="SV526"/>
      <c r="SW526"/>
      <c r="TL526" s="41"/>
      <c r="TQ526" s="41"/>
      <c r="TV526" s="41"/>
      <c r="UA526" s="41"/>
      <c r="UG526" s="28"/>
      <c r="UH526" s="30"/>
      <c r="UI526" s="30"/>
      <c r="UJ526" s="30"/>
      <c r="UK526" s="41"/>
      <c r="VD526" s="41"/>
      <c r="VI526" s="41"/>
      <c r="VN526" s="41"/>
      <c r="VS526" s="41"/>
      <c r="VY526" s="28"/>
      <c r="VZ526" s="30"/>
      <c r="WA526" s="30"/>
      <c r="WB526" s="30"/>
      <c r="WC526" s="41"/>
      <c r="WV526" s="41"/>
      <c r="XA526" s="41"/>
      <c r="XF526" s="41"/>
      <c r="XK526" s="41"/>
      <c r="XQ526" s="28"/>
      <c r="XR526" s="30"/>
      <c r="XS526" s="30"/>
      <c r="XT526" s="30"/>
      <c r="XU526" s="41"/>
      <c r="YN526" s="41"/>
      <c r="YS526" s="41"/>
      <c r="YX526" s="41"/>
      <c r="ZC526" s="41"/>
      <c r="ZI526" s="28"/>
      <c r="ZJ526" s="30"/>
      <c r="ZK526" s="30"/>
      <c r="ZL526" s="30"/>
      <c r="ZM526" s="30"/>
      <c r="ZN526" s="30"/>
      <c r="ZO526" s="30"/>
      <c r="ZP526" s="41"/>
      <c r="ZU526" s="41"/>
      <c r="ZZ526" s="41"/>
      <c r="AAE526" s="41"/>
      <c r="AAJ526" s="41"/>
      <c r="AAO526" s="28"/>
      <c r="AAP526" s="30"/>
      <c r="AAQ526" s="30"/>
      <c r="AAR526" s="30"/>
      <c r="AAS526" s="30"/>
      <c r="AAT526" s="30"/>
      <c r="AAU526" s="30"/>
      <c r="AAV526" s="41"/>
      <c r="ABA526" s="41"/>
      <c r="ABF526" s="41"/>
      <c r="ABK526" s="41"/>
      <c r="ABP526" s="41"/>
      <c r="ABV526" s="28"/>
      <c r="ABW526" s="30"/>
      <c r="ABX526" s="30"/>
      <c r="ABY526" s="30"/>
      <c r="ABZ526" s="30"/>
      <c r="ACA526" s="30"/>
      <c r="ACB526" s="30"/>
      <c r="ACC526" s="41"/>
      <c r="ACH526" s="41"/>
      <c r="ACM526" s="41"/>
      <c r="ACR526" s="41"/>
      <c r="ACW526" s="41"/>
      <c r="ADC526" s="28"/>
      <c r="ADD526" s="30"/>
      <c r="ADE526" s="30"/>
      <c r="ADF526" s="30"/>
      <c r="ADG526" s="30"/>
      <c r="ADH526" s="30"/>
      <c r="ADI526" s="30"/>
      <c r="ADJ526" s="41"/>
      <c r="ADO526" s="41"/>
      <c r="ADT526" s="41"/>
      <c r="ADY526" s="41"/>
      <c r="AED526" s="41"/>
      <c r="AEJ526" s="28"/>
      <c r="AEK526" s="30"/>
      <c r="AEL526" s="30"/>
      <c r="AEM526" s="30"/>
      <c r="AEN526" s="30"/>
      <c r="AEO526" s="30"/>
      <c r="AEP526" s="30"/>
      <c r="AEQ526" s="41"/>
      <c r="AEV526" s="41"/>
      <c r="AFA526" s="41"/>
      <c r="AFF526" s="41"/>
      <c r="AFK526" s="41"/>
      <c r="AFQ526" s="28"/>
      <c r="AFT526" s="28"/>
      <c r="AFU526" s="30"/>
      <c r="AFV526" s="30"/>
      <c r="AFW526" s="30"/>
      <c r="AFX526" s="30"/>
      <c r="AFY526" s="30"/>
      <c r="AFZ526" s="31"/>
      <c r="AGA526" s="30"/>
      <c r="AGB526" s="30"/>
      <c r="AGC526" s="28"/>
      <c r="AGF526" s="28"/>
      <c r="AGI526" s="36"/>
      <c r="AGJ526" s="28"/>
      <c r="AGM526" s="36"/>
      <c r="AGN526" s="28"/>
      <c r="AGQ526" s="36"/>
      <c r="AGR526" s="28"/>
      <c r="AGU526" s="36"/>
      <c r="ANO526" s="31"/>
      <c r="ANP526" s="30"/>
      <c r="ANQ526" s="30"/>
      <c r="ANZ526" s="31"/>
      <c r="AOA526" s="30"/>
      <c r="AOJ526" s="32"/>
      <c r="AON526" s="32"/>
      <c r="AOR526" s="32"/>
    </row>
    <row r="527" spans="3:879 1055:1084" s="27" customFormat="1" x14ac:dyDescent="0.25">
      <c r="C527" s="31"/>
      <c r="J527" s="29"/>
      <c r="K527" s="30"/>
      <c r="L527" s="30"/>
      <c r="M527" s="30"/>
      <c r="N527" s="30"/>
      <c r="O527" s="31"/>
      <c r="AC527" s="29"/>
      <c r="AD527" s="31"/>
      <c r="AE527" s="30"/>
      <c r="AF527" s="30"/>
      <c r="AR527" s="29"/>
      <c r="AS527" s="30"/>
      <c r="BC527" s="32"/>
      <c r="BD527" s="30"/>
      <c r="BE527" s="30"/>
      <c r="BF527" s="30"/>
      <c r="BG527" s="29"/>
      <c r="BH527" s="30"/>
      <c r="BI527" s="30"/>
      <c r="BJ527" s="30"/>
      <c r="BK527" s="30"/>
      <c r="BL527" s="30"/>
      <c r="BM527" s="31"/>
      <c r="BN527" s="30"/>
      <c r="BO527" s="30"/>
      <c r="BP527" s="30"/>
      <c r="BQ527" s="30"/>
      <c r="BR527" s="31"/>
      <c r="CA527" s="32"/>
      <c r="CB527" s="30"/>
      <c r="CC527" s="30"/>
      <c r="CD527" s="30"/>
      <c r="CE527" s="30"/>
      <c r="CF527" s="31"/>
      <c r="CG527" s="30"/>
      <c r="CH527" s="30"/>
      <c r="CI527" s="30"/>
      <c r="CJ527" s="30"/>
      <c r="CK527" s="30"/>
      <c r="CL527" s="31"/>
      <c r="CM527" s="30"/>
      <c r="CN527" s="30"/>
      <c r="CO527" s="30"/>
      <c r="CP527" s="30"/>
      <c r="CQ527" s="30"/>
      <c r="CR527" s="29"/>
      <c r="CS527" s="30"/>
      <c r="DB527" s="32"/>
      <c r="DC527" s="30"/>
      <c r="DD527" s="30"/>
      <c r="DE527" s="30"/>
      <c r="DF527" s="30"/>
      <c r="DG527" s="31"/>
      <c r="DH527" s="30"/>
      <c r="DI527" s="30"/>
      <c r="DJ527" s="30"/>
      <c r="DK527" s="30"/>
      <c r="DL527" s="30"/>
      <c r="DM527" s="31"/>
      <c r="DN527" s="30"/>
      <c r="DO527" s="30"/>
      <c r="DP527" s="30"/>
      <c r="DQ527" s="30"/>
      <c r="DR527" s="30"/>
      <c r="DS527" s="29"/>
      <c r="DT527" s="30"/>
      <c r="EC527" s="32"/>
      <c r="ED527" s="30"/>
      <c r="EE527" s="30"/>
      <c r="EF527" s="30"/>
      <c r="EG527" s="30"/>
      <c r="EH527" s="31"/>
      <c r="EI527" s="30"/>
      <c r="EJ527" s="30"/>
      <c r="EK527" s="30"/>
      <c r="EL527" s="30"/>
      <c r="EM527" s="30"/>
      <c r="EN527" s="31"/>
      <c r="EO527" s="30"/>
      <c r="EP527" s="30"/>
      <c r="EQ527" s="30"/>
      <c r="ER527" s="30"/>
      <c r="ES527" s="30"/>
      <c r="ET527" s="29"/>
      <c r="EU527" s="30"/>
      <c r="FD527" s="32"/>
      <c r="FE527" s="30"/>
      <c r="FF527" s="30"/>
      <c r="FG527" s="30"/>
      <c r="FH527" s="30"/>
      <c r="FI527" s="31"/>
      <c r="FJ527" s="30"/>
      <c r="FK527" s="30"/>
      <c r="FL527" s="30"/>
      <c r="FM527" s="30"/>
      <c r="FN527" s="30"/>
      <c r="FO527" s="31"/>
      <c r="FP527" s="30"/>
      <c r="FQ527" s="30"/>
      <c r="FR527" s="30"/>
      <c r="FS527" s="30"/>
      <c r="FT527" s="30"/>
      <c r="FU527" s="29"/>
      <c r="FV527" s="30"/>
      <c r="FW527" s="33"/>
      <c r="FX527" s="30"/>
      <c r="FY527" s="29"/>
      <c r="FZ527" s="34"/>
      <c r="GA527" s="29"/>
      <c r="GB527" s="28"/>
      <c r="GC527" s="30"/>
      <c r="GD527" s="30"/>
      <c r="GE527" s="30"/>
      <c r="GF527" s="33"/>
      <c r="GG527" s="30"/>
      <c r="GH527" s="30"/>
      <c r="GL527" s="29"/>
      <c r="GM527" s="28"/>
      <c r="GN527" s="30"/>
      <c r="GR527" s="29"/>
      <c r="GS527" s="31"/>
      <c r="GT527" s="30"/>
      <c r="GU527" s="30"/>
      <c r="GV527" s="30"/>
      <c r="GW527" s="30"/>
      <c r="GX527" s="30"/>
      <c r="GY527" s="30"/>
      <c r="GZ527" s="30"/>
      <c r="HA527" s="30"/>
      <c r="HB527" s="30"/>
      <c r="HC527" s="30"/>
      <c r="HD527" s="30"/>
      <c r="HE527" s="30"/>
      <c r="HF527" s="30"/>
      <c r="HG527" s="30"/>
      <c r="HH527" s="30"/>
      <c r="HI527" s="30"/>
      <c r="HJ527" s="30"/>
      <c r="HK527" s="30"/>
      <c r="HL527" s="30"/>
      <c r="HM527" s="30"/>
      <c r="HN527" s="30"/>
      <c r="HO527" s="30"/>
      <c r="HP527" s="30"/>
      <c r="HQ527" s="30"/>
      <c r="HR527" s="30"/>
      <c r="HS527" s="30"/>
      <c r="HT527" s="30"/>
      <c r="HU527" s="30"/>
      <c r="HV527" s="30"/>
      <c r="HW527" s="30"/>
      <c r="HX527" s="30"/>
      <c r="HY527" s="30"/>
      <c r="HZ527" s="30"/>
      <c r="IA527" s="30"/>
      <c r="IB527" s="30"/>
      <c r="IC527" s="30"/>
      <c r="ID527" s="30"/>
      <c r="IE527" s="30"/>
      <c r="IF527" s="30"/>
      <c r="IG527" s="30"/>
      <c r="IH527" s="30"/>
      <c r="II527" s="30"/>
      <c r="IJ527" s="31"/>
      <c r="IK527" s="30"/>
      <c r="IL527" s="30"/>
      <c r="IM527" s="30"/>
      <c r="IN527" s="30"/>
      <c r="IO527" s="30"/>
      <c r="IP527" s="30"/>
      <c r="IX527" s="31"/>
      <c r="IY527" s="30"/>
      <c r="IZ527" s="30"/>
      <c r="JA527" s="30"/>
      <c r="JB527" s="30"/>
      <c r="JC527" s="30"/>
      <c r="JD527" s="30"/>
      <c r="JE527" s="30"/>
      <c r="JF527" s="30"/>
      <c r="KD527" s="30"/>
      <c r="KE527" s="30"/>
      <c r="KF527" s="30"/>
      <c r="KG527" s="30"/>
      <c r="KH527" s="30"/>
      <c r="KI527" s="30"/>
      <c r="KJ527" s="30"/>
      <c r="KK527" s="30"/>
      <c r="KL527" s="30"/>
      <c r="KM527" s="30"/>
      <c r="KN527" s="30"/>
      <c r="KO527" s="31"/>
      <c r="KP527" s="30"/>
      <c r="KQ527" s="30"/>
      <c r="KR527" s="30"/>
      <c r="KS527" s="30"/>
      <c r="KT527" s="30"/>
      <c r="KU527" s="30"/>
      <c r="LD527" s="28"/>
      <c r="LF527" s="30"/>
      <c r="LG527" s="30"/>
      <c r="LH527" s="30"/>
      <c r="LI527" s="28"/>
      <c r="LN527" s="33"/>
      <c r="LO527" s="28"/>
      <c r="LT527" s="33"/>
      <c r="LU527" s="30"/>
      <c r="LV527" s="30"/>
      <c r="LW527" s="30"/>
      <c r="LX527" s="30"/>
      <c r="MG527" s="44"/>
      <c r="OA527" s="49"/>
      <c r="OB527" s="30"/>
      <c r="OC527" s="30"/>
      <c r="OD527" s="30"/>
      <c r="OH527" s="44"/>
      <c r="ON527" s="49"/>
      <c r="OO527" s="30"/>
      <c r="OP527" s="30"/>
      <c r="OQ527" s="30"/>
      <c r="OU527" s="44"/>
      <c r="PA527" s="28"/>
      <c r="PF527" s="28"/>
      <c r="PK527" s="28"/>
      <c r="PM527" s="35"/>
      <c r="PN527" s="30"/>
      <c r="PO527" s="30"/>
      <c r="PP527" s="30"/>
      <c r="PQ527" s="30"/>
      <c r="PR527" s="28"/>
      <c r="PU527" s="30"/>
      <c r="PV527" s="30"/>
      <c r="PW527" s="30"/>
      <c r="PX527" s="30"/>
      <c r="PY527" s="35"/>
      <c r="PZ527" s="28"/>
      <c r="QC527" s="30"/>
      <c r="QD527" s="30"/>
      <c r="QE527" s="30"/>
      <c r="QF527" s="30"/>
      <c r="QG527" s="35"/>
      <c r="QH527" s="28"/>
      <c r="QK527" s="30"/>
      <c r="QL527" s="30"/>
      <c r="QM527" s="30"/>
      <c r="QN527" s="30"/>
      <c r="QO527" s="36"/>
      <c r="QP527" s="28"/>
      <c r="QS527" s="30"/>
      <c r="QT527" s="30"/>
      <c r="QU527" s="30"/>
      <c r="QV527" s="30"/>
      <c r="QW527" s="35"/>
      <c r="QX527" s="28"/>
      <c r="QY527" s="30"/>
      <c r="RB527" s="41"/>
      <c r="RU527" s="41"/>
      <c r="RZ527" s="41"/>
      <c r="SE527" s="41"/>
      <c r="SJ527" s="41"/>
      <c r="SO527" s="28"/>
      <c r="SP527" s="30"/>
      <c r="SQ527" s="30"/>
      <c r="SS527" s="41"/>
      <c r="SU527"/>
      <c r="SV527"/>
      <c r="SW527"/>
      <c r="TL527" s="41"/>
      <c r="TQ527" s="41"/>
      <c r="TV527" s="41"/>
      <c r="UA527" s="41"/>
      <c r="UG527" s="28"/>
      <c r="UH527" s="30"/>
      <c r="UI527" s="30"/>
      <c r="UJ527" s="30"/>
      <c r="UK527" s="41"/>
      <c r="VD527" s="41"/>
      <c r="VI527" s="41"/>
      <c r="VN527" s="41"/>
      <c r="VS527" s="41"/>
      <c r="VY527" s="28"/>
      <c r="VZ527" s="30"/>
      <c r="WA527" s="30"/>
      <c r="WB527" s="30"/>
      <c r="WC527" s="41"/>
      <c r="WV527" s="41"/>
      <c r="XA527" s="41"/>
      <c r="XF527" s="41"/>
      <c r="XK527" s="41"/>
      <c r="XQ527" s="28"/>
      <c r="XR527" s="30"/>
      <c r="XS527" s="30"/>
      <c r="XT527" s="30"/>
      <c r="XU527" s="41"/>
      <c r="YN527" s="41"/>
      <c r="YS527" s="41"/>
      <c r="YX527" s="41"/>
      <c r="ZC527" s="41"/>
      <c r="ZI527" s="28"/>
      <c r="ZJ527" s="30"/>
      <c r="ZK527" s="30"/>
      <c r="ZL527" s="30"/>
      <c r="ZM527" s="30"/>
      <c r="ZN527" s="30"/>
      <c r="ZO527" s="30"/>
      <c r="ZP527" s="41"/>
      <c r="ZU527" s="41"/>
      <c r="ZZ527" s="41"/>
      <c r="AAE527" s="41"/>
      <c r="AAJ527" s="41"/>
      <c r="AAO527" s="28"/>
      <c r="AAP527" s="30"/>
      <c r="AAQ527" s="30"/>
      <c r="AAR527" s="30"/>
      <c r="AAS527" s="30"/>
      <c r="AAT527" s="30"/>
      <c r="AAU527" s="30"/>
      <c r="AAV527" s="41"/>
      <c r="ABA527" s="41"/>
      <c r="ABF527" s="41"/>
      <c r="ABK527" s="41"/>
      <c r="ABP527" s="41"/>
      <c r="ABV527" s="28"/>
      <c r="ABW527" s="30"/>
      <c r="ABX527" s="30"/>
      <c r="ABY527" s="30"/>
      <c r="ABZ527" s="30"/>
      <c r="ACA527" s="30"/>
      <c r="ACB527" s="30"/>
      <c r="ACC527" s="41"/>
      <c r="ACH527" s="41"/>
      <c r="ACM527" s="41"/>
      <c r="ACR527" s="41"/>
      <c r="ACW527" s="41"/>
      <c r="ADC527" s="28"/>
      <c r="ADD527" s="30"/>
      <c r="ADE527" s="30"/>
      <c r="ADF527" s="30"/>
      <c r="ADG527" s="30"/>
      <c r="ADH527" s="30"/>
      <c r="ADI527" s="30"/>
      <c r="ADJ527" s="41"/>
      <c r="ADO527" s="41"/>
      <c r="ADT527" s="41"/>
      <c r="ADY527" s="41"/>
      <c r="AED527" s="41"/>
      <c r="AEJ527" s="28"/>
      <c r="AEK527" s="30"/>
      <c r="AEL527" s="30"/>
      <c r="AEM527" s="30"/>
      <c r="AEN527" s="30"/>
      <c r="AEO527" s="30"/>
      <c r="AEP527" s="30"/>
      <c r="AEQ527" s="41"/>
      <c r="AEV527" s="41"/>
      <c r="AFA527" s="41"/>
      <c r="AFF527" s="41"/>
      <c r="AFK527" s="41"/>
      <c r="AFQ527" s="28"/>
      <c r="AFT527" s="28"/>
      <c r="AFU527" s="30"/>
      <c r="AFV527" s="30"/>
      <c r="AFW527" s="30"/>
      <c r="AFX527" s="30"/>
      <c r="AFY527" s="30"/>
      <c r="AFZ527" s="31"/>
      <c r="AGA527" s="30"/>
      <c r="AGB527" s="30"/>
      <c r="AGC527" s="28"/>
      <c r="AGF527" s="28"/>
      <c r="AGI527" s="36"/>
      <c r="AGJ527" s="28"/>
      <c r="AGM527" s="36"/>
      <c r="AGN527" s="28"/>
      <c r="AGQ527" s="36"/>
      <c r="AGR527" s="28"/>
      <c r="AGU527" s="36"/>
      <c r="ANO527" s="31"/>
      <c r="ANP527" s="30"/>
      <c r="ANQ527" s="30"/>
      <c r="ANZ527" s="31"/>
      <c r="AOA527" s="30"/>
      <c r="AOJ527" s="32"/>
      <c r="AON527" s="32"/>
      <c r="AOR527" s="32"/>
    </row>
    <row r="528" spans="3:879 1055:1084" s="27" customFormat="1" x14ac:dyDescent="0.25">
      <c r="C528" s="31"/>
      <c r="J528" s="29"/>
      <c r="K528" s="30"/>
      <c r="L528" s="30"/>
      <c r="M528" s="30"/>
      <c r="N528" s="30"/>
      <c r="O528" s="31"/>
      <c r="AC528" s="29"/>
      <c r="AD528" s="31"/>
      <c r="AE528" s="30"/>
      <c r="AF528" s="30"/>
      <c r="AR528" s="29"/>
      <c r="AS528" s="30"/>
      <c r="BC528" s="32"/>
      <c r="BD528" s="30"/>
      <c r="BE528" s="30"/>
      <c r="BF528" s="30"/>
      <c r="BG528" s="29"/>
      <c r="BH528" s="30"/>
      <c r="BI528" s="30"/>
      <c r="BJ528" s="30"/>
      <c r="BK528" s="30"/>
      <c r="BL528" s="30"/>
      <c r="BM528" s="31"/>
      <c r="BN528" s="30"/>
      <c r="BO528" s="30"/>
      <c r="BP528" s="30"/>
      <c r="BQ528" s="30"/>
      <c r="BR528" s="31"/>
      <c r="CA528" s="32"/>
      <c r="CB528" s="30"/>
      <c r="CC528" s="30"/>
      <c r="CD528" s="30"/>
      <c r="CE528" s="30"/>
      <c r="CF528" s="31"/>
      <c r="CG528" s="30"/>
      <c r="CH528" s="30"/>
      <c r="CI528" s="30"/>
      <c r="CJ528" s="30"/>
      <c r="CK528" s="30"/>
      <c r="CL528" s="31"/>
      <c r="CM528" s="30"/>
      <c r="CN528" s="30"/>
      <c r="CO528" s="30"/>
      <c r="CP528" s="30"/>
      <c r="CQ528" s="30"/>
      <c r="CR528" s="29"/>
      <c r="CS528" s="30"/>
      <c r="DB528" s="32"/>
      <c r="DC528" s="30"/>
      <c r="DD528" s="30"/>
      <c r="DE528" s="30"/>
      <c r="DF528" s="30"/>
      <c r="DG528" s="31"/>
      <c r="DH528" s="30"/>
      <c r="DI528" s="30"/>
      <c r="DJ528" s="30"/>
      <c r="DK528" s="30"/>
      <c r="DL528" s="30"/>
      <c r="DM528" s="31"/>
      <c r="DN528" s="30"/>
      <c r="DO528" s="30"/>
      <c r="DP528" s="30"/>
      <c r="DQ528" s="30"/>
      <c r="DR528" s="30"/>
      <c r="DS528" s="29"/>
      <c r="DT528" s="30"/>
      <c r="EC528" s="32"/>
      <c r="ED528" s="30"/>
      <c r="EE528" s="30"/>
      <c r="EF528" s="30"/>
      <c r="EG528" s="30"/>
      <c r="EH528" s="31"/>
      <c r="EI528" s="30"/>
      <c r="EJ528" s="30"/>
      <c r="EK528" s="30"/>
      <c r="EL528" s="30"/>
      <c r="EM528" s="30"/>
      <c r="EN528" s="31"/>
      <c r="EO528" s="30"/>
      <c r="EP528" s="30"/>
      <c r="EQ528" s="30"/>
      <c r="ER528" s="30"/>
      <c r="ES528" s="30"/>
      <c r="ET528" s="29"/>
      <c r="EU528" s="30"/>
      <c r="FD528" s="32"/>
      <c r="FE528" s="30"/>
      <c r="FF528" s="30"/>
      <c r="FG528" s="30"/>
      <c r="FH528" s="30"/>
      <c r="FI528" s="31"/>
      <c r="FJ528" s="30"/>
      <c r="FK528" s="30"/>
      <c r="FL528" s="30"/>
      <c r="FM528" s="30"/>
      <c r="FN528" s="30"/>
      <c r="FO528" s="31"/>
      <c r="FP528" s="30"/>
      <c r="FQ528" s="30"/>
      <c r="FR528" s="30"/>
      <c r="FS528" s="30"/>
      <c r="FT528" s="30"/>
      <c r="FU528" s="29"/>
      <c r="FV528" s="30"/>
      <c r="FW528" s="33"/>
      <c r="FX528" s="30"/>
      <c r="FY528" s="29"/>
      <c r="FZ528" s="34"/>
      <c r="GA528" s="29"/>
      <c r="GB528" s="28"/>
      <c r="GC528" s="30"/>
      <c r="GD528" s="30"/>
      <c r="GE528" s="30"/>
      <c r="GF528" s="33"/>
      <c r="GG528" s="30"/>
      <c r="GH528" s="30"/>
      <c r="GL528" s="29"/>
      <c r="GM528" s="28"/>
      <c r="GN528" s="30"/>
      <c r="GR528" s="29"/>
      <c r="GS528" s="31"/>
      <c r="GT528" s="30"/>
      <c r="GU528" s="30"/>
      <c r="GV528" s="30"/>
      <c r="GW528" s="30"/>
      <c r="GX528" s="30"/>
      <c r="GY528" s="30"/>
      <c r="GZ528" s="30"/>
      <c r="HA528" s="30"/>
      <c r="HB528" s="30"/>
      <c r="HC528" s="30"/>
      <c r="HD528" s="30"/>
      <c r="HE528" s="30"/>
      <c r="HF528" s="30"/>
      <c r="HG528" s="30"/>
      <c r="HH528" s="30"/>
      <c r="HI528" s="30"/>
      <c r="HJ528" s="30"/>
      <c r="HK528" s="30"/>
      <c r="HL528" s="30"/>
      <c r="HM528" s="30"/>
      <c r="HN528" s="30"/>
      <c r="HO528" s="30"/>
      <c r="HP528" s="30"/>
      <c r="HQ528" s="30"/>
      <c r="HR528" s="30"/>
      <c r="HS528" s="30"/>
      <c r="HT528" s="30"/>
      <c r="HU528" s="30"/>
      <c r="HV528" s="30"/>
      <c r="HW528" s="30"/>
      <c r="HX528" s="30"/>
      <c r="HY528" s="30"/>
      <c r="HZ528" s="30"/>
      <c r="IA528" s="30"/>
      <c r="IB528" s="30"/>
      <c r="IC528" s="30"/>
      <c r="ID528" s="30"/>
      <c r="IE528" s="30"/>
      <c r="IF528" s="30"/>
      <c r="IG528" s="30"/>
      <c r="IH528" s="30"/>
      <c r="II528" s="30"/>
      <c r="IJ528" s="31"/>
      <c r="IK528" s="30"/>
      <c r="IL528" s="30"/>
      <c r="IM528" s="30"/>
      <c r="IN528" s="30"/>
      <c r="IO528" s="30"/>
      <c r="IP528" s="30"/>
      <c r="IX528" s="31"/>
      <c r="IY528" s="30"/>
      <c r="IZ528" s="30"/>
      <c r="JA528" s="30"/>
      <c r="JB528" s="30"/>
      <c r="JC528" s="30"/>
      <c r="JD528" s="30"/>
      <c r="JE528" s="30"/>
      <c r="JF528" s="30"/>
      <c r="KD528" s="30"/>
      <c r="KE528" s="30"/>
      <c r="KF528" s="30"/>
      <c r="KG528" s="30"/>
      <c r="KH528" s="30"/>
      <c r="KI528" s="30"/>
      <c r="KJ528" s="30"/>
      <c r="KK528" s="30"/>
      <c r="KL528" s="30"/>
      <c r="KM528" s="30"/>
      <c r="KN528" s="30"/>
      <c r="KO528" s="31"/>
      <c r="KP528" s="30"/>
      <c r="KQ528" s="30"/>
      <c r="KR528" s="30"/>
      <c r="KS528" s="30"/>
      <c r="KT528" s="30"/>
      <c r="KU528" s="30"/>
      <c r="LD528" s="28"/>
      <c r="LF528" s="30"/>
      <c r="LG528" s="30"/>
      <c r="LH528" s="30"/>
      <c r="LI528" s="28"/>
      <c r="LN528" s="33"/>
      <c r="LO528" s="28"/>
      <c r="LT528" s="33"/>
      <c r="LU528" s="30"/>
      <c r="LV528" s="30"/>
      <c r="LW528" s="30"/>
      <c r="LX528" s="30"/>
      <c r="MG528" s="44"/>
      <c r="OA528" s="49"/>
      <c r="OB528" s="30"/>
      <c r="OC528" s="30"/>
      <c r="OD528" s="30"/>
      <c r="OH528" s="44"/>
      <c r="ON528" s="49"/>
      <c r="OO528" s="30"/>
      <c r="OP528" s="30"/>
      <c r="OQ528" s="30"/>
      <c r="OU528" s="44"/>
      <c r="PA528" s="28"/>
      <c r="PF528" s="28"/>
      <c r="PK528" s="28"/>
      <c r="PM528" s="35"/>
      <c r="PN528" s="30"/>
      <c r="PO528" s="30"/>
      <c r="PP528" s="30"/>
      <c r="PQ528" s="30"/>
      <c r="PR528" s="28"/>
      <c r="PU528" s="30"/>
      <c r="PV528" s="30"/>
      <c r="PW528" s="30"/>
      <c r="PX528" s="30"/>
      <c r="PY528" s="35"/>
      <c r="PZ528" s="28"/>
      <c r="QC528" s="30"/>
      <c r="QD528" s="30"/>
      <c r="QE528" s="30"/>
      <c r="QF528" s="30"/>
      <c r="QG528" s="35"/>
      <c r="QH528" s="28"/>
      <c r="QK528" s="30"/>
      <c r="QL528" s="30"/>
      <c r="QM528" s="30"/>
      <c r="QN528" s="30"/>
      <c r="QO528" s="36"/>
      <c r="QP528" s="28"/>
      <c r="QS528" s="30"/>
      <c r="QT528" s="30"/>
      <c r="QU528" s="30"/>
      <c r="QV528" s="30"/>
      <c r="QW528" s="35"/>
      <c r="QX528" s="28"/>
      <c r="QY528" s="30"/>
      <c r="RB528" s="41"/>
      <c r="RU528" s="41"/>
      <c r="RZ528" s="41"/>
      <c r="SE528" s="41"/>
      <c r="SJ528" s="41"/>
      <c r="SO528" s="28"/>
      <c r="SP528" s="30"/>
      <c r="SQ528" s="30"/>
      <c r="SS528" s="41"/>
      <c r="SU528"/>
      <c r="SV528"/>
      <c r="SW528"/>
      <c r="TL528" s="41"/>
      <c r="TQ528" s="41"/>
      <c r="TV528" s="41"/>
      <c r="UA528" s="41"/>
      <c r="UG528" s="28"/>
      <c r="UH528" s="30"/>
      <c r="UI528" s="30"/>
      <c r="UJ528" s="30"/>
      <c r="UK528" s="41"/>
      <c r="VD528" s="41"/>
      <c r="VI528" s="41"/>
      <c r="VN528" s="41"/>
      <c r="VS528" s="41"/>
      <c r="VY528" s="28"/>
      <c r="VZ528" s="30"/>
      <c r="WA528" s="30"/>
      <c r="WB528" s="30"/>
      <c r="WC528" s="41"/>
      <c r="WV528" s="41"/>
      <c r="XA528" s="41"/>
      <c r="XF528" s="41"/>
      <c r="XK528" s="41"/>
      <c r="XQ528" s="28"/>
      <c r="XR528" s="30"/>
      <c r="XS528" s="30"/>
      <c r="XT528" s="30"/>
      <c r="XU528" s="41"/>
      <c r="YN528" s="41"/>
      <c r="YS528" s="41"/>
      <c r="YX528" s="41"/>
      <c r="ZC528" s="41"/>
      <c r="ZI528" s="28"/>
      <c r="ZJ528" s="30"/>
      <c r="ZK528" s="30"/>
      <c r="ZL528" s="30"/>
      <c r="ZM528" s="30"/>
      <c r="ZN528" s="30"/>
      <c r="ZO528" s="30"/>
      <c r="ZP528" s="41"/>
      <c r="ZU528" s="41"/>
      <c r="ZZ528" s="41"/>
      <c r="AAE528" s="41"/>
      <c r="AAJ528" s="41"/>
      <c r="AAO528" s="28"/>
      <c r="AAP528" s="30"/>
      <c r="AAQ528" s="30"/>
      <c r="AAR528" s="30"/>
      <c r="AAS528" s="30"/>
      <c r="AAT528" s="30"/>
      <c r="AAU528" s="30"/>
      <c r="AAV528" s="41"/>
      <c r="ABA528" s="41"/>
      <c r="ABF528" s="41"/>
      <c r="ABK528" s="41"/>
      <c r="ABP528" s="41"/>
      <c r="ABV528" s="28"/>
      <c r="ABW528" s="30"/>
      <c r="ABX528" s="30"/>
      <c r="ABY528" s="30"/>
      <c r="ABZ528" s="30"/>
      <c r="ACA528" s="30"/>
      <c r="ACB528" s="30"/>
      <c r="ACC528" s="41"/>
      <c r="ACH528" s="41"/>
      <c r="ACM528" s="41"/>
      <c r="ACR528" s="41"/>
      <c r="ACW528" s="41"/>
      <c r="ADC528" s="28"/>
      <c r="ADD528" s="30"/>
      <c r="ADE528" s="30"/>
      <c r="ADF528" s="30"/>
      <c r="ADG528" s="30"/>
      <c r="ADH528" s="30"/>
      <c r="ADI528" s="30"/>
      <c r="ADJ528" s="41"/>
      <c r="ADO528" s="41"/>
      <c r="ADT528" s="41"/>
      <c r="ADY528" s="41"/>
      <c r="AED528" s="41"/>
      <c r="AEJ528" s="28"/>
      <c r="AEK528" s="30"/>
      <c r="AEL528" s="30"/>
      <c r="AEM528" s="30"/>
      <c r="AEN528" s="30"/>
      <c r="AEO528" s="30"/>
      <c r="AEP528" s="30"/>
      <c r="AEQ528" s="41"/>
      <c r="AEV528" s="41"/>
      <c r="AFA528" s="41"/>
      <c r="AFF528" s="41"/>
      <c r="AFK528" s="41"/>
      <c r="AFQ528" s="28"/>
      <c r="AFT528" s="28"/>
      <c r="AFU528" s="30"/>
      <c r="AFV528" s="30"/>
      <c r="AFW528" s="30"/>
      <c r="AFX528" s="30"/>
      <c r="AFY528" s="30"/>
      <c r="AFZ528" s="31"/>
      <c r="AGA528" s="30"/>
      <c r="AGB528" s="30"/>
      <c r="AGC528" s="28"/>
      <c r="AGF528" s="28"/>
      <c r="AGI528" s="36"/>
      <c r="AGJ528" s="28"/>
      <c r="AGM528" s="36"/>
      <c r="AGN528" s="28"/>
      <c r="AGQ528" s="36"/>
      <c r="AGR528" s="28"/>
      <c r="AGU528" s="36"/>
      <c r="ANO528" s="31"/>
      <c r="ANP528" s="30"/>
      <c r="ANQ528" s="30"/>
      <c r="ANZ528" s="31"/>
      <c r="AOA528" s="30"/>
      <c r="AOJ528" s="32"/>
      <c r="AON528" s="32"/>
      <c r="AOR528" s="32"/>
    </row>
    <row r="529" spans="3:879 1055:1084" s="27" customFormat="1" x14ac:dyDescent="0.25">
      <c r="C529" s="31"/>
      <c r="J529" s="29"/>
      <c r="K529" s="30"/>
      <c r="L529" s="30"/>
      <c r="M529" s="30"/>
      <c r="N529" s="30"/>
      <c r="O529" s="31"/>
      <c r="AC529" s="29"/>
      <c r="AD529" s="31"/>
      <c r="AE529" s="30"/>
      <c r="AF529" s="30"/>
      <c r="AR529" s="29"/>
      <c r="AS529" s="30"/>
      <c r="BC529" s="32"/>
      <c r="BD529" s="30"/>
      <c r="BE529" s="30"/>
      <c r="BF529" s="30"/>
      <c r="BG529" s="29"/>
      <c r="BH529" s="30"/>
      <c r="BI529" s="30"/>
      <c r="BJ529" s="30"/>
      <c r="BK529" s="30"/>
      <c r="BL529" s="30"/>
      <c r="BM529" s="31"/>
      <c r="BN529" s="30"/>
      <c r="BO529" s="30"/>
      <c r="BP529" s="30"/>
      <c r="BQ529" s="30"/>
      <c r="BR529" s="31"/>
      <c r="CA529" s="32"/>
      <c r="CB529" s="30"/>
      <c r="CC529" s="30"/>
      <c r="CD529" s="30"/>
      <c r="CE529" s="30"/>
      <c r="CF529" s="31"/>
      <c r="CG529" s="30"/>
      <c r="CH529" s="30"/>
      <c r="CI529" s="30"/>
      <c r="CJ529" s="30"/>
      <c r="CK529" s="30"/>
      <c r="CL529" s="31"/>
      <c r="CM529" s="30"/>
      <c r="CN529" s="30"/>
      <c r="CO529" s="30"/>
      <c r="CP529" s="30"/>
      <c r="CQ529" s="30"/>
      <c r="CR529" s="29"/>
      <c r="CS529" s="30"/>
      <c r="DB529" s="32"/>
      <c r="DC529" s="30"/>
      <c r="DD529" s="30"/>
      <c r="DE529" s="30"/>
      <c r="DF529" s="30"/>
      <c r="DG529" s="31"/>
      <c r="DH529" s="30"/>
      <c r="DI529" s="30"/>
      <c r="DJ529" s="30"/>
      <c r="DK529" s="30"/>
      <c r="DL529" s="30"/>
      <c r="DM529" s="31"/>
      <c r="DN529" s="30"/>
      <c r="DO529" s="30"/>
      <c r="DP529" s="30"/>
      <c r="DQ529" s="30"/>
      <c r="DR529" s="30"/>
      <c r="DS529" s="29"/>
      <c r="DT529" s="30"/>
      <c r="EC529" s="32"/>
      <c r="ED529" s="30"/>
      <c r="EE529" s="30"/>
      <c r="EF529" s="30"/>
      <c r="EG529" s="30"/>
      <c r="EH529" s="31"/>
      <c r="EI529" s="30"/>
      <c r="EJ529" s="30"/>
      <c r="EK529" s="30"/>
      <c r="EL529" s="30"/>
      <c r="EM529" s="30"/>
      <c r="EN529" s="31"/>
      <c r="EO529" s="30"/>
      <c r="EP529" s="30"/>
      <c r="EQ529" s="30"/>
      <c r="ER529" s="30"/>
      <c r="ES529" s="30"/>
      <c r="ET529" s="29"/>
      <c r="EU529" s="30"/>
      <c r="FD529" s="32"/>
      <c r="FE529" s="30"/>
      <c r="FF529" s="30"/>
      <c r="FG529" s="30"/>
      <c r="FH529" s="30"/>
      <c r="FI529" s="31"/>
      <c r="FJ529" s="30"/>
      <c r="FK529" s="30"/>
      <c r="FL529" s="30"/>
      <c r="FM529" s="30"/>
      <c r="FN529" s="30"/>
      <c r="FO529" s="31"/>
      <c r="FP529" s="30"/>
      <c r="FQ529" s="30"/>
      <c r="FR529" s="30"/>
      <c r="FS529" s="30"/>
      <c r="FT529" s="30"/>
      <c r="FU529" s="29"/>
      <c r="FV529" s="30"/>
      <c r="FW529" s="33"/>
      <c r="FX529" s="30"/>
      <c r="FY529" s="29"/>
      <c r="FZ529" s="34"/>
      <c r="GA529" s="29"/>
      <c r="GB529" s="28"/>
      <c r="GC529" s="30"/>
      <c r="GD529" s="30"/>
      <c r="GE529" s="30"/>
      <c r="GF529" s="33"/>
      <c r="GG529" s="30"/>
      <c r="GH529" s="30"/>
      <c r="GL529" s="29"/>
      <c r="GM529" s="28"/>
      <c r="GN529" s="30"/>
      <c r="GR529" s="29"/>
      <c r="GS529" s="31"/>
      <c r="GT529" s="30"/>
      <c r="GU529" s="30"/>
      <c r="GV529" s="30"/>
      <c r="GW529" s="30"/>
      <c r="GX529" s="30"/>
      <c r="GY529" s="30"/>
      <c r="GZ529" s="30"/>
      <c r="HA529" s="30"/>
      <c r="HB529" s="30"/>
      <c r="HC529" s="30"/>
      <c r="HD529" s="30"/>
      <c r="HE529" s="30"/>
      <c r="HF529" s="30"/>
      <c r="HG529" s="30"/>
      <c r="HH529" s="30"/>
      <c r="HI529" s="30"/>
      <c r="HJ529" s="30"/>
      <c r="HK529" s="30"/>
      <c r="HL529" s="30"/>
      <c r="HM529" s="30"/>
      <c r="HN529" s="30"/>
      <c r="HO529" s="30"/>
      <c r="HP529" s="30"/>
      <c r="HQ529" s="30"/>
      <c r="HR529" s="30"/>
      <c r="HS529" s="30"/>
      <c r="HT529" s="30"/>
      <c r="HU529" s="30"/>
      <c r="HV529" s="30"/>
      <c r="HW529" s="30"/>
      <c r="HX529" s="30"/>
      <c r="HY529" s="30"/>
      <c r="HZ529" s="30"/>
      <c r="IA529" s="30"/>
      <c r="IB529" s="30"/>
      <c r="IC529" s="30"/>
      <c r="ID529" s="30"/>
      <c r="IE529" s="30"/>
      <c r="IF529" s="30"/>
      <c r="IG529" s="30"/>
      <c r="IH529" s="30"/>
      <c r="II529" s="30"/>
      <c r="IJ529" s="31"/>
      <c r="IK529" s="30"/>
      <c r="IL529" s="30"/>
      <c r="IM529" s="30"/>
      <c r="IN529" s="30"/>
      <c r="IO529" s="30"/>
      <c r="IP529" s="30"/>
      <c r="IX529" s="31"/>
      <c r="IY529" s="30"/>
      <c r="IZ529" s="30"/>
      <c r="JA529" s="30"/>
      <c r="JB529" s="30"/>
      <c r="JC529" s="30"/>
      <c r="JD529" s="30"/>
      <c r="JE529" s="30"/>
      <c r="JF529" s="30"/>
      <c r="KD529" s="30"/>
      <c r="KE529" s="30"/>
      <c r="KF529" s="30"/>
      <c r="KG529" s="30"/>
      <c r="KH529" s="30"/>
      <c r="KI529" s="30"/>
      <c r="KJ529" s="30"/>
      <c r="KK529" s="30"/>
      <c r="KL529" s="30"/>
      <c r="KM529" s="30"/>
      <c r="KN529" s="30"/>
      <c r="KO529" s="31"/>
      <c r="KP529" s="30"/>
      <c r="KQ529" s="30"/>
      <c r="KR529" s="30"/>
      <c r="KS529" s="30"/>
      <c r="KT529" s="30"/>
      <c r="KU529" s="30"/>
      <c r="LD529" s="28"/>
      <c r="LF529" s="30"/>
      <c r="LG529" s="30"/>
      <c r="LH529" s="30"/>
      <c r="LI529" s="28"/>
      <c r="LN529" s="33"/>
      <c r="LO529" s="28"/>
      <c r="LT529" s="33"/>
      <c r="LU529" s="30"/>
      <c r="LV529" s="30"/>
      <c r="LW529" s="30"/>
      <c r="LX529" s="30"/>
      <c r="MG529" s="44"/>
      <c r="OA529" s="49"/>
      <c r="OB529" s="30"/>
      <c r="OC529" s="30"/>
      <c r="OD529" s="30"/>
      <c r="OH529" s="44"/>
      <c r="ON529" s="49"/>
      <c r="OO529" s="30"/>
      <c r="OP529" s="30"/>
      <c r="OQ529" s="30"/>
      <c r="OU529" s="44"/>
      <c r="PA529" s="28"/>
      <c r="PF529" s="28"/>
      <c r="PK529" s="28"/>
      <c r="PM529" s="35"/>
      <c r="PN529" s="30"/>
      <c r="PO529" s="30"/>
      <c r="PP529" s="30"/>
      <c r="PQ529" s="30"/>
      <c r="PR529" s="28"/>
      <c r="PU529" s="30"/>
      <c r="PV529" s="30"/>
      <c r="PW529" s="30"/>
      <c r="PX529" s="30"/>
      <c r="PY529" s="35"/>
      <c r="PZ529" s="28"/>
      <c r="QC529" s="30"/>
      <c r="QD529" s="30"/>
      <c r="QE529" s="30"/>
      <c r="QF529" s="30"/>
      <c r="QG529" s="35"/>
      <c r="QH529" s="28"/>
      <c r="QK529" s="30"/>
      <c r="QL529" s="30"/>
      <c r="QM529" s="30"/>
      <c r="QN529" s="30"/>
      <c r="QO529" s="36"/>
      <c r="QP529" s="28"/>
      <c r="QS529" s="30"/>
      <c r="QT529" s="30"/>
      <c r="QU529" s="30"/>
      <c r="QV529" s="30"/>
      <c r="QW529" s="35"/>
      <c r="QX529" s="28"/>
      <c r="QY529" s="30"/>
      <c r="RB529" s="41"/>
      <c r="RU529" s="41"/>
      <c r="RZ529" s="41"/>
      <c r="SE529" s="41"/>
      <c r="SJ529" s="41"/>
      <c r="SO529" s="28"/>
      <c r="SP529" s="30"/>
      <c r="SQ529" s="30"/>
      <c r="SS529" s="41"/>
      <c r="SU529"/>
      <c r="SV529"/>
      <c r="SW529"/>
      <c r="TL529" s="41"/>
      <c r="TQ529" s="41"/>
      <c r="TV529" s="41"/>
      <c r="UA529" s="41"/>
      <c r="UG529" s="28"/>
      <c r="UH529" s="30"/>
      <c r="UI529" s="30"/>
      <c r="UJ529" s="30"/>
      <c r="UK529" s="41"/>
      <c r="VD529" s="41"/>
      <c r="VI529" s="41"/>
      <c r="VN529" s="41"/>
      <c r="VS529" s="41"/>
      <c r="VY529" s="28"/>
      <c r="VZ529" s="30"/>
      <c r="WA529" s="30"/>
      <c r="WB529" s="30"/>
      <c r="WC529" s="41"/>
      <c r="WV529" s="41"/>
      <c r="XA529" s="41"/>
      <c r="XF529" s="41"/>
      <c r="XK529" s="41"/>
      <c r="XQ529" s="28"/>
      <c r="XR529" s="30"/>
      <c r="XS529" s="30"/>
      <c r="XT529" s="30"/>
      <c r="XU529" s="41"/>
      <c r="YN529" s="41"/>
      <c r="YS529" s="41"/>
      <c r="YX529" s="41"/>
      <c r="ZC529" s="41"/>
      <c r="ZI529" s="28"/>
      <c r="ZJ529" s="30"/>
      <c r="ZK529" s="30"/>
      <c r="ZL529" s="30"/>
      <c r="ZM529" s="30"/>
      <c r="ZN529" s="30"/>
      <c r="ZO529" s="30"/>
      <c r="ZP529" s="41"/>
      <c r="ZU529" s="41"/>
      <c r="ZZ529" s="41"/>
      <c r="AAE529" s="41"/>
      <c r="AAJ529" s="41"/>
      <c r="AAO529" s="28"/>
      <c r="AAP529" s="30"/>
      <c r="AAQ529" s="30"/>
      <c r="AAR529" s="30"/>
      <c r="AAS529" s="30"/>
      <c r="AAT529" s="30"/>
      <c r="AAU529" s="30"/>
      <c r="AAV529" s="41"/>
      <c r="ABA529" s="41"/>
      <c r="ABF529" s="41"/>
      <c r="ABK529" s="41"/>
      <c r="ABP529" s="41"/>
      <c r="ABV529" s="28"/>
      <c r="ABW529" s="30"/>
      <c r="ABX529" s="30"/>
      <c r="ABY529" s="30"/>
      <c r="ABZ529" s="30"/>
      <c r="ACA529" s="30"/>
      <c r="ACB529" s="30"/>
      <c r="ACC529" s="41"/>
      <c r="ACH529" s="41"/>
      <c r="ACM529" s="41"/>
      <c r="ACR529" s="41"/>
      <c r="ACW529" s="41"/>
      <c r="ADC529" s="28"/>
      <c r="ADD529" s="30"/>
      <c r="ADE529" s="30"/>
      <c r="ADF529" s="30"/>
      <c r="ADG529" s="30"/>
      <c r="ADH529" s="30"/>
      <c r="ADI529" s="30"/>
      <c r="ADJ529" s="41"/>
      <c r="ADO529" s="41"/>
      <c r="ADT529" s="41"/>
      <c r="ADY529" s="41"/>
      <c r="AED529" s="41"/>
      <c r="AEJ529" s="28"/>
      <c r="AEK529" s="30"/>
      <c r="AEL529" s="30"/>
      <c r="AEM529" s="30"/>
      <c r="AEN529" s="30"/>
      <c r="AEO529" s="30"/>
      <c r="AEP529" s="30"/>
      <c r="AEQ529" s="41"/>
      <c r="AEV529" s="41"/>
      <c r="AFA529" s="41"/>
      <c r="AFF529" s="41"/>
      <c r="AFK529" s="41"/>
      <c r="AFQ529" s="28"/>
      <c r="AFT529" s="28"/>
      <c r="AFU529" s="30"/>
      <c r="AFV529" s="30"/>
      <c r="AFW529" s="30"/>
      <c r="AFX529" s="30"/>
      <c r="AFY529" s="30"/>
      <c r="AFZ529" s="31"/>
      <c r="AGA529" s="30"/>
      <c r="AGB529" s="30"/>
      <c r="AGC529" s="28"/>
      <c r="AGF529" s="28"/>
      <c r="AGI529" s="36"/>
      <c r="AGJ529" s="28"/>
      <c r="AGM529" s="36"/>
      <c r="AGN529" s="28"/>
      <c r="AGQ529" s="36"/>
      <c r="AGR529" s="28"/>
      <c r="AGU529" s="36"/>
      <c r="ANO529" s="31"/>
      <c r="ANP529" s="30"/>
      <c r="ANQ529" s="30"/>
      <c r="ANZ529" s="31"/>
      <c r="AOA529" s="30"/>
      <c r="AOJ529" s="32"/>
      <c r="AON529" s="32"/>
      <c r="AOR529" s="32"/>
    </row>
    <row r="530" spans="3:879 1055:1084" s="27" customFormat="1" x14ac:dyDescent="0.25">
      <c r="C530" s="31"/>
      <c r="J530" s="29"/>
      <c r="K530" s="30"/>
      <c r="L530" s="30"/>
      <c r="M530" s="30"/>
      <c r="N530" s="30"/>
      <c r="O530" s="31"/>
      <c r="AC530" s="29"/>
      <c r="AD530" s="31"/>
      <c r="AE530" s="30"/>
      <c r="AF530" s="30"/>
      <c r="AR530" s="29"/>
      <c r="AS530" s="30"/>
      <c r="BC530" s="32"/>
      <c r="BD530" s="30"/>
      <c r="BE530" s="30"/>
      <c r="BF530" s="30"/>
      <c r="BG530" s="29"/>
      <c r="BH530" s="30"/>
      <c r="BI530" s="30"/>
      <c r="BJ530" s="30"/>
      <c r="BK530" s="30"/>
      <c r="BL530" s="30"/>
      <c r="BM530" s="31"/>
      <c r="BN530" s="30"/>
      <c r="BO530" s="30"/>
      <c r="BP530" s="30"/>
      <c r="BQ530" s="30"/>
      <c r="BR530" s="31"/>
      <c r="CA530" s="32"/>
      <c r="CB530" s="30"/>
      <c r="CC530" s="30"/>
      <c r="CD530" s="30"/>
      <c r="CE530" s="30"/>
      <c r="CF530" s="31"/>
      <c r="CG530" s="30"/>
      <c r="CH530" s="30"/>
      <c r="CI530" s="30"/>
      <c r="CJ530" s="30"/>
      <c r="CK530" s="30"/>
      <c r="CL530" s="31"/>
      <c r="CM530" s="30"/>
      <c r="CN530" s="30"/>
      <c r="CO530" s="30"/>
      <c r="CP530" s="30"/>
      <c r="CQ530" s="30"/>
      <c r="CR530" s="29"/>
      <c r="CS530" s="30"/>
      <c r="DB530" s="32"/>
      <c r="DC530" s="30"/>
      <c r="DD530" s="30"/>
      <c r="DE530" s="30"/>
      <c r="DF530" s="30"/>
      <c r="DG530" s="31"/>
      <c r="DH530" s="30"/>
      <c r="DI530" s="30"/>
      <c r="DJ530" s="30"/>
      <c r="DK530" s="30"/>
      <c r="DL530" s="30"/>
      <c r="DM530" s="31"/>
      <c r="DN530" s="30"/>
      <c r="DO530" s="30"/>
      <c r="DP530" s="30"/>
      <c r="DQ530" s="30"/>
      <c r="DR530" s="30"/>
      <c r="DS530" s="29"/>
      <c r="DT530" s="30"/>
      <c r="EC530" s="32"/>
      <c r="ED530" s="30"/>
      <c r="EE530" s="30"/>
      <c r="EF530" s="30"/>
      <c r="EG530" s="30"/>
      <c r="EH530" s="31"/>
      <c r="EI530" s="30"/>
      <c r="EJ530" s="30"/>
      <c r="EK530" s="30"/>
      <c r="EL530" s="30"/>
      <c r="EM530" s="30"/>
      <c r="EN530" s="31"/>
      <c r="EO530" s="30"/>
      <c r="EP530" s="30"/>
      <c r="EQ530" s="30"/>
      <c r="ER530" s="30"/>
      <c r="ES530" s="30"/>
      <c r="ET530" s="29"/>
      <c r="EU530" s="30"/>
      <c r="FD530" s="32"/>
      <c r="FE530" s="30"/>
      <c r="FF530" s="30"/>
      <c r="FG530" s="30"/>
      <c r="FH530" s="30"/>
      <c r="FI530" s="31"/>
      <c r="FJ530" s="30"/>
      <c r="FK530" s="30"/>
      <c r="FL530" s="30"/>
      <c r="FM530" s="30"/>
      <c r="FN530" s="30"/>
      <c r="FO530" s="31"/>
      <c r="FP530" s="30"/>
      <c r="FQ530" s="30"/>
      <c r="FR530" s="30"/>
      <c r="FS530" s="30"/>
      <c r="FT530" s="30"/>
      <c r="FU530" s="29"/>
      <c r="FV530" s="30"/>
      <c r="FW530" s="33"/>
      <c r="FX530" s="30"/>
      <c r="FY530" s="29"/>
      <c r="FZ530" s="34"/>
      <c r="GA530" s="29"/>
      <c r="GB530" s="28"/>
      <c r="GC530" s="30"/>
      <c r="GD530" s="30"/>
      <c r="GE530" s="30"/>
      <c r="GF530" s="33"/>
      <c r="GG530" s="30"/>
      <c r="GH530" s="30"/>
      <c r="GL530" s="29"/>
      <c r="GM530" s="28"/>
      <c r="GN530" s="30"/>
      <c r="GR530" s="29"/>
      <c r="GS530" s="31"/>
      <c r="GT530" s="30"/>
      <c r="GU530" s="30"/>
      <c r="GV530" s="30"/>
      <c r="GW530" s="30"/>
      <c r="GX530" s="30"/>
      <c r="GY530" s="30"/>
      <c r="GZ530" s="30"/>
      <c r="HA530" s="30"/>
      <c r="HB530" s="30"/>
      <c r="HC530" s="30"/>
      <c r="HD530" s="30"/>
      <c r="HE530" s="30"/>
      <c r="HF530" s="30"/>
      <c r="HG530" s="30"/>
      <c r="HH530" s="30"/>
      <c r="HI530" s="30"/>
      <c r="HJ530" s="30"/>
      <c r="HK530" s="30"/>
      <c r="HL530" s="30"/>
      <c r="HM530" s="30"/>
      <c r="HN530" s="30"/>
      <c r="HO530" s="30"/>
      <c r="HP530" s="30"/>
      <c r="HQ530" s="30"/>
      <c r="HR530" s="30"/>
      <c r="HS530" s="30"/>
      <c r="HT530" s="30"/>
      <c r="HU530" s="30"/>
      <c r="HV530" s="30"/>
      <c r="HW530" s="30"/>
      <c r="HX530" s="30"/>
      <c r="HY530" s="30"/>
      <c r="HZ530" s="30"/>
      <c r="IA530" s="30"/>
      <c r="IB530" s="30"/>
      <c r="IC530" s="30"/>
      <c r="ID530" s="30"/>
      <c r="IE530" s="30"/>
      <c r="IF530" s="30"/>
      <c r="IG530" s="30"/>
      <c r="IH530" s="30"/>
      <c r="II530" s="30"/>
      <c r="IJ530" s="31"/>
      <c r="IK530" s="30"/>
      <c r="IL530" s="30"/>
      <c r="IM530" s="30"/>
      <c r="IN530" s="30"/>
      <c r="IO530" s="30"/>
      <c r="IP530" s="30"/>
      <c r="IX530" s="31"/>
      <c r="IY530" s="30"/>
      <c r="IZ530" s="30"/>
      <c r="JA530" s="30"/>
      <c r="JB530" s="30"/>
      <c r="JC530" s="30"/>
      <c r="JD530" s="30"/>
      <c r="JE530" s="30"/>
      <c r="JF530" s="30"/>
      <c r="KD530" s="30"/>
      <c r="KE530" s="30"/>
      <c r="KF530" s="30"/>
      <c r="KG530" s="30"/>
      <c r="KH530" s="30"/>
      <c r="KI530" s="30"/>
      <c r="KJ530" s="30"/>
      <c r="KK530" s="30"/>
      <c r="KL530" s="30"/>
      <c r="KM530" s="30"/>
      <c r="KN530" s="30"/>
      <c r="KO530" s="31"/>
      <c r="KP530" s="30"/>
      <c r="KQ530" s="30"/>
      <c r="KR530" s="30"/>
      <c r="KS530" s="30"/>
      <c r="KT530" s="30"/>
      <c r="KU530" s="30"/>
      <c r="LD530" s="28"/>
      <c r="LF530" s="30"/>
      <c r="LG530" s="30"/>
      <c r="LH530" s="30"/>
      <c r="LI530" s="28"/>
      <c r="LN530" s="33"/>
      <c r="LO530" s="28"/>
      <c r="LT530" s="33"/>
      <c r="LU530" s="30"/>
      <c r="LV530" s="30"/>
      <c r="LW530" s="30"/>
      <c r="LX530" s="30"/>
      <c r="MG530" s="44"/>
      <c r="OA530" s="49"/>
      <c r="OB530" s="30"/>
      <c r="OC530" s="30"/>
      <c r="OD530" s="30"/>
      <c r="OH530" s="44"/>
      <c r="ON530" s="49"/>
      <c r="OO530" s="30"/>
      <c r="OP530" s="30"/>
      <c r="OQ530" s="30"/>
      <c r="OU530" s="44"/>
      <c r="PA530" s="28"/>
      <c r="PF530" s="28"/>
      <c r="PK530" s="28"/>
      <c r="PM530" s="35"/>
      <c r="PN530" s="30"/>
      <c r="PO530" s="30"/>
      <c r="PP530" s="30"/>
      <c r="PQ530" s="30"/>
      <c r="PR530" s="28"/>
      <c r="PU530" s="30"/>
      <c r="PV530" s="30"/>
      <c r="PW530" s="30"/>
      <c r="PX530" s="30"/>
      <c r="PY530" s="35"/>
      <c r="PZ530" s="28"/>
      <c r="QC530" s="30"/>
      <c r="QD530" s="30"/>
      <c r="QE530" s="30"/>
      <c r="QF530" s="30"/>
      <c r="QG530" s="35"/>
      <c r="QH530" s="28"/>
      <c r="QK530" s="30"/>
      <c r="QL530" s="30"/>
      <c r="QM530" s="30"/>
      <c r="QN530" s="30"/>
      <c r="QO530" s="36"/>
      <c r="QP530" s="28"/>
      <c r="QS530" s="30"/>
      <c r="QT530" s="30"/>
      <c r="QU530" s="30"/>
      <c r="QV530" s="30"/>
      <c r="QW530" s="35"/>
      <c r="QX530" s="28"/>
      <c r="QY530" s="30"/>
      <c r="RB530" s="41"/>
      <c r="RU530" s="41"/>
      <c r="RZ530" s="41"/>
      <c r="SE530" s="41"/>
      <c r="SJ530" s="41"/>
      <c r="SO530" s="28"/>
      <c r="SP530" s="30"/>
      <c r="SQ530" s="30"/>
      <c r="SS530" s="41"/>
      <c r="SU530"/>
      <c r="SV530"/>
      <c r="SW530"/>
      <c r="TL530" s="41"/>
      <c r="TQ530" s="41"/>
      <c r="TV530" s="41"/>
      <c r="UA530" s="41"/>
      <c r="UG530" s="28"/>
      <c r="UH530" s="30"/>
      <c r="UI530" s="30"/>
      <c r="UJ530" s="30"/>
      <c r="UK530" s="41"/>
      <c r="VD530" s="41"/>
      <c r="VI530" s="41"/>
      <c r="VN530" s="41"/>
      <c r="VS530" s="41"/>
      <c r="VY530" s="28"/>
      <c r="VZ530" s="30"/>
      <c r="WA530" s="30"/>
      <c r="WB530" s="30"/>
      <c r="WC530" s="41"/>
      <c r="WV530" s="41"/>
      <c r="XA530" s="41"/>
      <c r="XF530" s="41"/>
      <c r="XK530" s="41"/>
      <c r="XQ530" s="28"/>
      <c r="XR530" s="30"/>
      <c r="XS530" s="30"/>
      <c r="XT530" s="30"/>
      <c r="XU530" s="41"/>
      <c r="YN530" s="41"/>
      <c r="YS530" s="41"/>
      <c r="YX530" s="41"/>
      <c r="ZC530" s="41"/>
      <c r="ZI530" s="28"/>
      <c r="ZJ530" s="30"/>
      <c r="ZK530" s="30"/>
      <c r="ZL530" s="30"/>
      <c r="ZM530" s="30"/>
      <c r="ZN530" s="30"/>
      <c r="ZO530" s="30"/>
      <c r="ZP530" s="41"/>
      <c r="ZU530" s="41"/>
      <c r="ZZ530" s="41"/>
      <c r="AAE530" s="41"/>
      <c r="AAJ530" s="41"/>
      <c r="AAO530" s="28"/>
      <c r="AAP530" s="30"/>
      <c r="AAQ530" s="30"/>
      <c r="AAR530" s="30"/>
      <c r="AAS530" s="30"/>
      <c r="AAT530" s="30"/>
      <c r="AAU530" s="30"/>
      <c r="AAV530" s="41"/>
      <c r="ABA530" s="41"/>
      <c r="ABF530" s="41"/>
      <c r="ABK530" s="41"/>
      <c r="ABP530" s="41"/>
      <c r="ABV530" s="28"/>
      <c r="ABW530" s="30"/>
      <c r="ABX530" s="30"/>
      <c r="ABY530" s="30"/>
      <c r="ABZ530" s="30"/>
      <c r="ACA530" s="30"/>
      <c r="ACB530" s="30"/>
      <c r="ACC530" s="41"/>
      <c r="ACH530" s="41"/>
      <c r="ACM530" s="41"/>
      <c r="ACR530" s="41"/>
      <c r="ACW530" s="41"/>
      <c r="ADC530" s="28"/>
      <c r="ADD530" s="30"/>
      <c r="ADE530" s="30"/>
      <c r="ADF530" s="30"/>
      <c r="ADG530" s="30"/>
      <c r="ADH530" s="30"/>
      <c r="ADI530" s="30"/>
      <c r="ADJ530" s="41"/>
      <c r="ADO530" s="41"/>
      <c r="ADT530" s="41"/>
      <c r="ADY530" s="41"/>
      <c r="AED530" s="41"/>
      <c r="AEJ530" s="28"/>
      <c r="AEK530" s="30"/>
      <c r="AEL530" s="30"/>
      <c r="AEM530" s="30"/>
      <c r="AEN530" s="30"/>
      <c r="AEO530" s="30"/>
      <c r="AEP530" s="30"/>
      <c r="AEQ530" s="41"/>
      <c r="AEV530" s="47"/>
      <c r="AFA530" s="47"/>
      <c r="AFF530" s="41"/>
      <c r="AFK530" s="41"/>
      <c r="AFQ530" s="28"/>
      <c r="AFT530" s="28"/>
      <c r="AFU530" s="30"/>
      <c r="AFV530" s="30"/>
      <c r="AFW530" s="30"/>
      <c r="AFX530" s="30"/>
      <c r="AFY530" s="30"/>
      <c r="AFZ530" s="31"/>
      <c r="AGA530" s="30"/>
      <c r="AGB530" s="30"/>
      <c r="AGC530" s="28"/>
      <c r="AGF530" s="28"/>
      <c r="AGI530" s="36"/>
      <c r="AGJ530" s="28"/>
      <c r="AGM530" s="36"/>
      <c r="AGN530" s="28"/>
      <c r="AGQ530" s="36"/>
      <c r="AGR530" s="28"/>
      <c r="AGU530" s="36"/>
      <c r="ANO530" s="31"/>
      <c r="ANP530" s="30"/>
      <c r="ANQ530" s="30"/>
      <c r="ANZ530" s="31"/>
      <c r="AOA530" s="30"/>
      <c r="AOJ530" s="32"/>
      <c r="AON530" s="32"/>
      <c r="AOR530" s="32"/>
    </row>
    <row r="531" spans="3:879 1055:1084" s="27" customFormat="1" x14ac:dyDescent="0.25">
      <c r="C531" s="31"/>
      <c r="J531" s="29"/>
      <c r="K531" s="30"/>
      <c r="L531" s="30"/>
      <c r="M531" s="30"/>
      <c r="N531" s="30"/>
      <c r="O531" s="31"/>
      <c r="AC531" s="29"/>
      <c r="AD531" s="31"/>
      <c r="AE531" s="30"/>
      <c r="AF531" s="30"/>
      <c r="AR531" s="29"/>
      <c r="AS531" s="30"/>
      <c r="BC531" s="32"/>
      <c r="BD531" s="30"/>
      <c r="BE531" s="30"/>
      <c r="BF531" s="30"/>
      <c r="BG531" s="29"/>
      <c r="BH531" s="30"/>
      <c r="BI531" s="30"/>
      <c r="BJ531" s="30"/>
      <c r="BK531" s="30"/>
      <c r="BL531" s="30"/>
      <c r="BM531" s="31"/>
      <c r="BN531" s="30"/>
      <c r="BO531" s="30"/>
      <c r="BP531" s="30"/>
      <c r="BQ531" s="30"/>
      <c r="BR531" s="31"/>
      <c r="CA531" s="32"/>
      <c r="CB531" s="30"/>
      <c r="CC531" s="30"/>
      <c r="CD531" s="30"/>
      <c r="CE531" s="30"/>
      <c r="CF531" s="31"/>
      <c r="CG531" s="30"/>
      <c r="CH531" s="30"/>
      <c r="CI531" s="30"/>
      <c r="CJ531" s="30"/>
      <c r="CK531" s="30"/>
      <c r="CL531" s="31"/>
      <c r="CM531" s="30"/>
      <c r="CN531" s="30"/>
      <c r="CO531" s="30"/>
      <c r="CP531" s="30"/>
      <c r="CQ531" s="30"/>
      <c r="CR531" s="29"/>
      <c r="CS531" s="30"/>
      <c r="DB531" s="32"/>
      <c r="DC531" s="30"/>
      <c r="DD531" s="30"/>
      <c r="DE531" s="30"/>
      <c r="DF531" s="30"/>
      <c r="DG531" s="31"/>
      <c r="DH531" s="30"/>
      <c r="DI531" s="30"/>
      <c r="DJ531" s="30"/>
      <c r="DK531" s="30"/>
      <c r="DL531" s="30"/>
      <c r="DM531" s="31"/>
      <c r="DN531" s="30"/>
      <c r="DO531" s="30"/>
      <c r="DP531" s="30"/>
      <c r="DQ531" s="30"/>
      <c r="DR531" s="30"/>
      <c r="DS531" s="29"/>
      <c r="DT531" s="30"/>
      <c r="EC531" s="32"/>
      <c r="ED531" s="30"/>
      <c r="EE531" s="30"/>
      <c r="EF531" s="30"/>
      <c r="EG531" s="30"/>
      <c r="EH531" s="31"/>
      <c r="EI531" s="30"/>
      <c r="EJ531" s="30"/>
      <c r="EK531" s="30"/>
      <c r="EL531" s="30"/>
      <c r="EM531" s="30"/>
      <c r="EN531" s="31"/>
      <c r="EO531" s="30"/>
      <c r="EP531" s="30"/>
      <c r="EQ531" s="30"/>
      <c r="ER531" s="30"/>
      <c r="ES531" s="30"/>
      <c r="ET531" s="29"/>
      <c r="EU531" s="30"/>
      <c r="FD531" s="32"/>
      <c r="FE531" s="30"/>
      <c r="FF531" s="30"/>
      <c r="FG531" s="30"/>
      <c r="FH531" s="30"/>
      <c r="FI531" s="31"/>
      <c r="FJ531" s="30"/>
      <c r="FK531" s="30"/>
      <c r="FL531" s="30"/>
      <c r="FM531" s="30"/>
      <c r="FN531" s="30"/>
      <c r="FO531" s="31"/>
      <c r="FP531" s="30"/>
      <c r="FQ531" s="30"/>
      <c r="FR531" s="30"/>
      <c r="FS531" s="30"/>
      <c r="FT531" s="30"/>
      <c r="FU531" s="29"/>
      <c r="FV531" s="30"/>
      <c r="FW531" s="33"/>
      <c r="FX531" s="30"/>
      <c r="FY531" s="29"/>
      <c r="FZ531" s="34"/>
      <c r="GA531" s="29"/>
      <c r="GB531" s="28"/>
      <c r="GC531" s="30"/>
      <c r="GD531" s="30"/>
      <c r="GE531" s="30"/>
      <c r="GF531" s="33"/>
      <c r="GG531" s="30"/>
      <c r="GH531" s="30"/>
      <c r="GL531" s="29"/>
      <c r="GM531" s="28"/>
      <c r="GN531" s="30"/>
      <c r="GR531" s="29"/>
      <c r="GS531" s="31"/>
      <c r="GT531" s="30"/>
      <c r="GU531" s="30"/>
      <c r="GV531" s="30"/>
      <c r="GW531" s="30"/>
      <c r="GX531" s="30"/>
      <c r="GY531" s="30"/>
      <c r="GZ531" s="30"/>
      <c r="HA531" s="30"/>
      <c r="HB531" s="30"/>
      <c r="HC531" s="30"/>
      <c r="HD531" s="30"/>
      <c r="HE531" s="30"/>
      <c r="HF531" s="30"/>
      <c r="HG531" s="30"/>
      <c r="HH531" s="30"/>
      <c r="HI531" s="30"/>
      <c r="HJ531" s="30"/>
      <c r="HK531" s="30"/>
      <c r="HL531" s="30"/>
      <c r="HM531" s="30"/>
      <c r="HN531" s="30"/>
      <c r="HO531" s="30"/>
      <c r="HP531" s="30"/>
      <c r="HQ531" s="30"/>
      <c r="HR531" s="30"/>
      <c r="HS531" s="30"/>
      <c r="HT531" s="30"/>
      <c r="HU531" s="30"/>
      <c r="HV531" s="30"/>
      <c r="HW531" s="30"/>
      <c r="HX531" s="30"/>
      <c r="HY531" s="30"/>
      <c r="HZ531" s="30"/>
      <c r="IA531" s="30"/>
      <c r="IB531" s="30"/>
      <c r="IC531" s="30"/>
      <c r="ID531" s="30"/>
      <c r="IE531" s="30"/>
      <c r="IF531" s="30"/>
      <c r="IG531" s="30"/>
      <c r="IH531" s="30"/>
      <c r="II531" s="30"/>
      <c r="IJ531" s="31"/>
      <c r="IK531" s="30"/>
      <c r="IL531" s="30"/>
      <c r="IM531" s="30"/>
      <c r="IN531" s="30"/>
      <c r="IO531" s="30"/>
      <c r="IP531" s="30"/>
      <c r="IX531" s="31"/>
      <c r="IY531" s="30"/>
      <c r="IZ531" s="30"/>
      <c r="JA531" s="30"/>
      <c r="JB531" s="30"/>
      <c r="JC531" s="30"/>
      <c r="JD531" s="30"/>
      <c r="JE531" s="30"/>
      <c r="JF531" s="30"/>
      <c r="KD531" s="30"/>
      <c r="KE531" s="30"/>
      <c r="KF531" s="30"/>
      <c r="KG531" s="30"/>
      <c r="KH531" s="30"/>
      <c r="KI531" s="30"/>
      <c r="KJ531" s="30"/>
      <c r="KK531" s="30"/>
      <c r="KL531" s="30"/>
      <c r="KM531" s="30"/>
      <c r="KN531" s="30"/>
      <c r="KO531" s="31"/>
      <c r="KP531" s="30"/>
      <c r="KQ531" s="30"/>
      <c r="KR531" s="30"/>
      <c r="KS531" s="30"/>
      <c r="KT531" s="30"/>
      <c r="KU531" s="30"/>
      <c r="LD531" s="28"/>
      <c r="LF531" s="30"/>
      <c r="LG531" s="30"/>
      <c r="LH531" s="30"/>
      <c r="LI531" s="28"/>
      <c r="LN531" s="33"/>
      <c r="LO531" s="28"/>
      <c r="LT531" s="33"/>
      <c r="LU531" s="30"/>
      <c r="LV531" s="30"/>
      <c r="LW531" s="30"/>
      <c r="LX531" s="30"/>
      <c r="MG531" s="44"/>
      <c r="OA531" s="49"/>
      <c r="OB531" s="30"/>
      <c r="OC531" s="30"/>
      <c r="OD531" s="30"/>
      <c r="OH531" s="44"/>
      <c r="ON531" s="49"/>
      <c r="OO531" s="30"/>
      <c r="OP531" s="30"/>
      <c r="OQ531" s="30"/>
      <c r="OU531" s="44"/>
      <c r="PA531" s="28"/>
      <c r="PF531" s="28"/>
      <c r="PK531" s="28"/>
      <c r="PM531" s="35"/>
      <c r="PN531" s="30"/>
      <c r="PO531" s="30"/>
      <c r="PP531" s="30"/>
      <c r="PQ531" s="30"/>
      <c r="PR531" s="28"/>
      <c r="PU531" s="30"/>
      <c r="PV531" s="30"/>
      <c r="PW531" s="30"/>
      <c r="PX531" s="30"/>
      <c r="PY531" s="35"/>
      <c r="PZ531" s="28"/>
      <c r="QC531" s="30"/>
      <c r="QD531" s="30"/>
      <c r="QE531" s="30"/>
      <c r="QF531" s="30"/>
      <c r="QG531" s="35"/>
      <c r="QH531" s="28"/>
      <c r="QK531" s="30"/>
      <c r="QL531" s="30"/>
      <c r="QM531" s="30"/>
      <c r="QN531" s="30"/>
      <c r="QO531" s="36"/>
      <c r="QP531" s="28"/>
      <c r="QS531" s="30"/>
      <c r="QT531" s="30"/>
      <c r="QU531" s="30"/>
      <c r="QV531" s="30"/>
      <c r="QW531" s="35"/>
      <c r="QX531" s="28"/>
      <c r="QY531" s="30"/>
      <c r="RB531" s="41"/>
      <c r="RU531" s="41"/>
      <c r="RZ531" s="41"/>
      <c r="SE531" s="41"/>
      <c r="SJ531" s="41"/>
      <c r="SO531" s="28"/>
      <c r="SP531" s="30"/>
      <c r="SQ531" s="30"/>
      <c r="SS531" s="41"/>
      <c r="SU531"/>
      <c r="SV531"/>
      <c r="SW531"/>
      <c r="TL531" s="41"/>
      <c r="TQ531" s="41"/>
      <c r="TV531" s="41"/>
      <c r="UA531" s="41"/>
      <c r="UG531" s="28"/>
      <c r="UH531" s="30"/>
      <c r="UI531" s="30"/>
      <c r="UJ531" s="30"/>
      <c r="UK531" s="41"/>
      <c r="VD531" s="41"/>
      <c r="VI531" s="41"/>
      <c r="VN531" s="41"/>
      <c r="VS531" s="41"/>
      <c r="VY531" s="28"/>
      <c r="VZ531" s="30"/>
      <c r="WA531" s="30"/>
      <c r="WB531" s="30"/>
      <c r="WC531" s="41"/>
      <c r="WV531" s="41"/>
      <c r="XA531" s="41"/>
      <c r="XF531" s="41"/>
      <c r="XK531" s="41"/>
      <c r="XQ531" s="28"/>
      <c r="XR531" s="30"/>
      <c r="XS531" s="30"/>
      <c r="XT531" s="30"/>
      <c r="XU531" s="41"/>
      <c r="YN531" s="41"/>
      <c r="YS531" s="41"/>
      <c r="YX531" s="41"/>
      <c r="ZC531" s="41"/>
      <c r="ZI531" s="28"/>
      <c r="ZJ531" s="30"/>
      <c r="ZK531" s="30"/>
      <c r="ZL531" s="30"/>
      <c r="ZM531" s="30"/>
      <c r="ZN531" s="30"/>
      <c r="ZO531" s="30"/>
      <c r="ZP531" s="41"/>
      <c r="ZU531" s="41"/>
      <c r="ZZ531" s="41"/>
      <c r="AAE531" s="41"/>
      <c r="AAJ531" s="41"/>
      <c r="AAO531" s="28"/>
      <c r="AAP531" s="30"/>
      <c r="AAQ531" s="30"/>
      <c r="AAR531" s="30"/>
      <c r="AAS531" s="30"/>
      <c r="AAT531" s="30"/>
      <c r="AAU531" s="30"/>
      <c r="AAV531" s="41"/>
      <c r="ABA531" s="41"/>
      <c r="ABF531" s="41"/>
      <c r="ABK531" s="41"/>
      <c r="ABP531" s="41"/>
      <c r="ABV531" s="28"/>
      <c r="ABW531" s="30"/>
      <c r="ABX531" s="30"/>
      <c r="ABY531" s="30"/>
      <c r="ABZ531" s="30"/>
      <c r="ACA531" s="30"/>
      <c r="ACB531" s="30"/>
      <c r="ACC531" s="41"/>
      <c r="ACH531" s="41"/>
      <c r="ACM531" s="41"/>
      <c r="ACR531" s="41"/>
      <c r="ACW531" s="41"/>
      <c r="ADC531" s="28"/>
      <c r="ADD531" s="30"/>
      <c r="ADE531" s="30"/>
      <c r="ADF531" s="30"/>
      <c r="ADG531" s="30"/>
      <c r="ADH531" s="30"/>
      <c r="ADI531" s="30"/>
      <c r="ADJ531" s="41"/>
      <c r="ADO531" s="41"/>
      <c r="ADT531" s="41"/>
      <c r="ADY531" s="41"/>
      <c r="AED531" s="41"/>
      <c r="AEJ531" s="28"/>
      <c r="AEK531" s="30"/>
      <c r="AEL531" s="30"/>
      <c r="AEM531" s="30"/>
      <c r="AEN531" s="30"/>
      <c r="AEO531" s="30"/>
      <c r="AEP531" s="30"/>
      <c r="AEQ531" s="41"/>
      <c r="AEV531" s="41"/>
      <c r="AFA531" s="41"/>
      <c r="AFF531" s="41"/>
      <c r="AFK531" s="41"/>
      <c r="AFQ531" s="28"/>
      <c r="AFT531" s="28"/>
      <c r="AFU531" s="30"/>
      <c r="AFV531" s="30"/>
      <c r="AFW531" s="30"/>
      <c r="AFX531" s="30"/>
      <c r="AFY531" s="30"/>
      <c r="AFZ531" s="31"/>
      <c r="AGA531" s="30"/>
      <c r="AGB531" s="30"/>
      <c r="AGC531" s="28"/>
      <c r="AGF531" s="28"/>
      <c r="AGI531" s="36"/>
      <c r="AGJ531" s="28"/>
      <c r="AGM531" s="36"/>
      <c r="AGN531" s="28"/>
      <c r="AGQ531" s="36"/>
      <c r="AGR531" s="28"/>
      <c r="AGU531" s="36"/>
      <c r="ANO531" s="31"/>
      <c r="ANP531" s="30"/>
      <c r="ANQ531" s="30"/>
      <c r="ANZ531" s="31"/>
      <c r="AOA531" s="30"/>
      <c r="AOJ531" s="32"/>
      <c r="AON531" s="32"/>
      <c r="AOR531" s="32"/>
    </row>
    <row r="532" spans="3:879 1055:1084" s="27" customFormat="1" x14ac:dyDescent="0.25">
      <c r="C532" s="31"/>
      <c r="J532" s="29"/>
      <c r="K532" s="30"/>
      <c r="L532" s="30"/>
      <c r="M532" s="30"/>
      <c r="N532" s="30"/>
      <c r="O532" s="31"/>
      <c r="AC532" s="29"/>
      <c r="AD532" s="31"/>
      <c r="AE532" s="30"/>
      <c r="AF532" s="30"/>
      <c r="AR532" s="29"/>
      <c r="AS532" s="30"/>
      <c r="BC532" s="32"/>
      <c r="BD532" s="30"/>
      <c r="BE532" s="30"/>
      <c r="BF532" s="30"/>
      <c r="BG532" s="29"/>
      <c r="BH532" s="30"/>
      <c r="BI532" s="30"/>
      <c r="BJ532" s="30"/>
      <c r="BK532" s="30"/>
      <c r="BL532" s="30"/>
      <c r="BM532" s="31"/>
      <c r="BN532" s="30"/>
      <c r="BO532" s="30"/>
      <c r="BP532" s="30"/>
      <c r="BQ532" s="30"/>
      <c r="BR532" s="31"/>
      <c r="CA532" s="32"/>
      <c r="CB532" s="30"/>
      <c r="CC532" s="30"/>
      <c r="CD532" s="30"/>
      <c r="CE532" s="30"/>
      <c r="CF532" s="31"/>
      <c r="CG532" s="30"/>
      <c r="CH532" s="30"/>
      <c r="CI532" s="30"/>
      <c r="CJ532" s="30"/>
      <c r="CK532" s="30"/>
      <c r="CL532" s="31"/>
      <c r="CM532" s="30"/>
      <c r="CN532" s="30"/>
      <c r="CO532" s="30"/>
      <c r="CP532" s="30"/>
      <c r="CQ532" s="30"/>
      <c r="CR532" s="29"/>
      <c r="CS532" s="30"/>
      <c r="DB532" s="32"/>
      <c r="DC532" s="30"/>
      <c r="DD532" s="30"/>
      <c r="DE532" s="30"/>
      <c r="DF532" s="30"/>
      <c r="DG532" s="31"/>
      <c r="DH532" s="30"/>
      <c r="DI532" s="30"/>
      <c r="DJ532" s="30"/>
      <c r="DK532" s="30"/>
      <c r="DL532" s="30"/>
      <c r="DM532" s="31"/>
      <c r="DN532" s="30"/>
      <c r="DO532" s="30"/>
      <c r="DP532" s="30"/>
      <c r="DQ532" s="30"/>
      <c r="DR532" s="30"/>
      <c r="DS532" s="29"/>
      <c r="DT532" s="30"/>
      <c r="EC532" s="32"/>
      <c r="ED532" s="30"/>
      <c r="EE532" s="30"/>
      <c r="EF532" s="30"/>
      <c r="EG532" s="30"/>
      <c r="EH532" s="31"/>
      <c r="EI532" s="30"/>
      <c r="EJ532" s="30"/>
      <c r="EK532" s="30"/>
      <c r="EL532" s="30"/>
      <c r="EM532" s="30"/>
      <c r="EN532" s="31"/>
      <c r="EO532" s="30"/>
      <c r="EP532" s="30"/>
      <c r="EQ532" s="30"/>
      <c r="ER532" s="30"/>
      <c r="ES532" s="30"/>
      <c r="ET532" s="29"/>
      <c r="EU532" s="30"/>
      <c r="FD532" s="32"/>
      <c r="FE532" s="30"/>
      <c r="FF532" s="30"/>
      <c r="FG532" s="30"/>
      <c r="FH532" s="30"/>
      <c r="FI532" s="31"/>
      <c r="FJ532" s="30"/>
      <c r="FK532" s="30"/>
      <c r="FL532" s="30"/>
      <c r="FM532" s="30"/>
      <c r="FN532" s="30"/>
      <c r="FO532" s="31"/>
      <c r="FP532" s="30"/>
      <c r="FQ532" s="30"/>
      <c r="FR532" s="30"/>
      <c r="FS532" s="30"/>
      <c r="FT532" s="30"/>
      <c r="FU532" s="29"/>
      <c r="FV532" s="30"/>
      <c r="FW532" s="33"/>
      <c r="FX532" s="30"/>
      <c r="FY532" s="29"/>
      <c r="FZ532" s="34"/>
      <c r="GA532" s="29"/>
      <c r="GB532" s="28"/>
      <c r="GC532" s="30"/>
      <c r="GD532" s="30"/>
      <c r="GE532" s="30"/>
      <c r="GF532" s="33"/>
      <c r="GG532" s="30"/>
      <c r="GH532" s="30"/>
      <c r="GL532" s="29"/>
      <c r="GM532" s="28"/>
      <c r="GN532" s="30"/>
      <c r="GR532" s="29"/>
      <c r="GS532" s="31"/>
      <c r="GT532" s="30"/>
      <c r="GU532" s="30"/>
      <c r="GV532" s="30"/>
      <c r="GW532" s="30"/>
      <c r="GX532" s="30"/>
      <c r="GY532" s="30"/>
      <c r="GZ532" s="30"/>
      <c r="HA532" s="30"/>
      <c r="HB532" s="30"/>
      <c r="HC532" s="30"/>
      <c r="HD532" s="30"/>
      <c r="HE532" s="30"/>
      <c r="HF532" s="30"/>
      <c r="HG532" s="30"/>
      <c r="HH532" s="30"/>
      <c r="HI532" s="30"/>
      <c r="HJ532" s="30"/>
      <c r="HK532" s="30"/>
      <c r="HL532" s="30"/>
      <c r="HM532" s="30"/>
      <c r="HN532" s="30"/>
      <c r="HO532" s="30"/>
      <c r="HP532" s="30"/>
      <c r="HQ532" s="30"/>
      <c r="HR532" s="30"/>
      <c r="HS532" s="30"/>
      <c r="HT532" s="30"/>
      <c r="HU532" s="30"/>
      <c r="HV532" s="30"/>
      <c r="HW532" s="30"/>
      <c r="HX532" s="30"/>
      <c r="HY532" s="30"/>
      <c r="HZ532" s="30"/>
      <c r="IA532" s="30"/>
      <c r="IB532" s="30"/>
      <c r="IC532" s="30"/>
      <c r="ID532" s="30"/>
      <c r="IE532" s="30"/>
      <c r="IF532" s="30"/>
      <c r="IG532" s="30"/>
      <c r="IH532" s="30"/>
      <c r="II532" s="30"/>
      <c r="IJ532" s="31"/>
      <c r="IK532" s="30"/>
      <c r="IL532" s="30"/>
      <c r="IM532" s="30"/>
      <c r="IN532" s="30"/>
      <c r="IO532" s="30"/>
      <c r="IP532" s="30"/>
      <c r="IX532" s="31"/>
      <c r="IY532" s="30"/>
      <c r="IZ532" s="30"/>
      <c r="JA532" s="30"/>
      <c r="JB532" s="30"/>
      <c r="JC532" s="30"/>
      <c r="JD532" s="30"/>
      <c r="JE532" s="30"/>
      <c r="JF532" s="30"/>
      <c r="KD532" s="30"/>
      <c r="KE532" s="30"/>
      <c r="KF532" s="30"/>
      <c r="KG532" s="30"/>
      <c r="KH532" s="30"/>
      <c r="KI532" s="30"/>
      <c r="KJ532" s="30"/>
      <c r="KK532" s="30"/>
      <c r="KL532" s="30"/>
      <c r="KM532" s="30"/>
      <c r="KN532" s="30"/>
      <c r="KO532" s="31"/>
      <c r="KP532" s="30"/>
      <c r="KQ532" s="30"/>
      <c r="KR532" s="30"/>
      <c r="KS532" s="30"/>
      <c r="KT532" s="30"/>
      <c r="KU532" s="30"/>
      <c r="LD532" s="28"/>
      <c r="LF532" s="30"/>
      <c r="LG532" s="30"/>
      <c r="LH532" s="30"/>
      <c r="LI532" s="28"/>
      <c r="LN532" s="33"/>
      <c r="LO532" s="28"/>
      <c r="LT532" s="33"/>
      <c r="LU532" s="30"/>
      <c r="LV532" s="30"/>
      <c r="LW532" s="30"/>
      <c r="LX532" s="30"/>
      <c r="MG532" s="44"/>
      <c r="OA532" s="49"/>
      <c r="OB532" s="30"/>
      <c r="OC532" s="30"/>
      <c r="OD532" s="30"/>
      <c r="OH532" s="44"/>
      <c r="ON532" s="49"/>
      <c r="OO532" s="30"/>
      <c r="OP532" s="30"/>
      <c r="OQ532" s="30"/>
      <c r="OU532" s="44"/>
      <c r="PA532" s="28"/>
      <c r="PF532" s="28"/>
      <c r="PK532" s="28"/>
      <c r="PM532" s="35"/>
      <c r="PN532" s="30"/>
      <c r="PO532" s="30"/>
      <c r="PP532" s="30"/>
      <c r="PQ532" s="30"/>
      <c r="PR532" s="28"/>
      <c r="PU532" s="30"/>
      <c r="PV532" s="30"/>
      <c r="PW532" s="30"/>
      <c r="PX532" s="30"/>
      <c r="PY532" s="35"/>
      <c r="PZ532" s="28"/>
      <c r="QC532" s="30"/>
      <c r="QD532" s="30"/>
      <c r="QE532" s="30"/>
      <c r="QF532" s="30"/>
      <c r="QG532" s="35"/>
      <c r="QH532" s="28"/>
      <c r="QK532" s="30"/>
      <c r="QL532" s="30"/>
      <c r="QM532" s="30"/>
      <c r="QN532" s="30"/>
      <c r="QO532" s="36"/>
      <c r="QP532" s="28"/>
      <c r="QS532" s="30"/>
      <c r="QT532" s="30"/>
      <c r="QU532" s="30"/>
      <c r="QV532" s="30"/>
      <c r="QW532" s="35"/>
      <c r="QX532" s="28"/>
      <c r="QY532" s="30"/>
      <c r="RB532" s="41"/>
      <c r="RU532" s="41"/>
      <c r="RZ532" s="41"/>
      <c r="SE532" s="41"/>
      <c r="SJ532" s="41"/>
      <c r="SO532" s="28"/>
      <c r="SP532" s="30"/>
      <c r="SQ532" s="30"/>
      <c r="SS532" s="41"/>
      <c r="SU532"/>
      <c r="SV532"/>
      <c r="SW532"/>
      <c r="TL532" s="41"/>
      <c r="TQ532" s="41"/>
      <c r="TV532" s="41"/>
      <c r="UA532" s="41"/>
      <c r="UG532" s="28"/>
      <c r="UH532" s="30"/>
      <c r="UI532" s="30"/>
      <c r="UJ532" s="30"/>
      <c r="UK532" s="41"/>
      <c r="VD532" s="41"/>
      <c r="VI532" s="41"/>
      <c r="VN532" s="41"/>
      <c r="VS532" s="41"/>
      <c r="VY532" s="28"/>
      <c r="VZ532" s="30"/>
      <c r="WA532" s="30"/>
      <c r="WB532" s="30"/>
      <c r="WC532" s="41"/>
      <c r="WV532" s="41"/>
      <c r="XA532" s="41"/>
      <c r="XF532" s="41"/>
      <c r="XK532" s="41"/>
      <c r="XQ532" s="28"/>
      <c r="XR532" s="30"/>
      <c r="XS532" s="30"/>
      <c r="XT532" s="30"/>
      <c r="XU532" s="41"/>
      <c r="YN532" s="41"/>
      <c r="YS532" s="41"/>
      <c r="YX532" s="41"/>
      <c r="ZC532" s="41"/>
      <c r="ZI532" s="28"/>
      <c r="ZJ532" s="30"/>
      <c r="ZK532" s="30"/>
      <c r="ZL532" s="30"/>
      <c r="ZM532" s="30"/>
      <c r="ZN532" s="30"/>
      <c r="ZO532" s="30"/>
      <c r="ZP532" s="41"/>
      <c r="ZU532" s="41"/>
      <c r="ZZ532" s="41"/>
      <c r="AAE532" s="41"/>
      <c r="AAJ532" s="41"/>
      <c r="AAO532" s="28"/>
      <c r="AAP532" s="30"/>
      <c r="AAQ532" s="30"/>
      <c r="AAR532" s="30"/>
      <c r="AAS532" s="30"/>
      <c r="AAT532" s="30"/>
      <c r="AAU532" s="30"/>
      <c r="AAV532" s="41"/>
      <c r="ABA532" s="41"/>
      <c r="ABF532" s="41"/>
      <c r="ABK532" s="41"/>
      <c r="ABP532" s="41"/>
      <c r="ABV532" s="28"/>
      <c r="ABW532" s="30"/>
      <c r="ABX532" s="30"/>
      <c r="ABY532" s="30"/>
      <c r="ABZ532" s="30"/>
      <c r="ACA532" s="30"/>
      <c r="ACB532" s="30"/>
      <c r="ACC532" s="41"/>
      <c r="ACH532" s="41"/>
      <c r="ACM532" s="41"/>
      <c r="ACR532" s="41"/>
      <c r="ACW532" s="41"/>
      <c r="ADC532" s="28"/>
      <c r="ADD532" s="30"/>
      <c r="ADE532" s="30"/>
      <c r="ADF532" s="30"/>
      <c r="ADG532" s="30"/>
      <c r="ADH532" s="30"/>
      <c r="ADI532" s="30"/>
      <c r="ADJ532" s="41"/>
      <c r="ADO532" s="41"/>
      <c r="ADT532" s="41"/>
      <c r="ADY532" s="41"/>
      <c r="AED532" s="41"/>
      <c r="AEJ532" s="28"/>
      <c r="AEK532" s="30"/>
      <c r="AEL532" s="30"/>
      <c r="AEM532" s="30"/>
      <c r="AEN532" s="30"/>
      <c r="AEO532" s="30"/>
      <c r="AEP532" s="30"/>
      <c r="AEQ532" s="41"/>
      <c r="AEV532" s="41"/>
      <c r="AFA532" s="41"/>
      <c r="AFF532" s="41"/>
      <c r="AFK532" s="41"/>
      <c r="AFQ532" s="28"/>
      <c r="AFT532" s="28"/>
      <c r="AFU532" s="30"/>
      <c r="AFV532" s="30"/>
      <c r="AFW532" s="30"/>
      <c r="AFX532" s="30"/>
      <c r="AFY532" s="30"/>
      <c r="AFZ532" s="31"/>
      <c r="AGA532" s="30"/>
      <c r="AGB532" s="30"/>
      <c r="AGC532" s="28"/>
      <c r="AGF532" s="28"/>
      <c r="AGI532" s="36"/>
      <c r="AGJ532" s="28"/>
      <c r="AGM532" s="36"/>
      <c r="AGN532" s="28"/>
      <c r="AGQ532" s="36"/>
      <c r="AGR532" s="28"/>
      <c r="AGU532" s="36"/>
      <c r="ANO532" s="31"/>
      <c r="ANP532" s="30"/>
      <c r="ANQ532" s="30"/>
      <c r="ANZ532" s="31"/>
      <c r="AOA532" s="30"/>
      <c r="AOJ532" s="32"/>
      <c r="AON532" s="32"/>
      <c r="AOR532" s="32"/>
    </row>
    <row r="533" spans="3:879 1055:1084" s="27" customFormat="1" x14ac:dyDescent="0.25">
      <c r="C533" s="31"/>
      <c r="J533" s="29"/>
      <c r="K533" s="30"/>
      <c r="L533" s="30"/>
      <c r="M533" s="30"/>
      <c r="N533" s="30"/>
      <c r="O533" s="31"/>
      <c r="AC533" s="29"/>
      <c r="AD533" s="31"/>
      <c r="AE533" s="30"/>
      <c r="AF533" s="30"/>
      <c r="AR533" s="29"/>
      <c r="AS533" s="30"/>
      <c r="BC533" s="32"/>
      <c r="BD533" s="30"/>
      <c r="BE533" s="30"/>
      <c r="BF533" s="30"/>
      <c r="BG533" s="29"/>
      <c r="BH533" s="30"/>
      <c r="BI533" s="30"/>
      <c r="BJ533" s="30"/>
      <c r="BK533" s="30"/>
      <c r="BL533" s="30"/>
      <c r="BM533" s="31"/>
      <c r="BN533" s="30"/>
      <c r="BO533" s="30"/>
      <c r="BP533" s="30"/>
      <c r="BQ533" s="30"/>
      <c r="BR533" s="31"/>
      <c r="CA533" s="32"/>
      <c r="CB533" s="30"/>
      <c r="CC533" s="30"/>
      <c r="CD533" s="30"/>
      <c r="CE533" s="30"/>
      <c r="CF533" s="31"/>
      <c r="CG533" s="30"/>
      <c r="CH533" s="30"/>
      <c r="CI533" s="30"/>
      <c r="CJ533" s="30"/>
      <c r="CK533" s="30"/>
      <c r="CL533" s="31"/>
      <c r="CM533" s="30"/>
      <c r="CN533" s="30"/>
      <c r="CO533" s="30"/>
      <c r="CP533" s="30"/>
      <c r="CQ533" s="30"/>
      <c r="CR533" s="29"/>
      <c r="CS533" s="30"/>
      <c r="DB533" s="32"/>
      <c r="DC533" s="30"/>
      <c r="DD533" s="30"/>
      <c r="DE533" s="30"/>
      <c r="DF533" s="30"/>
      <c r="DG533" s="31"/>
      <c r="DH533" s="30"/>
      <c r="DI533" s="30"/>
      <c r="DJ533" s="30"/>
      <c r="DK533" s="30"/>
      <c r="DL533" s="30"/>
      <c r="DM533" s="31"/>
      <c r="DN533" s="30"/>
      <c r="DO533" s="30"/>
      <c r="DP533" s="30"/>
      <c r="DQ533" s="30"/>
      <c r="DR533" s="30"/>
      <c r="DS533" s="29"/>
      <c r="DT533" s="30"/>
      <c r="EC533" s="32"/>
      <c r="ED533" s="30"/>
      <c r="EE533" s="30"/>
      <c r="EF533" s="30"/>
      <c r="EG533" s="30"/>
      <c r="EH533" s="31"/>
      <c r="EI533" s="30"/>
      <c r="EJ533" s="30"/>
      <c r="EK533" s="30"/>
      <c r="EL533" s="30"/>
      <c r="EM533" s="30"/>
      <c r="EN533" s="31"/>
      <c r="EO533" s="30"/>
      <c r="EP533" s="30"/>
      <c r="EQ533" s="30"/>
      <c r="ER533" s="30"/>
      <c r="ES533" s="30"/>
      <c r="ET533" s="29"/>
      <c r="EU533" s="30"/>
      <c r="FD533" s="32"/>
      <c r="FE533" s="30"/>
      <c r="FF533" s="30"/>
      <c r="FG533" s="30"/>
      <c r="FH533" s="30"/>
      <c r="FI533" s="31"/>
      <c r="FJ533" s="30"/>
      <c r="FK533" s="30"/>
      <c r="FL533" s="30"/>
      <c r="FM533" s="30"/>
      <c r="FN533" s="30"/>
      <c r="FO533" s="31"/>
      <c r="FP533" s="30"/>
      <c r="FQ533" s="30"/>
      <c r="FR533" s="30"/>
      <c r="FS533" s="30"/>
      <c r="FT533" s="30"/>
      <c r="FU533" s="29"/>
      <c r="FV533" s="30"/>
      <c r="FW533" s="33"/>
      <c r="FX533" s="30"/>
      <c r="FY533" s="29"/>
      <c r="FZ533" s="34"/>
      <c r="GA533" s="29"/>
      <c r="GB533" s="28"/>
      <c r="GC533" s="30"/>
      <c r="GD533" s="30"/>
      <c r="GE533" s="30"/>
      <c r="GF533" s="33"/>
      <c r="GG533" s="30"/>
      <c r="GH533" s="30"/>
      <c r="GL533" s="29"/>
      <c r="GM533" s="28"/>
      <c r="GN533" s="30"/>
      <c r="GR533" s="29"/>
      <c r="GS533" s="31"/>
      <c r="GT533" s="30"/>
      <c r="GU533" s="30"/>
      <c r="GV533" s="30"/>
      <c r="GW533" s="30"/>
      <c r="GX533" s="30"/>
      <c r="GY533" s="30"/>
      <c r="GZ533" s="30"/>
      <c r="HA533" s="30"/>
      <c r="HB533" s="30"/>
      <c r="HC533" s="30"/>
      <c r="HD533" s="30"/>
      <c r="HE533" s="30"/>
      <c r="HF533" s="30"/>
      <c r="HG533" s="30"/>
      <c r="HH533" s="30"/>
      <c r="HI533" s="30"/>
      <c r="HJ533" s="30"/>
      <c r="HK533" s="30"/>
      <c r="HL533" s="30"/>
      <c r="HM533" s="30"/>
      <c r="HN533" s="30"/>
      <c r="HO533" s="30"/>
      <c r="HP533" s="30"/>
      <c r="HQ533" s="30"/>
      <c r="HR533" s="30"/>
      <c r="HS533" s="30"/>
      <c r="HT533" s="30"/>
      <c r="HU533" s="30"/>
      <c r="HV533" s="30"/>
      <c r="HW533" s="30"/>
      <c r="HX533" s="30"/>
      <c r="HY533" s="30"/>
      <c r="HZ533" s="30"/>
      <c r="IA533" s="30"/>
      <c r="IB533" s="30"/>
      <c r="IC533" s="30"/>
      <c r="ID533" s="30"/>
      <c r="IE533" s="30"/>
      <c r="IF533" s="30"/>
      <c r="IG533" s="30"/>
      <c r="IH533" s="30"/>
      <c r="II533" s="30"/>
      <c r="IJ533" s="31"/>
      <c r="IK533" s="30"/>
      <c r="IL533" s="30"/>
      <c r="IM533" s="30"/>
      <c r="IN533" s="30"/>
      <c r="IO533" s="30"/>
      <c r="IP533" s="30"/>
      <c r="IX533" s="31"/>
      <c r="IY533" s="30"/>
      <c r="IZ533" s="30"/>
      <c r="JA533" s="30"/>
      <c r="JB533" s="30"/>
      <c r="JC533" s="30"/>
      <c r="JD533" s="30"/>
      <c r="JE533" s="30"/>
      <c r="JF533" s="30"/>
      <c r="KD533" s="30"/>
      <c r="KE533" s="30"/>
      <c r="KF533" s="30"/>
      <c r="KG533" s="30"/>
      <c r="KH533" s="30"/>
      <c r="KI533" s="30"/>
      <c r="KJ533" s="30"/>
      <c r="KK533" s="30"/>
      <c r="KL533" s="30"/>
      <c r="KM533" s="30"/>
      <c r="KN533" s="30"/>
      <c r="KO533" s="31"/>
      <c r="KP533" s="30"/>
      <c r="KQ533" s="30"/>
      <c r="KR533" s="30"/>
      <c r="KS533" s="30"/>
      <c r="KT533" s="30"/>
      <c r="KU533" s="30"/>
      <c r="LD533" s="28"/>
      <c r="LF533" s="30"/>
      <c r="LG533" s="30"/>
      <c r="LH533" s="30"/>
      <c r="LI533" s="28"/>
      <c r="LN533" s="33"/>
      <c r="LO533" s="28"/>
      <c r="LT533" s="33"/>
      <c r="LU533" s="30"/>
      <c r="LV533" s="30"/>
      <c r="LW533" s="30"/>
      <c r="LX533" s="30"/>
      <c r="MG533" s="44"/>
      <c r="OA533" s="49"/>
      <c r="OB533" s="30"/>
      <c r="OC533" s="30"/>
      <c r="OD533" s="30"/>
      <c r="OH533" s="44"/>
      <c r="ON533" s="49"/>
      <c r="OO533" s="30"/>
      <c r="OP533" s="30"/>
      <c r="OQ533" s="30"/>
      <c r="OU533" s="44"/>
      <c r="PA533" s="28"/>
      <c r="PF533" s="28"/>
      <c r="PK533" s="28"/>
      <c r="PM533" s="35"/>
      <c r="PN533" s="30"/>
      <c r="PO533" s="30"/>
      <c r="PP533" s="30"/>
      <c r="PQ533" s="30"/>
      <c r="PR533" s="28"/>
      <c r="PU533" s="30"/>
      <c r="PV533" s="30"/>
      <c r="PW533" s="30"/>
      <c r="PX533" s="30"/>
      <c r="PY533" s="35"/>
      <c r="PZ533" s="28"/>
      <c r="QC533" s="30"/>
      <c r="QD533" s="30"/>
      <c r="QE533" s="30"/>
      <c r="QF533" s="30"/>
      <c r="QG533" s="35"/>
      <c r="QH533" s="28"/>
      <c r="QK533" s="30"/>
      <c r="QL533" s="30"/>
      <c r="QM533" s="30"/>
      <c r="QN533" s="30"/>
      <c r="QO533" s="36"/>
      <c r="QP533" s="28"/>
      <c r="QS533" s="30"/>
      <c r="QT533" s="30"/>
      <c r="QU533" s="30"/>
      <c r="QV533" s="30"/>
      <c r="QW533" s="35"/>
      <c r="QX533" s="28"/>
      <c r="QY533" s="30"/>
      <c r="RB533" s="41"/>
      <c r="RU533" s="41"/>
      <c r="RZ533" s="41"/>
      <c r="SE533" s="41"/>
      <c r="SJ533" s="41"/>
      <c r="SO533" s="28"/>
      <c r="SP533" s="30"/>
      <c r="SQ533" s="30"/>
      <c r="SS533" s="41"/>
      <c r="SU533"/>
      <c r="SV533"/>
      <c r="SW533"/>
      <c r="TL533" s="41"/>
      <c r="TQ533" s="41"/>
      <c r="TV533" s="41"/>
      <c r="UA533" s="41"/>
      <c r="UG533" s="28"/>
      <c r="UH533" s="30"/>
      <c r="UI533" s="30"/>
      <c r="UJ533" s="30"/>
      <c r="UK533" s="41"/>
      <c r="VD533" s="41"/>
      <c r="VI533" s="41"/>
      <c r="VN533" s="41"/>
      <c r="VS533" s="41"/>
      <c r="VY533" s="28"/>
      <c r="VZ533" s="30"/>
      <c r="WA533" s="30"/>
      <c r="WB533" s="30"/>
      <c r="WC533" s="41"/>
      <c r="WV533" s="41"/>
      <c r="XA533" s="41"/>
      <c r="XF533" s="41"/>
      <c r="XK533" s="41"/>
      <c r="XQ533" s="28"/>
      <c r="XR533" s="30"/>
      <c r="XS533" s="30"/>
      <c r="XT533" s="30"/>
      <c r="XU533" s="41"/>
      <c r="YN533" s="41"/>
      <c r="YS533" s="41"/>
      <c r="YX533" s="41"/>
      <c r="ZC533" s="41"/>
      <c r="ZI533" s="28"/>
      <c r="ZJ533" s="30"/>
      <c r="ZK533" s="30"/>
      <c r="ZL533" s="30"/>
      <c r="ZM533" s="30"/>
      <c r="ZN533" s="30"/>
      <c r="ZO533" s="30"/>
      <c r="ZP533" s="41"/>
      <c r="ZU533" s="41"/>
      <c r="ZZ533" s="41"/>
      <c r="AAE533" s="41"/>
      <c r="AAJ533" s="41"/>
      <c r="AAO533" s="28"/>
      <c r="AAP533" s="30"/>
      <c r="AAQ533" s="30"/>
      <c r="AAR533" s="30"/>
      <c r="AAS533" s="30"/>
      <c r="AAT533" s="30"/>
      <c r="AAU533" s="30"/>
      <c r="AAV533" s="41"/>
      <c r="ABA533" s="41"/>
      <c r="ABF533" s="41"/>
      <c r="ABK533" s="41"/>
      <c r="ABP533" s="41"/>
      <c r="ABV533" s="28"/>
      <c r="ABW533" s="30"/>
      <c r="ABX533" s="30"/>
      <c r="ABY533" s="30"/>
      <c r="ABZ533" s="30"/>
      <c r="ACA533" s="30"/>
      <c r="ACB533" s="30"/>
      <c r="ACC533" s="41"/>
      <c r="ACH533" s="41"/>
      <c r="ACM533" s="41"/>
      <c r="ACR533" s="41"/>
      <c r="ACW533" s="41"/>
      <c r="ADC533" s="28"/>
      <c r="ADD533" s="30"/>
      <c r="ADE533" s="30"/>
      <c r="ADF533" s="30"/>
      <c r="ADG533" s="30"/>
      <c r="ADH533" s="30"/>
      <c r="ADI533" s="30"/>
      <c r="ADJ533" s="41"/>
      <c r="ADO533" s="41"/>
      <c r="ADT533" s="41"/>
      <c r="ADY533" s="41"/>
      <c r="AED533" s="41"/>
      <c r="AEJ533" s="28"/>
      <c r="AEK533" s="30"/>
      <c r="AEL533" s="30"/>
      <c r="AEM533" s="30"/>
      <c r="AEN533" s="30"/>
      <c r="AEO533" s="30"/>
      <c r="AEP533" s="30"/>
      <c r="AEQ533" s="41"/>
      <c r="AEV533" s="41"/>
      <c r="AFA533" s="41"/>
      <c r="AFF533" s="41"/>
      <c r="AFK533" s="41"/>
      <c r="AFQ533" s="28"/>
      <c r="AFT533" s="28"/>
      <c r="AFU533" s="30"/>
      <c r="AFV533" s="30"/>
      <c r="AFW533" s="30"/>
      <c r="AFX533" s="30"/>
      <c r="AFY533" s="30"/>
      <c r="AFZ533" s="31"/>
      <c r="AGA533" s="30"/>
      <c r="AGB533" s="30"/>
      <c r="AGC533" s="28"/>
      <c r="AGF533" s="28"/>
      <c r="AGI533" s="36"/>
      <c r="AGJ533" s="28"/>
      <c r="AGM533" s="36"/>
      <c r="AGN533" s="28"/>
      <c r="AGQ533" s="36"/>
      <c r="AGR533" s="28"/>
      <c r="AGU533" s="36"/>
      <c r="ANO533" s="31"/>
      <c r="ANP533" s="30"/>
      <c r="ANQ533" s="30"/>
      <c r="ANZ533" s="31"/>
      <c r="AOA533" s="30"/>
      <c r="AOJ533" s="32"/>
      <c r="AON533" s="32"/>
      <c r="AOR533" s="32"/>
    </row>
    <row r="534" spans="3:879 1055:1084" s="27" customFormat="1" x14ac:dyDescent="0.25">
      <c r="C534" s="31"/>
      <c r="J534" s="29"/>
      <c r="K534" s="30"/>
      <c r="L534" s="30"/>
      <c r="M534" s="30"/>
      <c r="N534" s="30"/>
      <c r="O534" s="31"/>
      <c r="AC534" s="29"/>
      <c r="AD534" s="31"/>
      <c r="AE534" s="30"/>
      <c r="AF534" s="30"/>
      <c r="AR534" s="29"/>
      <c r="AS534" s="30"/>
      <c r="BC534" s="32"/>
      <c r="BD534" s="30"/>
      <c r="BE534" s="30"/>
      <c r="BF534" s="30"/>
      <c r="BG534" s="29"/>
      <c r="BH534" s="30"/>
      <c r="BI534" s="30"/>
      <c r="BJ534" s="30"/>
      <c r="BK534" s="30"/>
      <c r="BL534" s="30"/>
      <c r="BM534" s="31"/>
      <c r="BN534" s="30"/>
      <c r="BO534" s="30"/>
      <c r="BP534" s="30"/>
      <c r="BQ534" s="30"/>
      <c r="BR534" s="31"/>
      <c r="CA534" s="32"/>
      <c r="CB534" s="30"/>
      <c r="CC534" s="30"/>
      <c r="CD534" s="30"/>
      <c r="CE534" s="30"/>
      <c r="CF534" s="31"/>
      <c r="CG534" s="30"/>
      <c r="CH534" s="30"/>
      <c r="CI534" s="30"/>
      <c r="CJ534" s="30"/>
      <c r="CK534" s="30"/>
      <c r="CL534" s="31"/>
      <c r="CM534" s="30"/>
      <c r="CN534" s="30"/>
      <c r="CO534" s="30"/>
      <c r="CP534" s="30"/>
      <c r="CQ534" s="30"/>
      <c r="CR534" s="29"/>
      <c r="CS534" s="30"/>
      <c r="DB534" s="32"/>
      <c r="DC534" s="30"/>
      <c r="DD534" s="30"/>
      <c r="DE534" s="30"/>
      <c r="DF534" s="30"/>
      <c r="DG534" s="31"/>
      <c r="DH534" s="30"/>
      <c r="DI534" s="30"/>
      <c r="DJ534" s="30"/>
      <c r="DK534" s="30"/>
      <c r="DL534" s="30"/>
      <c r="DM534" s="31"/>
      <c r="DN534" s="30"/>
      <c r="DO534" s="30"/>
      <c r="DP534" s="30"/>
      <c r="DQ534" s="30"/>
      <c r="DR534" s="30"/>
      <c r="DS534" s="29"/>
      <c r="DT534" s="30"/>
      <c r="EC534" s="32"/>
      <c r="ED534" s="30"/>
      <c r="EE534" s="30"/>
      <c r="EF534" s="30"/>
      <c r="EG534" s="30"/>
      <c r="EH534" s="31"/>
      <c r="EI534" s="30"/>
      <c r="EJ534" s="30"/>
      <c r="EK534" s="30"/>
      <c r="EL534" s="30"/>
      <c r="EM534" s="30"/>
      <c r="EN534" s="31"/>
      <c r="EO534" s="30"/>
      <c r="EP534" s="30"/>
      <c r="EQ534" s="30"/>
      <c r="ER534" s="30"/>
      <c r="ES534" s="30"/>
      <c r="ET534" s="29"/>
      <c r="EU534" s="30"/>
      <c r="FD534" s="32"/>
      <c r="FE534" s="30"/>
      <c r="FF534" s="30"/>
      <c r="FG534" s="30"/>
      <c r="FH534" s="30"/>
      <c r="FI534" s="31"/>
      <c r="FJ534" s="30"/>
      <c r="FK534" s="30"/>
      <c r="FL534" s="30"/>
      <c r="FM534" s="30"/>
      <c r="FN534" s="30"/>
      <c r="FO534" s="31"/>
      <c r="FP534" s="30"/>
      <c r="FQ534" s="30"/>
      <c r="FR534" s="30"/>
      <c r="FS534" s="30"/>
      <c r="FT534" s="30"/>
      <c r="FU534" s="29"/>
      <c r="FV534" s="30"/>
      <c r="FW534" s="33"/>
      <c r="FX534" s="30"/>
      <c r="FY534" s="29"/>
      <c r="FZ534" s="34"/>
      <c r="GA534" s="29"/>
      <c r="GB534" s="28"/>
      <c r="GC534" s="30"/>
      <c r="GD534" s="30"/>
      <c r="GE534" s="30"/>
      <c r="GF534" s="33"/>
      <c r="GG534" s="30"/>
      <c r="GH534" s="30"/>
      <c r="GL534" s="29"/>
      <c r="GM534" s="28"/>
      <c r="GN534" s="30"/>
      <c r="GR534" s="29"/>
      <c r="GS534" s="31"/>
      <c r="GT534" s="30"/>
      <c r="GU534" s="30"/>
      <c r="GV534" s="30"/>
      <c r="GW534" s="30"/>
      <c r="GX534" s="30"/>
      <c r="GY534" s="30"/>
      <c r="GZ534" s="30"/>
      <c r="HA534" s="30"/>
      <c r="HB534" s="30"/>
      <c r="HC534" s="30"/>
      <c r="HD534" s="30"/>
      <c r="HE534" s="30"/>
      <c r="HF534" s="30"/>
      <c r="HG534" s="30"/>
      <c r="HH534" s="30"/>
      <c r="HI534" s="30"/>
      <c r="HJ534" s="30"/>
      <c r="HK534" s="30"/>
      <c r="HL534" s="30"/>
      <c r="HM534" s="30"/>
      <c r="HN534" s="30"/>
      <c r="HO534" s="30"/>
      <c r="HP534" s="30"/>
      <c r="HQ534" s="30"/>
      <c r="HR534" s="30"/>
      <c r="HS534" s="30"/>
      <c r="HT534" s="30"/>
      <c r="HU534" s="30"/>
      <c r="HV534" s="30"/>
      <c r="HW534" s="30"/>
      <c r="HX534" s="30"/>
      <c r="HY534" s="30"/>
      <c r="HZ534" s="30"/>
      <c r="IA534" s="30"/>
      <c r="IB534" s="30"/>
      <c r="IC534" s="30"/>
      <c r="ID534" s="30"/>
      <c r="IE534" s="30"/>
      <c r="IF534" s="30"/>
      <c r="IG534" s="30"/>
      <c r="IH534" s="30"/>
      <c r="II534" s="30"/>
      <c r="IJ534" s="31"/>
      <c r="IK534" s="30"/>
      <c r="IL534" s="30"/>
      <c r="IM534" s="30"/>
      <c r="IN534" s="30"/>
      <c r="IO534" s="30"/>
      <c r="IP534" s="30"/>
      <c r="IX534" s="31"/>
      <c r="IY534" s="30"/>
      <c r="IZ534" s="30"/>
      <c r="JA534" s="30"/>
      <c r="JB534" s="30"/>
      <c r="JC534" s="30"/>
      <c r="JD534" s="30"/>
      <c r="JE534" s="30"/>
      <c r="JF534" s="30"/>
      <c r="KD534" s="30"/>
      <c r="KE534" s="30"/>
      <c r="KF534" s="30"/>
      <c r="KG534" s="30"/>
      <c r="KH534" s="30"/>
      <c r="KI534" s="30"/>
      <c r="KJ534" s="30"/>
      <c r="KK534" s="30"/>
      <c r="KL534" s="30"/>
      <c r="KM534" s="30"/>
      <c r="KN534" s="30"/>
      <c r="KO534" s="31"/>
      <c r="KP534" s="30"/>
      <c r="KQ534" s="30"/>
      <c r="KR534" s="30"/>
      <c r="KS534" s="30"/>
      <c r="KT534" s="30"/>
      <c r="KU534" s="30"/>
      <c r="LD534" s="28"/>
      <c r="LF534" s="30"/>
      <c r="LG534" s="30"/>
      <c r="LH534" s="30"/>
      <c r="LI534" s="28"/>
      <c r="LN534" s="33"/>
      <c r="LO534" s="28"/>
      <c r="LT534" s="33"/>
      <c r="LU534" s="30"/>
      <c r="LV534" s="30"/>
      <c r="LW534" s="30"/>
      <c r="LX534" s="30"/>
      <c r="MG534" s="44"/>
      <c r="OA534" s="49"/>
      <c r="OB534" s="30"/>
      <c r="OC534" s="30"/>
      <c r="OD534" s="30"/>
      <c r="OH534" s="44"/>
      <c r="ON534" s="49"/>
      <c r="OO534" s="30"/>
      <c r="OP534" s="30"/>
      <c r="OQ534" s="30"/>
      <c r="OU534" s="44"/>
      <c r="PA534" s="28"/>
      <c r="PF534" s="28"/>
      <c r="PK534" s="28"/>
      <c r="PM534" s="35"/>
      <c r="PN534" s="30"/>
      <c r="PO534" s="30"/>
      <c r="PP534" s="30"/>
      <c r="PQ534" s="30"/>
      <c r="PR534" s="28"/>
      <c r="PU534" s="30"/>
      <c r="PV534" s="30"/>
      <c r="PW534" s="30"/>
      <c r="PX534" s="30"/>
      <c r="PY534" s="35"/>
      <c r="PZ534" s="28"/>
      <c r="QC534" s="30"/>
      <c r="QD534" s="30"/>
      <c r="QE534" s="30"/>
      <c r="QF534" s="30"/>
      <c r="QG534" s="35"/>
      <c r="QH534" s="28"/>
      <c r="QK534" s="30"/>
      <c r="QL534" s="30"/>
      <c r="QM534" s="30"/>
      <c r="QN534" s="30"/>
      <c r="QO534" s="36"/>
      <c r="QP534" s="28"/>
      <c r="QS534" s="30"/>
      <c r="QT534" s="30"/>
      <c r="QU534" s="30"/>
      <c r="QV534" s="30"/>
      <c r="QW534" s="35"/>
      <c r="QX534" s="28"/>
      <c r="QY534" s="30"/>
      <c r="RB534" s="41"/>
      <c r="RU534" s="41"/>
      <c r="RZ534" s="41"/>
      <c r="SE534" s="41"/>
      <c r="SJ534" s="41"/>
      <c r="SO534" s="28"/>
      <c r="SP534" s="30"/>
      <c r="SQ534" s="30"/>
      <c r="SS534" s="41"/>
      <c r="SU534"/>
      <c r="SV534"/>
      <c r="SW534"/>
      <c r="TL534" s="41"/>
      <c r="TQ534" s="41"/>
      <c r="TV534" s="41"/>
      <c r="UA534" s="41"/>
      <c r="UG534" s="28"/>
      <c r="UH534" s="30"/>
      <c r="UI534" s="30"/>
      <c r="UJ534" s="30"/>
      <c r="UK534" s="41"/>
      <c r="VD534" s="41"/>
      <c r="VI534" s="41"/>
      <c r="VN534" s="41"/>
      <c r="VS534" s="41"/>
      <c r="VY534" s="28"/>
      <c r="VZ534" s="30"/>
      <c r="WA534" s="30"/>
      <c r="WB534" s="30"/>
      <c r="WC534" s="41"/>
      <c r="WV534" s="41"/>
      <c r="XA534" s="41"/>
      <c r="XF534" s="41"/>
      <c r="XK534" s="41"/>
      <c r="XQ534" s="28"/>
      <c r="XR534" s="30"/>
      <c r="XS534" s="30"/>
      <c r="XT534" s="30"/>
      <c r="XU534" s="41"/>
      <c r="YN534" s="41"/>
      <c r="YS534" s="41"/>
      <c r="YX534" s="41"/>
      <c r="ZC534" s="41"/>
      <c r="ZI534" s="28"/>
      <c r="ZJ534" s="30"/>
      <c r="ZK534" s="30"/>
      <c r="ZL534" s="30"/>
      <c r="ZM534" s="30"/>
      <c r="ZN534" s="30"/>
      <c r="ZO534" s="30"/>
      <c r="ZP534" s="41"/>
      <c r="ZU534" s="41"/>
      <c r="ZZ534" s="41"/>
      <c r="AAE534" s="41"/>
      <c r="AAJ534" s="41"/>
      <c r="AAO534" s="28"/>
      <c r="AAP534" s="30"/>
      <c r="AAQ534" s="30"/>
      <c r="AAR534" s="30"/>
      <c r="AAS534" s="30"/>
      <c r="AAT534" s="30"/>
      <c r="AAU534" s="30"/>
      <c r="AAV534" s="41"/>
      <c r="ABA534" s="41"/>
      <c r="ABF534" s="41"/>
      <c r="ABK534" s="41"/>
      <c r="ABP534" s="41"/>
      <c r="ABV534" s="28"/>
      <c r="ABW534" s="30"/>
      <c r="ABX534" s="30"/>
      <c r="ABY534" s="30"/>
      <c r="ABZ534" s="30"/>
      <c r="ACA534" s="30"/>
      <c r="ACB534" s="30"/>
      <c r="ACC534" s="41"/>
      <c r="ACH534" s="41"/>
      <c r="ACM534" s="41"/>
      <c r="ACR534" s="41"/>
      <c r="ACW534" s="41"/>
      <c r="ADC534" s="28"/>
      <c r="ADD534" s="30"/>
      <c r="ADE534" s="30"/>
      <c r="ADF534" s="30"/>
      <c r="ADG534" s="30"/>
      <c r="ADH534" s="30"/>
      <c r="ADI534" s="30"/>
      <c r="ADJ534" s="41"/>
      <c r="ADO534" s="41"/>
      <c r="ADT534" s="41"/>
      <c r="ADY534" s="41"/>
      <c r="AED534" s="41"/>
      <c r="AEJ534" s="28"/>
      <c r="AEK534" s="30"/>
      <c r="AEL534" s="30"/>
      <c r="AEM534" s="30"/>
      <c r="AEN534" s="30"/>
      <c r="AEO534" s="30"/>
      <c r="AEP534" s="30"/>
      <c r="AEQ534" s="41"/>
      <c r="AEV534" s="41"/>
      <c r="AFA534" s="41"/>
      <c r="AFF534" s="41"/>
      <c r="AFK534" s="41"/>
      <c r="AFQ534" s="28"/>
      <c r="AFT534" s="28"/>
      <c r="AFU534" s="30"/>
      <c r="AFV534" s="30"/>
      <c r="AFW534" s="30"/>
      <c r="AFX534" s="30"/>
      <c r="AFY534" s="30"/>
      <c r="AFZ534" s="31"/>
      <c r="AGA534" s="30"/>
      <c r="AGB534" s="30"/>
      <c r="AGC534" s="28"/>
      <c r="AGF534" s="28"/>
      <c r="AGI534" s="36"/>
      <c r="AGJ534" s="28"/>
      <c r="AGM534" s="36"/>
      <c r="AGN534" s="28"/>
      <c r="AGQ534" s="36"/>
      <c r="AGR534" s="28"/>
      <c r="AGU534" s="36"/>
      <c r="ANO534" s="31"/>
      <c r="ANP534" s="30"/>
      <c r="ANQ534" s="30"/>
      <c r="ANZ534" s="31"/>
      <c r="AOA534" s="30"/>
      <c r="AOJ534" s="32"/>
      <c r="AON534" s="32"/>
      <c r="AOR534" s="32"/>
    </row>
    <row r="535" spans="3:879 1055:1084" s="27" customFormat="1" x14ac:dyDescent="0.25">
      <c r="C535" s="31"/>
      <c r="J535" s="29"/>
      <c r="K535" s="30"/>
      <c r="L535" s="30"/>
      <c r="M535" s="30"/>
      <c r="N535" s="30"/>
      <c r="O535" s="31"/>
      <c r="AC535" s="29"/>
      <c r="AD535" s="31"/>
      <c r="AE535" s="30"/>
      <c r="AF535" s="30"/>
      <c r="AR535" s="29"/>
      <c r="AS535" s="30"/>
      <c r="BC535" s="32"/>
      <c r="BD535" s="30"/>
      <c r="BE535" s="30"/>
      <c r="BF535" s="30"/>
      <c r="BG535" s="29"/>
      <c r="BH535" s="30"/>
      <c r="BI535" s="30"/>
      <c r="BJ535" s="30"/>
      <c r="BK535" s="30"/>
      <c r="BL535" s="30"/>
      <c r="BM535" s="31"/>
      <c r="BN535" s="30"/>
      <c r="BO535" s="30"/>
      <c r="BP535" s="30"/>
      <c r="BQ535" s="30"/>
      <c r="BR535" s="31"/>
      <c r="CA535" s="32"/>
      <c r="CB535" s="30"/>
      <c r="CC535" s="30"/>
      <c r="CD535" s="30"/>
      <c r="CE535" s="30"/>
      <c r="CF535" s="31"/>
      <c r="CG535" s="30"/>
      <c r="CH535" s="30"/>
      <c r="CI535" s="30"/>
      <c r="CJ535" s="30"/>
      <c r="CK535" s="30"/>
      <c r="CL535" s="31"/>
      <c r="CM535" s="30"/>
      <c r="CN535" s="30"/>
      <c r="CO535" s="30"/>
      <c r="CP535" s="30"/>
      <c r="CQ535" s="30"/>
      <c r="CR535" s="29"/>
      <c r="CS535" s="30"/>
      <c r="DB535" s="32"/>
      <c r="DC535" s="30"/>
      <c r="DD535" s="30"/>
      <c r="DE535" s="30"/>
      <c r="DF535" s="30"/>
      <c r="DG535" s="31"/>
      <c r="DH535" s="30"/>
      <c r="DI535" s="30"/>
      <c r="DJ535" s="30"/>
      <c r="DK535" s="30"/>
      <c r="DL535" s="30"/>
      <c r="DM535" s="31"/>
      <c r="DN535" s="30"/>
      <c r="DO535" s="30"/>
      <c r="DP535" s="30"/>
      <c r="DQ535" s="30"/>
      <c r="DR535" s="30"/>
      <c r="DS535" s="29"/>
      <c r="DT535" s="30"/>
      <c r="EC535" s="32"/>
      <c r="ED535" s="30"/>
      <c r="EE535" s="30"/>
      <c r="EF535" s="30"/>
      <c r="EG535" s="30"/>
      <c r="EH535" s="31"/>
      <c r="EI535" s="30"/>
      <c r="EJ535" s="30"/>
      <c r="EK535" s="30"/>
      <c r="EL535" s="30"/>
      <c r="EM535" s="30"/>
      <c r="EN535" s="31"/>
      <c r="EO535" s="30"/>
      <c r="EP535" s="30"/>
      <c r="EQ535" s="30"/>
      <c r="ER535" s="30"/>
      <c r="ES535" s="30"/>
      <c r="ET535" s="29"/>
      <c r="EU535" s="30"/>
      <c r="FD535" s="32"/>
      <c r="FE535" s="30"/>
      <c r="FF535" s="30"/>
      <c r="FG535" s="30"/>
      <c r="FH535" s="30"/>
      <c r="FI535" s="31"/>
      <c r="FJ535" s="30"/>
      <c r="FK535" s="30"/>
      <c r="FL535" s="30"/>
      <c r="FM535" s="30"/>
      <c r="FN535" s="30"/>
      <c r="FO535" s="31"/>
      <c r="FP535" s="30"/>
      <c r="FQ535" s="30"/>
      <c r="FR535" s="30"/>
      <c r="FS535" s="30"/>
      <c r="FT535" s="30"/>
      <c r="FU535" s="29"/>
      <c r="FV535" s="30"/>
      <c r="FW535" s="33"/>
      <c r="FX535" s="30"/>
      <c r="FY535" s="29"/>
      <c r="FZ535" s="34"/>
      <c r="GA535" s="29"/>
      <c r="GB535" s="28"/>
      <c r="GC535" s="30"/>
      <c r="GD535" s="30"/>
      <c r="GE535" s="30"/>
      <c r="GF535" s="33"/>
      <c r="GG535" s="30"/>
      <c r="GH535" s="30"/>
      <c r="GL535" s="29"/>
      <c r="GM535" s="28"/>
      <c r="GN535" s="30"/>
      <c r="GR535" s="29"/>
      <c r="GS535" s="31"/>
      <c r="GT535" s="30"/>
      <c r="GU535" s="30"/>
      <c r="GV535" s="30"/>
      <c r="GW535" s="30"/>
      <c r="GX535" s="30"/>
      <c r="GY535" s="30"/>
      <c r="GZ535" s="30"/>
      <c r="HA535" s="30"/>
      <c r="HB535" s="30"/>
      <c r="HC535" s="30"/>
      <c r="HD535" s="30"/>
      <c r="HE535" s="30"/>
      <c r="HF535" s="30"/>
      <c r="HG535" s="30"/>
      <c r="HH535" s="30"/>
      <c r="HI535" s="30"/>
      <c r="HJ535" s="30"/>
      <c r="HK535" s="30"/>
      <c r="HL535" s="30"/>
      <c r="HM535" s="30"/>
      <c r="HN535" s="30"/>
      <c r="HO535" s="30"/>
      <c r="HP535" s="30"/>
      <c r="HQ535" s="30"/>
      <c r="HR535" s="30"/>
      <c r="HS535" s="30"/>
      <c r="HT535" s="30"/>
      <c r="HU535" s="30"/>
      <c r="HV535" s="30"/>
      <c r="HW535" s="30"/>
      <c r="HX535" s="30"/>
      <c r="HY535" s="30"/>
      <c r="HZ535" s="30"/>
      <c r="IA535" s="30"/>
      <c r="IB535" s="30"/>
      <c r="IC535" s="30"/>
      <c r="ID535" s="30"/>
      <c r="IE535" s="30"/>
      <c r="IF535" s="30"/>
      <c r="IG535" s="30"/>
      <c r="IH535" s="30"/>
      <c r="II535" s="30"/>
      <c r="IJ535" s="31"/>
      <c r="IK535" s="30"/>
      <c r="IL535" s="30"/>
      <c r="IM535" s="30"/>
      <c r="IN535" s="30"/>
      <c r="IO535" s="30"/>
      <c r="IP535" s="30"/>
      <c r="IX535" s="31"/>
      <c r="IY535" s="30"/>
      <c r="IZ535" s="30"/>
      <c r="JA535" s="30"/>
      <c r="JB535" s="30"/>
      <c r="JC535" s="30"/>
      <c r="JD535" s="30"/>
      <c r="JE535" s="30"/>
      <c r="JF535" s="30"/>
      <c r="KD535" s="30"/>
      <c r="KE535" s="30"/>
      <c r="KF535" s="30"/>
      <c r="KG535" s="30"/>
      <c r="KH535" s="30"/>
      <c r="KI535" s="30"/>
      <c r="KJ535" s="30"/>
      <c r="KK535" s="30"/>
      <c r="KL535" s="30"/>
      <c r="KM535" s="30"/>
      <c r="KN535" s="30"/>
      <c r="KO535" s="31"/>
      <c r="KP535" s="30"/>
      <c r="KQ535" s="30"/>
      <c r="KR535" s="30"/>
      <c r="KS535" s="30"/>
      <c r="KT535" s="30"/>
      <c r="KU535" s="30"/>
      <c r="LD535" s="28"/>
      <c r="LF535" s="30"/>
      <c r="LG535" s="30"/>
      <c r="LH535" s="30"/>
      <c r="LI535" s="28"/>
      <c r="LN535" s="33"/>
      <c r="LO535" s="28"/>
      <c r="LT535" s="33"/>
      <c r="LU535" s="30"/>
      <c r="LV535" s="30"/>
      <c r="LW535" s="30"/>
      <c r="LX535" s="30"/>
      <c r="MG535" s="44"/>
      <c r="OA535" s="49"/>
      <c r="OB535" s="30"/>
      <c r="OC535" s="30"/>
      <c r="OD535" s="30"/>
      <c r="OH535" s="44"/>
      <c r="ON535" s="49"/>
      <c r="OO535" s="30"/>
      <c r="OP535" s="30"/>
      <c r="OQ535" s="30"/>
      <c r="OU535" s="44"/>
      <c r="PA535" s="28"/>
      <c r="PF535" s="28"/>
      <c r="PK535" s="28"/>
      <c r="PM535" s="35"/>
      <c r="PN535" s="30"/>
      <c r="PO535" s="30"/>
      <c r="PP535" s="30"/>
      <c r="PQ535" s="30"/>
      <c r="PR535" s="28"/>
      <c r="PU535" s="30"/>
      <c r="PV535" s="30"/>
      <c r="PW535" s="30"/>
      <c r="PX535" s="30"/>
      <c r="PY535" s="35"/>
      <c r="PZ535" s="28"/>
      <c r="QC535" s="30"/>
      <c r="QD535" s="30"/>
      <c r="QE535" s="30"/>
      <c r="QF535" s="30"/>
      <c r="QG535" s="35"/>
      <c r="QH535" s="28"/>
      <c r="QK535" s="30"/>
      <c r="QL535" s="30"/>
      <c r="QM535" s="30"/>
      <c r="QN535" s="30"/>
      <c r="QO535" s="36"/>
      <c r="QP535" s="28"/>
      <c r="QS535" s="30"/>
      <c r="QT535" s="30"/>
      <c r="QU535" s="30"/>
      <c r="QV535" s="30"/>
      <c r="QW535" s="35"/>
      <c r="QX535" s="28"/>
      <c r="QY535" s="30"/>
      <c r="RB535" s="41"/>
      <c r="RU535" s="41"/>
      <c r="RZ535" s="41"/>
      <c r="SE535" s="41"/>
      <c r="SJ535" s="41"/>
      <c r="SO535" s="28"/>
      <c r="SP535" s="30"/>
      <c r="SQ535" s="30"/>
      <c r="SS535" s="41"/>
      <c r="SU535"/>
      <c r="SV535"/>
      <c r="SW535"/>
      <c r="TL535" s="41"/>
      <c r="TQ535" s="41"/>
      <c r="TV535" s="41"/>
      <c r="UA535" s="41"/>
      <c r="UG535" s="28"/>
      <c r="UH535" s="30"/>
      <c r="UI535" s="30"/>
      <c r="UJ535" s="30"/>
      <c r="UK535" s="41"/>
      <c r="VD535" s="41"/>
      <c r="VI535" s="41"/>
      <c r="VN535" s="41"/>
      <c r="VS535" s="41"/>
      <c r="VY535" s="28"/>
      <c r="VZ535" s="30"/>
      <c r="WA535" s="30"/>
      <c r="WB535" s="30"/>
      <c r="WC535" s="41"/>
      <c r="WV535" s="41"/>
      <c r="XA535" s="41"/>
      <c r="XF535" s="41"/>
      <c r="XK535" s="41"/>
      <c r="XQ535" s="28"/>
      <c r="XR535" s="30"/>
      <c r="XS535" s="30"/>
      <c r="XT535" s="30"/>
      <c r="XU535" s="41"/>
      <c r="YN535" s="41"/>
      <c r="YS535" s="41"/>
      <c r="YX535" s="41"/>
      <c r="ZC535" s="41"/>
      <c r="ZI535" s="28"/>
      <c r="ZJ535" s="30"/>
      <c r="ZK535" s="30"/>
      <c r="ZL535" s="30"/>
      <c r="ZM535" s="30"/>
      <c r="ZN535" s="30"/>
      <c r="ZO535" s="30"/>
      <c r="ZP535" s="41"/>
      <c r="ZU535" s="41"/>
      <c r="ZZ535" s="41"/>
      <c r="AAE535" s="41"/>
      <c r="AAJ535" s="41"/>
      <c r="AAO535" s="28"/>
      <c r="AAP535" s="30"/>
      <c r="AAQ535" s="30"/>
      <c r="AAR535" s="30"/>
      <c r="AAS535" s="30"/>
      <c r="AAT535" s="30"/>
      <c r="AAU535" s="30"/>
      <c r="AAV535" s="41"/>
      <c r="ABA535" s="41"/>
      <c r="ABF535" s="41"/>
      <c r="ABK535" s="41"/>
      <c r="ABP535" s="41"/>
      <c r="ABV535" s="28"/>
      <c r="ABW535" s="30"/>
      <c r="ABX535" s="30"/>
      <c r="ABY535" s="30"/>
      <c r="ABZ535" s="30"/>
      <c r="ACA535" s="30"/>
      <c r="ACB535" s="30"/>
      <c r="ACC535" s="41"/>
      <c r="ACH535" s="41"/>
      <c r="ACM535" s="41"/>
      <c r="ACR535" s="41"/>
      <c r="ACW535" s="41"/>
      <c r="ADC535" s="28"/>
      <c r="ADD535" s="30"/>
      <c r="ADE535" s="30"/>
      <c r="ADF535" s="30"/>
      <c r="ADG535" s="30"/>
      <c r="ADH535" s="30"/>
      <c r="ADI535" s="30"/>
      <c r="ADJ535" s="41"/>
      <c r="ADO535" s="41"/>
      <c r="ADT535" s="41"/>
      <c r="ADY535" s="41"/>
      <c r="AED535" s="41"/>
      <c r="AEJ535" s="28"/>
      <c r="AEK535" s="30"/>
      <c r="AEL535" s="30"/>
      <c r="AEM535" s="30"/>
      <c r="AEN535" s="30"/>
      <c r="AEO535" s="30"/>
      <c r="AEP535" s="30"/>
      <c r="AEQ535" s="41"/>
      <c r="AEV535" s="41"/>
      <c r="AFA535" s="41"/>
      <c r="AFF535" s="41"/>
      <c r="AFK535" s="41"/>
      <c r="AFQ535" s="28"/>
      <c r="AFT535" s="28"/>
      <c r="AFU535" s="30"/>
      <c r="AFV535" s="30"/>
      <c r="AFW535" s="30"/>
      <c r="AFX535" s="30"/>
      <c r="AFY535" s="30"/>
      <c r="AFZ535" s="31"/>
      <c r="AGA535" s="30"/>
      <c r="AGB535" s="30"/>
      <c r="AGC535" s="28"/>
      <c r="AGF535" s="28"/>
      <c r="AGI535" s="36"/>
      <c r="AGJ535" s="28"/>
      <c r="AGM535" s="36"/>
      <c r="AGN535" s="28"/>
      <c r="AGQ535" s="36"/>
      <c r="AGR535" s="28"/>
      <c r="AGU535" s="36"/>
      <c r="ANO535" s="31"/>
      <c r="ANP535" s="30"/>
      <c r="ANQ535" s="30"/>
      <c r="ANZ535" s="31"/>
      <c r="AOA535" s="30"/>
      <c r="AOJ535" s="32"/>
      <c r="AON535" s="32"/>
      <c r="AOR535" s="32"/>
    </row>
    <row r="536" spans="3:879 1055:1084" s="27" customFormat="1" x14ac:dyDescent="0.25">
      <c r="C536" s="31"/>
      <c r="J536" s="29"/>
      <c r="K536" s="30"/>
      <c r="L536" s="30"/>
      <c r="M536" s="30"/>
      <c r="N536" s="30"/>
      <c r="O536" s="31"/>
      <c r="AC536" s="29"/>
      <c r="AD536" s="31"/>
      <c r="AE536" s="30"/>
      <c r="AF536" s="30"/>
      <c r="AR536" s="29"/>
      <c r="AS536" s="30"/>
      <c r="BC536" s="32"/>
      <c r="BD536" s="30"/>
      <c r="BE536" s="30"/>
      <c r="BF536" s="30"/>
      <c r="BG536" s="29"/>
      <c r="BH536" s="30"/>
      <c r="BI536" s="30"/>
      <c r="BJ536" s="30"/>
      <c r="BK536" s="30"/>
      <c r="BL536" s="30"/>
      <c r="BM536" s="31"/>
      <c r="BN536" s="30"/>
      <c r="BO536" s="30"/>
      <c r="BP536" s="30"/>
      <c r="BQ536" s="30"/>
      <c r="BR536" s="31"/>
      <c r="CA536" s="32"/>
      <c r="CB536" s="30"/>
      <c r="CC536" s="30"/>
      <c r="CD536" s="30"/>
      <c r="CE536" s="30"/>
      <c r="CF536" s="31"/>
      <c r="CG536" s="30"/>
      <c r="CH536" s="30"/>
      <c r="CI536" s="30"/>
      <c r="CJ536" s="30"/>
      <c r="CK536" s="30"/>
      <c r="CL536" s="31"/>
      <c r="CM536" s="30"/>
      <c r="CN536" s="30"/>
      <c r="CO536" s="30"/>
      <c r="CP536" s="30"/>
      <c r="CQ536" s="30"/>
      <c r="CR536" s="29"/>
      <c r="CS536" s="30"/>
      <c r="DB536" s="32"/>
      <c r="DC536" s="30"/>
      <c r="DD536" s="30"/>
      <c r="DE536" s="30"/>
      <c r="DF536" s="30"/>
      <c r="DG536" s="31"/>
      <c r="DH536" s="30"/>
      <c r="DI536" s="30"/>
      <c r="DJ536" s="30"/>
      <c r="DK536" s="30"/>
      <c r="DL536" s="30"/>
      <c r="DM536" s="31"/>
      <c r="DN536" s="30"/>
      <c r="DO536" s="30"/>
      <c r="DP536" s="30"/>
      <c r="DQ536" s="30"/>
      <c r="DR536" s="30"/>
      <c r="DS536" s="29"/>
      <c r="DT536" s="30"/>
      <c r="EC536" s="32"/>
      <c r="ED536" s="30"/>
      <c r="EE536" s="30"/>
      <c r="EF536" s="30"/>
      <c r="EG536" s="30"/>
      <c r="EH536" s="31"/>
      <c r="EI536" s="30"/>
      <c r="EJ536" s="30"/>
      <c r="EK536" s="30"/>
      <c r="EL536" s="30"/>
      <c r="EM536" s="30"/>
      <c r="EN536" s="31"/>
      <c r="EO536" s="30"/>
      <c r="EP536" s="30"/>
      <c r="EQ536" s="30"/>
      <c r="ER536" s="30"/>
      <c r="ES536" s="30"/>
      <c r="ET536" s="29"/>
      <c r="EU536" s="30"/>
      <c r="FD536" s="32"/>
      <c r="FE536" s="30"/>
      <c r="FF536" s="30"/>
      <c r="FG536" s="30"/>
      <c r="FH536" s="30"/>
      <c r="FI536" s="31"/>
      <c r="FJ536" s="30"/>
      <c r="FK536" s="30"/>
      <c r="FL536" s="30"/>
      <c r="FM536" s="30"/>
      <c r="FN536" s="30"/>
      <c r="FO536" s="31"/>
      <c r="FP536" s="30"/>
      <c r="FQ536" s="30"/>
      <c r="FR536" s="30"/>
      <c r="FS536" s="30"/>
      <c r="FT536" s="30"/>
      <c r="FU536" s="29"/>
      <c r="FV536" s="30"/>
      <c r="FW536" s="33"/>
      <c r="FX536" s="30"/>
      <c r="FY536" s="29"/>
      <c r="FZ536" s="34"/>
      <c r="GA536" s="29"/>
      <c r="GB536" s="28"/>
      <c r="GC536" s="30"/>
      <c r="GD536" s="30"/>
      <c r="GE536" s="30"/>
      <c r="GF536" s="33"/>
      <c r="GG536" s="30"/>
      <c r="GH536" s="30"/>
      <c r="GL536" s="29"/>
      <c r="GM536" s="28"/>
      <c r="GN536" s="30"/>
      <c r="GR536" s="29"/>
      <c r="GS536" s="31"/>
      <c r="GT536" s="30"/>
      <c r="GU536" s="30"/>
      <c r="GV536" s="30"/>
      <c r="GW536" s="30"/>
      <c r="GX536" s="30"/>
      <c r="GY536" s="30"/>
      <c r="GZ536" s="30"/>
      <c r="HA536" s="30"/>
      <c r="HB536" s="30"/>
      <c r="HC536" s="30"/>
      <c r="HD536" s="30"/>
      <c r="HE536" s="30"/>
      <c r="HF536" s="30"/>
      <c r="HG536" s="30"/>
      <c r="HH536" s="30"/>
      <c r="HI536" s="30"/>
      <c r="HJ536" s="30"/>
      <c r="HK536" s="30"/>
      <c r="HL536" s="30"/>
      <c r="HM536" s="30"/>
      <c r="HN536" s="30"/>
      <c r="HO536" s="30"/>
      <c r="HP536" s="30"/>
      <c r="HQ536" s="30"/>
      <c r="HR536" s="30"/>
      <c r="HS536" s="30"/>
      <c r="HT536" s="30"/>
      <c r="HU536" s="30"/>
      <c r="HV536" s="30"/>
      <c r="HW536" s="30"/>
      <c r="HX536" s="30"/>
      <c r="HY536" s="30"/>
      <c r="HZ536" s="30"/>
      <c r="IA536" s="30"/>
      <c r="IB536" s="30"/>
      <c r="IC536" s="30"/>
      <c r="ID536" s="30"/>
      <c r="IE536" s="30"/>
      <c r="IF536" s="30"/>
      <c r="IG536" s="30"/>
      <c r="IH536" s="30"/>
      <c r="II536" s="30"/>
      <c r="IJ536" s="31"/>
      <c r="IK536" s="30"/>
      <c r="IL536" s="30"/>
      <c r="IM536" s="30"/>
      <c r="IN536" s="30"/>
      <c r="IO536" s="30"/>
      <c r="IP536" s="30"/>
      <c r="IX536" s="31"/>
      <c r="IY536" s="30"/>
      <c r="IZ536" s="30"/>
      <c r="JA536" s="30"/>
      <c r="JB536" s="30"/>
      <c r="JC536" s="30"/>
      <c r="JD536" s="30"/>
      <c r="JE536" s="30"/>
      <c r="JF536" s="30"/>
      <c r="KD536" s="30"/>
      <c r="KE536" s="30"/>
      <c r="KF536" s="30"/>
      <c r="KG536" s="30"/>
      <c r="KH536" s="30"/>
      <c r="KI536" s="30"/>
      <c r="KJ536" s="30"/>
      <c r="KK536" s="30"/>
      <c r="KL536" s="30"/>
      <c r="KM536" s="30"/>
      <c r="KN536" s="30"/>
      <c r="KO536" s="31"/>
      <c r="KP536" s="30"/>
      <c r="KQ536" s="30"/>
      <c r="KR536" s="30"/>
      <c r="KS536" s="30"/>
      <c r="KT536" s="30"/>
      <c r="KU536" s="30"/>
      <c r="LD536" s="28"/>
      <c r="LF536" s="30"/>
      <c r="LG536" s="30"/>
      <c r="LH536" s="30"/>
      <c r="LI536" s="28"/>
      <c r="LN536" s="33"/>
      <c r="LO536" s="28"/>
      <c r="LT536" s="33"/>
      <c r="LU536" s="30"/>
      <c r="LV536" s="30"/>
      <c r="LW536" s="30"/>
      <c r="LX536" s="30"/>
      <c r="MG536" s="44"/>
      <c r="OA536" s="49"/>
      <c r="OB536" s="30"/>
      <c r="OC536" s="30"/>
      <c r="OD536" s="30"/>
      <c r="OH536" s="44"/>
      <c r="ON536" s="49"/>
      <c r="OO536" s="30"/>
      <c r="OP536" s="30"/>
      <c r="OQ536" s="30"/>
      <c r="OU536" s="44"/>
      <c r="PA536" s="28"/>
      <c r="PF536" s="28"/>
      <c r="PK536" s="28"/>
      <c r="PM536" s="35"/>
      <c r="PN536" s="30"/>
      <c r="PO536" s="30"/>
      <c r="PP536" s="30"/>
      <c r="PQ536" s="30"/>
      <c r="PR536" s="28"/>
      <c r="PU536" s="30"/>
      <c r="PV536" s="30"/>
      <c r="PW536" s="30"/>
      <c r="PX536" s="30"/>
      <c r="PY536" s="35"/>
      <c r="PZ536" s="28"/>
      <c r="QC536" s="30"/>
      <c r="QD536" s="30"/>
      <c r="QE536" s="30"/>
      <c r="QF536" s="30"/>
      <c r="QG536" s="35"/>
      <c r="QH536" s="28"/>
      <c r="QK536" s="30"/>
      <c r="QL536" s="30"/>
      <c r="QM536" s="30"/>
      <c r="QN536" s="30"/>
      <c r="QO536" s="36"/>
      <c r="QP536" s="28"/>
      <c r="QS536" s="30"/>
      <c r="QT536" s="30"/>
      <c r="QU536" s="30"/>
      <c r="QV536" s="30"/>
      <c r="QW536" s="35"/>
      <c r="QX536" s="28"/>
      <c r="QY536" s="30"/>
      <c r="RB536" s="41"/>
      <c r="RU536" s="41"/>
      <c r="RZ536" s="41"/>
      <c r="SE536" s="41"/>
      <c r="SJ536" s="41"/>
      <c r="SO536" s="28"/>
      <c r="SP536" s="30"/>
      <c r="SQ536" s="30"/>
      <c r="SS536" s="41"/>
      <c r="SU536"/>
      <c r="SV536"/>
      <c r="SW536"/>
      <c r="TL536" s="41"/>
      <c r="TQ536" s="41"/>
      <c r="TV536" s="41"/>
      <c r="UA536" s="41"/>
      <c r="UG536" s="28"/>
      <c r="UH536" s="30"/>
      <c r="UI536" s="30"/>
      <c r="UJ536" s="30"/>
      <c r="UK536" s="41"/>
      <c r="VD536" s="41"/>
      <c r="VI536" s="41"/>
      <c r="VN536" s="41"/>
      <c r="VS536" s="41"/>
      <c r="VY536" s="28"/>
      <c r="VZ536" s="30"/>
      <c r="WA536" s="30"/>
      <c r="WB536" s="30"/>
      <c r="WC536" s="41"/>
      <c r="WV536" s="41"/>
      <c r="XA536" s="41"/>
      <c r="XF536" s="41"/>
      <c r="XK536" s="41"/>
      <c r="XQ536" s="28"/>
      <c r="XR536" s="30"/>
      <c r="XS536" s="30"/>
      <c r="XT536" s="30"/>
      <c r="XU536" s="41"/>
      <c r="YN536" s="41"/>
      <c r="YS536" s="41"/>
      <c r="YX536" s="41"/>
      <c r="ZC536" s="41"/>
      <c r="ZI536" s="28"/>
      <c r="ZJ536" s="30"/>
      <c r="ZK536" s="30"/>
      <c r="ZL536" s="30"/>
      <c r="ZM536" s="30"/>
      <c r="ZN536" s="30"/>
      <c r="ZO536" s="30"/>
      <c r="ZP536" s="41"/>
      <c r="ZU536" s="41"/>
      <c r="ZZ536" s="41"/>
      <c r="AAE536" s="41"/>
      <c r="AAJ536" s="41"/>
      <c r="AAO536" s="28"/>
      <c r="AAP536" s="30"/>
      <c r="AAQ536" s="30"/>
      <c r="AAR536" s="30"/>
      <c r="AAS536" s="30"/>
      <c r="AAT536" s="30"/>
      <c r="AAU536" s="30"/>
      <c r="AAV536" s="41"/>
      <c r="ABA536" s="41"/>
      <c r="ABF536" s="41"/>
      <c r="ABK536" s="41"/>
      <c r="ABP536" s="41"/>
      <c r="ABV536" s="28"/>
      <c r="ABW536" s="30"/>
      <c r="ABX536" s="30"/>
      <c r="ABY536" s="30"/>
      <c r="ABZ536" s="30"/>
      <c r="ACA536" s="30"/>
      <c r="ACB536" s="30"/>
      <c r="ACC536" s="41"/>
      <c r="ACH536" s="41"/>
      <c r="ACM536" s="41"/>
      <c r="ACR536" s="41"/>
      <c r="ACW536" s="41"/>
      <c r="ADC536" s="28"/>
      <c r="ADD536" s="30"/>
      <c r="ADE536" s="30"/>
      <c r="ADF536" s="30"/>
      <c r="ADG536" s="30"/>
      <c r="ADH536" s="30"/>
      <c r="ADI536" s="30"/>
      <c r="ADJ536" s="41"/>
      <c r="ADO536" s="41"/>
      <c r="ADT536" s="41"/>
      <c r="ADY536" s="41"/>
      <c r="AED536" s="41"/>
      <c r="AEJ536" s="28"/>
      <c r="AEK536" s="30"/>
      <c r="AEL536" s="30"/>
      <c r="AEM536" s="30"/>
      <c r="AEN536" s="30"/>
      <c r="AEO536" s="30"/>
      <c r="AEP536" s="30"/>
      <c r="AEQ536" s="41"/>
      <c r="AEV536" s="41"/>
      <c r="AFA536" s="41"/>
      <c r="AFF536" s="41"/>
      <c r="AFK536" s="41"/>
      <c r="AFQ536" s="28"/>
      <c r="AFT536" s="28"/>
      <c r="AFU536" s="30"/>
      <c r="AFV536" s="30"/>
      <c r="AFW536" s="30"/>
      <c r="AFX536" s="30"/>
      <c r="AFY536" s="30"/>
      <c r="AFZ536" s="31"/>
      <c r="AGA536" s="30"/>
      <c r="AGB536" s="30"/>
      <c r="AGC536" s="28"/>
      <c r="AGF536" s="28"/>
      <c r="AGI536" s="36"/>
      <c r="AGJ536" s="28"/>
      <c r="AGM536" s="36"/>
      <c r="AGN536" s="28"/>
      <c r="AGQ536" s="36"/>
      <c r="AGR536" s="28"/>
      <c r="AGU536" s="36"/>
      <c r="ANO536" s="31"/>
      <c r="ANP536" s="30"/>
      <c r="ANQ536" s="30"/>
      <c r="ANZ536" s="31"/>
      <c r="AOA536" s="30"/>
      <c r="AOJ536" s="32"/>
      <c r="AON536" s="32"/>
      <c r="AOR536" s="32"/>
    </row>
    <row r="537" spans="3:879 1055:1084" s="27" customFormat="1" x14ac:dyDescent="0.25">
      <c r="C537" s="31"/>
      <c r="J537" s="29"/>
      <c r="K537" s="30"/>
      <c r="L537" s="30"/>
      <c r="M537" s="30"/>
      <c r="N537" s="30"/>
      <c r="O537" s="31"/>
      <c r="AC537" s="29"/>
      <c r="AD537" s="31"/>
      <c r="AE537" s="30"/>
      <c r="AF537" s="30"/>
      <c r="AR537" s="29"/>
      <c r="AS537" s="30"/>
      <c r="BC537" s="32"/>
      <c r="BD537" s="30"/>
      <c r="BE537" s="30"/>
      <c r="BF537" s="30"/>
      <c r="BG537" s="29"/>
      <c r="BH537" s="30"/>
      <c r="BI537" s="30"/>
      <c r="BJ537" s="30"/>
      <c r="BK537" s="30"/>
      <c r="BL537" s="30"/>
      <c r="BM537" s="31"/>
      <c r="BN537" s="30"/>
      <c r="BO537" s="30"/>
      <c r="BP537" s="30"/>
      <c r="BQ537" s="30"/>
      <c r="BR537" s="31"/>
      <c r="CA537" s="32"/>
      <c r="CB537" s="30"/>
      <c r="CC537" s="30"/>
      <c r="CD537" s="30"/>
      <c r="CE537" s="30"/>
      <c r="CF537" s="31"/>
      <c r="CG537" s="30"/>
      <c r="CH537" s="30"/>
      <c r="CI537" s="30"/>
      <c r="CJ537" s="30"/>
      <c r="CK537" s="30"/>
      <c r="CL537" s="31"/>
      <c r="CM537" s="30"/>
      <c r="CN537" s="30"/>
      <c r="CO537" s="30"/>
      <c r="CP537" s="30"/>
      <c r="CQ537" s="30"/>
      <c r="CR537" s="29"/>
      <c r="CS537" s="30"/>
      <c r="DB537" s="32"/>
      <c r="DC537" s="30"/>
      <c r="DD537" s="30"/>
      <c r="DE537" s="30"/>
      <c r="DF537" s="30"/>
      <c r="DG537" s="31"/>
      <c r="DH537" s="30"/>
      <c r="DI537" s="30"/>
      <c r="DJ537" s="30"/>
      <c r="DK537" s="30"/>
      <c r="DL537" s="30"/>
      <c r="DM537" s="31"/>
      <c r="DN537" s="30"/>
      <c r="DO537" s="30"/>
      <c r="DP537" s="30"/>
      <c r="DQ537" s="30"/>
      <c r="DR537" s="30"/>
      <c r="DS537" s="29"/>
      <c r="DT537" s="30"/>
      <c r="EC537" s="32"/>
      <c r="ED537" s="30"/>
      <c r="EE537" s="30"/>
      <c r="EF537" s="30"/>
      <c r="EG537" s="30"/>
      <c r="EH537" s="31"/>
      <c r="EI537" s="30"/>
      <c r="EJ537" s="30"/>
      <c r="EK537" s="30"/>
      <c r="EL537" s="30"/>
      <c r="EM537" s="30"/>
      <c r="EN537" s="31"/>
      <c r="EO537" s="30"/>
      <c r="EP537" s="30"/>
      <c r="EQ537" s="30"/>
      <c r="ER537" s="30"/>
      <c r="ES537" s="30"/>
      <c r="ET537" s="29"/>
      <c r="EU537" s="30"/>
      <c r="FD537" s="32"/>
      <c r="FE537" s="30"/>
      <c r="FF537" s="30"/>
      <c r="FG537" s="30"/>
      <c r="FH537" s="30"/>
      <c r="FI537" s="31"/>
      <c r="FJ537" s="30"/>
      <c r="FK537" s="30"/>
      <c r="FL537" s="30"/>
      <c r="FM537" s="30"/>
      <c r="FN537" s="30"/>
      <c r="FO537" s="31"/>
      <c r="FP537" s="30"/>
      <c r="FQ537" s="30"/>
      <c r="FR537" s="30"/>
      <c r="FS537" s="30"/>
      <c r="FT537" s="30"/>
      <c r="FU537" s="29"/>
      <c r="FV537" s="30"/>
      <c r="FW537" s="33"/>
      <c r="FX537" s="30"/>
      <c r="FY537" s="29"/>
      <c r="FZ537" s="34"/>
      <c r="GA537" s="29"/>
      <c r="GB537" s="28"/>
      <c r="GC537" s="30"/>
      <c r="GD537" s="30"/>
      <c r="GE537" s="30"/>
      <c r="GF537" s="33"/>
      <c r="GG537" s="30"/>
      <c r="GH537" s="30"/>
      <c r="GL537" s="29"/>
      <c r="GM537" s="28"/>
      <c r="GN537" s="30"/>
      <c r="GR537" s="29"/>
      <c r="GS537" s="31"/>
      <c r="GT537" s="30"/>
      <c r="GU537" s="30"/>
      <c r="GV537" s="30"/>
      <c r="GW537" s="30"/>
      <c r="GX537" s="30"/>
      <c r="GY537" s="30"/>
      <c r="GZ537" s="30"/>
      <c r="HA537" s="30"/>
      <c r="HB537" s="30"/>
      <c r="HC537" s="30"/>
      <c r="HD537" s="30"/>
      <c r="HE537" s="30"/>
      <c r="HF537" s="30"/>
      <c r="HG537" s="30"/>
      <c r="HH537" s="30"/>
      <c r="HI537" s="30"/>
      <c r="HJ537" s="30"/>
      <c r="HK537" s="30"/>
      <c r="HL537" s="30"/>
      <c r="HM537" s="30"/>
      <c r="HN537" s="30"/>
      <c r="HO537" s="30"/>
      <c r="HP537" s="30"/>
      <c r="HQ537" s="30"/>
      <c r="HR537" s="30"/>
      <c r="HS537" s="30"/>
      <c r="HT537" s="30"/>
      <c r="HU537" s="30"/>
      <c r="HV537" s="30"/>
      <c r="HW537" s="30"/>
      <c r="HX537" s="30"/>
      <c r="HY537" s="30"/>
      <c r="HZ537" s="30"/>
      <c r="IA537" s="30"/>
      <c r="IB537" s="30"/>
      <c r="IC537" s="30"/>
      <c r="ID537" s="30"/>
      <c r="IE537" s="30"/>
      <c r="IF537" s="30"/>
      <c r="IG537" s="30"/>
      <c r="IH537" s="30"/>
      <c r="II537" s="30"/>
      <c r="IJ537" s="31"/>
      <c r="IK537" s="30"/>
      <c r="IL537" s="30"/>
      <c r="IM537" s="30"/>
      <c r="IN537" s="30"/>
      <c r="IO537" s="30"/>
      <c r="IP537" s="30"/>
      <c r="IX537" s="31"/>
      <c r="IY537" s="30"/>
      <c r="IZ537" s="30"/>
      <c r="JA537" s="30"/>
      <c r="JB537" s="30"/>
      <c r="JC537" s="30"/>
      <c r="JD537" s="30"/>
      <c r="JE537" s="30"/>
      <c r="JF537" s="30"/>
      <c r="KD537" s="30"/>
      <c r="KE537" s="30"/>
      <c r="KF537" s="30"/>
      <c r="KG537" s="30"/>
      <c r="KH537" s="30"/>
      <c r="KI537" s="30"/>
      <c r="KJ537" s="30"/>
      <c r="KK537" s="30"/>
      <c r="KL537" s="30"/>
      <c r="KM537" s="30"/>
      <c r="KN537" s="30"/>
      <c r="KO537" s="31"/>
      <c r="KP537" s="30"/>
      <c r="KQ537" s="30"/>
      <c r="KR537" s="30"/>
      <c r="KS537" s="30"/>
      <c r="KT537" s="30"/>
      <c r="KU537" s="30"/>
      <c r="LD537" s="28"/>
      <c r="LF537" s="30"/>
      <c r="LG537" s="30"/>
      <c r="LH537" s="30"/>
      <c r="LI537" s="28"/>
      <c r="LN537" s="33"/>
      <c r="LO537" s="28"/>
      <c r="LT537" s="33"/>
      <c r="LU537" s="30"/>
      <c r="LV537" s="30"/>
      <c r="LW537" s="30"/>
      <c r="LX537" s="30"/>
      <c r="MG537" s="44"/>
      <c r="OA537" s="49"/>
      <c r="OB537" s="30"/>
      <c r="OC537" s="30"/>
      <c r="OD537" s="30"/>
      <c r="OH537" s="44"/>
      <c r="ON537" s="49"/>
      <c r="OO537" s="30"/>
      <c r="OP537" s="30"/>
      <c r="OQ537" s="30"/>
      <c r="OU537" s="44"/>
      <c r="PA537" s="28"/>
      <c r="PF537" s="28"/>
      <c r="PK537" s="28"/>
      <c r="PM537" s="35"/>
      <c r="PN537" s="30"/>
      <c r="PO537" s="30"/>
      <c r="PP537" s="30"/>
      <c r="PQ537" s="30"/>
      <c r="PR537" s="28"/>
      <c r="PU537" s="30"/>
      <c r="PV537" s="30"/>
      <c r="PW537" s="30"/>
      <c r="PX537" s="30"/>
      <c r="PY537" s="35"/>
      <c r="PZ537" s="28"/>
      <c r="QC537" s="30"/>
      <c r="QD537" s="30"/>
      <c r="QE537" s="30"/>
      <c r="QF537" s="30"/>
      <c r="QG537" s="35"/>
      <c r="QH537" s="28"/>
      <c r="QK537" s="30"/>
      <c r="QL537" s="30"/>
      <c r="QM537" s="30"/>
      <c r="QN537" s="30"/>
      <c r="QO537" s="36"/>
      <c r="QP537" s="28"/>
      <c r="QS537" s="30"/>
      <c r="QT537" s="30"/>
      <c r="QU537" s="30"/>
      <c r="QV537" s="30"/>
      <c r="QW537" s="35"/>
      <c r="QX537" s="28"/>
      <c r="QY537" s="30"/>
      <c r="RB537" s="41"/>
      <c r="RU537" s="41"/>
      <c r="RZ537" s="41"/>
      <c r="SE537" s="41"/>
      <c r="SJ537" s="41"/>
      <c r="SO537" s="28"/>
      <c r="SP537" s="30"/>
      <c r="SQ537" s="30"/>
      <c r="SS537" s="41"/>
      <c r="SU537"/>
      <c r="SV537"/>
      <c r="SW537"/>
      <c r="TL537" s="41"/>
      <c r="TQ537" s="41"/>
      <c r="TV537" s="41"/>
      <c r="UA537" s="41"/>
      <c r="UG537" s="28"/>
      <c r="UH537" s="30"/>
      <c r="UI537" s="30"/>
      <c r="UJ537" s="30"/>
      <c r="UK537" s="41"/>
      <c r="VD537" s="41"/>
      <c r="VI537" s="41"/>
      <c r="VN537" s="41"/>
      <c r="VS537" s="41"/>
      <c r="VY537" s="28"/>
      <c r="VZ537" s="30"/>
      <c r="WA537" s="30"/>
      <c r="WB537" s="30"/>
      <c r="WC537" s="41"/>
      <c r="WV537" s="41"/>
      <c r="XA537" s="41"/>
      <c r="XF537" s="41"/>
      <c r="XK537" s="41"/>
      <c r="XQ537" s="28"/>
      <c r="XR537" s="30"/>
      <c r="XS537" s="30"/>
      <c r="XT537" s="30"/>
      <c r="XU537" s="41"/>
      <c r="YN537" s="41"/>
      <c r="YS537" s="41"/>
      <c r="YX537" s="41"/>
      <c r="ZC537" s="41"/>
      <c r="ZI537" s="28"/>
      <c r="ZJ537" s="30"/>
      <c r="ZK537" s="30"/>
      <c r="ZL537" s="30"/>
      <c r="ZM537" s="30"/>
      <c r="ZN537" s="30"/>
      <c r="ZO537" s="30"/>
      <c r="ZP537" s="41"/>
      <c r="ZU537" s="41"/>
      <c r="ZZ537" s="41"/>
      <c r="AAE537" s="41"/>
      <c r="AAJ537" s="41"/>
      <c r="AAO537" s="28"/>
      <c r="AAP537" s="30"/>
      <c r="AAQ537" s="30"/>
      <c r="AAR537" s="30"/>
      <c r="AAS537" s="30"/>
      <c r="AAT537" s="30"/>
      <c r="AAU537" s="30"/>
      <c r="AAV537" s="41"/>
      <c r="ABA537" s="41"/>
      <c r="ABF537" s="41"/>
      <c r="ABK537" s="41"/>
      <c r="ABP537" s="41"/>
      <c r="ABV537" s="28"/>
      <c r="ABW537" s="30"/>
      <c r="ABX537" s="30"/>
      <c r="ABY537" s="30"/>
      <c r="ABZ537" s="30"/>
      <c r="ACA537" s="30"/>
      <c r="ACB537" s="30"/>
      <c r="ACC537" s="41"/>
      <c r="ACH537" s="41"/>
      <c r="ACM537" s="41"/>
      <c r="ACR537" s="41"/>
      <c r="ACW537" s="41"/>
      <c r="ADC537" s="28"/>
      <c r="ADD537" s="30"/>
      <c r="ADE537" s="30"/>
      <c r="ADF537" s="30"/>
      <c r="ADG537" s="30"/>
      <c r="ADH537" s="30"/>
      <c r="ADI537" s="30"/>
      <c r="ADJ537" s="41"/>
      <c r="ADO537" s="41"/>
      <c r="ADT537" s="41"/>
      <c r="ADY537" s="41"/>
      <c r="AED537" s="41"/>
      <c r="AEJ537" s="28"/>
      <c r="AEK537" s="30"/>
      <c r="AEL537" s="30"/>
      <c r="AEM537" s="30"/>
      <c r="AEN537" s="30"/>
      <c r="AEO537" s="30"/>
      <c r="AEP537" s="30"/>
      <c r="AEQ537" s="41"/>
      <c r="AEV537" s="41"/>
      <c r="AFA537" s="41"/>
      <c r="AFF537" s="41"/>
      <c r="AFK537" s="41"/>
      <c r="AFQ537" s="28"/>
      <c r="AFT537" s="28"/>
      <c r="AFU537" s="30"/>
      <c r="AFV537" s="30"/>
      <c r="AFW537" s="30"/>
      <c r="AFX537" s="30"/>
      <c r="AFY537" s="30"/>
      <c r="AFZ537" s="31"/>
      <c r="AGA537" s="30"/>
      <c r="AGB537" s="30"/>
      <c r="AGC537" s="28"/>
      <c r="AGF537" s="28"/>
      <c r="AGI537" s="36"/>
      <c r="AGJ537" s="28"/>
      <c r="AGM537" s="36"/>
      <c r="AGN537" s="28"/>
      <c r="AGQ537" s="36"/>
      <c r="AGR537" s="28"/>
      <c r="AGU537" s="36"/>
      <c r="ANO537" s="31"/>
      <c r="ANP537" s="30"/>
      <c r="ANQ537" s="30"/>
      <c r="ANZ537" s="31"/>
      <c r="AOA537" s="30"/>
      <c r="AOJ537" s="32"/>
      <c r="AON537" s="32"/>
      <c r="AOR537" s="32"/>
    </row>
    <row r="538" spans="3:879 1055:1084" s="27" customFormat="1" x14ac:dyDescent="0.25">
      <c r="C538" s="31"/>
      <c r="J538" s="29"/>
      <c r="K538" s="30"/>
      <c r="L538" s="30"/>
      <c r="M538" s="30"/>
      <c r="N538" s="30"/>
      <c r="O538" s="31"/>
      <c r="AC538" s="29"/>
      <c r="AD538" s="31"/>
      <c r="AE538" s="30"/>
      <c r="AF538" s="30"/>
      <c r="AR538" s="29"/>
      <c r="AS538" s="30"/>
      <c r="BC538" s="32"/>
      <c r="BD538" s="30"/>
      <c r="BE538" s="30"/>
      <c r="BF538" s="30"/>
      <c r="BG538" s="29"/>
      <c r="BH538" s="30"/>
      <c r="BI538" s="30"/>
      <c r="BJ538" s="30"/>
      <c r="BK538" s="30"/>
      <c r="BL538" s="30"/>
      <c r="BM538" s="31"/>
      <c r="BN538" s="30"/>
      <c r="BO538" s="30"/>
      <c r="BP538" s="30"/>
      <c r="BQ538" s="30"/>
      <c r="BR538" s="31"/>
      <c r="CA538" s="32"/>
      <c r="CB538" s="30"/>
      <c r="CC538" s="30"/>
      <c r="CD538" s="30"/>
      <c r="CE538" s="30"/>
      <c r="CF538" s="31"/>
      <c r="CG538" s="30"/>
      <c r="CH538" s="30"/>
      <c r="CI538" s="30"/>
      <c r="CJ538" s="30"/>
      <c r="CK538" s="30"/>
      <c r="CL538" s="31"/>
      <c r="CM538" s="30"/>
      <c r="CN538" s="30"/>
      <c r="CO538" s="30"/>
      <c r="CP538" s="30"/>
      <c r="CQ538" s="30"/>
      <c r="CR538" s="29"/>
      <c r="CS538" s="30"/>
      <c r="DB538" s="32"/>
      <c r="DC538" s="30"/>
      <c r="DD538" s="30"/>
      <c r="DE538" s="30"/>
      <c r="DF538" s="30"/>
      <c r="DG538" s="31"/>
      <c r="DH538" s="30"/>
      <c r="DI538" s="30"/>
      <c r="DJ538" s="30"/>
      <c r="DK538" s="30"/>
      <c r="DL538" s="30"/>
      <c r="DM538" s="31"/>
      <c r="DN538" s="30"/>
      <c r="DO538" s="30"/>
      <c r="DP538" s="30"/>
      <c r="DQ538" s="30"/>
      <c r="DR538" s="30"/>
      <c r="DS538" s="29"/>
      <c r="DT538" s="30"/>
      <c r="EC538" s="32"/>
      <c r="ED538" s="30"/>
      <c r="EE538" s="30"/>
      <c r="EF538" s="30"/>
      <c r="EG538" s="30"/>
      <c r="EH538" s="31"/>
      <c r="EI538" s="30"/>
      <c r="EJ538" s="30"/>
      <c r="EK538" s="30"/>
      <c r="EL538" s="30"/>
      <c r="EM538" s="30"/>
      <c r="EN538" s="31"/>
      <c r="EO538" s="30"/>
      <c r="EP538" s="30"/>
      <c r="EQ538" s="30"/>
      <c r="ER538" s="30"/>
      <c r="ES538" s="30"/>
      <c r="ET538" s="29"/>
      <c r="EU538" s="30"/>
      <c r="FD538" s="32"/>
      <c r="FE538" s="30"/>
      <c r="FF538" s="30"/>
      <c r="FG538" s="30"/>
      <c r="FH538" s="30"/>
      <c r="FI538" s="31"/>
      <c r="FJ538" s="30"/>
      <c r="FK538" s="30"/>
      <c r="FL538" s="30"/>
      <c r="FM538" s="30"/>
      <c r="FN538" s="30"/>
      <c r="FO538" s="31"/>
      <c r="FP538" s="30"/>
      <c r="FQ538" s="30"/>
      <c r="FR538" s="30"/>
      <c r="FS538" s="30"/>
      <c r="FT538" s="30"/>
      <c r="FU538" s="29"/>
      <c r="FV538" s="30"/>
      <c r="FW538" s="33"/>
      <c r="FX538" s="30"/>
      <c r="FY538" s="29"/>
      <c r="FZ538" s="34"/>
      <c r="GA538" s="29"/>
      <c r="GB538" s="28"/>
      <c r="GC538" s="30"/>
      <c r="GD538" s="30"/>
      <c r="GE538" s="30"/>
      <c r="GF538" s="33"/>
      <c r="GG538" s="30"/>
      <c r="GH538" s="30"/>
      <c r="GL538" s="29"/>
      <c r="GM538" s="28"/>
      <c r="GN538" s="30"/>
      <c r="GR538" s="29"/>
      <c r="GS538" s="31"/>
      <c r="GT538" s="30"/>
      <c r="GU538" s="30"/>
      <c r="GV538" s="30"/>
      <c r="GW538" s="30"/>
      <c r="GX538" s="30"/>
      <c r="GY538" s="30"/>
      <c r="GZ538" s="30"/>
      <c r="HA538" s="30"/>
      <c r="HB538" s="30"/>
      <c r="HC538" s="30"/>
      <c r="HD538" s="30"/>
      <c r="HE538" s="30"/>
      <c r="HF538" s="30"/>
      <c r="HG538" s="30"/>
      <c r="HH538" s="30"/>
      <c r="HI538" s="30"/>
      <c r="HJ538" s="30"/>
      <c r="HK538" s="30"/>
      <c r="HL538" s="30"/>
      <c r="HM538" s="30"/>
      <c r="HN538" s="30"/>
      <c r="HO538" s="30"/>
      <c r="HP538" s="30"/>
      <c r="HQ538" s="30"/>
      <c r="HR538" s="30"/>
      <c r="HS538" s="30"/>
      <c r="HT538" s="30"/>
      <c r="HU538" s="30"/>
      <c r="HV538" s="30"/>
      <c r="HW538" s="30"/>
      <c r="HX538" s="30"/>
      <c r="HY538" s="30"/>
      <c r="HZ538" s="30"/>
      <c r="IA538" s="30"/>
      <c r="IB538" s="30"/>
      <c r="IC538" s="30"/>
      <c r="ID538" s="30"/>
      <c r="IE538" s="30"/>
      <c r="IF538" s="30"/>
      <c r="IG538" s="30"/>
      <c r="IH538" s="30"/>
      <c r="II538" s="30"/>
      <c r="IJ538" s="31"/>
      <c r="IK538" s="30"/>
      <c r="IL538" s="30"/>
      <c r="IM538" s="30"/>
      <c r="IN538" s="30"/>
      <c r="IO538" s="30"/>
      <c r="IP538" s="30"/>
      <c r="IX538" s="31"/>
      <c r="IY538" s="30"/>
      <c r="IZ538" s="30"/>
      <c r="JA538" s="30"/>
      <c r="JB538" s="30"/>
      <c r="JC538" s="30"/>
      <c r="JD538" s="30"/>
      <c r="JE538" s="30"/>
      <c r="JF538" s="30"/>
      <c r="KD538" s="30"/>
      <c r="KE538" s="30"/>
      <c r="KF538" s="30"/>
      <c r="KG538" s="30"/>
      <c r="KH538" s="30"/>
      <c r="KI538" s="30"/>
      <c r="KJ538" s="30"/>
      <c r="KK538" s="30"/>
      <c r="KL538" s="30"/>
      <c r="KM538" s="30"/>
      <c r="KN538" s="30"/>
      <c r="KO538" s="31"/>
      <c r="KP538" s="30"/>
      <c r="KQ538" s="30"/>
      <c r="KR538" s="30"/>
      <c r="KS538" s="30"/>
      <c r="KT538" s="30"/>
      <c r="KU538" s="30"/>
      <c r="LD538" s="28"/>
      <c r="LF538" s="30"/>
      <c r="LG538" s="30"/>
      <c r="LH538" s="30"/>
      <c r="LI538" s="28"/>
      <c r="LN538" s="33"/>
      <c r="LO538" s="28"/>
      <c r="LT538" s="33"/>
      <c r="LU538" s="30"/>
      <c r="LV538" s="30"/>
      <c r="LW538" s="30"/>
      <c r="LX538" s="30"/>
      <c r="MG538" s="44"/>
      <c r="OA538" s="49"/>
      <c r="OB538" s="30"/>
      <c r="OC538" s="30"/>
      <c r="OD538" s="30"/>
      <c r="OH538" s="44"/>
      <c r="ON538" s="49"/>
      <c r="OO538" s="30"/>
      <c r="OP538" s="30"/>
      <c r="OQ538" s="30"/>
      <c r="OU538" s="44"/>
      <c r="PA538" s="28"/>
      <c r="PF538" s="28"/>
      <c r="PK538" s="28"/>
      <c r="PM538" s="35"/>
      <c r="PN538" s="30"/>
      <c r="PO538" s="30"/>
      <c r="PP538" s="30"/>
      <c r="PQ538" s="30"/>
      <c r="PR538" s="28"/>
      <c r="PU538" s="30"/>
      <c r="PV538" s="30"/>
      <c r="PW538" s="30"/>
      <c r="PX538" s="30"/>
      <c r="PY538" s="35"/>
      <c r="PZ538" s="28"/>
      <c r="QC538" s="30"/>
      <c r="QD538" s="30"/>
      <c r="QE538" s="30"/>
      <c r="QF538" s="30"/>
      <c r="QG538" s="35"/>
      <c r="QH538" s="28"/>
      <c r="QK538" s="30"/>
      <c r="QL538" s="30"/>
      <c r="QM538" s="30"/>
      <c r="QN538" s="30"/>
      <c r="QO538" s="36"/>
      <c r="QP538" s="28"/>
      <c r="QS538" s="30"/>
      <c r="QT538" s="30"/>
      <c r="QU538" s="30"/>
      <c r="QV538" s="30"/>
      <c r="QW538" s="35"/>
      <c r="QX538" s="28"/>
      <c r="QY538" s="30"/>
      <c r="RB538" s="41"/>
      <c r="RU538" s="41"/>
      <c r="RZ538" s="41"/>
      <c r="SE538" s="41"/>
      <c r="SJ538" s="41"/>
      <c r="SO538" s="28"/>
      <c r="SP538" s="30"/>
      <c r="SQ538" s="30"/>
      <c r="SS538" s="41"/>
      <c r="SU538"/>
      <c r="SV538"/>
      <c r="SW538"/>
      <c r="TL538" s="41"/>
      <c r="TQ538" s="41"/>
      <c r="TV538" s="41"/>
      <c r="UA538" s="41"/>
      <c r="UG538" s="28"/>
      <c r="UH538" s="30"/>
      <c r="UI538" s="30"/>
      <c r="UJ538" s="30"/>
      <c r="UK538" s="41"/>
      <c r="VD538" s="41"/>
      <c r="VI538" s="41"/>
      <c r="VN538" s="41"/>
      <c r="VS538" s="41"/>
      <c r="VY538" s="28"/>
      <c r="VZ538" s="30"/>
      <c r="WA538" s="30"/>
      <c r="WB538" s="30"/>
      <c r="WC538" s="41"/>
      <c r="WV538" s="41"/>
      <c r="XA538" s="41"/>
      <c r="XF538" s="41"/>
      <c r="XK538" s="41"/>
      <c r="XQ538" s="28"/>
      <c r="XR538" s="30"/>
      <c r="XS538" s="30"/>
      <c r="XT538" s="30"/>
      <c r="XU538" s="41"/>
      <c r="YN538" s="41"/>
      <c r="YS538" s="41"/>
      <c r="YX538" s="41"/>
      <c r="ZC538" s="41"/>
      <c r="ZI538" s="28"/>
      <c r="ZJ538" s="30"/>
      <c r="ZK538" s="30"/>
      <c r="ZL538" s="30"/>
      <c r="ZM538" s="30"/>
      <c r="ZN538" s="30"/>
      <c r="ZO538" s="30"/>
      <c r="ZP538" s="41"/>
      <c r="ZU538" s="41"/>
      <c r="ZZ538" s="41"/>
      <c r="AAE538" s="41"/>
      <c r="AAJ538" s="41"/>
      <c r="AAO538" s="28"/>
      <c r="AAP538" s="30"/>
      <c r="AAQ538" s="30"/>
      <c r="AAR538" s="30"/>
      <c r="AAS538" s="30"/>
      <c r="AAT538" s="30"/>
      <c r="AAU538" s="30"/>
      <c r="AAV538" s="41"/>
      <c r="ABA538" s="41"/>
      <c r="ABF538" s="41"/>
      <c r="ABK538" s="41"/>
      <c r="ABP538" s="41"/>
      <c r="ABV538" s="28"/>
      <c r="ABW538" s="30"/>
      <c r="ABX538" s="30"/>
      <c r="ABY538" s="30"/>
      <c r="ABZ538" s="30"/>
      <c r="ACA538" s="30"/>
      <c r="ACB538" s="30"/>
      <c r="ACC538" s="41"/>
      <c r="ACH538" s="41"/>
      <c r="ACM538" s="41"/>
      <c r="ACR538" s="41"/>
      <c r="ACW538" s="41"/>
      <c r="ADC538" s="28"/>
      <c r="ADD538" s="30"/>
      <c r="ADE538" s="30"/>
      <c r="ADF538" s="30"/>
      <c r="ADG538" s="30"/>
      <c r="ADH538" s="30"/>
      <c r="ADI538" s="30"/>
      <c r="ADJ538" s="41"/>
      <c r="ADO538" s="41"/>
      <c r="ADT538" s="41"/>
      <c r="ADY538" s="41"/>
      <c r="AED538" s="41"/>
      <c r="AEJ538" s="28"/>
      <c r="AEK538" s="30"/>
      <c r="AEL538" s="30"/>
      <c r="AEM538" s="30"/>
      <c r="AEN538" s="30"/>
      <c r="AEO538" s="30"/>
      <c r="AEP538" s="30"/>
      <c r="AEQ538" s="41"/>
      <c r="AEV538" s="41"/>
      <c r="AFA538" s="41"/>
      <c r="AFF538" s="41"/>
      <c r="AFK538" s="41"/>
      <c r="AFQ538" s="28"/>
      <c r="AFT538" s="28"/>
      <c r="AFU538" s="30"/>
      <c r="AFV538" s="30"/>
      <c r="AFW538" s="30"/>
      <c r="AFX538" s="30"/>
      <c r="AFY538" s="30"/>
      <c r="AFZ538" s="31"/>
      <c r="AGA538" s="30"/>
      <c r="AGB538" s="30"/>
      <c r="AGC538" s="28"/>
      <c r="AGF538" s="28"/>
      <c r="AGI538" s="36"/>
      <c r="AGJ538" s="28"/>
      <c r="AGM538" s="36"/>
      <c r="AGN538" s="28"/>
      <c r="AGQ538" s="36"/>
      <c r="AGR538" s="28"/>
      <c r="AGU538" s="36"/>
      <c r="ANO538" s="31"/>
      <c r="ANP538" s="30"/>
      <c r="ANQ538" s="30"/>
      <c r="ANZ538" s="31"/>
      <c r="AOA538" s="30"/>
      <c r="AOJ538" s="32"/>
      <c r="AON538" s="32"/>
      <c r="AOR538" s="32"/>
    </row>
    <row r="539" spans="3:879 1055:1084" s="27" customFormat="1" x14ac:dyDescent="0.25">
      <c r="C539" s="31"/>
      <c r="J539" s="29"/>
      <c r="K539" s="30"/>
      <c r="L539" s="30"/>
      <c r="M539" s="30"/>
      <c r="N539" s="30"/>
      <c r="O539" s="31"/>
      <c r="AC539" s="29"/>
      <c r="AD539" s="31"/>
      <c r="AE539" s="30"/>
      <c r="AF539" s="30"/>
      <c r="AR539" s="29"/>
      <c r="AS539" s="30"/>
      <c r="BC539" s="32"/>
      <c r="BD539" s="30"/>
      <c r="BE539" s="30"/>
      <c r="BF539" s="30"/>
      <c r="BG539" s="29"/>
      <c r="BH539" s="30"/>
      <c r="BI539" s="30"/>
      <c r="BJ539" s="30"/>
      <c r="BK539" s="30"/>
      <c r="BL539" s="30"/>
      <c r="BM539" s="31"/>
      <c r="BN539" s="30"/>
      <c r="BO539" s="30"/>
      <c r="BP539" s="30"/>
      <c r="BQ539" s="30"/>
      <c r="BR539" s="31"/>
      <c r="CA539" s="32"/>
      <c r="CB539" s="30"/>
      <c r="CC539" s="30"/>
      <c r="CD539" s="30"/>
      <c r="CE539" s="30"/>
      <c r="CF539" s="31"/>
      <c r="CG539" s="30"/>
      <c r="CH539" s="30"/>
      <c r="CI539" s="30"/>
      <c r="CJ539" s="30"/>
      <c r="CK539" s="30"/>
      <c r="CL539" s="31"/>
      <c r="CM539" s="30"/>
      <c r="CN539" s="30"/>
      <c r="CO539" s="30"/>
      <c r="CP539" s="30"/>
      <c r="CQ539" s="30"/>
      <c r="CR539" s="29"/>
      <c r="DB539" s="32"/>
      <c r="DC539" s="30"/>
      <c r="DD539" s="30"/>
      <c r="DE539" s="30"/>
      <c r="DF539" s="30"/>
      <c r="DG539" s="31"/>
      <c r="DH539" s="30"/>
      <c r="DI539" s="30"/>
      <c r="DJ539" s="30"/>
      <c r="DK539" s="30"/>
      <c r="DL539" s="30"/>
      <c r="DM539" s="31"/>
      <c r="DN539" s="30"/>
      <c r="DO539" s="30"/>
      <c r="DP539" s="30"/>
      <c r="DQ539" s="30"/>
      <c r="DR539" s="30"/>
      <c r="DS539" s="29"/>
      <c r="EC539" s="32"/>
      <c r="ED539" s="30"/>
      <c r="EE539" s="30"/>
      <c r="EF539" s="30"/>
      <c r="EG539" s="30"/>
      <c r="EH539" s="31"/>
      <c r="EI539" s="30"/>
      <c r="EJ539" s="30"/>
      <c r="EK539" s="30"/>
      <c r="EL539" s="30"/>
      <c r="EM539" s="30"/>
      <c r="EN539" s="31"/>
      <c r="EO539" s="30"/>
      <c r="EP539" s="30"/>
      <c r="EQ539" s="30"/>
      <c r="ER539" s="30"/>
      <c r="ES539" s="30"/>
      <c r="ET539" s="29"/>
      <c r="FD539" s="32"/>
      <c r="FE539" s="30"/>
      <c r="FF539" s="30"/>
      <c r="FG539" s="30"/>
      <c r="FH539" s="30"/>
      <c r="FI539" s="31"/>
      <c r="FJ539" s="30"/>
      <c r="FK539" s="30"/>
      <c r="FL539" s="30"/>
      <c r="FM539" s="30"/>
      <c r="FN539" s="30"/>
      <c r="FO539" s="31"/>
      <c r="FP539" s="30"/>
      <c r="FQ539" s="30"/>
      <c r="FR539" s="30"/>
      <c r="FS539" s="30"/>
      <c r="FT539" s="30"/>
      <c r="FU539" s="29"/>
      <c r="FV539" s="30"/>
      <c r="FW539" s="33"/>
      <c r="FX539" s="30"/>
      <c r="FY539" s="29"/>
      <c r="FZ539" s="34"/>
      <c r="GA539" s="29"/>
      <c r="GB539" s="28"/>
      <c r="GC539" s="30"/>
      <c r="GD539" s="30"/>
      <c r="GE539" s="30"/>
      <c r="GF539" s="33"/>
      <c r="GG539" s="30"/>
      <c r="GH539" s="30"/>
      <c r="GL539" s="29"/>
      <c r="GM539" s="28"/>
      <c r="GN539" s="30"/>
      <c r="GR539" s="29"/>
      <c r="GS539" s="31"/>
      <c r="GT539" s="30"/>
      <c r="GU539" s="30"/>
      <c r="GV539" s="30"/>
      <c r="GW539" s="30"/>
      <c r="GX539" s="30"/>
      <c r="GY539" s="30"/>
      <c r="GZ539" s="30"/>
      <c r="HA539" s="30"/>
      <c r="HB539" s="30"/>
      <c r="HC539" s="30"/>
      <c r="HD539" s="30"/>
      <c r="HE539" s="30"/>
      <c r="HF539" s="30"/>
      <c r="HG539" s="30"/>
      <c r="HH539" s="30"/>
      <c r="HI539" s="30"/>
      <c r="HJ539" s="30"/>
      <c r="HK539" s="30"/>
      <c r="HL539" s="30"/>
      <c r="HM539" s="30"/>
      <c r="HN539" s="30"/>
      <c r="HO539" s="30"/>
      <c r="HP539" s="30"/>
      <c r="HQ539" s="30"/>
      <c r="HR539" s="30"/>
      <c r="HS539" s="30"/>
      <c r="HT539" s="30"/>
      <c r="HU539" s="30"/>
      <c r="HV539" s="30"/>
      <c r="HW539" s="30"/>
      <c r="HX539" s="30"/>
      <c r="HY539" s="30"/>
      <c r="HZ539" s="30"/>
      <c r="IA539" s="30"/>
      <c r="IB539" s="30"/>
      <c r="IC539" s="30"/>
      <c r="ID539" s="30"/>
      <c r="IE539" s="30"/>
      <c r="IF539" s="30"/>
      <c r="IG539" s="30"/>
      <c r="IH539" s="30"/>
      <c r="II539" s="30"/>
      <c r="IJ539" s="31"/>
      <c r="IK539" s="30"/>
      <c r="IL539" s="30"/>
      <c r="IM539" s="30"/>
      <c r="IN539" s="30"/>
      <c r="IO539" s="30"/>
      <c r="IP539" s="30"/>
      <c r="IX539" s="31"/>
      <c r="IY539" s="30"/>
      <c r="IZ539" s="30"/>
      <c r="JA539" s="30"/>
      <c r="JB539" s="30"/>
      <c r="JC539" s="30"/>
      <c r="JD539" s="30"/>
      <c r="JE539" s="30"/>
      <c r="JF539" s="30"/>
      <c r="KD539" s="30"/>
      <c r="KE539" s="30"/>
      <c r="KF539" s="30"/>
      <c r="KG539" s="30"/>
      <c r="KH539" s="30"/>
      <c r="KI539" s="30"/>
      <c r="KJ539" s="30"/>
      <c r="KK539" s="30"/>
      <c r="KL539" s="30"/>
      <c r="KM539" s="30"/>
      <c r="KN539" s="30"/>
      <c r="KO539" s="31"/>
      <c r="KP539" s="30"/>
      <c r="KQ539" s="30"/>
      <c r="KR539" s="30"/>
      <c r="KS539" s="30"/>
      <c r="KT539" s="30"/>
      <c r="KU539" s="30"/>
      <c r="LD539" s="28"/>
      <c r="LF539" s="30"/>
      <c r="LG539" s="30"/>
      <c r="LH539" s="30"/>
      <c r="LI539" s="28"/>
      <c r="LN539" s="33"/>
      <c r="LO539" s="28"/>
      <c r="LT539" s="33"/>
      <c r="LU539" s="30"/>
      <c r="LV539" s="30"/>
      <c r="LW539" s="30"/>
      <c r="LX539" s="30"/>
      <c r="MG539" s="44"/>
      <c r="OA539" s="49"/>
      <c r="OB539" s="30"/>
      <c r="OC539" s="30"/>
      <c r="OD539" s="30"/>
      <c r="OH539" s="44"/>
      <c r="ON539" s="49"/>
      <c r="OO539" s="30"/>
      <c r="OP539" s="30"/>
      <c r="OQ539" s="30"/>
      <c r="OU539" s="44"/>
      <c r="PA539" s="28"/>
      <c r="PF539" s="28"/>
      <c r="PK539" s="28"/>
      <c r="PM539" s="35"/>
      <c r="PN539" s="30"/>
      <c r="PO539" s="30"/>
      <c r="PP539" s="30"/>
      <c r="PQ539" s="30"/>
      <c r="PR539" s="28"/>
      <c r="PU539" s="30"/>
      <c r="PV539" s="30"/>
      <c r="PW539" s="30"/>
      <c r="PX539" s="30"/>
      <c r="PY539" s="35"/>
      <c r="PZ539" s="28"/>
      <c r="QC539" s="30"/>
      <c r="QD539" s="30"/>
      <c r="QE539" s="30"/>
      <c r="QF539" s="30"/>
      <c r="QG539" s="35"/>
      <c r="QH539" s="28"/>
      <c r="QK539" s="30"/>
      <c r="QL539" s="30"/>
      <c r="QM539" s="30"/>
      <c r="QN539" s="30"/>
      <c r="QO539" s="36"/>
      <c r="QP539" s="28"/>
      <c r="QS539" s="30"/>
      <c r="QT539" s="30"/>
      <c r="QU539" s="30"/>
      <c r="QV539" s="30"/>
      <c r="QW539" s="35"/>
      <c r="QX539" s="28"/>
      <c r="QY539" s="30"/>
      <c r="RB539" s="41"/>
      <c r="RU539" s="41"/>
      <c r="RZ539" s="41"/>
      <c r="SE539" s="41"/>
      <c r="SJ539" s="41"/>
      <c r="SO539" s="28"/>
      <c r="SP539" s="30"/>
      <c r="SQ539" s="30"/>
      <c r="SS539" s="41"/>
      <c r="SU539"/>
      <c r="SV539"/>
      <c r="SW539"/>
      <c r="TL539" s="41"/>
      <c r="TQ539" s="41"/>
      <c r="TV539" s="41"/>
      <c r="UA539" s="41"/>
      <c r="UG539" s="28"/>
      <c r="UH539" s="30"/>
      <c r="UI539" s="30"/>
      <c r="UJ539" s="30"/>
      <c r="UK539" s="41"/>
      <c r="VD539" s="41"/>
      <c r="VI539" s="41"/>
      <c r="VN539" s="41"/>
      <c r="VS539" s="41"/>
      <c r="VY539" s="28"/>
      <c r="VZ539" s="30"/>
      <c r="WA539" s="30"/>
      <c r="WB539" s="30"/>
      <c r="WC539" s="41"/>
      <c r="WV539" s="41"/>
      <c r="XA539" s="41"/>
      <c r="XF539" s="41"/>
      <c r="XK539" s="41"/>
      <c r="XQ539" s="28"/>
      <c r="XR539" s="30"/>
      <c r="XS539" s="30"/>
      <c r="XT539" s="30"/>
      <c r="XU539" s="41"/>
      <c r="YN539" s="41"/>
      <c r="YS539" s="41"/>
      <c r="YX539" s="41"/>
      <c r="ZC539" s="41"/>
      <c r="ZI539" s="28"/>
      <c r="ZJ539" s="30"/>
      <c r="ZK539" s="30"/>
      <c r="ZL539" s="30"/>
      <c r="ZM539" s="30"/>
      <c r="ZN539" s="30"/>
      <c r="ZO539" s="30"/>
      <c r="ZP539" s="41"/>
      <c r="ZU539" s="41"/>
      <c r="ZZ539" s="41"/>
      <c r="AAE539" s="41"/>
      <c r="AAJ539" s="41"/>
      <c r="AAO539" s="28"/>
      <c r="AAP539" s="30"/>
      <c r="AAQ539" s="30"/>
      <c r="AAR539" s="30"/>
      <c r="AAS539" s="30"/>
      <c r="AAT539" s="30"/>
      <c r="AAU539" s="30"/>
      <c r="AAV539" s="41"/>
      <c r="ABA539" s="41"/>
      <c r="ABF539" s="41"/>
      <c r="ABK539" s="41"/>
      <c r="ABP539" s="41"/>
      <c r="ABV539" s="28"/>
      <c r="ABW539" s="30"/>
      <c r="ABX539" s="30"/>
      <c r="ABY539" s="30"/>
      <c r="ABZ539" s="30"/>
      <c r="ACA539" s="30"/>
      <c r="ACB539" s="30"/>
      <c r="ACC539" s="41"/>
      <c r="ACH539" s="41"/>
      <c r="ACM539" s="41"/>
      <c r="ACR539" s="41"/>
      <c r="ACW539" s="41"/>
      <c r="ADC539" s="28"/>
      <c r="ADD539" s="30"/>
      <c r="ADE539" s="30"/>
      <c r="ADF539" s="30"/>
      <c r="ADG539" s="30"/>
      <c r="ADH539" s="30"/>
      <c r="ADI539" s="30"/>
      <c r="ADJ539" s="41"/>
      <c r="ADO539" s="41"/>
      <c r="ADT539" s="41"/>
      <c r="ADY539" s="41"/>
      <c r="AED539" s="41"/>
      <c r="AEJ539" s="28"/>
      <c r="AEK539" s="30"/>
      <c r="AEL539" s="30"/>
      <c r="AEM539" s="30"/>
      <c r="AEN539" s="30"/>
      <c r="AEO539" s="30"/>
      <c r="AEP539" s="30"/>
      <c r="AEQ539" s="41"/>
      <c r="AEV539" s="41"/>
      <c r="AFA539" s="41"/>
      <c r="AFF539" s="41"/>
      <c r="AFK539" s="41"/>
      <c r="AFQ539" s="28"/>
      <c r="AFT539" s="28"/>
      <c r="AFU539" s="30"/>
      <c r="AFV539" s="30"/>
      <c r="AFW539" s="30"/>
      <c r="AFX539" s="30"/>
      <c r="AFY539" s="30"/>
      <c r="AFZ539" s="31"/>
      <c r="AGA539" s="30"/>
      <c r="AGB539" s="30"/>
      <c r="AGC539" s="28"/>
      <c r="AGF539" s="28"/>
      <c r="AGI539" s="36"/>
      <c r="AGJ539" s="28"/>
      <c r="AGM539" s="36"/>
      <c r="AGN539" s="28"/>
      <c r="AGQ539" s="36"/>
      <c r="AGR539" s="28"/>
      <c r="AGU539" s="36"/>
      <c r="ANO539" s="31"/>
      <c r="ANP539" s="30"/>
      <c r="ANQ539" s="30"/>
      <c r="ANZ539" s="31"/>
      <c r="AOA539" s="30"/>
      <c r="AOJ539" s="32"/>
      <c r="AON539" s="32"/>
      <c r="AOR539" s="32"/>
    </row>
    <row r="540" spans="3:879 1055:1084" s="27" customFormat="1" x14ac:dyDescent="0.25">
      <c r="C540" s="31"/>
      <c r="J540" s="29"/>
      <c r="K540" s="30"/>
      <c r="L540" s="30"/>
      <c r="M540" s="30"/>
      <c r="N540" s="30"/>
      <c r="O540" s="31"/>
      <c r="AC540" s="29"/>
      <c r="AD540" s="31"/>
      <c r="AE540" s="30"/>
      <c r="AF540" s="30"/>
      <c r="AR540" s="29"/>
      <c r="AS540" s="30"/>
      <c r="BC540" s="32"/>
      <c r="BD540" s="30"/>
      <c r="BE540" s="30"/>
      <c r="BF540" s="30"/>
      <c r="BG540" s="29"/>
      <c r="BH540" s="30"/>
      <c r="BI540" s="30"/>
      <c r="BJ540" s="30"/>
      <c r="BK540" s="30"/>
      <c r="BL540" s="30"/>
      <c r="BM540" s="31"/>
      <c r="BN540" s="30"/>
      <c r="BO540" s="30"/>
      <c r="BP540" s="30"/>
      <c r="BQ540" s="30"/>
      <c r="BR540" s="31"/>
      <c r="CA540" s="32"/>
      <c r="CB540" s="30"/>
      <c r="CC540" s="30"/>
      <c r="CD540" s="30"/>
      <c r="CE540" s="30"/>
      <c r="CF540" s="31"/>
      <c r="CG540" s="30"/>
      <c r="CH540" s="30"/>
      <c r="CI540" s="30"/>
      <c r="CJ540" s="30"/>
      <c r="CK540" s="30"/>
      <c r="CL540" s="31"/>
      <c r="CM540" s="30"/>
      <c r="CN540" s="30"/>
      <c r="CO540" s="30"/>
      <c r="CP540" s="30"/>
      <c r="CQ540" s="30"/>
      <c r="CR540" s="29"/>
      <c r="CS540" s="30"/>
      <c r="DB540" s="32"/>
      <c r="DC540" s="30"/>
      <c r="DD540" s="30"/>
      <c r="DE540" s="30"/>
      <c r="DF540" s="30"/>
      <c r="DG540" s="31"/>
      <c r="DH540" s="30"/>
      <c r="DI540" s="30"/>
      <c r="DJ540" s="30"/>
      <c r="DK540" s="30"/>
      <c r="DL540" s="30"/>
      <c r="DM540" s="31"/>
      <c r="DN540" s="30"/>
      <c r="DO540" s="30"/>
      <c r="DP540" s="30"/>
      <c r="DQ540" s="30"/>
      <c r="DR540" s="30"/>
      <c r="DS540" s="29"/>
      <c r="DT540" s="30"/>
      <c r="EC540" s="32"/>
      <c r="ED540" s="30"/>
      <c r="EE540" s="30"/>
      <c r="EF540" s="30"/>
      <c r="EG540" s="30"/>
      <c r="EH540" s="31"/>
      <c r="EI540" s="30"/>
      <c r="EJ540" s="30"/>
      <c r="EK540" s="30"/>
      <c r="EL540" s="30"/>
      <c r="EM540" s="30"/>
      <c r="EN540" s="31"/>
      <c r="EO540" s="30"/>
      <c r="EP540" s="30"/>
      <c r="EQ540" s="30"/>
      <c r="ER540" s="30"/>
      <c r="ES540" s="30"/>
      <c r="ET540" s="29"/>
      <c r="EU540" s="30"/>
      <c r="FD540" s="32"/>
      <c r="FE540" s="30"/>
      <c r="FF540" s="30"/>
      <c r="FG540" s="30"/>
      <c r="FH540" s="30"/>
      <c r="FI540" s="31"/>
      <c r="FJ540" s="30"/>
      <c r="FK540" s="30"/>
      <c r="FL540" s="30"/>
      <c r="FM540" s="30"/>
      <c r="FN540" s="30"/>
      <c r="FO540" s="31"/>
      <c r="FP540" s="30"/>
      <c r="FQ540" s="30"/>
      <c r="FR540" s="30"/>
      <c r="FS540" s="30"/>
      <c r="FT540" s="30"/>
      <c r="FU540" s="29"/>
      <c r="FV540" s="30"/>
      <c r="FW540" s="33"/>
      <c r="FX540" s="30"/>
      <c r="FY540" s="29"/>
      <c r="FZ540" s="34"/>
      <c r="GA540" s="29"/>
      <c r="GB540" s="28"/>
      <c r="GC540" s="30"/>
      <c r="GD540" s="30"/>
      <c r="GE540" s="30"/>
      <c r="GF540" s="33"/>
      <c r="GG540" s="30"/>
      <c r="GH540" s="30"/>
      <c r="GL540" s="29"/>
      <c r="GM540" s="28"/>
      <c r="GN540" s="30"/>
      <c r="GR540" s="29"/>
      <c r="GS540" s="31"/>
      <c r="GT540" s="30"/>
      <c r="GU540" s="30"/>
      <c r="GV540" s="30"/>
      <c r="GW540" s="30"/>
      <c r="GX540" s="30"/>
      <c r="GY540" s="30"/>
      <c r="GZ540" s="30"/>
      <c r="HA540" s="30"/>
      <c r="HB540" s="30"/>
      <c r="HC540" s="30"/>
      <c r="HD540" s="30"/>
      <c r="HE540" s="30"/>
      <c r="HF540" s="30"/>
      <c r="HG540" s="30"/>
      <c r="HH540" s="30"/>
      <c r="HI540" s="30"/>
      <c r="HJ540" s="30"/>
      <c r="HK540" s="30"/>
      <c r="HL540" s="30"/>
      <c r="HM540" s="30"/>
      <c r="HN540" s="30"/>
      <c r="HO540" s="30"/>
      <c r="HP540" s="30"/>
      <c r="HQ540" s="30"/>
      <c r="HR540" s="30"/>
      <c r="HS540" s="30"/>
      <c r="HT540" s="30"/>
      <c r="HU540" s="30"/>
      <c r="HV540" s="30"/>
      <c r="HW540" s="30"/>
      <c r="HX540" s="30"/>
      <c r="HY540" s="30"/>
      <c r="HZ540" s="30"/>
      <c r="IA540" s="30"/>
      <c r="IB540" s="30"/>
      <c r="IC540" s="30"/>
      <c r="ID540" s="30"/>
      <c r="IE540" s="30"/>
      <c r="IF540" s="30"/>
      <c r="IG540" s="30"/>
      <c r="IH540" s="30"/>
      <c r="II540" s="30"/>
      <c r="IJ540" s="31"/>
      <c r="IK540" s="30"/>
      <c r="IL540" s="30"/>
      <c r="IM540" s="30"/>
      <c r="IN540" s="30"/>
      <c r="IO540" s="30"/>
      <c r="IP540" s="30"/>
      <c r="IX540" s="31"/>
      <c r="IY540" s="30"/>
      <c r="IZ540" s="30"/>
      <c r="JA540" s="30"/>
      <c r="JB540" s="30"/>
      <c r="JC540" s="30"/>
      <c r="JD540" s="30"/>
      <c r="JE540" s="30"/>
      <c r="JF540" s="30"/>
      <c r="KD540" s="30"/>
      <c r="KE540" s="30"/>
      <c r="KF540" s="30"/>
      <c r="KG540" s="30"/>
      <c r="KH540" s="30"/>
      <c r="KI540" s="30"/>
      <c r="KJ540" s="30"/>
      <c r="KK540" s="30"/>
      <c r="KL540" s="30"/>
      <c r="KM540" s="30"/>
      <c r="KN540" s="30"/>
      <c r="KO540" s="31"/>
      <c r="KP540" s="30"/>
      <c r="KQ540" s="30"/>
      <c r="KR540" s="30"/>
      <c r="KS540" s="30"/>
      <c r="KT540" s="30"/>
      <c r="KU540" s="30"/>
      <c r="LD540" s="28"/>
      <c r="LF540" s="30"/>
      <c r="LG540" s="30"/>
      <c r="LH540" s="30"/>
      <c r="LI540" s="28"/>
      <c r="LN540" s="33"/>
      <c r="LO540" s="28"/>
      <c r="LT540" s="33"/>
      <c r="LU540" s="30"/>
      <c r="LV540" s="30"/>
      <c r="LW540" s="30"/>
      <c r="LX540" s="30"/>
      <c r="MG540" s="44"/>
      <c r="OA540" s="49"/>
      <c r="OB540" s="30"/>
      <c r="OC540" s="30"/>
      <c r="OD540" s="30"/>
      <c r="OH540" s="44"/>
      <c r="ON540" s="49"/>
      <c r="OO540" s="30"/>
      <c r="OP540" s="30"/>
      <c r="OQ540" s="30"/>
      <c r="OU540" s="44"/>
      <c r="PA540" s="28"/>
      <c r="PF540" s="28"/>
      <c r="PK540" s="28"/>
      <c r="PM540" s="35"/>
      <c r="PN540" s="30"/>
      <c r="PO540" s="30"/>
      <c r="PP540" s="30"/>
      <c r="PQ540" s="30"/>
      <c r="PR540" s="28"/>
      <c r="PU540" s="30"/>
      <c r="PV540" s="30"/>
      <c r="PW540" s="30"/>
      <c r="PX540" s="30"/>
      <c r="PY540" s="35"/>
      <c r="PZ540" s="28"/>
      <c r="QC540" s="30"/>
      <c r="QD540" s="30"/>
      <c r="QE540" s="30"/>
      <c r="QF540" s="30"/>
      <c r="QG540" s="35"/>
      <c r="QH540" s="28"/>
      <c r="QK540" s="30"/>
      <c r="QL540" s="30"/>
      <c r="QM540" s="30"/>
      <c r="QN540" s="30"/>
      <c r="QO540" s="36"/>
      <c r="QP540" s="28"/>
      <c r="QS540" s="30"/>
      <c r="QT540" s="30"/>
      <c r="QU540" s="30"/>
      <c r="QV540" s="30"/>
      <c r="QW540" s="35"/>
      <c r="QX540" s="28"/>
      <c r="QY540" s="30"/>
      <c r="RB540" s="41"/>
      <c r="RU540" s="41"/>
      <c r="RZ540" s="41"/>
      <c r="SE540" s="41"/>
      <c r="SJ540" s="41"/>
      <c r="SO540" s="28"/>
      <c r="SP540" s="30"/>
      <c r="SQ540" s="30"/>
      <c r="SS540" s="41"/>
      <c r="SU540"/>
      <c r="SV540"/>
      <c r="SW540"/>
      <c r="TL540" s="41"/>
      <c r="TQ540" s="41"/>
      <c r="TV540" s="41"/>
      <c r="UA540" s="41"/>
      <c r="UG540" s="28"/>
      <c r="UH540" s="30"/>
      <c r="UI540" s="30"/>
      <c r="UJ540" s="30"/>
      <c r="UK540" s="41"/>
      <c r="VD540" s="41"/>
      <c r="VI540" s="41"/>
      <c r="VN540" s="41"/>
      <c r="VS540" s="41"/>
      <c r="VY540" s="28"/>
      <c r="VZ540" s="30"/>
      <c r="WA540" s="30"/>
      <c r="WB540" s="30"/>
      <c r="WC540" s="41"/>
      <c r="WV540" s="41"/>
      <c r="XA540" s="41"/>
      <c r="XF540" s="41"/>
      <c r="XK540" s="41"/>
      <c r="XQ540" s="28"/>
      <c r="XR540" s="30"/>
      <c r="XS540" s="30"/>
      <c r="XT540" s="30"/>
      <c r="XU540" s="41"/>
      <c r="YN540" s="41"/>
      <c r="YS540" s="41"/>
      <c r="YX540" s="41"/>
      <c r="ZC540" s="41"/>
      <c r="ZI540" s="28"/>
      <c r="ZJ540" s="30"/>
      <c r="ZK540" s="30"/>
      <c r="ZL540" s="30"/>
      <c r="ZM540" s="30"/>
      <c r="ZN540" s="30"/>
      <c r="ZO540" s="30"/>
      <c r="ZP540" s="41"/>
      <c r="ZU540" s="41"/>
      <c r="ZZ540" s="41"/>
      <c r="AAE540" s="41"/>
      <c r="AAJ540" s="41"/>
      <c r="AAO540" s="28"/>
      <c r="AAP540" s="30"/>
      <c r="AAQ540" s="30"/>
      <c r="AAR540" s="30"/>
      <c r="AAS540" s="30"/>
      <c r="AAT540" s="30"/>
      <c r="AAU540" s="30"/>
      <c r="AAV540" s="41"/>
      <c r="ABA540" s="41"/>
      <c r="ABF540" s="41"/>
      <c r="ABK540" s="41"/>
      <c r="ABP540" s="41"/>
      <c r="ABV540" s="28"/>
      <c r="ABW540" s="30"/>
      <c r="ABX540" s="30"/>
      <c r="ABY540" s="30"/>
      <c r="ABZ540" s="30"/>
      <c r="ACA540" s="30"/>
      <c r="ACB540" s="30"/>
      <c r="ACC540" s="41"/>
      <c r="ACH540" s="41"/>
      <c r="ACM540" s="41"/>
      <c r="ACR540" s="41"/>
      <c r="ACW540" s="41"/>
      <c r="ADC540" s="28"/>
      <c r="ADD540" s="30"/>
      <c r="ADE540" s="30"/>
      <c r="ADF540" s="30"/>
      <c r="ADG540" s="30"/>
      <c r="ADH540" s="30"/>
      <c r="ADI540" s="30"/>
      <c r="ADJ540" s="41"/>
      <c r="ADO540" s="41"/>
      <c r="ADT540" s="41"/>
      <c r="ADY540" s="41"/>
      <c r="AED540" s="41"/>
      <c r="AEJ540" s="28"/>
      <c r="AEK540" s="30"/>
      <c r="AEL540" s="30"/>
      <c r="AEM540" s="30"/>
      <c r="AEN540" s="30"/>
      <c r="AEO540" s="30"/>
      <c r="AEP540" s="30"/>
      <c r="AEQ540" s="41"/>
      <c r="AEV540" s="41"/>
      <c r="AFA540" s="41"/>
      <c r="AFF540" s="41"/>
      <c r="AFK540" s="41"/>
      <c r="AFQ540" s="28"/>
      <c r="AFT540" s="28"/>
      <c r="AFU540" s="30"/>
      <c r="AFV540" s="30"/>
      <c r="AFW540" s="30"/>
      <c r="AFX540" s="30"/>
      <c r="AFY540" s="30"/>
      <c r="AFZ540" s="31"/>
      <c r="AGA540" s="30"/>
      <c r="AGB540" s="30"/>
      <c r="AGC540" s="28"/>
      <c r="AGF540" s="28"/>
      <c r="AGI540" s="36"/>
      <c r="AGJ540" s="28"/>
      <c r="AGM540" s="36"/>
      <c r="AGN540" s="28"/>
      <c r="AGQ540" s="36"/>
      <c r="AGR540" s="28"/>
      <c r="AGU540" s="36"/>
      <c r="ANO540" s="31"/>
      <c r="ANP540" s="30"/>
      <c r="ANQ540" s="30"/>
      <c r="ANZ540" s="31"/>
      <c r="AOA540" s="30"/>
      <c r="AOJ540" s="32"/>
      <c r="AON540" s="32"/>
      <c r="AOR540" s="32"/>
    </row>
    <row r="541" spans="3:879 1055:1084" s="27" customFormat="1" x14ac:dyDescent="0.25">
      <c r="C541" s="31"/>
      <c r="J541" s="29"/>
      <c r="K541" s="30"/>
      <c r="L541" s="30"/>
      <c r="M541" s="30"/>
      <c r="N541" s="30"/>
      <c r="O541" s="31"/>
      <c r="AC541" s="29"/>
      <c r="AD541" s="31"/>
      <c r="AE541" s="30"/>
      <c r="AF541" s="30"/>
      <c r="AR541" s="29"/>
      <c r="AS541" s="30"/>
      <c r="BC541" s="32"/>
      <c r="BD541" s="30"/>
      <c r="BE541" s="30"/>
      <c r="BF541" s="30"/>
      <c r="BG541" s="29"/>
      <c r="BH541" s="30"/>
      <c r="BI541" s="30"/>
      <c r="BJ541" s="30"/>
      <c r="BK541" s="30"/>
      <c r="BL541" s="30"/>
      <c r="BM541" s="31"/>
      <c r="BN541" s="30"/>
      <c r="BO541" s="30"/>
      <c r="BP541" s="30"/>
      <c r="BQ541" s="30"/>
      <c r="BR541" s="31"/>
      <c r="CA541" s="32"/>
      <c r="CB541" s="30"/>
      <c r="CC541" s="30"/>
      <c r="CD541" s="30"/>
      <c r="CE541" s="30"/>
      <c r="CF541" s="31"/>
      <c r="CG541" s="30"/>
      <c r="CH541" s="30"/>
      <c r="CI541" s="30"/>
      <c r="CJ541" s="30"/>
      <c r="CK541" s="30"/>
      <c r="CL541" s="31"/>
      <c r="CM541" s="30"/>
      <c r="CN541" s="30"/>
      <c r="CO541" s="30"/>
      <c r="CP541" s="30"/>
      <c r="CQ541" s="30"/>
      <c r="CR541" s="29"/>
      <c r="CS541" s="30"/>
      <c r="DB541" s="32"/>
      <c r="DC541" s="30"/>
      <c r="DD541" s="30"/>
      <c r="DE541" s="30"/>
      <c r="DF541" s="30"/>
      <c r="DG541" s="31"/>
      <c r="DH541" s="30"/>
      <c r="DI541" s="30"/>
      <c r="DJ541" s="30"/>
      <c r="DK541" s="30"/>
      <c r="DL541" s="30"/>
      <c r="DM541" s="31"/>
      <c r="DN541" s="30"/>
      <c r="DO541" s="30"/>
      <c r="DP541" s="30"/>
      <c r="DQ541" s="30"/>
      <c r="DR541" s="30"/>
      <c r="DS541" s="29"/>
      <c r="DT541" s="30"/>
      <c r="EC541" s="32"/>
      <c r="ED541" s="30"/>
      <c r="EE541" s="30"/>
      <c r="EF541" s="30"/>
      <c r="EG541" s="30"/>
      <c r="EH541" s="31"/>
      <c r="EI541" s="30"/>
      <c r="EJ541" s="30"/>
      <c r="EK541" s="30"/>
      <c r="EL541" s="30"/>
      <c r="EM541" s="30"/>
      <c r="EN541" s="31"/>
      <c r="EO541" s="30"/>
      <c r="EP541" s="30"/>
      <c r="EQ541" s="30"/>
      <c r="ER541" s="30"/>
      <c r="ES541" s="30"/>
      <c r="ET541" s="29"/>
      <c r="EU541" s="30"/>
      <c r="FD541" s="32"/>
      <c r="FE541" s="30"/>
      <c r="FF541" s="30"/>
      <c r="FG541" s="30"/>
      <c r="FH541" s="30"/>
      <c r="FI541" s="31"/>
      <c r="FJ541" s="30"/>
      <c r="FK541" s="30"/>
      <c r="FL541" s="30"/>
      <c r="FM541" s="30"/>
      <c r="FN541" s="30"/>
      <c r="FO541" s="31"/>
      <c r="FP541" s="30"/>
      <c r="FQ541" s="30"/>
      <c r="FR541" s="30"/>
      <c r="FS541" s="30"/>
      <c r="FT541" s="30"/>
      <c r="FU541" s="29"/>
      <c r="FV541" s="30"/>
      <c r="FW541" s="33"/>
      <c r="FX541" s="30"/>
      <c r="FY541" s="29"/>
      <c r="FZ541" s="34"/>
      <c r="GA541" s="29"/>
      <c r="GB541" s="28"/>
      <c r="GC541" s="30"/>
      <c r="GD541" s="30"/>
      <c r="GE541" s="30"/>
      <c r="GF541" s="33"/>
      <c r="GG541" s="30"/>
      <c r="GH541" s="30"/>
      <c r="GL541" s="29"/>
      <c r="GM541" s="28"/>
      <c r="GN541" s="30"/>
      <c r="GR541" s="29"/>
      <c r="GS541" s="31"/>
      <c r="GT541" s="30"/>
      <c r="GU541" s="30"/>
      <c r="GV541" s="30"/>
      <c r="GW541" s="30"/>
      <c r="GX541" s="30"/>
      <c r="GY541" s="30"/>
      <c r="GZ541" s="30"/>
      <c r="HA541" s="30"/>
      <c r="HB541" s="30"/>
      <c r="HC541" s="30"/>
      <c r="HD541" s="30"/>
      <c r="HE541" s="30"/>
      <c r="HF541" s="30"/>
      <c r="HG541" s="30"/>
      <c r="HH541" s="30"/>
      <c r="HI541" s="30"/>
      <c r="HJ541" s="30"/>
      <c r="HK541" s="30"/>
      <c r="HL541" s="30"/>
      <c r="HM541" s="30"/>
      <c r="HN541" s="30"/>
      <c r="HO541" s="30"/>
      <c r="HP541" s="30"/>
      <c r="HQ541" s="30"/>
      <c r="HR541" s="30"/>
      <c r="HS541" s="30"/>
      <c r="HT541" s="30"/>
      <c r="HU541" s="30"/>
      <c r="HV541" s="30"/>
      <c r="HW541" s="30"/>
      <c r="HX541" s="30"/>
      <c r="HY541" s="30"/>
      <c r="HZ541" s="30"/>
      <c r="IA541" s="30"/>
      <c r="IB541" s="30"/>
      <c r="IC541" s="30"/>
      <c r="ID541" s="30"/>
      <c r="IE541" s="30"/>
      <c r="IF541" s="30"/>
      <c r="IG541" s="30"/>
      <c r="IH541" s="30"/>
      <c r="II541" s="30"/>
      <c r="IJ541" s="31"/>
      <c r="IK541" s="30"/>
      <c r="IL541" s="30"/>
      <c r="IM541" s="30"/>
      <c r="IN541" s="30"/>
      <c r="IO541" s="30"/>
      <c r="IP541" s="30"/>
      <c r="IX541" s="31"/>
      <c r="IY541" s="30"/>
      <c r="IZ541" s="30"/>
      <c r="JA541" s="30"/>
      <c r="JB541" s="30"/>
      <c r="JC541" s="30"/>
      <c r="JD541" s="30"/>
      <c r="JE541" s="30"/>
      <c r="JF541" s="30"/>
      <c r="KD541" s="30"/>
      <c r="KE541" s="30"/>
      <c r="KF541" s="30"/>
      <c r="KG541" s="30"/>
      <c r="KH541" s="30"/>
      <c r="KI541" s="30"/>
      <c r="KJ541" s="30"/>
      <c r="KK541" s="30"/>
      <c r="KL541" s="30"/>
      <c r="KM541" s="30"/>
      <c r="KN541" s="30"/>
      <c r="KO541" s="31"/>
      <c r="KP541" s="30"/>
      <c r="KQ541" s="30"/>
      <c r="KR541" s="30"/>
      <c r="KS541" s="30"/>
      <c r="KT541" s="30"/>
      <c r="KU541" s="30"/>
      <c r="LD541" s="28"/>
      <c r="LF541" s="30"/>
      <c r="LG541" s="30"/>
      <c r="LH541" s="30"/>
      <c r="LI541" s="28"/>
      <c r="LN541" s="33"/>
      <c r="LO541" s="28"/>
      <c r="LT541" s="33"/>
      <c r="LU541" s="30"/>
      <c r="LV541" s="30"/>
      <c r="LW541" s="30"/>
      <c r="LX541" s="30"/>
      <c r="MG541" s="44"/>
      <c r="OA541" s="49"/>
      <c r="OB541" s="30"/>
      <c r="OC541" s="30"/>
      <c r="OD541" s="30"/>
      <c r="OH541" s="44"/>
      <c r="ON541" s="49"/>
      <c r="OO541" s="30"/>
      <c r="OP541" s="30"/>
      <c r="OQ541" s="30"/>
      <c r="OU541" s="44"/>
      <c r="PA541" s="28"/>
      <c r="PF541" s="28"/>
      <c r="PK541" s="28"/>
      <c r="PM541" s="35"/>
      <c r="PN541" s="30"/>
      <c r="PO541" s="30"/>
      <c r="PP541" s="30"/>
      <c r="PQ541" s="30"/>
      <c r="PR541" s="28"/>
      <c r="PU541" s="30"/>
      <c r="PV541" s="30"/>
      <c r="PW541" s="30"/>
      <c r="PX541" s="30"/>
      <c r="PY541" s="35"/>
      <c r="PZ541" s="28"/>
      <c r="QC541" s="30"/>
      <c r="QD541" s="30"/>
      <c r="QE541" s="30"/>
      <c r="QF541" s="30"/>
      <c r="QG541" s="35"/>
      <c r="QH541" s="28"/>
      <c r="QK541" s="30"/>
      <c r="QL541" s="30"/>
      <c r="QM541" s="30"/>
      <c r="QN541" s="30"/>
      <c r="QO541" s="36"/>
      <c r="QP541" s="28"/>
      <c r="QS541" s="30"/>
      <c r="QT541" s="30"/>
      <c r="QU541" s="30"/>
      <c r="QV541" s="30"/>
      <c r="QW541" s="35"/>
      <c r="QX541" s="28"/>
      <c r="QY541" s="30"/>
      <c r="RB541" s="41"/>
      <c r="RU541" s="41"/>
      <c r="RZ541" s="41"/>
      <c r="SE541" s="41"/>
      <c r="SJ541" s="41"/>
      <c r="SO541" s="28"/>
      <c r="SP541" s="30"/>
      <c r="SQ541" s="30"/>
      <c r="SS541" s="41"/>
      <c r="SU541"/>
      <c r="SV541"/>
      <c r="SW541"/>
      <c r="TL541" s="41"/>
      <c r="TQ541" s="41"/>
      <c r="TV541" s="41"/>
      <c r="UA541" s="41"/>
      <c r="UG541" s="28"/>
      <c r="UH541" s="30"/>
      <c r="UI541" s="30"/>
      <c r="UJ541" s="30"/>
      <c r="UK541" s="41"/>
      <c r="VD541" s="41"/>
      <c r="VI541" s="41"/>
      <c r="VN541" s="41"/>
      <c r="VS541" s="41"/>
      <c r="VY541" s="28"/>
      <c r="VZ541" s="30"/>
      <c r="WA541" s="30"/>
      <c r="WB541" s="30"/>
      <c r="WC541" s="41"/>
      <c r="WV541" s="41"/>
      <c r="XA541" s="41"/>
      <c r="XF541" s="41"/>
      <c r="XK541" s="41"/>
      <c r="XQ541" s="28"/>
      <c r="XR541" s="30"/>
      <c r="XS541" s="30"/>
      <c r="XT541" s="30"/>
      <c r="XU541" s="41"/>
      <c r="YN541" s="41"/>
      <c r="YS541" s="41"/>
      <c r="YX541" s="41"/>
      <c r="ZC541" s="41"/>
      <c r="ZI541" s="28"/>
      <c r="ZJ541" s="30"/>
      <c r="ZK541" s="30"/>
      <c r="ZL541" s="30"/>
      <c r="ZM541" s="30"/>
      <c r="ZN541" s="30"/>
      <c r="ZO541" s="30"/>
      <c r="ZP541" s="41"/>
      <c r="ZU541" s="41"/>
      <c r="ZZ541" s="41"/>
      <c r="AAE541" s="41"/>
      <c r="AAJ541" s="41"/>
      <c r="AAO541" s="28"/>
      <c r="AAP541" s="30"/>
      <c r="AAQ541" s="30"/>
      <c r="AAR541" s="30"/>
      <c r="AAS541" s="30"/>
      <c r="AAT541" s="30"/>
      <c r="AAU541" s="30"/>
      <c r="AAV541" s="41"/>
      <c r="ABA541" s="41"/>
      <c r="ABF541" s="41"/>
      <c r="ABK541" s="41"/>
      <c r="ABP541" s="41"/>
      <c r="ABV541" s="28"/>
      <c r="ABW541" s="30"/>
      <c r="ABX541" s="30"/>
      <c r="ABY541" s="30"/>
      <c r="ABZ541" s="30"/>
      <c r="ACA541" s="30"/>
      <c r="ACB541" s="30"/>
      <c r="ACC541" s="41"/>
      <c r="ACH541" s="41"/>
      <c r="ACM541" s="41"/>
      <c r="ACR541" s="41"/>
      <c r="ACW541" s="41"/>
      <c r="ADC541" s="28"/>
      <c r="ADD541" s="30"/>
      <c r="ADE541" s="30"/>
      <c r="ADF541" s="30"/>
      <c r="ADG541" s="30"/>
      <c r="ADH541" s="30"/>
      <c r="ADI541" s="30"/>
      <c r="ADJ541" s="41"/>
      <c r="ADO541" s="41"/>
      <c r="ADT541" s="41"/>
      <c r="ADY541" s="41"/>
      <c r="AED541" s="41"/>
      <c r="AEJ541" s="28"/>
      <c r="AEK541" s="30"/>
      <c r="AEL541" s="30"/>
      <c r="AEM541" s="30"/>
      <c r="AEN541" s="30"/>
      <c r="AEO541" s="30"/>
      <c r="AEP541" s="30"/>
      <c r="AEQ541" s="41"/>
      <c r="AEV541" s="41"/>
      <c r="AFA541" s="41"/>
      <c r="AFF541" s="41"/>
      <c r="AFK541" s="41"/>
      <c r="AFQ541" s="28"/>
      <c r="AFT541" s="28"/>
      <c r="AFU541" s="30"/>
      <c r="AFV541" s="30"/>
      <c r="AFW541" s="30"/>
      <c r="AFX541" s="30"/>
      <c r="AFY541" s="30"/>
      <c r="AFZ541" s="31"/>
      <c r="AGA541" s="30"/>
      <c r="AGB541" s="30"/>
      <c r="AGC541" s="28"/>
      <c r="AGF541" s="28"/>
      <c r="AGI541" s="36"/>
      <c r="AGJ541" s="28"/>
      <c r="AGM541" s="36"/>
      <c r="AGN541" s="28"/>
      <c r="AGQ541" s="36"/>
      <c r="AGR541" s="28"/>
      <c r="AGU541" s="36"/>
      <c r="ANO541" s="31"/>
      <c r="ANP541" s="30"/>
      <c r="ANQ541" s="30"/>
      <c r="ANZ541" s="31"/>
      <c r="AOA541" s="30"/>
      <c r="AOJ541" s="32"/>
      <c r="AON541" s="32"/>
      <c r="AOR541" s="32"/>
    </row>
    <row r="542" spans="3:879 1055:1084" s="27" customFormat="1" x14ac:dyDescent="0.25">
      <c r="C542" s="31"/>
      <c r="J542" s="29"/>
      <c r="K542" s="30"/>
      <c r="L542" s="30"/>
      <c r="M542" s="30"/>
      <c r="N542" s="30"/>
      <c r="O542" s="31"/>
      <c r="AC542" s="29"/>
      <c r="AD542" s="31"/>
      <c r="AE542" s="30"/>
      <c r="AF542" s="30"/>
      <c r="AR542" s="29"/>
      <c r="AS542" s="30"/>
      <c r="BC542" s="32"/>
      <c r="BD542" s="30"/>
      <c r="BE542" s="30"/>
      <c r="BF542" s="30"/>
      <c r="BG542" s="29"/>
      <c r="BH542" s="30"/>
      <c r="BI542" s="30"/>
      <c r="BJ542" s="30"/>
      <c r="BK542" s="30"/>
      <c r="BL542" s="30"/>
      <c r="BM542" s="31"/>
      <c r="BN542" s="30"/>
      <c r="BO542" s="30"/>
      <c r="BP542" s="30"/>
      <c r="BQ542" s="30"/>
      <c r="BR542" s="31"/>
      <c r="CA542" s="32"/>
      <c r="CB542" s="30"/>
      <c r="CC542" s="30"/>
      <c r="CD542" s="30"/>
      <c r="CE542" s="30"/>
      <c r="CF542" s="31"/>
      <c r="CG542" s="30"/>
      <c r="CH542" s="30"/>
      <c r="CI542" s="30"/>
      <c r="CJ542" s="30"/>
      <c r="CK542" s="30"/>
      <c r="CL542" s="31"/>
      <c r="CM542" s="30"/>
      <c r="CN542" s="30"/>
      <c r="CO542" s="30"/>
      <c r="CP542" s="30"/>
      <c r="CQ542" s="30"/>
      <c r="CR542" s="29"/>
      <c r="CS542" s="30"/>
      <c r="DB542" s="32"/>
      <c r="DC542" s="30"/>
      <c r="DD542" s="30"/>
      <c r="DE542" s="30"/>
      <c r="DF542" s="30"/>
      <c r="DG542" s="31"/>
      <c r="DH542" s="30"/>
      <c r="DI542" s="30"/>
      <c r="DJ542" s="30"/>
      <c r="DK542" s="30"/>
      <c r="DL542" s="30"/>
      <c r="DM542" s="31"/>
      <c r="DN542" s="30"/>
      <c r="DO542" s="30"/>
      <c r="DP542" s="30"/>
      <c r="DQ542" s="30"/>
      <c r="DR542" s="30"/>
      <c r="DS542" s="29"/>
      <c r="DT542" s="30"/>
      <c r="EC542" s="32"/>
      <c r="ED542" s="30"/>
      <c r="EE542" s="30"/>
      <c r="EF542" s="30"/>
      <c r="EG542" s="30"/>
      <c r="EH542" s="31"/>
      <c r="EI542" s="30"/>
      <c r="EJ542" s="30"/>
      <c r="EK542" s="30"/>
      <c r="EL542" s="30"/>
      <c r="EM542" s="30"/>
      <c r="EN542" s="31"/>
      <c r="EO542" s="30"/>
      <c r="EP542" s="30"/>
      <c r="EQ542" s="30"/>
      <c r="ER542" s="30"/>
      <c r="ES542" s="30"/>
      <c r="ET542" s="29"/>
      <c r="EU542" s="30"/>
      <c r="FD542" s="32"/>
      <c r="FE542" s="30"/>
      <c r="FF542" s="30"/>
      <c r="FG542" s="30"/>
      <c r="FH542" s="30"/>
      <c r="FI542" s="31"/>
      <c r="FJ542" s="30"/>
      <c r="FK542" s="30"/>
      <c r="FL542" s="30"/>
      <c r="FM542" s="30"/>
      <c r="FN542" s="30"/>
      <c r="FO542" s="31"/>
      <c r="FP542" s="30"/>
      <c r="FQ542" s="30"/>
      <c r="FR542" s="30"/>
      <c r="FS542" s="30"/>
      <c r="FT542" s="30"/>
      <c r="FU542" s="29"/>
      <c r="FV542" s="30"/>
      <c r="FW542" s="33"/>
      <c r="FX542" s="30"/>
      <c r="FY542" s="29"/>
      <c r="FZ542" s="34"/>
      <c r="GA542" s="29"/>
      <c r="GB542" s="28"/>
      <c r="GC542" s="30"/>
      <c r="GD542" s="30"/>
      <c r="GE542" s="30"/>
      <c r="GF542" s="33"/>
      <c r="GG542" s="30"/>
      <c r="GH542" s="30"/>
      <c r="GL542" s="29"/>
      <c r="GM542" s="28"/>
      <c r="GN542" s="30"/>
      <c r="GR542" s="29"/>
      <c r="GS542" s="31"/>
      <c r="GT542" s="30"/>
      <c r="GU542" s="30"/>
      <c r="GV542" s="30"/>
      <c r="GW542" s="30"/>
      <c r="GX542" s="30"/>
      <c r="GY542" s="30"/>
      <c r="GZ542" s="30"/>
      <c r="HA542" s="30"/>
      <c r="HB542" s="30"/>
      <c r="HC542" s="30"/>
      <c r="HD542" s="30"/>
      <c r="HE542" s="30"/>
      <c r="HF542" s="30"/>
      <c r="HG542" s="30"/>
      <c r="HH542" s="30"/>
      <c r="HI542" s="30"/>
      <c r="HJ542" s="30"/>
      <c r="HK542" s="30"/>
      <c r="HL542" s="30"/>
      <c r="HM542" s="30"/>
      <c r="HN542" s="30"/>
      <c r="HO542" s="30"/>
      <c r="HP542" s="30"/>
      <c r="HQ542" s="30"/>
      <c r="HR542" s="30"/>
      <c r="HS542" s="30"/>
      <c r="HT542" s="30"/>
      <c r="HU542" s="30"/>
      <c r="HV542" s="30"/>
      <c r="HW542" s="30"/>
      <c r="HX542" s="30"/>
      <c r="HY542" s="30"/>
      <c r="HZ542" s="30"/>
      <c r="IA542" s="30"/>
      <c r="IB542" s="30"/>
      <c r="IC542" s="30"/>
      <c r="ID542" s="30"/>
      <c r="IE542" s="30"/>
      <c r="IF542" s="30"/>
      <c r="IG542" s="30"/>
      <c r="IH542" s="30"/>
      <c r="II542" s="30"/>
      <c r="IJ542" s="31"/>
      <c r="IK542" s="30"/>
      <c r="IL542" s="30"/>
      <c r="IM542" s="30"/>
      <c r="IN542" s="30"/>
      <c r="IO542" s="30"/>
      <c r="IP542" s="30"/>
      <c r="IX542" s="31"/>
      <c r="IY542" s="30"/>
      <c r="IZ542" s="30"/>
      <c r="JA542" s="30"/>
      <c r="JB542" s="30"/>
      <c r="JC542" s="30"/>
      <c r="JD542" s="30"/>
      <c r="JE542" s="30"/>
      <c r="JF542" s="30"/>
      <c r="KD542" s="30"/>
      <c r="KE542" s="30"/>
      <c r="KF542" s="30"/>
      <c r="KG542" s="30"/>
      <c r="KH542" s="30"/>
      <c r="KI542" s="30"/>
      <c r="KJ542" s="30"/>
      <c r="KK542" s="30"/>
      <c r="KL542" s="30"/>
      <c r="KM542" s="30"/>
      <c r="KN542" s="30"/>
      <c r="KO542" s="31"/>
      <c r="KP542" s="30"/>
      <c r="KQ542" s="30"/>
      <c r="KR542" s="30"/>
      <c r="KS542" s="30"/>
      <c r="KT542" s="30"/>
      <c r="KU542" s="30"/>
      <c r="LD542" s="28"/>
      <c r="LF542" s="30"/>
      <c r="LG542" s="30"/>
      <c r="LH542" s="30"/>
      <c r="LI542" s="28"/>
      <c r="LN542" s="33"/>
      <c r="LO542" s="28"/>
      <c r="LT542" s="33"/>
      <c r="LU542" s="30"/>
      <c r="LV542" s="30"/>
      <c r="LW542" s="30"/>
      <c r="LX542" s="30"/>
      <c r="MG542" s="44"/>
      <c r="OA542" s="49"/>
      <c r="OB542" s="30"/>
      <c r="OC542" s="30"/>
      <c r="OD542" s="30"/>
      <c r="OH542" s="44"/>
      <c r="ON542" s="49"/>
      <c r="OO542" s="30"/>
      <c r="OP542" s="30"/>
      <c r="OQ542" s="30"/>
      <c r="OU542" s="44"/>
      <c r="PA542" s="28"/>
      <c r="PF542" s="28"/>
      <c r="PK542" s="28"/>
      <c r="PM542" s="35"/>
      <c r="PN542" s="30"/>
      <c r="PO542" s="30"/>
      <c r="PP542" s="30"/>
      <c r="PQ542" s="30"/>
      <c r="PR542" s="28"/>
      <c r="PU542" s="30"/>
      <c r="PV542" s="30"/>
      <c r="PW542" s="30"/>
      <c r="PX542" s="30"/>
      <c r="PY542" s="35"/>
      <c r="PZ542" s="28"/>
      <c r="QC542" s="30"/>
      <c r="QD542" s="30"/>
      <c r="QE542" s="30"/>
      <c r="QF542" s="30"/>
      <c r="QG542" s="35"/>
      <c r="QH542" s="28"/>
      <c r="QK542" s="30"/>
      <c r="QL542" s="30"/>
      <c r="QM542" s="30"/>
      <c r="QN542" s="30"/>
      <c r="QO542" s="36"/>
      <c r="QP542" s="28"/>
      <c r="QS542" s="30"/>
      <c r="QT542" s="30"/>
      <c r="QU542" s="30"/>
      <c r="QV542" s="30"/>
      <c r="QW542" s="35"/>
      <c r="QX542" s="28"/>
      <c r="QY542" s="30"/>
      <c r="RB542" s="41"/>
      <c r="RU542" s="41"/>
      <c r="RZ542" s="41"/>
      <c r="SE542" s="41"/>
      <c r="SJ542" s="41"/>
      <c r="SO542" s="28"/>
      <c r="SP542" s="30"/>
      <c r="SQ542" s="30"/>
      <c r="SS542" s="41"/>
      <c r="SU542"/>
      <c r="SV542"/>
      <c r="SW542"/>
      <c r="TL542" s="41"/>
      <c r="TQ542" s="41"/>
      <c r="TV542" s="41"/>
      <c r="UA542" s="41"/>
      <c r="UG542" s="28"/>
      <c r="UH542" s="30"/>
      <c r="UI542" s="30"/>
      <c r="UJ542" s="30"/>
      <c r="UK542" s="41"/>
      <c r="VD542" s="41"/>
      <c r="VI542" s="41"/>
      <c r="VN542" s="41"/>
      <c r="VS542" s="41"/>
      <c r="VY542" s="28"/>
      <c r="VZ542" s="30"/>
      <c r="WA542" s="30"/>
      <c r="WB542" s="30"/>
      <c r="WC542" s="41"/>
      <c r="WV542" s="41"/>
      <c r="XA542" s="41"/>
      <c r="XF542" s="41"/>
      <c r="XK542" s="41"/>
      <c r="XQ542" s="28"/>
      <c r="XR542" s="30"/>
      <c r="XS542" s="30"/>
      <c r="XT542" s="30"/>
      <c r="XU542" s="41"/>
      <c r="YN542" s="41"/>
      <c r="YS542" s="41"/>
      <c r="YX542" s="41"/>
      <c r="ZC542" s="41"/>
      <c r="ZI542" s="28"/>
      <c r="ZJ542" s="30"/>
      <c r="ZK542" s="30"/>
      <c r="ZL542" s="30"/>
      <c r="ZM542" s="30"/>
      <c r="ZN542" s="30"/>
      <c r="ZO542" s="30"/>
      <c r="ZP542" s="41"/>
      <c r="ZU542" s="41"/>
      <c r="ZZ542" s="41"/>
      <c r="AAE542" s="41"/>
      <c r="AAJ542" s="41"/>
      <c r="AAO542" s="28"/>
      <c r="AAP542" s="30"/>
      <c r="AAQ542" s="30"/>
      <c r="AAR542" s="30"/>
      <c r="AAS542" s="30"/>
      <c r="AAT542" s="30"/>
      <c r="AAU542" s="30"/>
      <c r="AAV542" s="41"/>
      <c r="ABA542" s="41"/>
      <c r="ABF542" s="41"/>
      <c r="ABK542" s="41"/>
      <c r="ABP542" s="41"/>
      <c r="ABV542" s="28"/>
      <c r="ABW542" s="30"/>
      <c r="ABX542" s="30"/>
      <c r="ABY542" s="30"/>
      <c r="ABZ542" s="30"/>
      <c r="ACA542" s="30"/>
      <c r="ACB542" s="30"/>
      <c r="ACC542" s="41"/>
      <c r="ACH542" s="41"/>
      <c r="ACM542" s="41"/>
      <c r="ACR542" s="41"/>
      <c r="ACW542" s="41"/>
      <c r="ADC542" s="28"/>
      <c r="ADD542" s="30"/>
      <c r="ADE542" s="30"/>
      <c r="ADF542" s="30"/>
      <c r="ADG542" s="30"/>
      <c r="ADH542" s="30"/>
      <c r="ADI542" s="30"/>
      <c r="ADJ542" s="41"/>
      <c r="ADO542" s="41"/>
      <c r="ADT542" s="41"/>
      <c r="ADY542" s="41"/>
      <c r="AED542" s="41"/>
      <c r="AEJ542" s="28"/>
      <c r="AEK542" s="30"/>
      <c r="AEL542" s="30"/>
      <c r="AEM542" s="30"/>
      <c r="AEN542" s="30"/>
      <c r="AEO542" s="30"/>
      <c r="AEP542" s="30"/>
      <c r="AEQ542" s="41"/>
      <c r="AEV542" s="41"/>
      <c r="AFA542" s="41"/>
      <c r="AFF542" s="41"/>
      <c r="AFK542" s="41"/>
      <c r="AFQ542" s="28"/>
      <c r="AFT542" s="28"/>
      <c r="AFU542" s="30"/>
      <c r="AFV542" s="30"/>
      <c r="AFW542" s="30"/>
      <c r="AFX542" s="30"/>
      <c r="AFY542" s="30"/>
      <c r="AFZ542" s="31"/>
      <c r="AGA542" s="30"/>
      <c r="AGB542" s="30"/>
      <c r="AGC542" s="28"/>
      <c r="AGF542" s="28"/>
      <c r="AGI542" s="36"/>
      <c r="AGJ542" s="28"/>
      <c r="AGM542" s="36"/>
      <c r="AGN542" s="28"/>
      <c r="AGQ542" s="36"/>
      <c r="AGR542" s="28"/>
      <c r="AGU542" s="36"/>
      <c r="ANO542" s="31"/>
      <c r="ANP542" s="30"/>
      <c r="ANQ542" s="30"/>
      <c r="ANZ542" s="31"/>
      <c r="AOA542" s="30"/>
      <c r="AOJ542" s="32"/>
      <c r="AON542" s="32"/>
      <c r="AOR542" s="32"/>
    </row>
    <row r="543" spans="3:879 1055:1084" s="27" customFormat="1" x14ac:dyDescent="0.25">
      <c r="C543" s="31"/>
      <c r="J543" s="29"/>
      <c r="K543" s="30"/>
      <c r="L543" s="30"/>
      <c r="M543" s="30"/>
      <c r="N543" s="30"/>
      <c r="O543" s="31"/>
      <c r="AC543" s="29"/>
      <c r="AD543" s="31"/>
      <c r="AE543" s="30"/>
      <c r="AF543" s="30"/>
      <c r="AR543" s="29"/>
      <c r="AS543" s="30"/>
      <c r="BC543" s="32"/>
      <c r="BD543" s="30"/>
      <c r="BE543" s="30"/>
      <c r="BF543" s="30"/>
      <c r="BG543" s="29"/>
      <c r="BH543" s="30"/>
      <c r="BI543" s="30"/>
      <c r="BJ543" s="30"/>
      <c r="BK543" s="30"/>
      <c r="BL543" s="30"/>
      <c r="BM543" s="31"/>
      <c r="BN543" s="30"/>
      <c r="BO543" s="30"/>
      <c r="BP543" s="30"/>
      <c r="BQ543" s="30"/>
      <c r="BR543" s="31"/>
      <c r="CA543" s="32"/>
      <c r="CB543" s="30"/>
      <c r="CC543" s="30"/>
      <c r="CD543" s="30"/>
      <c r="CE543" s="30"/>
      <c r="CF543" s="31"/>
      <c r="CG543" s="30"/>
      <c r="CH543" s="30"/>
      <c r="CI543" s="30"/>
      <c r="CJ543" s="30"/>
      <c r="CK543" s="30"/>
      <c r="CL543" s="31"/>
      <c r="CM543" s="30"/>
      <c r="CN543" s="30"/>
      <c r="CO543" s="30"/>
      <c r="CP543" s="30"/>
      <c r="CQ543" s="30"/>
      <c r="CR543" s="29"/>
      <c r="CS543" s="30"/>
      <c r="DB543" s="32"/>
      <c r="DC543" s="30"/>
      <c r="DD543" s="30"/>
      <c r="DE543" s="30"/>
      <c r="DF543" s="30"/>
      <c r="DG543" s="31"/>
      <c r="DH543" s="30"/>
      <c r="DI543" s="30"/>
      <c r="DJ543" s="30"/>
      <c r="DK543" s="30"/>
      <c r="DL543" s="30"/>
      <c r="DM543" s="31"/>
      <c r="DN543" s="30"/>
      <c r="DO543" s="30"/>
      <c r="DP543" s="30"/>
      <c r="DQ543" s="30"/>
      <c r="DR543" s="30"/>
      <c r="DS543" s="29"/>
      <c r="DT543" s="30"/>
      <c r="EC543" s="32"/>
      <c r="ED543" s="30"/>
      <c r="EE543" s="30"/>
      <c r="EF543" s="30"/>
      <c r="EG543" s="30"/>
      <c r="EH543" s="31"/>
      <c r="EI543" s="30"/>
      <c r="EJ543" s="30"/>
      <c r="EK543" s="30"/>
      <c r="EL543" s="30"/>
      <c r="EM543" s="30"/>
      <c r="EN543" s="31"/>
      <c r="EO543" s="30"/>
      <c r="EP543" s="30"/>
      <c r="EQ543" s="30"/>
      <c r="ER543" s="30"/>
      <c r="ES543" s="30"/>
      <c r="ET543" s="29"/>
      <c r="EU543" s="30"/>
      <c r="FD543" s="32"/>
      <c r="FE543" s="30"/>
      <c r="FF543" s="30"/>
      <c r="FG543" s="30"/>
      <c r="FH543" s="30"/>
      <c r="FI543" s="31"/>
      <c r="FJ543" s="30"/>
      <c r="FK543" s="30"/>
      <c r="FL543" s="30"/>
      <c r="FM543" s="30"/>
      <c r="FN543" s="30"/>
      <c r="FO543" s="31"/>
      <c r="FP543" s="30"/>
      <c r="FQ543" s="30"/>
      <c r="FR543" s="30"/>
      <c r="FS543" s="30"/>
      <c r="FT543" s="30"/>
      <c r="FU543" s="29"/>
      <c r="FV543" s="30"/>
      <c r="FW543" s="33"/>
      <c r="FX543" s="30"/>
      <c r="FY543" s="29"/>
      <c r="FZ543" s="34"/>
      <c r="GA543" s="29"/>
      <c r="GB543" s="28"/>
      <c r="GC543" s="30"/>
      <c r="GD543" s="30"/>
      <c r="GE543" s="30"/>
      <c r="GF543" s="33"/>
      <c r="GG543" s="30"/>
      <c r="GH543" s="30"/>
      <c r="GL543" s="29"/>
      <c r="GM543" s="28"/>
      <c r="GN543" s="30"/>
      <c r="GR543" s="29"/>
      <c r="GS543" s="31"/>
      <c r="GT543" s="30"/>
      <c r="GU543" s="30"/>
      <c r="GV543" s="30"/>
      <c r="GW543" s="30"/>
      <c r="GX543" s="30"/>
      <c r="GY543" s="30"/>
      <c r="GZ543" s="30"/>
      <c r="HA543" s="30"/>
      <c r="HB543" s="30"/>
      <c r="HC543" s="30"/>
      <c r="HD543" s="30"/>
      <c r="HE543" s="30"/>
      <c r="HF543" s="30"/>
      <c r="HG543" s="30"/>
      <c r="HH543" s="30"/>
      <c r="HI543" s="30"/>
      <c r="HJ543" s="30"/>
      <c r="HK543" s="30"/>
      <c r="HL543" s="30"/>
      <c r="HM543" s="30"/>
      <c r="HN543" s="30"/>
      <c r="HO543" s="30"/>
      <c r="HP543" s="30"/>
      <c r="HQ543" s="30"/>
      <c r="HR543" s="30"/>
      <c r="HS543" s="30"/>
      <c r="HT543" s="30"/>
      <c r="HU543" s="30"/>
      <c r="HV543" s="30"/>
      <c r="HW543" s="30"/>
      <c r="HX543" s="30"/>
      <c r="HY543" s="30"/>
      <c r="HZ543" s="30"/>
      <c r="IA543" s="30"/>
      <c r="IB543" s="30"/>
      <c r="IC543" s="30"/>
      <c r="ID543" s="30"/>
      <c r="IE543" s="30"/>
      <c r="IF543" s="30"/>
      <c r="IG543" s="30"/>
      <c r="IH543" s="30"/>
      <c r="II543" s="30"/>
      <c r="IJ543" s="31"/>
      <c r="IK543" s="30"/>
      <c r="IL543" s="30"/>
      <c r="IM543" s="30"/>
      <c r="IN543" s="30"/>
      <c r="IO543" s="30"/>
      <c r="IP543" s="30"/>
      <c r="IX543" s="31"/>
      <c r="IY543" s="30"/>
      <c r="IZ543" s="30"/>
      <c r="JA543" s="30"/>
      <c r="JB543" s="30"/>
      <c r="JC543" s="30"/>
      <c r="JD543" s="30"/>
      <c r="JE543" s="30"/>
      <c r="JF543" s="30"/>
      <c r="KD543" s="30"/>
      <c r="KE543" s="30"/>
      <c r="KF543" s="30"/>
      <c r="KG543" s="30"/>
      <c r="KH543" s="30"/>
      <c r="KI543" s="30"/>
      <c r="KJ543" s="30"/>
      <c r="KK543" s="30"/>
      <c r="KL543" s="30"/>
      <c r="KM543" s="30"/>
      <c r="KN543" s="30"/>
      <c r="KO543" s="31"/>
      <c r="KP543" s="30"/>
      <c r="KQ543" s="30"/>
      <c r="KR543" s="30"/>
      <c r="KS543" s="30"/>
      <c r="KT543" s="30"/>
      <c r="KU543" s="30"/>
      <c r="LD543" s="28"/>
      <c r="LF543" s="30"/>
      <c r="LG543" s="30"/>
      <c r="LH543" s="30"/>
      <c r="LI543" s="28"/>
      <c r="LN543" s="33"/>
      <c r="LO543" s="28"/>
      <c r="LT543" s="33"/>
      <c r="LU543" s="30"/>
      <c r="LV543" s="30"/>
      <c r="LW543" s="30"/>
      <c r="LX543" s="30"/>
      <c r="MG543" s="44"/>
      <c r="OA543" s="49"/>
      <c r="OB543" s="30"/>
      <c r="OC543" s="30"/>
      <c r="OD543" s="30"/>
      <c r="OH543" s="44"/>
      <c r="ON543" s="49"/>
      <c r="OO543" s="30"/>
      <c r="OP543" s="30"/>
      <c r="OQ543" s="30"/>
      <c r="OU543" s="44"/>
      <c r="PA543" s="28"/>
      <c r="PF543" s="28"/>
      <c r="PK543" s="28"/>
      <c r="PM543" s="35"/>
      <c r="PN543" s="30"/>
      <c r="PO543" s="30"/>
      <c r="PP543" s="30"/>
      <c r="PQ543" s="30"/>
      <c r="PR543" s="28"/>
      <c r="PU543" s="30"/>
      <c r="PV543" s="30"/>
      <c r="PW543" s="30"/>
      <c r="PX543" s="30"/>
      <c r="PY543" s="35"/>
      <c r="PZ543" s="28"/>
      <c r="QC543" s="30"/>
      <c r="QD543" s="30"/>
      <c r="QE543" s="30"/>
      <c r="QF543" s="30"/>
      <c r="QG543" s="35"/>
      <c r="QH543" s="28"/>
      <c r="QK543" s="30"/>
      <c r="QL543" s="30"/>
      <c r="QM543" s="30"/>
      <c r="QN543" s="30"/>
      <c r="QO543" s="36"/>
      <c r="QP543" s="28"/>
      <c r="QS543" s="30"/>
      <c r="QT543" s="30"/>
      <c r="QU543" s="30"/>
      <c r="QV543" s="30"/>
      <c r="QW543" s="35"/>
      <c r="QX543" s="28"/>
      <c r="QY543" s="30"/>
      <c r="RB543" s="41"/>
      <c r="RU543" s="41"/>
      <c r="RZ543" s="41"/>
      <c r="SE543" s="41"/>
      <c r="SJ543" s="41"/>
      <c r="SO543" s="28"/>
      <c r="SP543" s="30"/>
      <c r="SQ543" s="30"/>
      <c r="SS543" s="41"/>
      <c r="SU543"/>
      <c r="SV543"/>
      <c r="SW543"/>
      <c r="TL543" s="41"/>
      <c r="TQ543" s="41"/>
      <c r="TV543" s="41"/>
      <c r="UA543" s="41"/>
      <c r="UG543" s="28"/>
      <c r="UH543" s="30"/>
      <c r="UI543" s="30"/>
      <c r="UJ543" s="30"/>
      <c r="UK543" s="41"/>
      <c r="VD543" s="41"/>
      <c r="VI543" s="41"/>
      <c r="VN543" s="41"/>
      <c r="VS543" s="41"/>
      <c r="VY543" s="28"/>
      <c r="VZ543" s="30"/>
      <c r="WA543" s="30"/>
      <c r="WB543" s="30"/>
      <c r="WC543" s="41"/>
      <c r="WV543" s="41"/>
      <c r="XA543" s="41"/>
      <c r="XF543" s="41"/>
      <c r="XK543" s="41"/>
      <c r="XQ543" s="28"/>
      <c r="XR543" s="30"/>
      <c r="XS543" s="30"/>
      <c r="XT543" s="30"/>
      <c r="XU543" s="41"/>
      <c r="YN543" s="41"/>
      <c r="YS543" s="41"/>
      <c r="YX543" s="41"/>
      <c r="ZC543" s="41"/>
      <c r="ZI543" s="28"/>
      <c r="ZJ543" s="30"/>
      <c r="ZK543" s="30"/>
      <c r="ZL543" s="30"/>
      <c r="ZM543" s="30"/>
      <c r="ZN543" s="30"/>
      <c r="ZO543" s="30"/>
      <c r="ZP543" s="41"/>
      <c r="ZU543" s="41"/>
      <c r="ZZ543" s="41"/>
      <c r="AAE543" s="41"/>
      <c r="AAJ543" s="41"/>
      <c r="AAO543" s="28"/>
      <c r="AAP543" s="30"/>
      <c r="AAQ543" s="30"/>
      <c r="AAR543" s="30"/>
      <c r="AAS543" s="30"/>
      <c r="AAT543" s="30"/>
      <c r="AAU543" s="30"/>
      <c r="AAV543" s="41"/>
      <c r="ABA543" s="41"/>
      <c r="ABF543" s="41"/>
      <c r="ABK543" s="41"/>
      <c r="ABP543" s="41"/>
      <c r="ABV543" s="28"/>
      <c r="ABW543" s="30"/>
      <c r="ABX543" s="30"/>
      <c r="ABY543" s="30"/>
      <c r="ABZ543" s="30"/>
      <c r="ACA543" s="30"/>
      <c r="ACB543" s="30"/>
      <c r="ACC543" s="41"/>
      <c r="ACH543" s="41"/>
      <c r="ACM543" s="41"/>
      <c r="ACR543" s="41"/>
      <c r="ACW543" s="41"/>
      <c r="ADC543" s="28"/>
      <c r="ADD543" s="30"/>
      <c r="ADE543" s="30"/>
      <c r="ADF543" s="30"/>
      <c r="ADG543" s="30"/>
      <c r="ADH543" s="30"/>
      <c r="ADI543" s="30"/>
      <c r="ADJ543" s="41"/>
      <c r="ADO543" s="41"/>
      <c r="ADT543" s="41"/>
      <c r="ADY543" s="41"/>
      <c r="AED543" s="41"/>
      <c r="AEJ543" s="28"/>
      <c r="AEK543" s="30"/>
      <c r="AEL543" s="30"/>
      <c r="AEM543" s="30"/>
      <c r="AEN543" s="30"/>
      <c r="AEO543" s="30"/>
      <c r="AEP543" s="30"/>
      <c r="AEQ543" s="41"/>
      <c r="AEV543" s="41"/>
      <c r="AFA543" s="41"/>
      <c r="AFF543" s="41"/>
      <c r="AFK543" s="41"/>
      <c r="AFQ543" s="28"/>
      <c r="AFT543" s="28"/>
      <c r="AFU543" s="30"/>
      <c r="AFV543" s="30"/>
      <c r="AFW543" s="30"/>
      <c r="AFX543" s="30"/>
      <c r="AFY543" s="30"/>
      <c r="AFZ543" s="31"/>
      <c r="AGA543" s="30"/>
      <c r="AGB543" s="30"/>
      <c r="AGC543" s="28"/>
      <c r="AGF543" s="28"/>
      <c r="AGI543" s="36"/>
      <c r="AGJ543" s="28"/>
      <c r="AGM543" s="36"/>
      <c r="AGN543" s="28"/>
      <c r="AGQ543" s="36"/>
      <c r="AGR543" s="28"/>
      <c r="AGU543" s="36"/>
      <c r="ANO543" s="31"/>
      <c r="ANP543" s="30"/>
      <c r="ANQ543" s="30"/>
      <c r="ANZ543" s="31"/>
      <c r="AOA543" s="30"/>
      <c r="AOJ543" s="32"/>
      <c r="AON543" s="32"/>
      <c r="AOR543" s="32"/>
    </row>
    <row r="544" spans="3:879 1055:1084" s="27" customFormat="1" x14ac:dyDescent="0.25">
      <c r="C544" s="31"/>
      <c r="J544" s="29"/>
      <c r="K544" s="30"/>
      <c r="L544" s="30"/>
      <c r="M544" s="30"/>
      <c r="N544" s="30"/>
      <c r="O544" s="31"/>
      <c r="AC544" s="29"/>
      <c r="AD544" s="31"/>
      <c r="AE544" s="30"/>
      <c r="AF544" s="30"/>
      <c r="AR544" s="29"/>
      <c r="AS544" s="30"/>
      <c r="BC544" s="32"/>
      <c r="BD544" s="30"/>
      <c r="BE544" s="30"/>
      <c r="BF544" s="30"/>
      <c r="BG544" s="29"/>
      <c r="BH544" s="30"/>
      <c r="BI544" s="30"/>
      <c r="BJ544" s="30"/>
      <c r="BK544" s="30"/>
      <c r="BL544" s="30"/>
      <c r="BM544" s="31"/>
      <c r="BN544" s="30"/>
      <c r="BO544" s="30"/>
      <c r="BP544" s="30"/>
      <c r="BQ544" s="30"/>
      <c r="BR544" s="31"/>
      <c r="CA544" s="32"/>
      <c r="CB544" s="30"/>
      <c r="CC544" s="30"/>
      <c r="CD544" s="30"/>
      <c r="CE544" s="30"/>
      <c r="CF544" s="31"/>
      <c r="CG544" s="30"/>
      <c r="CH544" s="30"/>
      <c r="CI544" s="30"/>
      <c r="CJ544" s="30"/>
      <c r="CK544" s="30"/>
      <c r="CL544" s="31"/>
      <c r="CM544" s="30"/>
      <c r="CN544" s="30"/>
      <c r="CO544" s="30"/>
      <c r="CP544" s="30"/>
      <c r="CQ544" s="30"/>
      <c r="CR544" s="29"/>
      <c r="CS544" s="30"/>
      <c r="DB544" s="32"/>
      <c r="DC544" s="30"/>
      <c r="DD544" s="30"/>
      <c r="DE544" s="30"/>
      <c r="DF544" s="30"/>
      <c r="DG544" s="31"/>
      <c r="DH544" s="30"/>
      <c r="DI544" s="30"/>
      <c r="DJ544" s="30"/>
      <c r="DK544" s="30"/>
      <c r="DL544" s="30"/>
      <c r="DM544" s="31"/>
      <c r="DN544" s="30"/>
      <c r="DO544" s="30"/>
      <c r="DP544" s="30"/>
      <c r="DQ544" s="30"/>
      <c r="DR544" s="30"/>
      <c r="DS544" s="29"/>
      <c r="DT544" s="30"/>
      <c r="EC544" s="32"/>
      <c r="ED544" s="30"/>
      <c r="EE544" s="30"/>
      <c r="EF544" s="30"/>
      <c r="EG544" s="30"/>
      <c r="EH544" s="31"/>
      <c r="EI544" s="30"/>
      <c r="EJ544" s="30"/>
      <c r="EK544" s="30"/>
      <c r="EL544" s="30"/>
      <c r="EM544" s="30"/>
      <c r="EN544" s="31"/>
      <c r="EO544" s="30"/>
      <c r="EP544" s="30"/>
      <c r="EQ544" s="30"/>
      <c r="ER544" s="30"/>
      <c r="ES544" s="30"/>
      <c r="ET544" s="29"/>
      <c r="EU544" s="30"/>
      <c r="FD544" s="32"/>
      <c r="FE544" s="30"/>
      <c r="FF544" s="30"/>
      <c r="FG544" s="30"/>
      <c r="FH544" s="30"/>
      <c r="FI544" s="31"/>
      <c r="FJ544" s="30"/>
      <c r="FK544" s="30"/>
      <c r="FL544" s="30"/>
      <c r="FM544" s="30"/>
      <c r="FN544" s="30"/>
      <c r="FO544" s="31"/>
      <c r="FP544" s="30"/>
      <c r="FQ544" s="30"/>
      <c r="FR544" s="30"/>
      <c r="FS544" s="30"/>
      <c r="FT544" s="30"/>
      <c r="FU544" s="29"/>
      <c r="FV544" s="30"/>
      <c r="FW544" s="33"/>
      <c r="FX544" s="30"/>
      <c r="FY544" s="29"/>
      <c r="FZ544" s="34"/>
      <c r="GA544" s="29"/>
      <c r="GB544" s="28"/>
      <c r="GC544" s="30"/>
      <c r="GD544" s="30"/>
      <c r="GE544" s="30"/>
      <c r="GF544" s="33"/>
      <c r="GG544" s="30"/>
      <c r="GH544" s="30"/>
      <c r="GL544" s="29"/>
      <c r="GM544" s="28"/>
      <c r="GN544" s="30"/>
      <c r="GR544" s="29"/>
      <c r="GS544" s="31"/>
      <c r="GT544" s="30"/>
      <c r="GU544" s="30"/>
      <c r="GV544" s="30"/>
      <c r="GW544" s="30"/>
      <c r="GX544" s="30"/>
      <c r="GY544" s="30"/>
      <c r="GZ544" s="30"/>
      <c r="HA544" s="30"/>
      <c r="HB544" s="30"/>
      <c r="HC544" s="30"/>
      <c r="HD544" s="30"/>
      <c r="HE544" s="30"/>
      <c r="HF544" s="30"/>
      <c r="HG544" s="30"/>
      <c r="HH544" s="30"/>
      <c r="HI544" s="30"/>
      <c r="HJ544" s="30"/>
      <c r="HK544" s="30"/>
      <c r="HL544" s="30"/>
      <c r="HM544" s="30"/>
      <c r="HN544" s="30"/>
      <c r="HO544" s="30"/>
      <c r="HP544" s="30"/>
      <c r="HQ544" s="30"/>
      <c r="HR544" s="30"/>
      <c r="HS544" s="30"/>
      <c r="HT544" s="30"/>
      <c r="HU544" s="30"/>
      <c r="HV544" s="30"/>
      <c r="HW544" s="30"/>
      <c r="HX544" s="30"/>
      <c r="HY544" s="30"/>
      <c r="HZ544" s="30"/>
      <c r="IA544" s="30"/>
      <c r="IB544" s="30"/>
      <c r="IC544" s="30"/>
      <c r="ID544" s="30"/>
      <c r="IE544" s="30"/>
      <c r="IF544" s="30"/>
      <c r="IG544" s="30"/>
      <c r="IH544" s="30"/>
      <c r="II544" s="30"/>
      <c r="IJ544" s="31"/>
      <c r="IK544" s="30"/>
      <c r="IL544" s="30"/>
      <c r="IM544" s="30"/>
      <c r="IN544" s="30"/>
      <c r="IO544" s="30"/>
      <c r="IP544" s="30"/>
      <c r="IX544" s="31"/>
      <c r="IY544" s="30"/>
      <c r="IZ544" s="30"/>
      <c r="JA544" s="30"/>
      <c r="JB544" s="30"/>
      <c r="JC544" s="30"/>
      <c r="JD544" s="30"/>
      <c r="JE544" s="30"/>
      <c r="JF544" s="30"/>
      <c r="KD544" s="30"/>
      <c r="KE544" s="30"/>
      <c r="KF544" s="30"/>
      <c r="KG544" s="30"/>
      <c r="KH544" s="30"/>
      <c r="KI544" s="30"/>
      <c r="KJ544" s="30"/>
      <c r="KK544" s="30"/>
      <c r="KL544" s="30"/>
      <c r="KM544" s="30"/>
      <c r="KN544" s="30"/>
      <c r="KO544" s="31"/>
      <c r="KP544" s="30"/>
      <c r="KQ544" s="30"/>
      <c r="KR544" s="30"/>
      <c r="KS544" s="30"/>
      <c r="KT544" s="30"/>
      <c r="KU544" s="30"/>
      <c r="LD544" s="28"/>
      <c r="LF544" s="30"/>
      <c r="LG544" s="30"/>
      <c r="LH544" s="30"/>
      <c r="LI544" s="28"/>
      <c r="LN544" s="33"/>
      <c r="LO544" s="28"/>
      <c r="LT544" s="33"/>
      <c r="LU544" s="30"/>
      <c r="LV544" s="30"/>
      <c r="LW544" s="30"/>
      <c r="LX544" s="30"/>
      <c r="MG544" s="44"/>
      <c r="OA544" s="49"/>
      <c r="OB544" s="30"/>
      <c r="OC544" s="30"/>
      <c r="OD544" s="30"/>
      <c r="OH544" s="44"/>
      <c r="ON544" s="49"/>
      <c r="OO544" s="30"/>
      <c r="OP544" s="30"/>
      <c r="OQ544" s="30"/>
      <c r="OU544" s="44"/>
      <c r="PA544" s="28"/>
      <c r="PF544" s="28"/>
      <c r="PK544" s="28"/>
      <c r="PM544" s="35"/>
      <c r="PN544" s="30"/>
      <c r="PO544" s="30"/>
      <c r="PP544" s="30"/>
      <c r="PQ544" s="30"/>
      <c r="PR544" s="28"/>
      <c r="PU544" s="30"/>
      <c r="PV544" s="30"/>
      <c r="PW544" s="30"/>
      <c r="PX544" s="30"/>
      <c r="PY544" s="35"/>
      <c r="PZ544" s="28"/>
      <c r="QC544" s="30"/>
      <c r="QD544" s="30"/>
      <c r="QE544" s="30"/>
      <c r="QF544" s="30"/>
      <c r="QG544" s="35"/>
      <c r="QH544" s="28"/>
      <c r="QK544" s="30"/>
      <c r="QL544" s="30"/>
      <c r="QM544" s="30"/>
      <c r="QN544" s="30"/>
      <c r="QO544" s="36"/>
      <c r="QP544" s="28"/>
      <c r="QS544" s="30"/>
      <c r="QT544" s="30"/>
      <c r="QU544" s="30"/>
      <c r="QV544" s="30"/>
      <c r="QW544" s="35"/>
      <c r="QX544" s="28"/>
      <c r="QY544" s="30"/>
      <c r="RB544" s="41"/>
      <c r="RU544" s="41"/>
      <c r="RZ544" s="41"/>
      <c r="SE544" s="41"/>
      <c r="SJ544" s="41"/>
      <c r="SO544" s="28"/>
      <c r="SP544" s="30"/>
      <c r="SQ544" s="30"/>
      <c r="SS544" s="41"/>
      <c r="SU544"/>
      <c r="SV544"/>
      <c r="SW544"/>
      <c r="TL544" s="41"/>
      <c r="TQ544" s="41"/>
      <c r="TV544" s="41"/>
      <c r="UA544" s="41"/>
      <c r="UG544" s="28"/>
      <c r="UH544" s="30"/>
      <c r="UI544" s="30"/>
      <c r="UJ544" s="30"/>
      <c r="UK544" s="41"/>
      <c r="VD544" s="41"/>
      <c r="VI544" s="41"/>
      <c r="VN544" s="41"/>
      <c r="VS544" s="41"/>
      <c r="VY544" s="28"/>
      <c r="VZ544" s="30"/>
      <c r="WA544" s="30"/>
      <c r="WB544" s="30"/>
      <c r="WC544" s="41"/>
      <c r="WV544" s="41"/>
      <c r="XA544" s="41"/>
      <c r="XF544" s="41"/>
      <c r="XK544" s="41"/>
      <c r="XQ544" s="28"/>
      <c r="XR544" s="30"/>
      <c r="XS544" s="30"/>
      <c r="XT544" s="30"/>
      <c r="XU544" s="41"/>
      <c r="YN544" s="41"/>
      <c r="YS544" s="41"/>
      <c r="YX544" s="41"/>
      <c r="ZC544" s="41"/>
      <c r="ZI544" s="28"/>
      <c r="ZJ544" s="30"/>
      <c r="ZK544" s="30"/>
      <c r="ZL544" s="30"/>
      <c r="ZM544" s="30"/>
      <c r="ZN544" s="30"/>
      <c r="ZO544" s="30"/>
      <c r="ZP544" s="41"/>
      <c r="ZU544" s="41"/>
      <c r="ZZ544" s="41"/>
      <c r="AAE544" s="41"/>
      <c r="AAJ544" s="41"/>
      <c r="AAO544" s="28"/>
      <c r="AAP544" s="30"/>
      <c r="AAQ544" s="30"/>
      <c r="AAR544" s="30"/>
      <c r="AAS544" s="30"/>
      <c r="AAT544" s="30"/>
      <c r="AAU544" s="30"/>
      <c r="AAV544" s="41"/>
      <c r="ABA544" s="41"/>
      <c r="ABF544" s="41"/>
      <c r="ABK544" s="41"/>
      <c r="ABP544" s="41"/>
      <c r="ABV544" s="28"/>
      <c r="ABW544" s="30"/>
      <c r="ABX544" s="30"/>
      <c r="ABY544" s="30"/>
      <c r="ABZ544" s="30"/>
      <c r="ACA544" s="30"/>
      <c r="ACB544" s="30"/>
      <c r="ACC544" s="41"/>
      <c r="ACH544" s="41"/>
      <c r="ACM544" s="41"/>
      <c r="ACR544" s="41"/>
      <c r="ACW544" s="41"/>
      <c r="ADC544" s="28"/>
      <c r="ADD544" s="30"/>
      <c r="ADE544" s="30"/>
      <c r="ADF544" s="30"/>
      <c r="ADG544" s="30"/>
      <c r="ADH544" s="30"/>
      <c r="ADI544" s="30"/>
      <c r="ADJ544" s="41"/>
      <c r="ADO544" s="41"/>
      <c r="ADT544" s="41"/>
      <c r="ADY544" s="41"/>
      <c r="AED544" s="41"/>
      <c r="AEJ544" s="28"/>
      <c r="AEK544" s="30"/>
      <c r="AEL544" s="30"/>
      <c r="AEM544" s="30"/>
      <c r="AEN544" s="30"/>
      <c r="AEO544" s="30"/>
      <c r="AEP544" s="30"/>
      <c r="AEQ544" s="41"/>
      <c r="AEV544" s="41"/>
      <c r="AFA544" s="41"/>
      <c r="AFF544" s="41"/>
      <c r="AFK544" s="41"/>
      <c r="AFQ544" s="28"/>
      <c r="AFT544" s="28"/>
      <c r="AFU544" s="30"/>
      <c r="AFV544" s="30"/>
      <c r="AFW544" s="30"/>
      <c r="AFX544" s="30"/>
      <c r="AFY544" s="30"/>
      <c r="AFZ544" s="31"/>
      <c r="AGA544" s="30"/>
      <c r="AGB544" s="30"/>
      <c r="AGC544" s="28"/>
      <c r="AGF544" s="28"/>
      <c r="AGI544" s="36"/>
      <c r="AGJ544" s="28"/>
      <c r="AGM544" s="36"/>
      <c r="AGN544" s="28"/>
      <c r="AGQ544" s="36"/>
      <c r="AGR544" s="28"/>
      <c r="AGU544" s="36"/>
      <c r="ANO544" s="31"/>
      <c r="ANP544" s="30"/>
      <c r="ANQ544" s="30"/>
      <c r="ANZ544" s="31"/>
      <c r="AOA544" s="30"/>
      <c r="AOJ544" s="32"/>
      <c r="AON544" s="32"/>
      <c r="AOR544" s="32"/>
    </row>
    <row r="545" spans="3:879 1055:1084" s="27" customFormat="1" x14ac:dyDescent="0.25">
      <c r="C545" s="31"/>
      <c r="J545" s="29"/>
      <c r="K545" s="30"/>
      <c r="L545" s="30"/>
      <c r="M545" s="30"/>
      <c r="N545" s="30"/>
      <c r="O545" s="31"/>
      <c r="AC545" s="29"/>
      <c r="AD545" s="31"/>
      <c r="AE545" s="30"/>
      <c r="AF545" s="30"/>
      <c r="AR545" s="29"/>
      <c r="AS545" s="30"/>
      <c r="BC545" s="32"/>
      <c r="BD545" s="30"/>
      <c r="BE545" s="30"/>
      <c r="BF545" s="30"/>
      <c r="BG545" s="29"/>
      <c r="BH545" s="30"/>
      <c r="BI545" s="30"/>
      <c r="BJ545" s="30"/>
      <c r="BK545" s="30"/>
      <c r="BL545" s="30"/>
      <c r="BM545" s="31"/>
      <c r="BN545" s="30"/>
      <c r="BO545" s="30"/>
      <c r="BP545" s="30"/>
      <c r="BQ545" s="30"/>
      <c r="BR545" s="31"/>
      <c r="CA545" s="32"/>
      <c r="CB545" s="30"/>
      <c r="CC545" s="30"/>
      <c r="CD545" s="30"/>
      <c r="CE545" s="30"/>
      <c r="CF545" s="31"/>
      <c r="CG545" s="30"/>
      <c r="CH545" s="30"/>
      <c r="CI545" s="30"/>
      <c r="CJ545" s="30"/>
      <c r="CK545" s="30"/>
      <c r="CL545" s="31"/>
      <c r="CM545" s="30"/>
      <c r="CN545" s="30"/>
      <c r="CO545" s="30"/>
      <c r="CP545" s="30"/>
      <c r="CQ545" s="30"/>
      <c r="CR545" s="29"/>
      <c r="CS545" s="30"/>
      <c r="DB545" s="32"/>
      <c r="DC545" s="30"/>
      <c r="DD545" s="30"/>
      <c r="DE545" s="30"/>
      <c r="DF545" s="30"/>
      <c r="DG545" s="31"/>
      <c r="DH545" s="30"/>
      <c r="DI545" s="30"/>
      <c r="DJ545" s="30"/>
      <c r="DK545" s="30"/>
      <c r="DL545" s="30"/>
      <c r="DM545" s="31"/>
      <c r="DN545" s="30"/>
      <c r="DO545" s="30"/>
      <c r="DP545" s="30"/>
      <c r="DQ545" s="30"/>
      <c r="DR545" s="30"/>
      <c r="DS545" s="29"/>
      <c r="DT545" s="30"/>
      <c r="EC545" s="32"/>
      <c r="ED545" s="30"/>
      <c r="EE545" s="30"/>
      <c r="EF545" s="30"/>
      <c r="EG545" s="30"/>
      <c r="EH545" s="31"/>
      <c r="EI545" s="30"/>
      <c r="EJ545" s="30"/>
      <c r="EK545" s="30"/>
      <c r="EL545" s="30"/>
      <c r="EM545" s="30"/>
      <c r="EN545" s="31"/>
      <c r="EO545" s="30"/>
      <c r="EP545" s="30"/>
      <c r="EQ545" s="30"/>
      <c r="ER545" s="30"/>
      <c r="ES545" s="30"/>
      <c r="ET545" s="29"/>
      <c r="EU545" s="30"/>
      <c r="FD545" s="32"/>
      <c r="FE545" s="30"/>
      <c r="FF545" s="30"/>
      <c r="FG545" s="30"/>
      <c r="FH545" s="30"/>
      <c r="FI545" s="31"/>
      <c r="FJ545" s="30"/>
      <c r="FK545" s="30"/>
      <c r="FL545" s="30"/>
      <c r="FM545" s="30"/>
      <c r="FN545" s="30"/>
      <c r="FO545" s="31"/>
      <c r="FP545" s="30"/>
      <c r="FQ545" s="30"/>
      <c r="FR545" s="30"/>
      <c r="FS545" s="30"/>
      <c r="FT545" s="30"/>
      <c r="FU545" s="29"/>
      <c r="FV545" s="30"/>
      <c r="FW545" s="33"/>
      <c r="FX545" s="30"/>
      <c r="FY545" s="29"/>
      <c r="FZ545" s="34"/>
      <c r="GA545" s="29"/>
      <c r="GB545" s="28"/>
      <c r="GC545" s="30"/>
      <c r="GD545" s="30"/>
      <c r="GE545" s="30"/>
      <c r="GF545" s="33"/>
      <c r="GG545" s="30"/>
      <c r="GH545" s="30"/>
      <c r="GL545" s="29"/>
      <c r="GM545" s="28"/>
      <c r="GN545" s="30"/>
      <c r="GR545" s="29"/>
      <c r="GS545" s="31"/>
      <c r="GT545" s="30"/>
      <c r="GU545" s="30"/>
      <c r="GV545" s="30"/>
      <c r="GW545" s="30"/>
      <c r="GX545" s="30"/>
      <c r="GY545" s="30"/>
      <c r="GZ545" s="30"/>
      <c r="HA545" s="30"/>
      <c r="HB545" s="30"/>
      <c r="HC545" s="30"/>
      <c r="HD545" s="30"/>
      <c r="HE545" s="30"/>
      <c r="HF545" s="30"/>
      <c r="HG545" s="30"/>
      <c r="HH545" s="30"/>
      <c r="HI545" s="30"/>
      <c r="HJ545" s="30"/>
      <c r="HK545" s="30"/>
      <c r="HL545" s="30"/>
      <c r="HM545" s="30"/>
      <c r="HN545" s="30"/>
      <c r="HO545" s="30"/>
      <c r="HP545" s="30"/>
      <c r="HQ545" s="30"/>
      <c r="HR545" s="30"/>
      <c r="HS545" s="30"/>
      <c r="HT545" s="30"/>
      <c r="HU545" s="30"/>
      <c r="HV545" s="30"/>
      <c r="HW545" s="30"/>
      <c r="HX545" s="30"/>
      <c r="HY545" s="30"/>
      <c r="HZ545" s="30"/>
      <c r="IA545" s="30"/>
      <c r="IB545" s="30"/>
      <c r="IC545" s="30"/>
      <c r="ID545" s="30"/>
      <c r="IE545" s="30"/>
      <c r="IF545" s="30"/>
      <c r="IG545" s="30"/>
      <c r="IH545" s="30"/>
      <c r="II545" s="30"/>
      <c r="IJ545" s="31"/>
      <c r="IK545" s="30"/>
      <c r="IL545" s="30"/>
      <c r="IM545" s="30"/>
      <c r="IN545" s="30"/>
      <c r="IO545" s="30"/>
      <c r="IP545" s="30"/>
      <c r="IX545" s="31"/>
      <c r="IY545" s="30"/>
      <c r="IZ545" s="30"/>
      <c r="JA545" s="30"/>
      <c r="JB545" s="30"/>
      <c r="JC545" s="30"/>
      <c r="JD545" s="30"/>
      <c r="JE545" s="30"/>
      <c r="JF545" s="30"/>
      <c r="KD545" s="30"/>
      <c r="KE545" s="30"/>
      <c r="KF545" s="30"/>
      <c r="KG545" s="30"/>
      <c r="KH545" s="30"/>
      <c r="KI545" s="30"/>
      <c r="KJ545" s="30"/>
      <c r="KK545" s="30"/>
      <c r="KL545" s="30"/>
      <c r="KM545" s="30"/>
      <c r="KN545" s="30"/>
      <c r="KO545" s="31"/>
      <c r="KP545" s="30"/>
      <c r="KQ545" s="30"/>
      <c r="KR545" s="30"/>
      <c r="KS545" s="30"/>
      <c r="KT545" s="30"/>
      <c r="KU545" s="30"/>
      <c r="LD545" s="28"/>
      <c r="LF545" s="30"/>
      <c r="LG545" s="30"/>
      <c r="LH545" s="30"/>
      <c r="LI545" s="28"/>
      <c r="LN545" s="33"/>
      <c r="LO545" s="28"/>
      <c r="LT545" s="33"/>
      <c r="LU545" s="30"/>
      <c r="LV545" s="30"/>
      <c r="LW545" s="30"/>
      <c r="LX545" s="30"/>
      <c r="MG545" s="44"/>
      <c r="OA545" s="49"/>
      <c r="OB545" s="30"/>
      <c r="OC545" s="30"/>
      <c r="OD545" s="30"/>
      <c r="OH545" s="44"/>
      <c r="ON545" s="49"/>
      <c r="OO545" s="30"/>
      <c r="OP545" s="30"/>
      <c r="OQ545" s="30"/>
      <c r="OU545" s="44"/>
      <c r="PA545" s="28"/>
      <c r="PF545" s="28"/>
      <c r="PK545" s="28"/>
      <c r="PM545" s="35"/>
      <c r="PN545" s="30"/>
      <c r="PO545" s="30"/>
      <c r="PP545" s="30"/>
      <c r="PQ545" s="30"/>
      <c r="PR545" s="28"/>
      <c r="PU545" s="30"/>
      <c r="PV545" s="30"/>
      <c r="PW545" s="30"/>
      <c r="PX545" s="30"/>
      <c r="PY545" s="35"/>
      <c r="PZ545" s="28"/>
      <c r="QC545" s="30"/>
      <c r="QD545" s="30"/>
      <c r="QE545" s="30"/>
      <c r="QF545" s="30"/>
      <c r="QG545" s="35"/>
      <c r="QH545" s="28"/>
      <c r="QK545" s="30"/>
      <c r="QL545" s="30"/>
      <c r="QM545" s="30"/>
      <c r="QN545" s="30"/>
      <c r="QO545" s="36"/>
      <c r="QP545" s="28"/>
      <c r="QS545" s="30"/>
      <c r="QT545" s="30"/>
      <c r="QU545" s="30"/>
      <c r="QV545" s="30"/>
      <c r="QW545" s="35"/>
      <c r="QX545" s="28"/>
      <c r="QY545" s="30"/>
      <c r="RB545" s="41"/>
      <c r="RU545" s="41"/>
      <c r="RZ545" s="41"/>
      <c r="SE545" s="41"/>
      <c r="SJ545" s="41"/>
      <c r="SO545" s="28"/>
      <c r="SP545" s="30"/>
      <c r="SQ545" s="30"/>
      <c r="SS545" s="41"/>
      <c r="SU545"/>
      <c r="SV545"/>
      <c r="SW545"/>
      <c r="TL545" s="41"/>
      <c r="TQ545" s="41"/>
      <c r="TV545" s="41"/>
      <c r="UA545" s="41"/>
      <c r="UG545" s="28"/>
      <c r="UH545" s="30"/>
      <c r="UI545" s="30"/>
      <c r="UJ545" s="30"/>
      <c r="UK545" s="41"/>
      <c r="VD545" s="41"/>
      <c r="VI545" s="41"/>
      <c r="VN545" s="41"/>
      <c r="VS545" s="41"/>
      <c r="VY545" s="28"/>
      <c r="VZ545" s="30"/>
      <c r="WA545" s="30"/>
      <c r="WB545" s="30"/>
      <c r="WC545" s="41"/>
      <c r="WV545" s="41"/>
      <c r="XA545" s="41"/>
      <c r="XF545" s="41"/>
      <c r="XK545" s="41"/>
      <c r="XQ545" s="28"/>
      <c r="XR545" s="30"/>
      <c r="XS545" s="30"/>
      <c r="XT545" s="30"/>
      <c r="XU545" s="41"/>
      <c r="YN545" s="41"/>
      <c r="YS545" s="41"/>
      <c r="YX545" s="41"/>
      <c r="ZC545" s="41"/>
      <c r="ZI545" s="28"/>
      <c r="ZJ545" s="30"/>
      <c r="ZK545" s="30"/>
      <c r="ZL545" s="30"/>
      <c r="ZM545" s="30"/>
      <c r="ZN545" s="30"/>
      <c r="ZO545" s="30"/>
      <c r="ZP545" s="41"/>
      <c r="ZU545" s="41"/>
      <c r="ZZ545" s="41"/>
      <c r="AAE545" s="41"/>
      <c r="AAJ545" s="41"/>
      <c r="AAO545" s="28"/>
      <c r="AAP545" s="30"/>
      <c r="AAQ545" s="30"/>
      <c r="AAR545" s="30"/>
      <c r="AAS545" s="30"/>
      <c r="AAT545" s="30"/>
      <c r="AAU545" s="30"/>
      <c r="AAV545" s="41"/>
      <c r="ABA545" s="41"/>
      <c r="ABF545" s="41"/>
      <c r="ABK545" s="41"/>
      <c r="ABP545" s="41"/>
      <c r="ABV545" s="28"/>
      <c r="ABW545" s="30"/>
      <c r="ABX545" s="30"/>
      <c r="ABY545" s="30"/>
      <c r="ABZ545" s="30"/>
      <c r="ACA545" s="30"/>
      <c r="ACB545" s="30"/>
      <c r="ACC545" s="41"/>
      <c r="ACH545" s="41"/>
      <c r="ACM545" s="41"/>
      <c r="ACR545" s="41"/>
      <c r="ACW545" s="41"/>
      <c r="ADC545" s="28"/>
      <c r="ADD545" s="30"/>
      <c r="ADE545" s="30"/>
      <c r="ADF545" s="30"/>
      <c r="ADG545" s="30"/>
      <c r="ADH545" s="30"/>
      <c r="ADI545" s="30"/>
      <c r="ADJ545" s="41"/>
      <c r="ADO545" s="41"/>
      <c r="ADT545" s="41"/>
      <c r="ADY545" s="41"/>
      <c r="AED545" s="41"/>
      <c r="AEJ545" s="28"/>
      <c r="AEK545" s="30"/>
      <c r="AEL545" s="30"/>
      <c r="AEM545" s="30"/>
      <c r="AEN545" s="30"/>
      <c r="AEO545" s="30"/>
      <c r="AEP545" s="30"/>
      <c r="AEQ545" s="41"/>
      <c r="AEV545" s="41"/>
      <c r="AFA545" s="41"/>
      <c r="AFF545" s="41"/>
      <c r="AFK545" s="41"/>
      <c r="AFQ545" s="28"/>
      <c r="AFT545" s="28"/>
      <c r="AFU545" s="30"/>
      <c r="AFV545" s="30"/>
      <c r="AFW545" s="30"/>
      <c r="AFX545" s="30"/>
      <c r="AFY545" s="30"/>
      <c r="AFZ545" s="31"/>
      <c r="AGA545" s="30"/>
      <c r="AGB545" s="30"/>
      <c r="AGC545" s="28"/>
      <c r="AGF545" s="28"/>
      <c r="AGI545" s="36"/>
      <c r="AGJ545" s="28"/>
      <c r="AGM545" s="36"/>
      <c r="AGN545" s="28"/>
      <c r="AGQ545" s="36"/>
      <c r="AGR545" s="28"/>
      <c r="AGU545" s="36"/>
      <c r="ANO545" s="31"/>
      <c r="ANP545" s="30"/>
      <c r="ANQ545" s="30"/>
      <c r="ANZ545" s="31"/>
      <c r="AOA545" s="30"/>
      <c r="AOJ545" s="32"/>
      <c r="AON545" s="32"/>
      <c r="AOR545" s="32"/>
    </row>
    <row r="546" spans="3:879 1055:1084" s="27" customFormat="1" x14ac:dyDescent="0.25">
      <c r="C546" s="31"/>
      <c r="J546" s="29"/>
      <c r="K546" s="30"/>
      <c r="L546" s="30"/>
      <c r="M546" s="30"/>
      <c r="N546" s="30"/>
      <c r="O546" s="31"/>
      <c r="AC546" s="29"/>
      <c r="AD546" s="31"/>
      <c r="AE546" s="30"/>
      <c r="AF546" s="30"/>
      <c r="AR546" s="29"/>
      <c r="AS546" s="30"/>
      <c r="BC546" s="32"/>
      <c r="BD546" s="30"/>
      <c r="BE546" s="30"/>
      <c r="BF546" s="30"/>
      <c r="BG546" s="29"/>
      <c r="BH546" s="30"/>
      <c r="BI546" s="30"/>
      <c r="BJ546" s="30"/>
      <c r="BK546" s="30"/>
      <c r="BL546" s="30"/>
      <c r="BM546" s="31"/>
      <c r="BN546" s="30"/>
      <c r="BO546" s="30"/>
      <c r="BP546" s="30"/>
      <c r="BQ546" s="30"/>
      <c r="BR546" s="31"/>
      <c r="CA546" s="32"/>
      <c r="CB546" s="30"/>
      <c r="CC546" s="30"/>
      <c r="CD546" s="30"/>
      <c r="CE546" s="30"/>
      <c r="CF546" s="31"/>
      <c r="CG546" s="30"/>
      <c r="CH546" s="30"/>
      <c r="CI546" s="30"/>
      <c r="CJ546" s="30"/>
      <c r="CK546" s="30"/>
      <c r="CL546" s="31"/>
      <c r="CM546" s="30"/>
      <c r="CN546" s="30"/>
      <c r="CO546" s="30"/>
      <c r="CP546" s="30"/>
      <c r="CQ546" s="30"/>
      <c r="CR546" s="29"/>
      <c r="CS546" s="30"/>
      <c r="DB546" s="32"/>
      <c r="DC546" s="30"/>
      <c r="DD546" s="30"/>
      <c r="DE546" s="30"/>
      <c r="DF546" s="30"/>
      <c r="DG546" s="31"/>
      <c r="DH546" s="30"/>
      <c r="DI546" s="30"/>
      <c r="DJ546" s="30"/>
      <c r="DK546" s="30"/>
      <c r="DL546" s="30"/>
      <c r="DM546" s="31"/>
      <c r="DN546" s="30"/>
      <c r="DO546" s="30"/>
      <c r="DP546" s="30"/>
      <c r="DQ546" s="30"/>
      <c r="DR546" s="30"/>
      <c r="DS546" s="29"/>
      <c r="DT546" s="30"/>
      <c r="EC546" s="32"/>
      <c r="ED546" s="30"/>
      <c r="EE546" s="30"/>
      <c r="EF546" s="30"/>
      <c r="EG546" s="30"/>
      <c r="EH546" s="31"/>
      <c r="EI546" s="30"/>
      <c r="EJ546" s="30"/>
      <c r="EK546" s="30"/>
      <c r="EL546" s="30"/>
      <c r="EM546" s="30"/>
      <c r="EN546" s="31"/>
      <c r="EO546" s="30"/>
      <c r="EP546" s="30"/>
      <c r="EQ546" s="30"/>
      <c r="ER546" s="30"/>
      <c r="ES546" s="30"/>
      <c r="ET546" s="29"/>
      <c r="EU546" s="30"/>
      <c r="FD546" s="32"/>
      <c r="FE546" s="30"/>
      <c r="FF546" s="30"/>
      <c r="FG546" s="30"/>
      <c r="FH546" s="30"/>
      <c r="FI546" s="31"/>
      <c r="FJ546" s="30"/>
      <c r="FK546" s="30"/>
      <c r="FL546" s="30"/>
      <c r="FM546" s="30"/>
      <c r="FN546" s="30"/>
      <c r="FO546" s="31"/>
      <c r="FP546" s="30"/>
      <c r="FQ546" s="30"/>
      <c r="FR546" s="30"/>
      <c r="FS546" s="30"/>
      <c r="FT546" s="30"/>
      <c r="FU546" s="29"/>
      <c r="FV546" s="30"/>
      <c r="FW546" s="33"/>
      <c r="FX546" s="30"/>
      <c r="FY546" s="29"/>
      <c r="FZ546" s="34"/>
      <c r="GA546" s="29"/>
      <c r="GB546" s="28"/>
      <c r="GC546" s="30"/>
      <c r="GD546" s="30"/>
      <c r="GE546" s="30"/>
      <c r="GF546" s="33"/>
      <c r="GG546" s="30"/>
      <c r="GH546" s="30"/>
      <c r="GL546" s="29"/>
      <c r="GM546" s="28"/>
      <c r="GN546" s="30"/>
      <c r="GR546" s="29"/>
      <c r="GS546" s="31"/>
      <c r="GT546" s="30"/>
      <c r="GU546" s="30"/>
      <c r="GV546" s="30"/>
      <c r="GW546" s="30"/>
      <c r="GX546" s="30"/>
      <c r="GY546" s="30"/>
      <c r="GZ546" s="30"/>
      <c r="HA546" s="30"/>
      <c r="HB546" s="30"/>
      <c r="HC546" s="30"/>
      <c r="HD546" s="30"/>
      <c r="HE546" s="30"/>
      <c r="HF546" s="30"/>
      <c r="HG546" s="30"/>
      <c r="HH546" s="30"/>
      <c r="HI546" s="30"/>
      <c r="HJ546" s="30"/>
      <c r="HK546" s="30"/>
      <c r="HL546" s="30"/>
      <c r="HM546" s="30"/>
      <c r="HN546" s="30"/>
      <c r="HO546" s="30"/>
      <c r="HP546" s="30"/>
      <c r="HQ546" s="30"/>
      <c r="HR546" s="30"/>
      <c r="HS546" s="30"/>
      <c r="HT546" s="30"/>
      <c r="HU546" s="30"/>
      <c r="HV546" s="30"/>
      <c r="HW546" s="30"/>
      <c r="HX546" s="30"/>
      <c r="HY546" s="30"/>
      <c r="HZ546" s="30"/>
      <c r="IA546" s="30"/>
      <c r="IB546" s="30"/>
      <c r="IC546" s="30"/>
      <c r="ID546" s="30"/>
      <c r="IE546" s="30"/>
      <c r="IF546" s="30"/>
      <c r="IG546" s="30"/>
      <c r="IH546" s="30"/>
      <c r="II546" s="30"/>
      <c r="IJ546" s="31"/>
      <c r="IK546" s="30"/>
      <c r="IL546" s="30"/>
      <c r="IM546" s="30"/>
      <c r="IN546" s="30"/>
      <c r="IO546" s="30"/>
      <c r="IP546" s="30"/>
      <c r="IX546" s="31"/>
      <c r="IY546" s="30"/>
      <c r="IZ546" s="30"/>
      <c r="JA546" s="30"/>
      <c r="JB546" s="30"/>
      <c r="JC546" s="30"/>
      <c r="JD546" s="30"/>
      <c r="JE546" s="30"/>
      <c r="JF546" s="30"/>
      <c r="KD546" s="30"/>
      <c r="KE546" s="30"/>
      <c r="KF546" s="30"/>
      <c r="KG546" s="30"/>
      <c r="KH546" s="30"/>
      <c r="KI546" s="30"/>
      <c r="KJ546" s="30"/>
      <c r="KK546" s="30"/>
      <c r="KL546" s="30"/>
      <c r="KM546" s="30"/>
      <c r="KN546" s="30"/>
      <c r="KO546" s="31"/>
      <c r="KP546" s="30"/>
      <c r="KQ546" s="30"/>
      <c r="KR546" s="30"/>
      <c r="KS546" s="30"/>
      <c r="KT546" s="30"/>
      <c r="KU546" s="30"/>
      <c r="LD546" s="28"/>
      <c r="LF546" s="30"/>
      <c r="LG546" s="30"/>
      <c r="LH546" s="30"/>
      <c r="LI546" s="28"/>
      <c r="LN546" s="33"/>
      <c r="LO546" s="28"/>
      <c r="LT546" s="33"/>
      <c r="LU546" s="30"/>
      <c r="LV546" s="30"/>
      <c r="LW546" s="30"/>
      <c r="LX546" s="30"/>
      <c r="MG546" s="44"/>
      <c r="OA546" s="49"/>
      <c r="OB546" s="30"/>
      <c r="OC546" s="30"/>
      <c r="OD546" s="30"/>
      <c r="OH546" s="44"/>
      <c r="ON546" s="49"/>
      <c r="OO546" s="30"/>
      <c r="OP546" s="30"/>
      <c r="OQ546" s="30"/>
      <c r="OU546" s="44"/>
      <c r="PA546" s="28"/>
      <c r="PF546" s="28"/>
      <c r="PK546" s="28"/>
      <c r="PM546" s="35"/>
      <c r="PN546" s="30"/>
      <c r="PO546" s="30"/>
      <c r="PP546" s="30"/>
      <c r="PQ546" s="30"/>
      <c r="PR546" s="28"/>
      <c r="PU546" s="30"/>
      <c r="PV546" s="30"/>
      <c r="PW546" s="30"/>
      <c r="PX546" s="30"/>
      <c r="PY546" s="35"/>
      <c r="PZ546" s="28"/>
      <c r="QC546" s="30"/>
      <c r="QD546" s="30"/>
      <c r="QE546" s="30"/>
      <c r="QF546" s="30"/>
      <c r="QG546" s="35"/>
      <c r="QH546" s="28"/>
      <c r="QK546" s="30"/>
      <c r="QL546" s="30"/>
      <c r="QM546" s="30"/>
      <c r="QN546" s="30"/>
      <c r="QO546" s="36"/>
      <c r="QP546" s="28"/>
      <c r="QS546" s="30"/>
      <c r="QT546" s="30"/>
      <c r="QU546" s="30"/>
      <c r="QV546" s="30"/>
      <c r="QW546" s="35"/>
      <c r="QX546" s="28"/>
      <c r="QY546" s="30"/>
      <c r="RB546" s="41"/>
      <c r="RU546" s="41"/>
      <c r="RZ546" s="41"/>
      <c r="SE546" s="41"/>
      <c r="SJ546" s="41"/>
      <c r="SO546" s="28"/>
      <c r="SP546" s="30"/>
      <c r="SQ546" s="30"/>
      <c r="SS546" s="41"/>
      <c r="SU546"/>
      <c r="SV546"/>
      <c r="SW546"/>
      <c r="TL546" s="41"/>
      <c r="TQ546" s="41"/>
      <c r="TV546" s="41"/>
      <c r="UA546" s="41"/>
      <c r="UG546" s="28"/>
      <c r="UH546" s="30"/>
      <c r="UI546" s="30"/>
      <c r="UJ546" s="30"/>
      <c r="UK546" s="41"/>
      <c r="VD546" s="41"/>
      <c r="VI546" s="41"/>
      <c r="VN546" s="41"/>
      <c r="VS546" s="41"/>
      <c r="VY546" s="28"/>
      <c r="VZ546" s="30"/>
      <c r="WA546" s="30"/>
      <c r="WB546" s="30"/>
      <c r="WC546" s="41"/>
      <c r="WV546" s="41"/>
      <c r="XA546" s="41"/>
      <c r="XF546" s="41"/>
      <c r="XK546" s="41"/>
      <c r="XQ546" s="28"/>
      <c r="XR546" s="30"/>
      <c r="XS546" s="30"/>
      <c r="XT546" s="30"/>
      <c r="XU546" s="41"/>
      <c r="YN546" s="41"/>
      <c r="YS546" s="41"/>
      <c r="YX546" s="41"/>
      <c r="ZC546" s="41"/>
      <c r="ZI546" s="28"/>
      <c r="ZJ546" s="30"/>
      <c r="ZK546" s="30"/>
      <c r="ZL546" s="30"/>
      <c r="ZM546" s="30"/>
      <c r="ZN546" s="30"/>
      <c r="ZO546" s="30"/>
      <c r="ZP546" s="41"/>
      <c r="ZU546" s="41"/>
      <c r="ZZ546" s="41"/>
      <c r="AAE546" s="41"/>
      <c r="AAJ546" s="41"/>
      <c r="AAO546" s="28"/>
      <c r="AAP546" s="30"/>
      <c r="AAQ546" s="30"/>
      <c r="AAR546" s="30"/>
      <c r="AAS546" s="30"/>
      <c r="AAT546" s="30"/>
      <c r="AAU546" s="30"/>
      <c r="AAV546" s="41"/>
      <c r="ABA546" s="41"/>
      <c r="ABF546" s="41"/>
      <c r="ABK546" s="41"/>
      <c r="ABP546" s="41"/>
      <c r="ABV546" s="28"/>
      <c r="ABW546" s="30"/>
      <c r="ABX546" s="30"/>
      <c r="ABY546" s="30"/>
      <c r="ABZ546" s="30"/>
      <c r="ACA546" s="30"/>
      <c r="ACB546" s="30"/>
      <c r="ACC546" s="41"/>
      <c r="ACH546" s="41"/>
      <c r="ACM546" s="41"/>
      <c r="ACR546" s="41"/>
      <c r="ACW546" s="41"/>
      <c r="ADC546" s="28"/>
      <c r="ADD546" s="30"/>
      <c r="ADE546" s="30"/>
      <c r="ADF546" s="30"/>
      <c r="ADG546" s="30"/>
      <c r="ADH546" s="30"/>
      <c r="ADI546" s="30"/>
      <c r="ADJ546" s="41"/>
      <c r="ADO546" s="41"/>
      <c r="ADT546" s="41"/>
      <c r="ADY546" s="41"/>
      <c r="AED546" s="41"/>
      <c r="AEJ546" s="28"/>
      <c r="AEK546" s="30"/>
      <c r="AEL546" s="30"/>
      <c r="AEM546" s="30"/>
      <c r="AEN546" s="30"/>
      <c r="AEO546" s="30"/>
      <c r="AEP546" s="30"/>
      <c r="AEQ546" s="41"/>
      <c r="AEV546" s="41"/>
      <c r="AFA546" s="41"/>
      <c r="AFF546" s="41"/>
      <c r="AFK546" s="41"/>
      <c r="AFQ546" s="28"/>
      <c r="AFT546" s="28"/>
      <c r="AFU546" s="30"/>
      <c r="AFV546" s="30"/>
      <c r="AFW546" s="30"/>
      <c r="AFX546" s="30"/>
      <c r="AFY546" s="30"/>
      <c r="AFZ546" s="31"/>
      <c r="AGA546" s="30"/>
      <c r="AGB546" s="30"/>
      <c r="AGC546" s="28"/>
      <c r="AGF546" s="28"/>
      <c r="AGI546" s="36"/>
      <c r="AGJ546" s="28"/>
      <c r="AGM546" s="36"/>
      <c r="AGN546" s="28"/>
      <c r="AGQ546" s="36"/>
      <c r="AGR546" s="28"/>
      <c r="AGU546" s="36"/>
      <c r="ANO546" s="31"/>
      <c r="ANP546" s="30"/>
      <c r="ANQ546" s="30"/>
      <c r="ANZ546" s="31"/>
      <c r="AOA546" s="30"/>
      <c r="AOJ546" s="32"/>
      <c r="AON546" s="32"/>
      <c r="AOR546" s="32"/>
    </row>
    <row r="547" spans="3:879 1055:1084" s="27" customFormat="1" x14ac:dyDescent="0.25">
      <c r="C547" s="31"/>
      <c r="J547" s="29"/>
      <c r="K547" s="30"/>
      <c r="L547" s="30"/>
      <c r="M547" s="30"/>
      <c r="N547" s="30"/>
      <c r="O547" s="31"/>
      <c r="AC547" s="29"/>
      <c r="AD547" s="31"/>
      <c r="AE547" s="30"/>
      <c r="AF547" s="30"/>
      <c r="AR547" s="29"/>
      <c r="AS547" s="30"/>
      <c r="BC547" s="32"/>
      <c r="BD547" s="30"/>
      <c r="BE547" s="30"/>
      <c r="BF547" s="30"/>
      <c r="BG547" s="29"/>
      <c r="BH547" s="30"/>
      <c r="BI547" s="30"/>
      <c r="BJ547" s="30"/>
      <c r="BK547" s="30"/>
      <c r="BL547" s="30"/>
      <c r="BM547" s="31"/>
      <c r="BN547" s="30"/>
      <c r="BO547" s="30"/>
      <c r="BP547" s="30"/>
      <c r="BQ547" s="30"/>
      <c r="BR547" s="31"/>
      <c r="CA547" s="32"/>
      <c r="CB547" s="30"/>
      <c r="CC547" s="30"/>
      <c r="CD547" s="30"/>
      <c r="CE547" s="30"/>
      <c r="CF547" s="31"/>
      <c r="CG547" s="30"/>
      <c r="CH547" s="30"/>
      <c r="CI547" s="30"/>
      <c r="CJ547" s="30"/>
      <c r="CK547" s="30"/>
      <c r="CL547" s="31"/>
      <c r="CM547" s="30"/>
      <c r="CN547" s="30"/>
      <c r="CO547" s="30"/>
      <c r="CP547" s="30"/>
      <c r="CQ547" s="30"/>
      <c r="CR547" s="29"/>
      <c r="CS547" s="30"/>
      <c r="DB547" s="32"/>
      <c r="DC547" s="30"/>
      <c r="DD547" s="30"/>
      <c r="DE547" s="30"/>
      <c r="DF547" s="30"/>
      <c r="DG547" s="31"/>
      <c r="DH547" s="30"/>
      <c r="DI547" s="30"/>
      <c r="DJ547" s="30"/>
      <c r="DK547" s="30"/>
      <c r="DL547" s="30"/>
      <c r="DM547" s="31"/>
      <c r="DN547" s="30"/>
      <c r="DO547" s="30"/>
      <c r="DP547" s="30"/>
      <c r="DQ547" s="30"/>
      <c r="DR547" s="30"/>
      <c r="DS547" s="29"/>
      <c r="DT547" s="30"/>
      <c r="EC547" s="32"/>
      <c r="ED547" s="30"/>
      <c r="EE547" s="30"/>
      <c r="EF547" s="30"/>
      <c r="EG547" s="30"/>
      <c r="EH547" s="31"/>
      <c r="EI547" s="30"/>
      <c r="EJ547" s="30"/>
      <c r="EK547" s="30"/>
      <c r="EL547" s="30"/>
      <c r="EM547" s="30"/>
      <c r="EN547" s="31"/>
      <c r="EO547" s="30"/>
      <c r="EP547" s="30"/>
      <c r="EQ547" s="30"/>
      <c r="ER547" s="30"/>
      <c r="ES547" s="30"/>
      <c r="ET547" s="29"/>
      <c r="EU547" s="30"/>
      <c r="FD547" s="32"/>
      <c r="FE547" s="30"/>
      <c r="FF547" s="30"/>
      <c r="FG547" s="30"/>
      <c r="FH547" s="30"/>
      <c r="FI547" s="31"/>
      <c r="FJ547" s="30"/>
      <c r="FK547" s="30"/>
      <c r="FL547" s="30"/>
      <c r="FM547" s="30"/>
      <c r="FN547" s="30"/>
      <c r="FO547" s="31"/>
      <c r="FP547" s="30"/>
      <c r="FQ547" s="30"/>
      <c r="FR547" s="30"/>
      <c r="FS547" s="30"/>
      <c r="FT547" s="30"/>
      <c r="FU547" s="29"/>
      <c r="FV547" s="30"/>
      <c r="FW547" s="33"/>
      <c r="FX547" s="30"/>
      <c r="FY547" s="29"/>
      <c r="FZ547" s="34"/>
      <c r="GA547" s="29"/>
      <c r="GB547" s="28"/>
      <c r="GC547" s="30"/>
      <c r="GD547" s="30"/>
      <c r="GE547" s="30"/>
      <c r="GF547" s="33"/>
      <c r="GG547" s="30"/>
      <c r="GH547" s="30"/>
      <c r="GL547" s="29"/>
      <c r="GM547" s="28"/>
      <c r="GN547" s="30"/>
      <c r="GR547" s="29"/>
      <c r="GS547" s="31"/>
      <c r="GT547" s="30"/>
      <c r="GU547" s="30"/>
      <c r="GV547" s="30"/>
      <c r="GW547" s="30"/>
      <c r="GX547" s="30"/>
      <c r="GY547" s="30"/>
      <c r="GZ547" s="30"/>
      <c r="HA547" s="30"/>
      <c r="HB547" s="30"/>
      <c r="HC547" s="30"/>
      <c r="HD547" s="30"/>
      <c r="HE547" s="30"/>
      <c r="HF547" s="30"/>
      <c r="HG547" s="30"/>
      <c r="HH547" s="30"/>
      <c r="HI547" s="30"/>
      <c r="HJ547" s="30"/>
      <c r="HK547" s="30"/>
      <c r="HL547" s="30"/>
      <c r="HM547" s="30"/>
      <c r="HN547" s="30"/>
      <c r="HO547" s="30"/>
      <c r="HP547" s="30"/>
      <c r="HQ547" s="30"/>
      <c r="HR547" s="30"/>
      <c r="HS547" s="30"/>
      <c r="HT547" s="30"/>
      <c r="HU547" s="30"/>
      <c r="HV547" s="30"/>
      <c r="HW547" s="30"/>
      <c r="HX547" s="30"/>
      <c r="HY547" s="30"/>
      <c r="HZ547" s="30"/>
      <c r="IA547" s="30"/>
      <c r="IB547" s="30"/>
      <c r="IC547" s="30"/>
      <c r="ID547" s="30"/>
      <c r="IE547" s="30"/>
      <c r="IF547" s="30"/>
      <c r="IG547" s="30"/>
      <c r="IH547" s="30"/>
      <c r="II547" s="30"/>
      <c r="IJ547" s="31"/>
      <c r="IK547" s="30"/>
      <c r="IL547" s="30"/>
      <c r="IM547" s="30"/>
      <c r="IN547" s="30"/>
      <c r="IO547" s="30"/>
      <c r="IP547" s="30"/>
      <c r="IX547" s="31"/>
      <c r="IY547" s="30"/>
      <c r="IZ547" s="30"/>
      <c r="JA547" s="30"/>
      <c r="JB547" s="30"/>
      <c r="JC547" s="30"/>
      <c r="JD547" s="30"/>
      <c r="JE547" s="30"/>
      <c r="JF547" s="30"/>
      <c r="KD547" s="30"/>
      <c r="KE547" s="30"/>
      <c r="KF547" s="30"/>
      <c r="KG547" s="30"/>
      <c r="KH547" s="30"/>
      <c r="KI547" s="30"/>
      <c r="KJ547" s="30"/>
      <c r="KK547" s="30"/>
      <c r="KL547" s="30"/>
      <c r="KM547" s="30"/>
      <c r="KN547" s="30"/>
      <c r="KO547" s="31"/>
      <c r="KP547" s="30"/>
      <c r="KQ547" s="30"/>
      <c r="KR547" s="30"/>
      <c r="KS547" s="30"/>
      <c r="KT547" s="30"/>
      <c r="KU547" s="30"/>
      <c r="LD547" s="28"/>
      <c r="LF547" s="30"/>
      <c r="LG547" s="30"/>
      <c r="LH547" s="30"/>
      <c r="LI547" s="28"/>
      <c r="LN547" s="33"/>
      <c r="LO547" s="28"/>
      <c r="LT547" s="33"/>
      <c r="LU547" s="30"/>
      <c r="LV547" s="30"/>
      <c r="LW547" s="30"/>
      <c r="LX547" s="30"/>
      <c r="MG547" s="44"/>
      <c r="OA547" s="49"/>
      <c r="OB547" s="30"/>
      <c r="OC547" s="30"/>
      <c r="OD547" s="30"/>
      <c r="OH547" s="44"/>
      <c r="ON547" s="49"/>
      <c r="OO547" s="30"/>
      <c r="OP547" s="30"/>
      <c r="OQ547" s="30"/>
      <c r="OU547" s="44"/>
      <c r="PA547" s="28"/>
      <c r="PF547" s="28"/>
      <c r="PK547" s="28"/>
      <c r="PM547" s="35"/>
      <c r="PN547" s="30"/>
      <c r="PO547" s="30"/>
      <c r="PP547" s="30"/>
      <c r="PQ547" s="30"/>
      <c r="PR547" s="28"/>
      <c r="PU547" s="30"/>
      <c r="PV547" s="30"/>
      <c r="PW547" s="30"/>
      <c r="PX547" s="30"/>
      <c r="PY547" s="35"/>
      <c r="PZ547" s="28"/>
      <c r="QC547" s="30"/>
      <c r="QD547" s="30"/>
      <c r="QE547" s="30"/>
      <c r="QF547" s="30"/>
      <c r="QG547" s="35"/>
      <c r="QH547" s="28"/>
      <c r="QK547" s="30"/>
      <c r="QL547" s="30"/>
      <c r="QM547" s="30"/>
      <c r="QN547" s="30"/>
      <c r="QO547" s="36"/>
      <c r="QP547" s="28"/>
      <c r="QS547" s="30"/>
      <c r="QT547" s="30"/>
      <c r="QU547" s="30"/>
      <c r="QV547" s="30"/>
      <c r="QW547" s="35"/>
      <c r="QX547" s="28"/>
      <c r="QY547" s="30"/>
      <c r="RB547" s="41"/>
      <c r="RU547" s="41"/>
      <c r="RZ547" s="41"/>
      <c r="SE547" s="41"/>
      <c r="SJ547" s="41"/>
      <c r="SO547" s="28"/>
      <c r="SP547" s="30"/>
      <c r="SQ547" s="30"/>
      <c r="SS547" s="41"/>
      <c r="SU547"/>
      <c r="SV547"/>
      <c r="SW547"/>
      <c r="TL547" s="41"/>
      <c r="TQ547" s="41"/>
      <c r="TV547" s="41"/>
      <c r="UA547" s="41"/>
      <c r="UG547" s="28"/>
      <c r="UH547" s="30"/>
      <c r="UI547" s="30"/>
      <c r="UJ547" s="30"/>
      <c r="UK547" s="41"/>
      <c r="VD547" s="41"/>
      <c r="VI547" s="41"/>
      <c r="VN547" s="41"/>
      <c r="VS547" s="41"/>
      <c r="VY547" s="28"/>
      <c r="VZ547" s="30"/>
      <c r="WA547" s="30"/>
      <c r="WB547" s="30"/>
      <c r="WC547" s="41"/>
      <c r="WV547" s="41"/>
      <c r="XA547" s="41"/>
      <c r="XF547" s="41"/>
      <c r="XK547" s="41"/>
      <c r="XQ547" s="28"/>
      <c r="XR547" s="30"/>
      <c r="XS547" s="30"/>
      <c r="XT547" s="30"/>
      <c r="XU547" s="41"/>
      <c r="YN547" s="41"/>
      <c r="YS547" s="41"/>
      <c r="YX547" s="41"/>
      <c r="ZC547" s="41"/>
      <c r="ZI547" s="28"/>
      <c r="ZJ547" s="30"/>
      <c r="ZK547" s="30"/>
      <c r="ZL547" s="30"/>
      <c r="ZM547" s="30"/>
      <c r="ZN547" s="30"/>
      <c r="ZO547" s="30"/>
      <c r="ZP547" s="41"/>
      <c r="ZU547" s="41"/>
      <c r="ZZ547" s="41"/>
      <c r="AAE547" s="41"/>
      <c r="AAJ547" s="41"/>
      <c r="AAO547" s="28"/>
      <c r="AAP547" s="30"/>
      <c r="AAQ547" s="30"/>
      <c r="AAR547" s="30"/>
      <c r="AAS547" s="30"/>
      <c r="AAT547" s="30"/>
      <c r="AAU547" s="30"/>
      <c r="AAV547" s="41"/>
      <c r="ABA547" s="41"/>
      <c r="ABF547" s="41"/>
      <c r="ABK547" s="41"/>
      <c r="ABP547" s="41"/>
      <c r="ABV547" s="28"/>
      <c r="ABW547" s="30"/>
      <c r="ABX547" s="30"/>
      <c r="ABY547" s="30"/>
      <c r="ABZ547" s="30"/>
      <c r="ACA547" s="30"/>
      <c r="ACB547" s="30"/>
      <c r="ACC547" s="41"/>
      <c r="ACH547" s="41"/>
      <c r="ACM547" s="41"/>
      <c r="ACR547" s="41"/>
      <c r="ACW547" s="41"/>
      <c r="ADC547" s="28"/>
      <c r="ADD547" s="30"/>
      <c r="ADE547" s="30"/>
      <c r="ADF547" s="30"/>
      <c r="ADG547" s="30"/>
      <c r="ADH547" s="30"/>
      <c r="ADI547" s="30"/>
      <c r="ADJ547" s="41"/>
      <c r="ADO547" s="41"/>
      <c r="ADT547" s="41"/>
      <c r="ADY547" s="41"/>
      <c r="AED547" s="41"/>
      <c r="AEJ547" s="28"/>
      <c r="AEK547" s="30"/>
      <c r="AEL547" s="30"/>
      <c r="AEM547" s="30"/>
      <c r="AEN547" s="30"/>
      <c r="AEO547" s="30"/>
      <c r="AEP547" s="30"/>
      <c r="AEQ547" s="41"/>
      <c r="AEV547" s="41"/>
      <c r="AFA547" s="41"/>
      <c r="AFF547" s="41"/>
      <c r="AFK547" s="41"/>
      <c r="AFQ547" s="28"/>
      <c r="AFT547" s="28"/>
      <c r="AFU547" s="30"/>
      <c r="AFV547" s="30"/>
      <c r="AFW547" s="30"/>
      <c r="AFX547" s="30"/>
      <c r="AFY547" s="30"/>
      <c r="AFZ547" s="31"/>
      <c r="AGA547" s="30"/>
      <c r="AGB547" s="30"/>
      <c r="AGC547" s="28"/>
      <c r="AGF547" s="28"/>
      <c r="AGI547" s="36"/>
      <c r="AGJ547" s="28"/>
      <c r="AGM547" s="36"/>
      <c r="AGN547" s="28"/>
      <c r="AGQ547" s="36"/>
      <c r="AGR547" s="28"/>
      <c r="AGU547" s="36"/>
      <c r="ANO547" s="31"/>
      <c r="ANP547" s="30"/>
      <c r="ANQ547" s="30"/>
      <c r="ANZ547" s="31"/>
      <c r="AOA547" s="30"/>
      <c r="AOJ547" s="32"/>
      <c r="AON547" s="32"/>
      <c r="AOR547" s="32"/>
    </row>
    <row r="548" spans="3:879 1055:1084" s="27" customFormat="1" x14ac:dyDescent="0.25">
      <c r="C548" s="31"/>
      <c r="J548" s="29"/>
      <c r="K548" s="30"/>
      <c r="L548" s="30"/>
      <c r="M548" s="30"/>
      <c r="N548" s="30"/>
      <c r="O548" s="31"/>
      <c r="AC548" s="29"/>
      <c r="AD548" s="31"/>
      <c r="AE548" s="30"/>
      <c r="AF548" s="30"/>
      <c r="AR548" s="29"/>
      <c r="AS548" s="30"/>
      <c r="BC548" s="32"/>
      <c r="BD548" s="30"/>
      <c r="BE548" s="30"/>
      <c r="BF548" s="30"/>
      <c r="BG548" s="29"/>
      <c r="BH548" s="30"/>
      <c r="BI548" s="30"/>
      <c r="BJ548" s="30"/>
      <c r="BK548" s="30"/>
      <c r="BL548" s="30"/>
      <c r="BM548" s="31"/>
      <c r="BN548" s="30"/>
      <c r="BO548" s="30"/>
      <c r="BP548" s="30"/>
      <c r="BQ548" s="30"/>
      <c r="BR548" s="31"/>
      <c r="CA548" s="32"/>
      <c r="CB548" s="30"/>
      <c r="CC548" s="30"/>
      <c r="CD548" s="30"/>
      <c r="CE548" s="30"/>
      <c r="CF548" s="31"/>
      <c r="CG548" s="30"/>
      <c r="CH548" s="30"/>
      <c r="CI548" s="30"/>
      <c r="CJ548" s="30"/>
      <c r="CK548" s="30"/>
      <c r="CL548" s="31"/>
      <c r="CM548" s="30"/>
      <c r="CN548" s="30"/>
      <c r="CO548" s="30"/>
      <c r="CP548" s="30"/>
      <c r="CQ548" s="30"/>
      <c r="CR548" s="29"/>
      <c r="CS548" s="30"/>
      <c r="DB548" s="32"/>
      <c r="DC548" s="30"/>
      <c r="DD548" s="30"/>
      <c r="DE548" s="30"/>
      <c r="DF548" s="30"/>
      <c r="DG548" s="31"/>
      <c r="DH548" s="30"/>
      <c r="DI548" s="30"/>
      <c r="DJ548" s="30"/>
      <c r="DK548" s="30"/>
      <c r="DL548" s="30"/>
      <c r="DM548" s="31"/>
      <c r="DN548" s="30"/>
      <c r="DO548" s="30"/>
      <c r="DP548" s="30"/>
      <c r="DQ548" s="30"/>
      <c r="DR548" s="30"/>
      <c r="DS548" s="29"/>
      <c r="DT548" s="30"/>
      <c r="EC548" s="32"/>
      <c r="ED548" s="30"/>
      <c r="EE548" s="30"/>
      <c r="EF548" s="30"/>
      <c r="EG548" s="30"/>
      <c r="EH548" s="31"/>
      <c r="EI548" s="30"/>
      <c r="EJ548" s="30"/>
      <c r="EK548" s="30"/>
      <c r="EL548" s="30"/>
      <c r="EM548" s="30"/>
      <c r="EN548" s="31"/>
      <c r="EO548" s="30"/>
      <c r="EP548" s="30"/>
      <c r="EQ548" s="30"/>
      <c r="ER548" s="30"/>
      <c r="ES548" s="30"/>
      <c r="ET548" s="29"/>
      <c r="EU548" s="30"/>
      <c r="FD548" s="32"/>
      <c r="FE548" s="30"/>
      <c r="FF548" s="30"/>
      <c r="FG548" s="30"/>
      <c r="FH548" s="30"/>
      <c r="FI548" s="31"/>
      <c r="FJ548" s="30"/>
      <c r="FK548" s="30"/>
      <c r="FL548" s="30"/>
      <c r="FM548" s="30"/>
      <c r="FN548" s="30"/>
      <c r="FO548" s="31"/>
      <c r="FP548" s="30"/>
      <c r="FQ548" s="30"/>
      <c r="FR548" s="30"/>
      <c r="FS548" s="30"/>
      <c r="FT548" s="30"/>
      <c r="FU548" s="29"/>
      <c r="FV548" s="30"/>
      <c r="FW548" s="33"/>
      <c r="FX548" s="30"/>
      <c r="FY548" s="29"/>
      <c r="FZ548" s="34"/>
      <c r="GA548" s="29"/>
      <c r="GB548" s="28"/>
      <c r="GC548" s="30"/>
      <c r="GD548" s="30"/>
      <c r="GE548" s="30"/>
      <c r="GF548" s="33"/>
      <c r="GG548" s="30"/>
      <c r="GH548" s="30"/>
      <c r="GL548" s="29"/>
      <c r="GM548" s="28"/>
      <c r="GN548" s="30"/>
      <c r="GR548" s="29"/>
      <c r="GS548" s="31"/>
      <c r="GT548" s="30"/>
      <c r="GU548" s="30"/>
      <c r="GV548" s="30"/>
      <c r="GW548" s="30"/>
      <c r="GX548" s="30"/>
      <c r="GY548" s="30"/>
      <c r="GZ548" s="30"/>
      <c r="HA548" s="30"/>
      <c r="HB548" s="30"/>
      <c r="HC548" s="30"/>
      <c r="HD548" s="30"/>
      <c r="HE548" s="30"/>
      <c r="HF548" s="30"/>
      <c r="HG548" s="30"/>
      <c r="HH548" s="30"/>
      <c r="HI548" s="30"/>
      <c r="HJ548" s="30"/>
      <c r="HK548" s="30"/>
      <c r="HL548" s="30"/>
      <c r="HM548" s="30"/>
      <c r="HN548" s="30"/>
      <c r="HO548" s="30"/>
      <c r="HP548" s="30"/>
      <c r="HQ548" s="30"/>
      <c r="HR548" s="30"/>
      <c r="HS548" s="30"/>
      <c r="HT548" s="30"/>
      <c r="HU548" s="30"/>
      <c r="HV548" s="30"/>
      <c r="HW548" s="30"/>
      <c r="HX548" s="30"/>
      <c r="HY548" s="30"/>
      <c r="HZ548" s="30"/>
      <c r="IA548" s="30"/>
      <c r="IB548" s="30"/>
      <c r="IC548" s="30"/>
      <c r="ID548" s="30"/>
      <c r="IE548" s="30"/>
      <c r="IF548" s="30"/>
      <c r="IG548" s="30"/>
      <c r="IH548" s="30"/>
      <c r="II548" s="30"/>
      <c r="IJ548" s="31"/>
      <c r="IK548" s="30"/>
      <c r="IL548" s="30"/>
      <c r="IM548" s="30"/>
      <c r="IN548" s="30"/>
      <c r="IO548" s="30"/>
      <c r="IP548" s="30"/>
      <c r="IX548" s="31"/>
      <c r="IY548" s="30"/>
      <c r="IZ548" s="30"/>
      <c r="JA548" s="30"/>
      <c r="JB548" s="30"/>
      <c r="JC548" s="30"/>
      <c r="JD548" s="30"/>
      <c r="JE548" s="30"/>
      <c r="JF548" s="30"/>
      <c r="KD548" s="30"/>
      <c r="KE548" s="30"/>
      <c r="KF548" s="30"/>
      <c r="KG548" s="30"/>
      <c r="KH548" s="30"/>
      <c r="KI548" s="30"/>
      <c r="KJ548" s="30"/>
      <c r="KK548" s="30"/>
      <c r="KL548" s="30"/>
      <c r="KM548" s="30"/>
      <c r="KN548" s="30"/>
      <c r="KO548" s="31"/>
      <c r="KP548" s="30"/>
      <c r="KQ548" s="30"/>
      <c r="KR548" s="30"/>
      <c r="KS548" s="30"/>
      <c r="KT548" s="30"/>
      <c r="KU548" s="30"/>
      <c r="LD548" s="28"/>
      <c r="LF548" s="30"/>
      <c r="LG548" s="30"/>
      <c r="LH548" s="30"/>
      <c r="LI548" s="28"/>
      <c r="LN548" s="33"/>
      <c r="LO548" s="28"/>
      <c r="LT548" s="33"/>
      <c r="LU548" s="30"/>
      <c r="LV548" s="30"/>
      <c r="LW548" s="30"/>
      <c r="LX548" s="30"/>
      <c r="MG548" s="44"/>
      <c r="OA548" s="49"/>
      <c r="OB548" s="30"/>
      <c r="OC548" s="30"/>
      <c r="OD548" s="30"/>
      <c r="OH548" s="44"/>
      <c r="ON548" s="49"/>
      <c r="OO548" s="30"/>
      <c r="OP548" s="30"/>
      <c r="OQ548" s="30"/>
      <c r="OU548" s="44"/>
      <c r="PA548" s="28"/>
      <c r="PF548" s="28"/>
      <c r="PK548" s="28"/>
      <c r="PM548" s="35"/>
      <c r="PN548" s="30"/>
      <c r="PO548" s="30"/>
      <c r="PP548" s="30"/>
      <c r="PQ548" s="30"/>
      <c r="PR548" s="28"/>
      <c r="PU548" s="30"/>
      <c r="PV548" s="30"/>
      <c r="PW548" s="30"/>
      <c r="PX548" s="30"/>
      <c r="PY548" s="35"/>
      <c r="PZ548" s="28"/>
      <c r="QC548" s="30"/>
      <c r="QD548" s="30"/>
      <c r="QE548" s="30"/>
      <c r="QF548" s="30"/>
      <c r="QG548" s="35"/>
      <c r="QH548" s="28"/>
      <c r="QK548" s="30"/>
      <c r="QL548" s="30"/>
      <c r="QM548" s="30"/>
      <c r="QN548" s="30"/>
      <c r="QO548" s="36"/>
      <c r="QP548" s="28"/>
      <c r="QS548" s="30"/>
      <c r="QT548" s="30"/>
      <c r="QU548" s="30"/>
      <c r="QV548" s="30"/>
      <c r="QW548" s="35"/>
      <c r="QX548" s="28"/>
      <c r="QY548" s="30"/>
      <c r="RB548" s="41"/>
      <c r="RU548" s="41"/>
      <c r="RZ548" s="41"/>
      <c r="SE548" s="41"/>
      <c r="SJ548" s="41"/>
      <c r="SO548" s="28"/>
      <c r="SP548" s="30"/>
      <c r="SQ548" s="30"/>
      <c r="SS548" s="41"/>
      <c r="SU548"/>
      <c r="SV548"/>
      <c r="SW548"/>
      <c r="TL548" s="41"/>
      <c r="TQ548" s="41"/>
      <c r="TV548" s="41"/>
      <c r="UA548" s="41"/>
      <c r="UG548" s="28"/>
      <c r="UH548" s="30"/>
      <c r="UI548" s="30"/>
      <c r="UJ548" s="30"/>
      <c r="UK548" s="41"/>
      <c r="VD548" s="41"/>
      <c r="VI548" s="41"/>
      <c r="VN548" s="41"/>
      <c r="VS548" s="41"/>
      <c r="VY548" s="28"/>
      <c r="VZ548" s="30"/>
      <c r="WA548" s="30"/>
      <c r="WB548" s="30"/>
      <c r="WC548" s="41"/>
      <c r="WV548" s="41"/>
      <c r="XA548" s="41"/>
      <c r="XF548" s="41"/>
      <c r="XK548" s="41"/>
      <c r="XQ548" s="28"/>
      <c r="XR548" s="30"/>
      <c r="XS548" s="30"/>
      <c r="XT548" s="30"/>
      <c r="XU548" s="41"/>
      <c r="YN548" s="41"/>
      <c r="YS548" s="41"/>
      <c r="YX548" s="41"/>
      <c r="ZC548" s="41"/>
      <c r="ZI548" s="28"/>
      <c r="ZJ548" s="30"/>
      <c r="ZK548" s="30"/>
      <c r="ZL548" s="30"/>
      <c r="ZM548" s="30"/>
      <c r="ZN548" s="30"/>
      <c r="ZO548" s="30"/>
      <c r="ZP548" s="41"/>
      <c r="ZU548" s="41"/>
      <c r="ZZ548" s="41"/>
      <c r="AAE548" s="41"/>
      <c r="AAJ548" s="41"/>
      <c r="AAO548" s="28"/>
      <c r="AAP548" s="30"/>
      <c r="AAQ548" s="30"/>
      <c r="AAR548" s="30"/>
      <c r="AAS548" s="30"/>
      <c r="AAT548" s="30"/>
      <c r="AAU548" s="30"/>
      <c r="AAV548" s="41"/>
      <c r="ABA548" s="41"/>
      <c r="ABF548" s="41"/>
      <c r="ABK548" s="41"/>
      <c r="ABP548" s="41"/>
      <c r="ABV548" s="28"/>
      <c r="ABW548" s="30"/>
      <c r="ABX548" s="30"/>
      <c r="ABY548" s="30"/>
      <c r="ABZ548" s="30"/>
      <c r="ACA548" s="30"/>
      <c r="ACB548" s="30"/>
      <c r="ACC548" s="41"/>
      <c r="ACH548" s="41"/>
      <c r="ACM548" s="41"/>
      <c r="ACR548" s="41"/>
      <c r="ACW548" s="41"/>
      <c r="ADC548" s="28"/>
      <c r="ADD548" s="30"/>
      <c r="ADE548" s="30"/>
      <c r="ADF548" s="30"/>
      <c r="ADG548" s="30"/>
      <c r="ADH548" s="30"/>
      <c r="ADI548" s="30"/>
      <c r="ADJ548" s="41"/>
      <c r="ADO548" s="41"/>
      <c r="ADT548" s="41"/>
      <c r="ADY548" s="41"/>
      <c r="AED548" s="41"/>
      <c r="AEJ548" s="28"/>
      <c r="AEK548" s="30"/>
      <c r="AEL548" s="30"/>
      <c r="AEM548" s="30"/>
      <c r="AEN548" s="30"/>
      <c r="AEO548" s="30"/>
      <c r="AEP548" s="30"/>
      <c r="AEQ548" s="41"/>
      <c r="AEV548" s="41"/>
      <c r="AFA548" s="41"/>
      <c r="AFF548" s="41"/>
      <c r="AFK548" s="41"/>
      <c r="AFQ548" s="28"/>
      <c r="AFT548" s="28"/>
      <c r="AFU548" s="30"/>
      <c r="AFV548" s="30"/>
      <c r="AFW548" s="30"/>
      <c r="AFX548" s="30"/>
      <c r="AFY548" s="30"/>
      <c r="AFZ548" s="31"/>
      <c r="AGA548" s="30"/>
      <c r="AGB548" s="30"/>
      <c r="AGC548" s="28"/>
      <c r="AGF548" s="28"/>
      <c r="AGI548" s="36"/>
      <c r="AGJ548" s="28"/>
      <c r="AGM548" s="36"/>
      <c r="AGN548" s="28"/>
      <c r="AGQ548" s="36"/>
      <c r="AGR548" s="28"/>
      <c r="AGU548" s="36"/>
      <c r="ANO548" s="31"/>
      <c r="ANP548" s="30"/>
      <c r="ANQ548" s="30"/>
      <c r="ANZ548" s="31"/>
      <c r="AOA548" s="30"/>
      <c r="AOJ548" s="32"/>
      <c r="AON548" s="32"/>
      <c r="AOR548" s="32"/>
    </row>
    <row r="549" spans="3:879 1055:1084" s="27" customFormat="1" x14ac:dyDescent="0.25">
      <c r="C549" s="31"/>
      <c r="J549" s="29"/>
      <c r="K549" s="30"/>
      <c r="L549" s="30"/>
      <c r="M549" s="30"/>
      <c r="N549" s="30"/>
      <c r="O549" s="31"/>
      <c r="AC549" s="29"/>
      <c r="AD549" s="31"/>
      <c r="AE549" s="30"/>
      <c r="AF549" s="30"/>
      <c r="AR549" s="29"/>
      <c r="AS549" s="30"/>
      <c r="BC549" s="32"/>
      <c r="BD549" s="30"/>
      <c r="BE549" s="30"/>
      <c r="BF549" s="30"/>
      <c r="BG549" s="29"/>
      <c r="BH549" s="30"/>
      <c r="BI549" s="30"/>
      <c r="BJ549" s="30"/>
      <c r="BK549" s="30"/>
      <c r="BL549" s="30"/>
      <c r="BM549" s="31"/>
      <c r="BN549" s="30"/>
      <c r="BO549" s="30"/>
      <c r="BP549" s="30"/>
      <c r="BQ549" s="30"/>
      <c r="BR549" s="31"/>
      <c r="CA549" s="32"/>
      <c r="CB549" s="30"/>
      <c r="CC549" s="30"/>
      <c r="CD549" s="30"/>
      <c r="CE549" s="30"/>
      <c r="CF549" s="31"/>
      <c r="CG549" s="30"/>
      <c r="CH549" s="30"/>
      <c r="CI549" s="30"/>
      <c r="CJ549" s="30"/>
      <c r="CK549" s="30"/>
      <c r="CL549" s="31"/>
      <c r="CM549" s="30"/>
      <c r="CN549" s="30"/>
      <c r="CO549" s="30"/>
      <c r="CP549" s="30"/>
      <c r="CQ549" s="30"/>
      <c r="CR549" s="29"/>
      <c r="CS549" s="30"/>
      <c r="DB549" s="32"/>
      <c r="DC549" s="30"/>
      <c r="DD549" s="30"/>
      <c r="DE549" s="30"/>
      <c r="DF549" s="30"/>
      <c r="DG549" s="31"/>
      <c r="DH549" s="30"/>
      <c r="DI549" s="30"/>
      <c r="DJ549" s="30"/>
      <c r="DK549" s="30"/>
      <c r="DL549" s="30"/>
      <c r="DM549" s="31"/>
      <c r="DN549" s="30"/>
      <c r="DO549" s="30"/>
      <c r="DP549" s="30"/>
      <c r="DQ549" s="30"/>
      <c r="DR549" s="30"/>
      <c r="DS549" s="29"/>
      <c r="DT549" s="30"/>
      <c r="EC549" s="32"/>
      <c r="ED549" s="30"/>
      <c r="EE549" s="30"/>
      <c r="EF549" s="30"/>
      <c r="EG549" s="30"/>
      <c r="EH549" s="31"/>
      <c r="EI549" s="30"/>
      <c r="EJ549" s="30"/>
      <c r="EK549" s="30"/>
      <c r="EL549" s="30"/>
      <c r="EM549" s="30"/>
      <c r="EN549" s="31"/>
      <c r="EO549" s="30"/>
      <c r="EP549" s="30"/>
      <c r="EQ549" s="30"/>
      <c r="ER549" s="30"/>
      <c r="ES549" s="30"/>
      <c r="ET549" s="29"/>
      <c r="EU549" s="30"/>
      <c r="FD549" s="32"/>
      <c r="FE549" s="30"/>
      <c r="FF549" s="30"/>
      <c r="FG549" s="30"/>
      <c r="FH549" s="30"/>
      <c r="FI549" s="31"/>
      <c r="FJ549" s="30"/>
      <c r="FK549" s="30"/>
      <c r="FL549" s="30"/>
      <c r="FM549" s="30"/>
      <c r="FN549" s="30"/>
      <c r="FO549" s="31"/>
      <c r="FP549" s="30"/>
      <c r="FQ549" s="30"/>
      <c r="FR549" s="30"/>
      <c r="FS549" s="30"/>
      <c r="FT549" s="30"/>
      <c r="FU549" s="29"/>
      <c r="FV549" s="30"/>
      <c r="FW549" s="33"/>
      <c r="FX549" s="30"/>
      <c r="FY549" s="29"/>
      <c r="FZ549" s="34"/>
      <c r="GA549" s="29"/>
      <c r="GB549" s="28"/>
      <c r="GC549" s="30"/>
      <c r="GD549" s="30"/>
      <c r="GE549" s="30"/>
      <c r="GF549" s="33"/>
      <c r="GG549" s="30"/>
      <c r="GH549" s="30"/>
      <c r="GL549" s="29"/>
      <c r="GM549" s="28"/>
      <c r="GN549" s="30"/>
      <c r="GR549" s="29"/>
      <c r="GS549" s="31"/>
      <c r="GT549" s="30"/>
      <c r="GU549" s="30"/>
      <c r="GV549" s="30"/>
      <c r="GW549" s="30"/>
      <c r="GX549" s="30"/>
      <c r="GY549" s="30"/>
      <c r="GZ549" s="30"/>
      <c r="HA549" s="30"/>
      <c r="HB549" s="30"/>
      <c r="HC549" s="30"/>
      <c r="HD549" s="30"/>
      <c r="HE549" s="30"/>
      <c r="HF549" s="30"/>
      <c r="HG549" s="30"/>
      <c r="HH549" s="30"/>
      <c r="HI549" s="30"/>
      <c r="HJ549" s="30"/>
      <c r="HK549" s="30"/>
      <c r="HL549" s="30"/>
      <c r="HM549" s="30"/>
      <c r="HN549" s="30"/>
      <c r="HO549" s="30"/>
      <c r="HP549" s="30"/>
      <c r="HQ549" s="30"/>
      <c r="HR549" s="30"/>
      <c r="HS549" s="30"/>
      <c r="HT549" s="30"/>
      <c r="HU549" s="30"/>
      <c r="HV549" s="30"/>
      <c r="HW549" s="30"/>
      <c r="HX549" s="30"/>
      <c r="HY549" s="30"/>
      <c r="HZ549" s="30"/>
      <c r="IA549" s="30"/>
      <c r="IB549" s="30"/>
      <c r="IC549" s="30"/>
      <c r="ID549" s="30"/>
      <c r="IE549" s="30"/>
      <c r="IF549" s="30"/>
      <c r="IG549" s="30"/>
      <c r="IH549" s="30"/>
      <c r="II549" s="30"/>
      <c r="IJ549" s="31"/>
      <c r="IK549" s="30"/>
      <c r="IL549" s="30"/>
      <c r="IM549" s="30"/>
      <c r="IN549" s="30"/>
      <c r="IO549" s="30"/>
      <c r="IP549" s="30"/>
      <c r="IX549" s="31"/>
      <c r="IY549" s="30"/>
      <c r="IZ549" s="30"/>
      <c r="JA549" s="30"/>
      <c r="JB549" s="30"/>
      <c r="JC549" s="30"/>
      <c r="JD549" s="30"/>
      <c r="JE549" s="30"/>
      <c r="JF549" s="30"/>
      <c r="KD549" s="30"/>
      <c r="KE549" s="30"/>
      <c r="KF549" s="30"/>
      <c r="KG549" s="30"/>
      <c r="KH549" s="30"/>
      <c r="KI549" s="30"/>
      <c r="KJ549" s="30"/>
      <c r="KK549" s="30"/>
      <c r="KL549" s="30"/>
      <c r="KM549" s="30"/>
      <c r="KN549" s="30"/>
      <c r="KO549" s="31"/>
      <c r="KP549" s="30"/>
      <c r="KQ549" s="30"/>
      <c r="KR549" s="30"/>
      <c r="KS549" s="30"/>
      <c r="KT549" s="30"/>
      <c r="KU549" s="30"/>
      <c r="LD549" s="28"/>
      <c r="LF549" s="30"/>
      <c r="LG549" s="30"/>
      <c r="LH549" s="30"/>
      <c r="LI549" s="28"/>
      <c r="LN549" s="33"/>
      <c r="LO549" s="28"/>
      <c r="LT549" s="33"/>
      <c r="LU549" s="30"/>
      <c r="LV549" s="30"/>
      <c r="LW549" s="30"/>
      <c r="LX549" s="30"/>
      <c r="MG549" s="44"/>
      <c r="OA549" s="49"/>
      <c r="OB549" s="30"/>
      <c r="OC549" s="30"/>
      <c r="OD549" s="30"/>
      <c r="OH549" s="44"/>
      <c r="ON549" s="49"/>
      <c r="OO549" s="30"/>
      <c r="OP549" s="30"/>
      <c r="OQ549" s="30"/>
      <c r="OU549" s="44"/>
      <c r="PA549" s="28"/>
      <c r="PF549" s="28"/>
      <c r="PK549" s="28"/>
      <c r="PM549" s="35"/>
      <c r="PN549" s="30"/>
      <c r="PO549" s="30"/>
      <c r="PP549" s="30"/>
      <c r="PQ549" s="30"/>
      <c r="PR549" s="28"/>
      <c r="PU549" s="30"/>
      <c r="PV549" s="30"/>
      <c r="PW549" s="30"/>
      <c r="PX549" s="30"/>
      <c r="PY549" s="35"/>
      <c r="PZ549" s="28"/>
      <c r="QC549" s="30"/>
      <c r="QD549" s="30"/>
      <c r="QE549" s="30"/>
      <c r="QF549" s="30"/>
      <c r="QG549" s="35"/>
      <c r="QH549" s="28"/>
      <c r="QK549" s="30"/>
      <c r="QL549" s="30"/>
      <c r="QM549" s="30"/>
      <c r="QN549" s="30"/>
      <c r="QO549" s="36"/>
      <c r="QP549" s="28"/>
      <c r="QS549" s="30"/>
      <c r="QT549" s="30"/>
      <c r="QU549" s="30"/>
      <c r="QV549" s="30"/>
      <c r="QW549" s="35"/>
      <c r="QX549" s="28"/>
      <c r="QY549" s="30"/>
      <c r="RB549" s="41"/>
      <c r="RU549" s="41"/>
      <c r="RZ549" s="41"/>
      <c r="SE549" s="41"/>
      <c r="SJ549" s="41"/>
      <c r="SO549" s="28"/>
      <c r="SP549" s="30"/>
      <c r="SQ549" s="30"/>
      <c r="SS549" s="41"/>
      <c r="SU549"/>
      <c r="SV549"/>
      <c r="SW549"/>
      <c r="TL549" s="41"/>
      <c r="TQ549" s="41"/>
      <c r="TV549" s="41"/>
      <c r="UA549" s="41"/>
      <c r="UG549" s="28"/>
      <c r="UH549" s="30"/>
      <c r="UI549" s="30"/>
      <c r="UJ549" s="30"/>
      <c r="UK549" s="41"/>
      <c r="VD549" s="41"/>
      <c r="VI549" s="41"/>
      <c r="VN549" s="41"/>
      <c r="VS549" s="41"/>
      <c r="VY549" s="28"/>
      <c r="VZ549" s="30"/>
      <c r="WA549" s="30"/>
      <c r="WB549" s="30"/>
      <c r="WC549" s="41"/>
      <c r="WV549" s="41"/>
      <c r="XA549" s="41"/>
      <c r="XF549" s="41"/>
      <c r="XK549" s="41"/>
      <c r="XQ549" s="28"/>
      <c r="XR549" s="30"/>
      <c r="XS549" s="30"/>
      <c r="XT549" s="30"/>
      <c r="XU549" s="41"/>
      <c r="YN549" s="41"/>
      <c r="YS549" s="41"/>
      <c r="YX549" s="41"/>
      <c r="ZC549" s="41"/>
      <c r="ZI549" s="28"/>
      <c r="ZJ549" s="30"/>
      <c r="ZK549" s="30"/>
      <c r="ZL549" s="30"/>
      <c r="ZM549" s="30"/>
      <c r="ZN549" s="30"/>
      <c r="ZO549" s="30"/>
      <c r="ZP549" s="41"/>
      <c r="ZU549" s="41"/>
      <c r="ZZ549" s="41"/>
      <c r="AAE549" s="41"/>
      <c r="AAJ549" s="41"/>
      <c r="AAO549" s="28"/>
      <c r="AAP549" s="30"/>
      <c r="AAQ549" s="30"/>
      <c r="AAR549" s="30"/>
      <c r="AAS549" s="30"/>
      <c r="AAT549" s="30"/>
      <c r="AAU549" s="30"/>
      <c r="AAV549" s="41"/>
      <c r="ABA549" s="41"/>
      <c r="ABF549" s="41"/>
      <c r="ABK549" s="41"/>
      <c r="ABP549" s="41"/>
      <c r="ABV549" s="28"/>
      <c r="ABW549" s="30"/>
      <c r="ABX549" s="30"/>
      <c r="ABY549" s="30"/>
      <c r="ABZ549" s="30"/>
      <c r="ACA549" s="30"/>
      <c r="ACB549" s="30"/>
      <c r="ACC549" s="41"/>
      <c r="ACH549" s="41"/>
      <c r="ACM549" s="41"/>
      <c r="ACR549" s="41"/>
      <c r="ACW549" s="41"/>
      <c r="ADC549" s="28"/>
      <c r="ADD549" s="30"/>
      <c r="ADE549" s="30"/>
      <c r="ADF549" s="30"/>
      <c r="ADG549" s="30"/>
      <c r="ADH549" s="30"/>
      <c r="ADI549" s="30"/>
      <c r="ADJ549" s="41"/>
      <c r="ADO549" s="41"/>
      <c r="ADT549" s="41"/>
      <c r="ADY549" s="41"/>
      <c r="AED549" s="41"/>
      <c r="AEJ549" s="28"/>
      <c r="AEK549" s="30"/>
      <c r="AEL549" s="30"/>
      <c r="AEM549" s="30"/>
      <c r="AEN549" s="30"/>
      <c r="AEO549" s="30"/>
      <c r="AEP549" s="30"/>
      <c r="AEQ549" s="41"/>
      <c r="AEV549" s="41"/>
      <c r="AFA549" s="41"/>
      <c r="AFF549" s="41"/>
      <c r="AFK549" s="41"/>
      <c r="AFQ549" s="28"/>
      <c r="AFT549" s="28"/>
      <c r="AFU549" s="30"/>
      <c r="AFV549" s="30"/>
      <c r="AFW549" s="30"/>
      <c r="AFX549" s="30"/>
      <c r="AFY549" s="30"/>
      <c r="AFZ549" s="31"/>
      <c r="AGA549" s="30"/>
      <c r="AGB549" s="30"/>
      <c r="AGC549" s="28"/>
      <c r="AGF549" s="28"/>
      <c r="AGI549" s="36"/>
      <c r="AGJ549" s="28"/>
      <c r="AGM549" s="36"/>
      <c r="AGN549" s="28"/>
      <c r="AGQ549" s="36"/>
      <c r="AGR549" s="28"/>
      <c r="AGU549" s="36"/>
      <c r="ANO549" s="31"/>
      <c r="ANP549" s="30"/>
      <c r="ANQ549" s="30"/>
      <c r="ANZ549" s="31"/>
      <c r="AOA549" s="30"/>
      <c r="AOJ549" s="32"/>
      <c r="AON549" s="32"/>
      <c r="AOR549" s="32"/>
    </row>
    <row r="550" spans="3:879 1055:1084" s="27" customFormat="1" x14ac:dyDescent="0.25">
      <c r="C550" s="31"/>
      <c r="J550" s="29"/>
      <c r="K550" s="30"/>
      <c r="L550" s="30"/>
      <c r="M550" s="30"/>
      <c r="N550" s="30"/>
      <c r="O550" s="31"/>
      <c r="AC550" s="29"/>
      <c r="AD550" s="31"/>
      <c r="AE550" s="30"/>
      <c r="AF550" s="30"/>
      <c r="AR550" s="29"/>
      <c r="AS550" s="30"/>
      <c r="BC550" s="32"/>
      <c r="BD550" s="30"/>
      <c r="BE550" s="30"/>
      <c r="BF550" s="30"/>
      <c r="BG550" s="29"/>
      <c r="BH550" s="30"/>
      <c r="BI550" s="30"/>
      <c r="BJ550" s="30"/>
      <c r="BK550" s="30"/>
      <c r="BL550" s="30"/>
      <c r="BM550" s="31"/>
      <c r="BN550" s="30"/>
      <c r="BO550" s="30"/>
      <c r="BP550" s="30"/>
      <c r="BQ550" s="30"/>
      <c r="BR550" s="31"/>
      <c r="CA550" s="32"/>
      <c r="CB550" s="30"/>
      <c r="CC550" s="30"/>
      <c r="CD550" s="30"/>
      <c r="CE550" s="30"/>
      <c r="CF550" s="31"/>
      <c r="CG550" s="30"/>
      <c r="CH550" s="30"/>
      <c r="CI550" s="30"/>
      <c r="CJ550" s="30"/>
      <c r="CK550" s="30"/>
      <c r="CL550" s="31"/>
      <c r="CM550" s="30"/>
      <c r="CN550" s="30"/>
      <c r="CO550" s="30"/>
      <c r="CP550" s="30"/>
      <c r="CQ550" s="30"/>
      <c r="CR550" s="29"/>
      <c r="CS550" s="30"/>
      <c r="DB550" s="32"/>
      <c r="DC550" s="30"/>
      <c r="DD550" s="30"/>
      <c r="DE550" s="30"/>
      <c r="DF550" s="30"/>
      <c r="DG550" s="31"/>
      <c r="DH550" s="30"/>
      <c r="DI550" s="30"/>
      <c r="DJ550" s="30"/>
      <c r="DK550" s="30"/>
      <c r="DL550" s="30"/>
      <c r="DM550" s="31"/>
      <c r="DN550" s="30"/>
      <c r="DO550" s="30"/>
      <c r="DP550" s="30"/>
      <c r="DQ550" s="30"/>
      <c r="DR550" s="30"/>
      <c r="DS550" s="29"/>
      <c r="DT550" s="30"/>
      <c r="EC550" s="32"/>
      <c r="ED550" s="30"/>
      <c r="EE550" s="30"/>
      <c r="EF550" s="30"/>
      <c r="EG550" s="30"/>
      <c r="EH550" s="31"/>
      <c r="EI550" s="30"/>
      <c r="EJ550" s="30"/>
      <c r="EK550" s="30"/>
      <c r="EL550" s="30"/>
      <c r="EM550" s="30"/>
      <c r="EN550" s="31"/>
      <c r="EO550" s="30"/>
      <c r="EP550" s="30"/>
      <c r="EQ550" s="30"/>
      <c r="ER550" s="30"/>
      <c r="ES550" s="30"/>
      <c r="ET550" s="29"/>
      <c r="EU550" s="30"/>
      <c r="FD550" s="32"/>
      <c r="FE550" s="30"/>
      <c r="FF550" s="30"/>
      <c r="FG550" s="30"/>
      <c r="FH550" s="30"/>
      <c r="FI550" s="31"/>
      <c r="FJ550" s="30"/>
      <c r="FK550" s="30"/>
      <c r="FL550" s="30"/>
      <c r="FM550" s="30"/>
      <c r="FN550" s="30"/>
      <c r="FO550" s="31"/>
      <c r="FP550" s="30"/>
      <c r="FQ550" s="30"/>
      <c r="FR550" s="30"/>
      <c r="FS550" s="30"/>
      <c r="FT550" s="30"/>
      <c r="FU550" s="29"/>
      <c r="FV550" s="30"/>
      <c r="FW550" s="33"/>
      <c r="FX550" s="30"/>
      <c r="FY550" s="29"/>
      <c r="FZ550" s="34"/>
      <c r="GA550" s="29"/>
      <c r="GB550" s="28"/>
      <c r="GC550" s="30"/>
      <c r="GD550" s="30"/>
      <c r="GE550" s="30"/>
      <c r="GF550" s="33"/>
      <c r="GG550" s="30"/>
      <c r="GH550" s="30"/>
      <c r="GL550" s="29"/>
      <c r="GM550" s="28"/>
      <c r="GN550" s="30"/>
      <c r="GR550" s="29"/>
      <c r="GS550" s="31"/>
      <c r="GT550" s="30"/>
      <c r="GU550" s="30"/>
      <c r="GV550" s="30"/>
      <c r="GW550" s="30"/>
      <c r="GX550" s="30"/>
      <c r="GY550" s="30"/>
      <c r="GZ550" s="30"/>
      <c r="HA550" s="30"/>
      <c r="HB550" s="30"/>
      <c r="HC550" s="30"/>
      <c r="HD550" s="30"/>
      <c r="HE550" s="30"/>
      <c r="HF550" s="30"/>
      <c r="HG550" s="30"/>
      <c r="HH550" s="30"/>
      <c r="HI550" s="30"/>
      <c r="HJ550" s="30"/>
      <c r="HK550" s="30"/>
      <c r="HL550" s="30"/>
      <c r="HM550" s="30"/>
      <c r="HN550" s="30"/>
      <c r="HO550" s="30"/>
      <c r="HP550" s="30"/>
      <c r="HQ550" s="30"/>
      <c r="HR550" s="30"/>
      <c r="HS550" s="30"/>
      <c r="HT550" s="30"/>
      <c r="HU550" s="30"/>
      <c r="HV550" s="30"/>
      <c r="HW550" s="30"/>
      <c r="HX550" s="30"/>
      <c r="HY550" s="30"/>
      <c r="HZ550" s="30"/>
      <c r="IA550" s="30"/>
      <c r="IB550" s="30"/>
      <c r="IC550" s="30"/>
      <c r="ID550" s="30"/>
      <c r="IE550" s="30"/>
      <c r="IF550" s="30"/>
      <c r="IG550" s="30"/>
      <c r="IH550" s="30"/>
      <c r="II550" s="30"/>
      <c r="IJ550" s="31"/>
      <c r="IK550" s="30"/>
      <c r="IL550" s="30"/>
      <c r="IM550" s="30"/>
      <c r="IN550" s="30"/>
      <c r="IO550" s="30"/>
      <c r="IP550" s="30"/>
      <c r="IX550" s="31"/>
      <c r="IY550" s="30"/>
      <c r="IZ550" s="30"/>
      <c r="JA550" s="30"/>
      <c r="JB550" s="30"/>
      <c r="JC550" s="30"/>
      <c r="JD550" s="30"/>
      <c r="JE550" s="30"/>
      <c r="JF550" s="30"/>
      <c r="KD550" s="30"/>
      <c r="KE550" s="30"/>
      <c r="KF550" s="30"/>
      <c r="KG550" s="30"/>
      <c r="KH550" s="30"/>
      <c r="KI550" s="30"/>
      <c r="KJ550" s="30"/>
      <c r="KK550" s="30"/>
      <c r="KL550" s="30"/>
      <c r="KM550" s="30"/>
      <c r="KN550" s="30"/>
      <c r="KO550" s="31"/>
      <c r="KP550" s="30"/>
      <c r="KQ550" s="30"/>
      <c r="KR550" s="30"/>
      <c r="KS550" s="30"/>
      <c r="KT550" s="30"/>
      <c r="KU550" s="30"/>
      <c r="LD550" s="28"/>
      <c r="LF550" s="30"/>
      <c r="LG550" s="30"/>
      <c r="LH550" s="30"/>
      <c r="LI550" s="28"/>
      <c r="LN550" s="33"/>
      <c r="LO550" s="28"/>
      <c r="LT550" s="33"/>
      <c r="LU550" s="30"/>
      <c r="LV550" s="30"/>
      <c r="LW550" s="30"/>
      <c r="LX550" s="30"/>
      <c r="MG550" s="44"/>
      <c r="OA550" s="49"/>
      <c r="OB550" s="30"/>
      <c r="OC550" s="30"/>
      <c r="OD550" s="30"/>
      <c r="OH550" s="44"/>
      <c r="ON550" s="49"/>
      <c r="OO550" s="30"/>
      <c r="OP550" s="30"/>
      <c r="OQ550" s="30"/>
      <c r="OU550" s="44"/>
      <c r="PA550" s="28"/>
      <c r="PF550" s="28"/>
      <c r="PK550" s="28"/>
      <c r="PM550" s="35"/>
      <c r="PN550" s="30"/>
      <c r="PO550" s="30"/>
      <c r="PP550" s="30"/>
      <c r="PQ550" s="30"/>
      <c r="PR550" s="28"/>
      <c r="PU550" s="30"/>
      <c r="PV550" s="30"/>
      <c r="PW550" s="30"/>
      <c r="PX550" s="30"/>
      <c r="PY550" s="35"/>
      <c r="PZ550" s="28"/>
      <c r="QC550" s="30"/>
      <c r="QD550" s="30"/>
      <c r="QE550" s="30"/>
      <c r="QF550" s="30"/>
      <c r="QG550" s="35"/>
      <c r="QH550" s="28"/>
      <c r="QK550" s="30"/>
      <c r="QL550" s="30"/>
      <c r="QM550" s="30"/>
      <c r="QN550" s="30"/>
      <c r="QO550" s="36"/>
      <c r="QP550" s="28"/>
      <c r="QS550" s="30"/>
      <c r="QT550" s="30"/>
      <c r="QU550" s="30"/>
      <c r="QV550" s="30"/>
      <c r="QW550" s="35"/>
      <c r="QX550" s="28"/>
      <c r="QY550" s="30"/>
      <c r="RB550" s="41"/>
      <c r="RU550" s="41"/>
      <c r="RZ550" s="41"/>
      <c r="SE550" s="41"/>
      <c r="SJ550" s="41"/>
      <c r="SO550" s="28"/>
      <c r="SP550" s="30"/>
      <c r="SQ550" s="30"/>
      <c r="SS550" s="41"/>
      <c r="SU550"/>
      <c r="SV550"/>
      <c r="SW550"/>
      <c r="TL550" s="41"/>
      <c r="TQ550" s="41"/>
      <c r="TV550" s="41"/>
      <c r="UA550" s="41"/>
      <c r="UG550" s="28"/>
      <c r="UH550" s="30"/>
      <c r="UI550" s="30"/>
      <c r="UJ550" s="30"/>
      <c r="UK550" s="41"/>
      <c r="VD550" s="41"/>
      <c r="VI550" s="41"/>
      <c r="VN550" s="41"/>
      <c r="VS550" s="41"/>
      <c r="VY550" s="28"/>
      <c r="VZ550" s="30"/>
      <c r="WA550" s="30"/>
      <c r="WB550" s="30"/>
      <c r="WC550" s="41"/>
      <c r="WV550" s="41"/>
      <c r="XA550" s="41"/>
      <c r="XF550" s="41"/>
      <c r="XK550" s="41"/>
      <c r="XQ550" s="28"/>
      <c r="XR550" s="30"/>
      <c r="XS550" s="30"/>
      <c r="XT550" s="30"/>
      <c r="XU550" s="41"/>
      <c r="YN550" s="41"/>
      <c r="YS550" s="41"/>
      <c r="YX550" s="41"/>
      <c r="ZC550" s="41"/>
      <c r="ZI550" s="28"/>
      <c r="ZJ550" s="30"/>
      <c r="ZK550" s="30"/>
      <c r="ZL550" s="30"/>
      <c r="ZM550" s="30"/>
      <c r="ZN550" s="30"/>
      <c r="ZO550" s="30"/>
      <c r="ZP550" s="41"/>
      <c r="ZU550" s="41"/>
      <c r="ZZ550" s="41"/>
      <c r="AAE550" s="41"/>
      <c r="AAJ550" s="41"/>
      <c r="AAO550" s="28"/>
      <c r="AAP550" s="30"/>
      <c r="AAQ550" s="30"/>
      <c r="AAR550" s="30"/>
      <c r="AAS550" s="30"/>
      <c r="AAT550" s="30"/>
      <c r="AAU550" s="30"/>
      <c r="AAV550" s="41"/>
      <c r="ABA550" s="41"/>
      <c r="ABF550" s="41"/>
      <c r="ABK550" s="41"/>
      <c r="ABP550" s="41"/>
      <c r="ABV550" s="28"/>
      <c r="ABW550" s="30"/>
      <c r="ABX550" s="30"/>
      <c r="ABY550" s="30"/>
      <c r="ABZ550" s="30"/>
      <c r="ACA550" s="30"/>
      <c r="ACB550" s="30"/>
      <c r="ACC550" s="41"/>
      <c r="ACH550" s="41"/>
      <c r="ACM550" s="41"/>
      <c r="ACR550" s="41"/>
      <c r="ACW550" s="41"/>
      <c r="ADC550" s="28"/>
      <c r="ADD550" s="30"/>
      <c r="ADE550" s="30"/>
      <c r="ADF550" s="30"/>
      <c r="ADG550" s="30"/>
      <c r="ADH550" s="30"/>
      <c r="ADI550" s="30"/>
      <c r="ADJ550" s="41"/>
      <c r="ADO550" s="41"/>
      <c r="ADT550" s="41"/>
      <c r="ADY550" s="41"/>
      <c r="AED550" s="41"/>
      <c r="AEJ550" s="28"/>
      <c r="AEK550" s="30"/>
      <c r="AEL550" s="30"/>
      <c r="AEM550" s="30"/>
      <c r="AEN550" s="30"/>
      <c r="AEO550" s="30"/>
      <c r="AEP550" s="30"/>
      <c r="AEQ550" s="41"/>
      <c r="AEV550" s="41"/>
      <c r="AFA550" s="41"/>
      <c r="AFF550" s="41"/>
      <c r="AFK550" s="41"/>
      <c r="AFQ550" s="28"/>
      <c r="AFT550" s="28"/>
      <c r="AFU550" s="30"/>
      <c r="AFV550" s="30"/>
      <c r="AFW550" s="30"/>
      <c r="AFX550" s="30"/>
      <c r="AFY550" s="30"/>
      <c r="AFZ550" s="31"/>
      <c r="AGA550" s="30"/>
      <c r="AGB550" s="30"/>
      <c r="AGC550" s="28"/>
      <c r="AGF550" s="28"/>
      <c r="AGI550" s="36"/>
      <c r="AGJ550" s="28"/>
      <c r="AGM550" s="36"/>
      <c r="AGN550" s="28"/>
      <c r="AGQ550" s="36"/>
      <c r="AGR550" s="28"/>
      <c r="AGU550" s="36"/>
      <c r="ANO550" s="31"/>
      <c r="ANP550" s="30"/>
      <c r="ANQ550" s="30"/>
      <c r="ANZ550" s="31"/>
      <c r="AOA550" s="30"/>
      <c r="AOJ550" s="32"/>
      <c r="AON550" s="32"/>
      <c r="AOR550" s="32"/>
    </row>
    <row r="551" spans="3:879 1055:1084" s="27" customFormat="1" x14ac:dyDescent="0.25">
      <c r="C551" s="31"/>
      <c r="J551" s="29"/>
      <c r="K551" s="30"/>
      <c r="L551" s="30"/>
      <c r="M551" s="30"/>
      <c r="N551" s="30"/>
      <c r="O551" s="31"/>
      <c r="AC551" s="29"/>
      <c r="AD551" s="31"/>
      <c r="AE551" s="30"/>
      <c r="AF551" s="30"/>
      <c r="AR551" s="29"/>
      <c r="AS551" s="30"/>
      <c r="BC551" s="32"/>
      <c r="BD551" s="30"/>
      <c r="BE551" s="30"/>
      <c r="BF551" s="30"/>
      <c r="BG551" s="29"/>
      <c r="BH551" s="30"/>
      <c r="BI551" s="30"/>
      <c r="BJ551" s="30"/>
      <c r="BK551" s="30"/>
      <c r="BL551" s="30"/>
      <c r="BM551" s="31"/>
      <c r="BN551" s="30"/>
      <c r="BO551" s="30"/>
      <c r="BP551" s="30"/>
      <c r="BQ551" s="30"/>
      <c r="BR551" s="31"/>
      <c r="CA551" s="32"/>
      <c r="CB551" s="30"/>
      <c r="CC551" s="30"/>
      <c r="CD551" s="30"/>
      <c r="CE551" s="30"/>
      <c r="CF551" s="31"/>
      <c r="CG551" s="30"/>
      <c r="CH551" s="30"/>
      <c r="CI551" s="30"/>
      <c r="CJ551" s="30"/>
      <c r="CK551" s="30"/>
      <c r="CL551" s="31"/>
      <c r="CM551" s="30"/>
      <c r="CN551" s="30"/>
      <c r="CO551" s="30"/>
      <c r="CP551" s="30"/>
      <c r="CQ551" s="30"/>
      <c r="CR551" s="29"/>
      <c r="CS551" s="30"/>
      <c r="DB551" s="32"/>
      <c r="DC551" s="30"/>
      <c r="DD551" s="30"/>
      <c r="DE551" s="30"/>
      <c r="DF551" s="30"/>
      <c r="DG551" s="31"/>
      <c r="DH551" s="30"/>
      <c r="DI551" s="30"/>
      <c r="DJ551" s="30"/>
      <c r="DK551" s="30"/>
      <c r="DL551" s="30"/>
      <c r="DM551" s="31"/>
      <c r="DN551" s="30"/>
      <c r="DO551" s="30"/>
      <c r="DP551" s="30"/>
      <c r="DQ551" s="30"/>
      <c r="DR551" s="30"/>
      <c r="DS551" s="29"/>
      <c r="DT551" s="30"/>
      <c r="EC551" s="32"/>
      <c r="ED551" s="30"/>
      <c r="EE551" s="30"/>
      <c r="EF551" s="30"/>
      <c r="EG551" s="30"/>
      <c r="EH551" s="31"/>
      <c r="EI551" s="30"/>
      <c r="EJ551" s="30"/>
      <c r="EK551" s="30"/>
      <c r="EL551" s="30"/>
      <c r="EM551" s="30"/>
      <c r="EN551" s="31"/>
      <c r="EO551" s="30"/>
      <c r="EP551" s="30"/>
      <c r="EQ551" s="30"/>
      <c r="ER551" s="30"/>
      <c r="ES551" s="30"/>
      <c r="ET551" s="29"/>
      <c r="EU551" s="30"/>
      <c r="FD551" s="32"/>
      <c r="FE551" s="30"/>
      <c r="FF551" s="30"/>
      <c r="FG551" s="30"/>
      <c r="FH551" s="30"/>
      <c r="FI551" s="31"/>
      <c r="FJ551" s="30"/>
      <c r="FK551" s="30"/>
      <c r="FL551" s="30"/>
      <c r="FM551" s="30"/>
      <c r="FN551" s="30"/>
      <c r="FO551" s="31"/>
      <c r="FP551" s="30"/>
      <c r="FQ551" s="30"/>
      <c r="FR551" s="30"/>
      <c r="FS551" s="30"/>
      <c r="FT551" s="30"/>
      <c r="FU551" s="29"/>
      <c r="FV551" s="30"/>
      <c r="FW551" s="33"/>
      <c r="FX551" s="30"/>
      <c r="FY551" s="29"/>
      <c r="FZ551" s="34"/>
      <c r="GA551" s="29"/>
      <c r="GB551" s="28"/>
      <c r="GC551" s="30"/>
      <c r="GD551" s="30"/>
      <c r="GE551" s="30"/>
      <c r="GF551" s="33"/>
      <c r="GG551" s="30"/>
      <c r="GH551" s="30"/>
      <c r="GL551" s="29"/>
      <c r="GM551" s="28"/>
      <c r="GN551" s="30"/>
      <c r="GR551" s="29"/>
      <c r="GS551" s="31"/>
      <c r="GT551" s="30"/>
      <c r="GU551" s="30"/>
      <c r="GV551" s="30"/>
      <c r="GW551" s="30"/>
      <c r="GX551" s="30"/>
      <c r="GY551" s="30"/>
      <c r="GZ551" s="30"/>
      <c r="HA551" s="30"/>
      <c r="HB551" s="30"/>
      <c r="HC551" s="30"/>
      <c r="HD551" s="30"/>
      <c r="HE551" s="30"/>
      <c r="HF551" s="30"/>
      <c r="HG551" s="30"/>
      <c r="HH551" s="30"/>
      <c r="HI551" s="30"/>
      <c r="HJ551" s="30"/>
      <c r="HK551" s="30"/>
      <c r="HL551" s="30"/>
      <c r="HM551" s="30"/>
      <c r="HN551" s="30"/>
      <c r="HO551" s="30"/>
      <c r="HP551" s="30"/>
      <c r="HQ551" s="30"/>
      <c r="HR551" s="30"/>
      <c r="HS551" s="30"/>
      <c r="HT551" s="30"/>
      <c r="HU551" s="30"/>
      <c r="HV551" s="30"/>
      <c r="HW551" s="30"/>
      <c r="HX551" s="30"/>
      <c r="HY551" s="30"/>
      <c r="HZ551" s="30"/>
      <c r="IA551" s="30"/>
      <c r="IB551" s="30"/>
      <c r="IC551" s="30"/>
      <c r="ID551" s="30"/>
      <c r="IE551" s="30"/>
      <c r="IF551" s="30"/>
      <c r="IG551" s="30"/>
      <c r="IH551" s="30"/>
      <c r="II551" s="30"/>
      <c r="IJ551" s="31"/>
      <c r="IK551" s="30"/>
      <c r="IL551" s="30"/>
      <c r="IM551" s="30"/>
      <c r="IN551" s="30"/>
      <c r="IO551" s="30"/>
      <c r="IP551" s="30"/>
      <c r="IX551" s="31"/>
      <c r="IY551" s="30"/>
      <c r="IZ551" s="30"/>
      <c r="JA551" s="30"/>
      <c r="JB551" s="30"/>
      <c r="JC551" s="30"/>
      <c r="JD551" s="30"/>
      <c r="JE551" s="30"/>
      <c r="JF551" s="30"/>
      <c r="KD551" s="30"/>
      <c r="KE551" s="30"/>
      <c r="KF551" s="30"/>
      <c r="KG551" s="30"/>
      <c r="KH551" s="30"/>
      <c r="KI551" s="30"/>
      <c r="KJ551" s="30"/>
      <c r="KK551" s="30"/>
      <c r="KL551" s="30"/>
      <c r="KM551" s="30"/>
      <c r="KN551" s="30"/>
      <c r="KO551" s="31"/>
      <c r="KP551" s="30"/>
      <c r="KQ551" s="30"/>
      <c r="KR551" s="30"/>
      <c r="KS551" s="30"/>
      <c r="KT551" s="30"/>
      <c r="KU551" s="30"/>
      <c r="LD551" s="28"/>
      <c r="LF551" s="30"/>
      <c r="LG551" s="30"/>
      <c r="LH551" s="30"/>
      <c r="LI551" s="28"/>
      <c r="LN551" s="33"/>
      <c r="LO551" s="28"/>
      <c r="LT551" s="33"/>
      <c r="LU551" s="30"/>
      <c r="LV551" s="30"/>
      <c r="LW551" s="30"/>
      <c r="LX551" s="30"/>
      <c r="MG551" s="44"/>
      <c r="OA551" s="49"/>
      <c r="OB551" s="30"/>
      <c r="OC551" s="30"/>
      <c r="OD551" s="30"/>
      <c r="OH551" s="44"/>
      <c r="ON551" s="49"/>
      <c r="OO551" s="30"/>
      <c r="OP551" s="30"/>
      <c r="OQ551" s="30"/>
      <c r="OU551" s="44"/>
      <c r="PA551" s="28"/>
      <c r="PF551" s="28"/>
      <c r="PK551" s="28"/>
      <c r="PM551" s="35"/>
      <c r="PN551" s="30"/>
      <c r="PO551" s="30"/>
      <c r="PP551" s="30"/>
      <c r="PQ551" s="30"/>
      <c r="PR551" s="28"/>
      <c r="PU551" s="30"/>
      <c r="PV551" s="30"/>
      <c r="PW551" s="30"/>
      <c r="PX551" s="30"/>
      <c r="PY551" s="35"/>
      <c r="PZ551" s="28"/>
      <c r="QC551" s="30"/>
      <c r="QD551" s="30"/>
      <c r="QE551" s="30"/>
      <c r="QF551" s="30"/>
      <c r="QG551" s="35"/>
      <c r="QH551" s="28"/>
      <c r="QK551" s="30"/>
      <c r="QL551" s="30"/>
      <c r="QM551" s="30"/>
      <c r="QN551" s="30"/>
      <c r="QO551" s="36"/>
      <c r="QP551" s="28"/>
      <c r="QS551" s="30"/>
      <c r="QT551" s="30"/>
      <c r="QU551" s="30"/>
      <c r="QV551" s="30"/>
      <c r="QW551" s="35"/>
      <c r="QX551" s="28"/>
      <c r="QY551" s="30"/>
      <c r="RB551" s="41"/>
      <c r="RU551" s="41"/>
      <c r="RZ551" s="41"/>
      <c r="SE551" s="41"/>
      <c r="SJ551" s="41"/>
      <c r="SO551" s="28"/>
      <c r="SP551" s="30"/>
      <c r="SQ551" s="30"/>
      <c r="SS551" s="41"/>
      <c r="SU551"/>
      <c r="SV551"/>
      <c r="SW551"/>
      <c r="TL551" s="41"/>
      <c r="TQ551" s="41"/>
      <c r="TV551" s="41"/>
      <c r="UA551" s="41"/>
      <c r="UG551" s="28"/>
      <c r="UH551" s="30"/>
      <c r="UI551" s="30"/>
      <c r="UJ551" s="30"/>
      <c r="UK551" s="41"/>
      <c r="VD551" s="41"/>
      <c r="VI551" s="41"/>
      <c r="VN551" s="41"/>
      <c r="VS551" s="41"/>
      <c r="VY551" s="28"/>
      <c r="VZ551" s="30"/>
      <c r="WA551" s="30"/>
      <c r="WB551" s="30"/>
      <c r="WC551" s="41"/>
      <c r="WV551" s="41"/>
      <c r="XA551" s="41"/>
      <c r="XF551" s="41"/>
      <c r="XK551" s="41"/>
      <c r="XQ551" s="28"/>
      <c r="XR551" s="30"/>
      <c r="XS551" s="30"/>
      <c r="XT551" s="30"/>
      <c r="XU551" s="41"/>
      <c r="YN551" s="41"/>
      <c r="YS551" s="41"/>
      <c r="YX551" s="41"/>
      <c r="ZC551" s="41"/>
      <c r="ZI551" s="28"/>
      <c r="ZJ551" s="30"/>
      <c r="ZK551" s="30"/>
      <c r="ZL551" s="30"/>
      <c r="ZM551" s="30"/>
      <c r="ZN551" s="30"/>
      <c r="ZO551" s="30"/>
      <c r="ZP551" s="41"/>
      <c r="ZU551" s="41"/>
      <c r="ZZ551" s="41"/>
      <c r="AAE551" s="41"/>
      <c r="AAJ551" s="41"/>
      <c r="AAO551" s="28"/>
      <c r="AAP551" s="30"/>
      <c r="AAQ551" s="30"/>
      <c r="AAR551" s="30"/>
      <c r="AAS551" s="30"/>
      <c r="AAT551" s="30"/>
      <c r="AAU551" s="30"/>
      <c r="AAV551" s="41"/>
      <c r="ABA551" s="41"/>
      <c r="ABF551" s="41"/>
      <c r="ABK551" s="41"/>
      <c r="ABP551" s="41"/>
      <c r="ABV551" s="28"/>
      <c r="ABW551" s="30"/>
      <c r="ABX551" s="30"/>
      <c r="ABY551" s="30"/>
      <c r="ABZ551" s="30"/>
      <c r="ACA551" s="30"/>
      <c r="ACB551" s="30"/>
      <c r="ACC551" s="41"/>
      <c r="ACH551" s="41"/>
      <c r="ACM551" s="41"/>
      <c r="ACR551" s="41"/>
      <c r="ACW551" s="41"/>
      <c r="ADC551" s="28"/>
      <c r="ADD551" s="30"/>
      <c r="ADE551" s="30"/>
      <c r="ADF551" s="30"/>
      <c r="ADG551" s="30"/>
      <c r="ADH551" s="30"/>
      <c r="ADI551" s="30"/>
      <c r="ADJ551" s="41"/>
      <c r="ADO551" s="41"/>
      <c r="ADT551" s="41"/>
      <c r="ADY551" s="41"/>
      <c r="AED551" s="41"/>
      <c r="AEJ551" s="28"/>
      <c r="AEK551" s="30"/>
      <c r="AEL551" s="30"/>
      <c r="AEM551" s="30"/>
      <c r="AEN551" s="30"/>
      <c r="AEO551" s="30"/>
      <c r="AEP551" s="30"/>
      <c r="AEQ551" s="41"/>
      <c r="AEV551" s="41"/>
      <c r="AFA551" s="41"/>
      <c r="AFF551" s="41"/>
      <c r="AFK551" s="41"/>
      <c r="AFQ551" s="28"/>
      <c r="AFT551" s="28"/>
      <c r="AFU551" s="30"/>
      <c r="AFV551" s="30"/>
      <c r="AFW551" s="30"/>
      <c r="AFX551" s="30"/>
      <c r="AFY551" s="30"/>
      <c r="AFZ551" s="31"/>
      <c r="AGA551" s="30"/>
      <c r="AGB551" s="30"/>
      <c r="AGC551" s="28"/>
      <c r="AGF551" s="28"/>
      <c r="AGI551" s="36"/>
      <c r="AGJ551" s="28"/>
      <c r="AGM551" s="36"/>
      <c r="AGN551" s="28"/>
      <c r="AGQ551" s="36"/>
      <c r="AGR551" s="28"/>
      <c r="AGU551" s="36"/>
      <c r="ANO551" s="31"/>
      <c r="ANP551" s="30"/>
      <c r="ANQ551" s="30"/>
      <c r="ANZ551" s="31"/>
      <c r="AOA551" s="30"/>
      <c r="AOJ551" s="32"/>
      <c r="AON551" s="32"/>
      <c r="AOR551" s="32"/>
    </row>
    <row r="552" spans="3:879 1055:1084" s="27" customFormat="1" x14ac:dyDescent="0.25">
      <c r="C552" s="31"/>
      <c r="J552" s="29"/>
      <c r="K552" s="30"/>
      <c r="L552" s="30"/>
      <c r="M552" s="30"/>
      <c r="N552" s="30"/>
      <c r="O552" s="31"/>
      <c r="AC552" s="29"/>
      <c r="AD552" s="31"/>
      <c r="AE552" s="30"/>
      <c r="AF552" s="30"/>
      <c r="AR552" s="29"/>
      <c r="AS552" s="30"/>
      <c r="BC552" s="32"/>
      <c r="BD552" s="30"/>
      <c r="BE552" s="30"/>
      <c r="BF552" s="30"/>
      <c r="BG552" s="29"/>
      <c r="BH552" s="30"/>
      <c r="BI552" s="30"/>
      <c r="BJ552" s="30"/>
      <c r="BK552" s="30"/>
      <c r="BL552" s="30"/>
      <c r="BM552" s="31"/>
      <c r="BN552" s="30"/>
      <c r="BO552" s="30"/>
      <c r="BP552" s="30"/>
      <c r="BQ552" s="30"/>
      <c r="BR552" s="31"/>
      <c r="CA552" s="32"/>
      <c r="CB552" s="30"/>
      <c r="CC552" s="30"/>
      <c r="CD552" s="30"/>
      <c r="CE552" s="30"/>
      <c r="CF552" s="31"/>
      <c r="CG552" s="30"/>
      <c r="CH552" s="30"/>
      <c r="CI552" s="30"/>
      <c r="CJ552" s="30"/>
      <c r="CK552" s="30"/>
      <c r="CL552" s="31"/>
      <c r="CM552" s="30"/>
      <c r="CN552" s="30"/>
      <c r="CO552" s="30"/>
      <c r="CP552" s="30"/>
      <c r="CQ552" s="30"/>
      <c r="CR552" s="29"/>
      <c r="CS552" s="30"/>
      <c r="DB552" s="32"/>
      <c r="DC552" s="30"/>
      <c r="DD552" s="30"/>
      <c r="DE552" s="30"/>
      <c r="DF552" s="30"/>
      <c r="DG552" s="31"/>
      <c r="DH552" s="30"/>
      <c r="DI552" s="30"/>
      <c r="DJ552" s="30"/>
      <c r="DK552" s="30"/>
      <c r="DL552" s="30"/>
      <c r="DM552" s="31"/>
      <c r="DN552" s="30"/>
      <c r="DO552" s="30"/>
      <c r="DP552" s="30"/>
      <c r="DQ552" s="30"/>
      <c r="DR552" s="30"/>
      <c r="DS552" s="29"/>
      <c r="DT552" s="30"/>
      <c r="EC552" s="32"/>
      <c r="ED552" s="30"/>
      <c r="EE552" s="30"/>
      <c r="EF552" s="30"/>
      <c r="EG552" s="30"/>
      <c r="EH552" s="31"/>
      <c r="EI552" s="30"/>
      <c r="EJ552" s="30"/>
      <c r="EK552" s="30"/>
      <c r="EL552" s="30"/>
      <c r="EM552" s="30"/>
      <c r="EN552" s="31"/>
      <c r="EO552" s="30"/>
      <c r="EP552" s="30"/>
      <c r="EQ552" s="30"/>
      <c r="ER552" s="30"/>
      <c r="ES552" s="30"/>
      <c r="ET552" s="29"/>
      <c r="EU552" s="30"/>
      <c r="FD552" s="32"/>
      <c r="FE552" s="30"/>
      <c r="FF552" s="30"/>
      <c r="FG552" s="30"/>
      <c r="FH552" s="30"/>
      <c r="FI552" s="31"/>
      <c r="FJ552" s="30"/>
      <c r="FK552" s="30"/>
      <c r="FL552" s="30"/>
      <c r="FM552" s="30"/>
      <c r="FN552" s="30"/>
      <c r="FO552" s="31"/>
      <c r="FP552" s="30"/>
      <c r="FQ552" s="30"/>
      <c r="FR552" s="30"/>
      <c r="FS552" s="30"/>
      <c r="FT552" s="30"/>
      <c r="FU552" s="29"/>
      <c r="FV552" s="30"/>
      <c r="FW552" s="33"/>
      <c r="FX552" s="30"/>
      <c r="FY552" s="29"/>
      <c r="FZ552" s="34"/>
      <c r="GA552" s="29"/>
      <c r="GB552" s="28"/>
      <c r="GC552" s="30"/>
      <c r="GD552" s="30"/>
      <c r="GE552" s="30"/>
      <c r="GF552" s="33"/>
      <c r="GG552" s="30"/>
      <c r="GH552" s="30"/>
      <c r="GL552" s="29"/>
      <c r="GM552" s="28"/>
      <c r="GN552" s="30"/>
      <c r="GR552" s="29"/>
      <c r="GS552" s="31"/>
      <c r="GT552" s="30"/>
      <c r="GU552" s="30"/>
      <c r="GV552" s="30"/>
      <c r="GW552" s="30"/>
      <c r="GX552" s="30"/>
      <c r="GY552" s="30"/>
      <c r="GZ552" s="30"/>
      <c r="HA552" s="30"/>
      <c r="HB552" s="30"/>
      <c r="HC552" s="30"/>
      <c r="HD552" s="30"/>
      <c r="HE552" s="30"/>
      <c r="HF552" s="30"/>
      <c r="HG552" s="30"/>
      <c r="HH552" s="30"/>
      <c r="HI552" s="30"/>
      <c r="HJ552" s="30"/>
      <c r="HK552" s="30"/>
      <c r="HL552" s="30"/>
      <c r="HM552" s="30"/>
      <c r="HN552" s="30"/>
      <c r="HO552" s="30"/>
      <c r="HP552" s="30"/>
      <c r="HQ552" s="30"/>
      <c r="HR552" s="30"/>
      <c r="HS552" s="30"/>
      <c r="HT552" s="30"/>
      <c r="HU552" s="30"/>
      <c r="HV552" s="30"/>
      <c r="HW552" s="30"/>
      <c r="HX552" s="30"/>
      <c r="HY552" s="30"/>
      <c r="HZ552" s="30"/>
      <c r="IA552" s="30"/>
      <c r="IB552" s="30"/>
      <c r="IC552" s="30"/>
      <c r="ID552" s="30"/>
      <c r="IE552" s="30"/>
      <c r="IF552" s="30"/>
      <c r="IG552" s="30"/>
      <c r="IH552" s="30"/>
      <c r="II552" s="30"/>
      <c r="IJ552" s="31"/>
      <c r="IK552" s="30"/>
      <c r="IL552" s="30"/>
      <c r="IM552" s="30"/>
      <c r="IN552" s="30"/>
      <c r="IO552" s="30"/>
      <c r="IP552" s="30"/>
      <c r="IX552" s="31"/>
      <c r="IY552" s="30"/>
      <c r="IZ552" s="30"/>
      <c r="JA552" s="30"/>
      <c r="JB552" s="30"/>
      <c r="JC552" s="30"/>
      <c r="JD552" s="30"/>
      <c r="JE552" s="30"/>
      <c r="JF552" s="30"/>
      <c r="KD552" s="30"/>
      <c r="KE552" s="30"/>
      <c r="KF552" s="30"/>
      <c r="KG552" s="30"/>
      <c r="KH552" s="30"/>
      <c r="KI552" s="30"/>
      <c r="KJ552" s="30"/>
      <c r="KK552" s="30"/>
      <c r="KL552" s="30"/>
      <c r="KM552" s="30"/>
      <c r="KN552" s="30"/>
      <c r="KO552" s="31"/>
      <c r="KP552" s="30"/>
      <c r="KQ552" s="30"/>
      <c r="KR552" s="30"/>
      <c r="KS552" s="30"/>
      <c r="KT552" s="30"/>
      <c r="KU552" s="30"/>
      <c r="LD552" s="28"/>
      <c r="LF552" s="30"/>
      <c r="LG552" s="30"/>
      <c r="LH552" s="30"/>
      <c r="LI552" s="28"/>
      <c r="LN552" s="33"/>
      <c r="LO552" s="28"/>
      <c r="LT552" s="33"/>
      <c r="LU552" s="30"/>
      <c r="LV552" s="30"/>
      <c r="LW552" s="30"/>
      <c r="LX552" s="30"/>
      <c r="MG552" s="44"/>
      <c r="OA552" s="49"/>
      <c r="OB552" s="30"/>
      <c r="OC552" s="30"/>
      <c r="OD552" s="30"/>
      <c r="OH552" s="44"/>
      <c r="ON552" s="49"/>
      <c r="OO552" s="30"/>
      <c r="OP552" s="30"/>
      <c r="OQ552" s="30"/>
      <c r="OU552" s="44"/>
      <c r="PA552" s="28"/>
      <c r="PF552" s="28"/>
      <c r="PK552" s="28"/>
      <c r="PM552" s="35"/>
      <c r="PN552" s="30"/>
      <c r="PO552" s="30"/>
      <c r="PP552" s="30"/>
      <c r="PQ552" s="30"/>
      <c r="PR552" s="28"/>
      <c r="PU552" s="30"/>
      <c r="PV552" s="30"/>
      <c r="PW552" s="30"/>
      <c r="PX552" s="30"/>
      <c r="PY552" s="35"/>
      <c r="PZ552" s="28"/>
      <c r="QC552" s="30"/>
      <c r="QD552" s="30"/>
      <c r="QE552" s="30"/>
      <c r="QF552" s="30"/>
      <c r="QG552" s="35"/>
      <c r="QH552" s="28"/>
      <c r="QK552" s="30"/>
      <c r="QL552" s="30"/>
      <c r="QM552" s="30"/>
      <c r="QN552" s="30"/>
      <c r="QO552" s="36"/>
      <c r="QP552" s="28"/>
      <c r="QS552" s="30"/>
      <c r="QT552" s="30"/>
      <c r="QU552" s="30"/>
      <c r="QV552" s="30"/>
      <c r="QW552" s="35"/>
      <c r="QX552" s="28"/>
      <c r="QY552" s="30"/>
      <c r="RB552" s="41"/>
      <c r="RU552" s="41"/>
      <c r="RZ552" s="41"/>
      <c r="SE552" s="41"/>
      <c r="SJ552" s="41"/>
      <c r="SO552" s="28"/>
      <c r="SP552" s="30"/>
      <c r="SQ552" s="30"/>
      <c r="SS552" s="41"/>
      <c r="SU552"/>
      <c r="SV552"/>
      <c r="SW552"/>
      <c r="TL552" s="41"/>
      <c r="TQ552" s="41"/>
      <c r="TV552" s="41"/>
      <c r="UA552" s="41"/>
      <c r="UG552" s="28"/>
      <c r="UH552" s="30"/>
      <c r="UI552" s="30"/>
      <c r="UJ552" s="30"/>
      <c r="UK552" s="41"/>
      <c r="VD552" s="41"/>
      <c r="VI552" s="41"/>
      <c r="VN552" s="41"/>
      <c r="VS552" s="41"/>
      <c r="VY552" s="28"/>
      <c r="VZ552" s="30"/>
      <c r="WA552" s="30"/>
      <c r="WB552" s="30"/>
      <c r="WC552" s="41"/>
      <c r="WV552" s="41"/>
      <c r="XA552" s="41"/>
      <c r="XF552" s="41"/>
      <c r="XK552" s="41"/>
      <c r="XQ552" s="28"/>
      <c r="XR552" s="30"/>
      <c r="XS552" s="30"/>
      <c r="XT552" s="30"/>
      <c r="XU552" s="41"/>
      <c r="YN552" s="41"/>
      <c r="YS552" s="41"/>
      <c r="YX552" s="41"/>
      <c r="ZC552" s="41"/>
      <c r="ZI552" s="28"/>
      <c r="ZJ552" s="30"/>
      <c r="ZK552" s="30"/>
      <c r="ZL552" s="30"/>
      <c r="ZM552" s="30"/>
      <c r="ZN552" s="30"/>
      <c r="ZO552" s="30"/>
      <c r="ZP552" s="41"/>
      <c r="ZU552" s="41"/>
      <c r="ZZ552" s="41"/>
      <c r="AAE552" s="41"/>
      <c r="AAJ552" s="41"/>
      <c r="AAO552" s="28"/>
      <c r="AAP552" s="30"/>
      <c r="AAQ552" s="30"/>
      <c r="AAR552" s="30"/>
      <c r="AAS552" s="30"/>
      <c r="AAT552" s="30"/>
      <c r="AAU552" s="30"/>
      <c r="AAV552" s="41"/>
      <c r="ABA552" s="41"/>
      <c r="ABF552" s="41"/>
      <c r="ABK552" s="41"/>
      <c r="ABP552" s="41"/>
      <c r="ABV552" s="28"/>
      <c r="ABW552" s="30"/>
      <c r="ABX552" s="30"/>
      <c r="ABY552" s="30"/>
      <c r="ABZ552" s="30"/>
      <c r="ACA552" s="30"/>
      <c r="ACB552" s="30"/>
      <c r="ACC552" s="41"/>
      <c r="ACH552" s="41"/>
      <c r="ACM552" s="41"/>
      <c r="ACR552" s="41"/>
      <c r="ACW552" s="41"/>
      <c r="ADC552" s="28"/>
      <c r="ADD552" s="30"/>
      <c r="ADE552" s="30"/>
      <c r="ADF552" s="30"/>
      <c r="ADG552" s="30"/>
      <c r="ADH552" s="30"/>
      <c r="ADI552" s="30"/>
      <c r="ADJ552" s="41"/>
      <c r="ADO552" s="41"/>
      <c r="ADT552" s="41"/>
      <c r="ADY552" s="41"/>
      <c r="AED552" s="41"/>
      <c r="AEJ552" s="28"/>
      <c r="AEK552" s="30"/>
      <c r="AEL552" s="30"/>
      <c r="AEM552" s="30"/>
      <c r="AEN552" s="30"/>
      <c r="AEO552" s="30"/>
      <c r="AEP552" s="30"/>
      <c r="AEQ552" s="41"/>
      <c r="AEV552" s="41"/>
      <c r="AFA552" s="41"/>
      <c r="AFF552" s="41"/>
      <c r="AFK552" s="41"/>
      <c r="AFQ552" s="28"/>
      <c r="AFT552" s="28"/>
      <c r="AFU552" s="30"/>
      <c r="AFV552" s="30"/>
      <c r="AFW552" s="30"/>
      <c r="AFX552" s="30"/>
      <c r="AFY552" s="30"/>
      <c r="AFZ552" s="31"/>
      <c r="AGA552" s="30"/>
      <c r="AGB552" s="30"/>
      <c r="AGC552" s="28"/>
      <c r="AGF552" s="28"/>
      <c r="AGI552" s="36"/>
      <c r="AGJ552" s="28"/>
      <c r="AGM552" s="36"/>
      <c r="AGN552" s="28"/>
      <c r="AGQ552" s="36"/>
      <c r="AGR552" s="28"/>
      <c r="AGU552" s="36"/>
      <c r="ANO552" s="31"/>
      <c r="ANP552" s="30"/>
      <c r="ANQ552" s="30"/>
      <c r="ANZ552" s="31"/>
      <c r="AOA552" s="30"/>
      <c r="AOJ552" s="32"/>
      <c r="AON552" s="32"/>
      <c r="AOR552" s="32"/>
    </row>
    <row r="553" spans="3:879 1055:1084" s="27" customFormat="1" x14ac:dyDescent="0.25">
      <c r="C553" s="31"/>
      <c r="J553" s="29"/>
      <c r="K553" s="30"/>
      <c r="L553" s="30"/>
      <c r="M553" s="30"/>
      <c r="N553" s="30"/>
      <c r="O553" s="31"/>
      <c r="AC553" s="29"/>
      <c r="AD553" s="31"/>
      <c r="AE553" s="30"/>
      <c r="AF553" s="30"/>
      <c r="AR553" s="29"/>
      <c r="AS553" s="30"/>
      <c r="BC553" s="32"/>
      <c r="BD553" s="30"/>
      <c r="BE553" s="30"/>
      <c r="BF553" s="30"/>
      <c r="BG553" s="29"/>
      <c r="BH553" s="30"/>
      <c r="BI553" s="30"/>
      <c r="BJ553" s="30"/>
      <c r="BK553" s="30"/>
      <c r="BL553" s="30"/>
      <c r="BM553" s="31"/>
      <c r="BN553" s="30"/>
      <c r="BO553" s="30"/>
      <c r="BP553" s="30"/>
      <c r="BQ553" s="30"/>
      <c r="BR553" s="31"/>
      <c r="CA553" s="32"/>
      <c r="CB553" s="30"/>
      <c r="CC553" s="30"/>
      <c r="CD553" s="30"/>
      <c r="CE553" s="30"/>
      <c r="CF553" s="31"/>
      <c r="CG553" s="30"/>
      <c r="CH553" s="30"/>
      <c r="CI553" s="30"/>
      <c r="CJ553" s="30"/>
      <c r="CK553" s="30"/>
      <c r="CL553" s="31"/>
      <c r="CM553" s="30"/>
      <c r="CN553" s="30"/>
      <c r="CO553" s="30"/>
      <c r="CP553" s="30"/>
      <c r="CQ553" s="30"/>
      <c r="CR553" s="29"/>
      <c r="CS553" s="30"/>
      <c r="DB553" s="32"/>
      <c r="DC553" s="30"/>
      <c r="DD553" s="30"/>
      <c r="DE553" s="30"/>
      <c r="DF553" s="30"/>
      <c r="DG553" s="31"/>
      <c r="DH553" s="30"/>
      <c r="DI553" s="30"/>
      <c r="DJ553" s="30"/>
      <c r="DK553" s="30"/>
      <c r="DL553" s="30"/>
      <c r="DM553" s="31"/>
      <c r="DN553" s="30"/>
      <c r="DO553" s="30"/>
      <c r="DP553" s="30"/>
      <c r="DQ553" s="30"/>
      <c r="DR553" s="30"/>
      <c r="DS553" s="29"/>
      <c r="DT553" s="30"/>
      <c r="EC553" s="32"/>
      <c r="ED553" s="30"/>
      <c r="EE553" s="30"/>
      <c r="EF553" s="30"/>
      <c r="EG553" s="30"/>
      <c r="EH553" s="31"/>
      <c r="EI553" s="30"/>
      <c r="EJ553" s="30"/>
      <c r="EK553" s="30"/>
      <c r="EL553" s="30"/>
      <c r="EM553" s="30"/>
      <c r="EN553" s="31"/>
      <c r="EO553" s="30"/>
      <c r="EP553" s="30"/>
      <c r="EQ553" s="30"/>
      <c r="ER553" s="30"/>
      <c r="ES553" s="30"/>
      <c r="ET553" s="29"/>
      <c r="EU553" s="30"/>
      <c r="FD553" s="32"/>
      <c r="FE553" s="30"/>
      <c r="FF553" s="30"/>
      <c r="FG553" s="30"/>
      <c r="FH553" s="30"/>
      <c r="FI553" s="31"/>
      <c r="FJ553" s="30"/>
      <c r="FK553" s="30"/>
      <c r="FL553" s="30"/>
      <c r="FM553" s="30"/>
      <c r="FN553" s="30"/>
      <c r="FO553" s="31"/>
      <c r="FP553" s="30"/>
      <c r="FQ553" s="30"/>
      <c r="FR553" s="30"/>
      <c r="FS553" s="30"/>
      <c r="FT553" s="30"/>
      <c r="FU553" s="29"/>
      <c r="FV553" s="30"/>
      <c r="FW553" s="33"/>
      <c r="FX553" s="30"/>
      <c r="FY553" s="29"/>
      <c r="FZ553" s="34"/>
      <c r="GA553" s="29"/>
      <c r="GB553" s="28"/>
      <c r="GC553" s="30"/>
      <c r="GD553" s="30"/>
      <c r="GE553" s="30"/>
      <c r="GF553" s="33"/>
      <c r="GG553" s="30"/>
      <c r="GH553" s="30"/>
      <c r="GL553" s="29"/>
      <c r="GM553" s="28"/>
      <c r="GN553" s="30"/>
      <c r="GR553" s="29"/>
      <c r="GS553" s="31"/>
      <c r="GT553" s="30"/>
      <c r="GU553" s="30"/>
      <c r="GV553" s="30"/>
      <c r="GW553" s="30"/>
      <c r="GX553" s="30"/>
      <c r="GY553" s="30"/>
      <c r="GZ553" s="30"/>
      <c r="HA553" s="30"/>
      <c r="HB553" s="30"/>
      <c r="HC553" s="30"/>
      <c r="HD553" s="30"/>
      <c r="HE553" s="30"/>
      <c r="HF553" s="30"/>
      <c r="HG553" s="30"/>
      <c r="HH553" s="30"/>
      <c r="HI553" s="30"/>
      <c r="HJ553" s="30"/>
      <c r="HK553" s="30"/>
      <c r="HL553" s="30"/>
      <c r="HM553" s="30"/>
      <c r="HN553" s="30"/>
      <c r="HO553" s="30"/>
      <c r="HP553" s="30"/>
      <c r="HQ553" s="30"/>
      <c r="HR553" s="30"/>
      <c r="HS553" s="30"/>
      <c r="HT553" s="30"/>
      <c r="HU553" s="30"/>
      <c r="HV553" s="30"/>
      <c r="HW553" s="30"/>
      <c r="HX553" s="30"/>
      <c r="HY553" s="30"/>
      <c r="HZ553" s="30"/>
      <c r="IA553" s="30"/>
      <c r="IB553" s="30"/>
      <c r="IC553" s="30"/>
      <c r="ID553" s="30"/>
      <c r="IE553" s="30"/>
      <c r="IF553" s="30"/>
      <c r="IG553" s="30"/>
      <c r="IH553" s="30"/>
      <c r="II553" s="30"/>
      <c r="IJ553" s="31"/>
      <c r="IK553" s="30"/>
      <c r="IL553" s="30"/>
      <c r="IM553" s="30"/>
      <c r="IN553" s="30"/>
      <c r="IO553" s="30"/>
      <c r="IP553" s="30"/>
      <c r="IX553" s="31"/>
      <c r="IY553" s="30"/>
      <c r="IZ553" s="30"/>
      <c r="JA553" s="30"/>
      <c r="JB553" s="30"/>
      <c r="JC553" s="30"/>
      <c r="JD553" s="30"/>
      <c r="JE553" s="30"/>
      <c r="JF553" s="30"/>
      <c r="KD553" s="30"/>
      <c r="KE553" s="30"/>
      <c r="KF553" s="30"/>
      <c r="KG553" s="30"/>
      <c r="KH553" s="30"/>
      <c r="KI553" s="30"/>
      <c r="KJ553" s="30"/>
      <c r="KK553" s="30"/>
      <c r="KL553" s="30"/>
      <c r="KM553" s="30"/>
      <c r="KN553" s="30"/>
      <c r="KO553" s="31"/>
      <c r="KP553" s="30"/>
      <c r="KQ553" s="30"/>
      <c r="KR553" s="30"/>
      <c r="KS553" s="30"/>
      <c r="KT553" s="30"/>
      <c r="KU553" s="30"/>
      <c r="LD553" s="28"/>
      <c r="LF553" s="30"/>
      <c r="LG553" s="30"/>
      <c r="LH553" s="30"/>
      <c r="LI553" s="28"/>
      <c r="LN553" s="33"/>
      <c r="LO553" s="28"/>
      <c r="LT553" s="33"/>
      <c r="LU553" s="30"/>
      <c r="LV553" s="30"/>
      <c r="LW553" s="30"/>
      <c r="LX553" s="30"/>
      <c r="MG553" s="44"/>
      <c r="OA553" s="49"/>
      <c r="OB553" s="30"/>
      <c r="OC553" s="30"/>
      <c r="OD553" s="30"/>
      <c r="OH553" s="44"/>
      <c r="ON553" s="49"/>
      <c r="OO553" s="30"/>
      <c r="OP553" s="30"/>
      <c r="OQ553" s="30"/>
      <c r="OU553" s="44"/>
      <c r="PA553" s="28"/>
      <c r="PF553" s="28"/>
      <c r="PK553" s="28"/>
      <c r="PM553" s="35"/>
      <c r="PN553" s="30"/>
      <c r="PO553" s="30"/>
      <c r="PP553" s="30"/>
      <c r="PQ553" s="30"/>
      <c r="PR553" s="28"/>
      <c r="PU553" s="30"/>
      <c r="PV553" s="30"/>
      <c r="PW553" s="30"/>
      <c r="PX553" s="30"/>
      <c r="PY553" s="35"/>
      <c r="PZ553" s="28"/>
      <c r="QC553" s="30"/>
      <c r="QD553" s="30"/>
      <c r="QE553" s="30"/>
      <c r="QF553" s="30"/>
      <c r="QG553" s="35"/>
      <c r="QH553" s="28"/>
      <c r="QK553" s="30"/>
      <c r="QL553" s="30"/>
      <c r="QM553" s="30"/>
      <c r="QN553" s="30"/>
      <c r="QO553" s="36"/>
      <c r="QP553" s="28"/>
      <c r="QS553" s="30"/>
      <c r="QT553" s="30"/>
      <c r="QU553" s="30"/>
      <c r="QV553" s="30"/>
      <c r="QW553" s="35"/>
      <c r="QX553" s="28"/>
      <c r="QY553" s="30"/>
      <c r="RB553" s="41"/>
      <c r="RU553" s="41"/>
      <c r="RZ553" s="41"/>
      <c r="SE553" s="41"/>
      <c r="SJ553" s="41"/>
      <c r="SO553" s="28"/>
      <c r="SP553" s="30"/>
      <c r="SQ553" s="30"/>
      <c r="SS553" s="41"/>
      <c r="SU553"/>
      <c r="SV553"/>
      <c r="SW553"/>
      <c r="TL553" s="41"/>
      <c r="TQ553" s="41"/>
      <c r="TV553" s="41"/>
      <c r="UA553" s="41"/>
      <c r="UG553" s="28"/>
      <c r="UH553" s="30"/>
      <c r="UI553" s="30"/>
      <c r="UJ553" s="30"/>
      <c r="UK553" s="41"/>
      <c r="VD553" s="41"/>
      <c r="VI553" s="41"/>
      <c r="VN553" s="41"/>
      <c r="VS553" s="41"/>
      <c r="VY553" s="28"/>
      <c r="VZ553" s="30"/>
      <c r="WA553" s="30"/>
      <c r="WB553" s="30"/>
      <c r="WC553" s="41"/>
      <c r="WV553" s="41"/>
      <c r="XA553" s="41"/>
      <c r="XF553" s="41"/>
      <c r="XK553" s="41"/>
      <c r="XQ553" s="28"/>
      <c r="XR553" s="30"/>
      <c r="XS553" s="30"/>
      <c r="XT553" s="30"/>
      <c r="XU553" s="41"/>
      <c r="YN553" s="41"/>
      <c r="YS553" s="41"/>
      <c r="YX553" s="41"/>
      <c r="ZC553" s="41"/>
      <c r="ZI553" s="28"/>
      <c r="ZJ553" s="30"/>
      <c r="ZK553" s="30"/>
      <c r="ZL553" s="30"/>
      <c r="ZM553" s="30"/>
      <c r="ZN553" s="30"/>
      <c r="ZO553" s="30"/>
      <c r="ZP553" s="41"/>
      <c r="ZU553" s="41"/>
      <c r="ZZ553" s="41"/>
      <c r="AAE553" s="41"/>
      <c r="AAJ553" s="41"/>
      <c r="AAO553" s="28"/>
      <c r="AAP553" s="30"/>
      <c r="AAQ553" s="30"/>
      <c r="AAR553" s="30"/>
      <c r="AAS553" s="30"/>
      <c r="AAT553" s="30"/>
      <c r="AAU553" s="30"/>
      <c r="AAV553" s="41"/>
      <c r="ABA553" s="41"/>
      <c r="ABF553" s="41"/>
      <c r="ABK553" s="41"/>
      <c r="ABP553" s="41"/>
      <c r="ABV553" s="28"/>
      <c r="ABW553" s="30"/>
      <c r="ABX553" s="30"/>
      <c r="ABY553" s="30"/>
      <c r="ABZ553" s="30"/>
      <c r="ACA553" s="30"/>
      <c r="ACB553" s="30"/>
      <c r="ACC553" s="41"/>
      <c r="ACH553" s="41"/>
      <c r="ACM553" s="41"/>
      <c r="ACR553" s="41"/>
      <c r="ACW553" s="41"/>
      <c r="ADC553" s="28"/>
      <c r="ADD553" s="30"/>
      <c r="ADE553" s="30"/>
      <c r="ADF553" s="30"/>
      <c r="ADG553" s="30"/>
      <c r="ADH553" s="30"/>
      <c r="ADI553" s="30"/>
      <c r="ADJ553" s="41"/>
      <c r="ADO553" s="41"/>
      <c r="ADT553" s="41"/>
      <c r="ADY553" s="41"/>
      <c r="AED553" s="41"/>
      <c r="AEJ553" s="28"/>
      <c r="AEK553" s="30"/>
      <c r="AEL553" s="30"/>
      <c r="AEM553" s="30"/>
      <c r="AEN553" s="30"/>
      <c r="AEO553" s="30"/>
      <c r="AEP553" s="30"/>
      <c r="AEQ553" s="41"/>
      <c r="AEV553" s="41"/>
      <c r="AFA553" s="41"/>
      <c r="AFF553" s="41"/>
      <c r="AFK553" s="41"/>
      <c r="AFQ553" s="28"/>
      <c r="AFT553" s="28"/>
      <c r="AFU553" s="30"/>
      <c r="AFV553" s="30"/>
      <c r="AFW553" s="30"/>
      <c r="AFX553" s="30"/>
      <c r="AFY553" s="30"/>
      <c r="AFZ553" s="31"/>
      <c r="AGA553" s="30"/>
      <c r="AGB553" s="30"/>
      <c r="AGC553" s="28"/>
      <c r="AGF553" s="28"/>
      <c r="AGI553" s="36"/>
      <c r="AGJ553" s="28"/>
      <c r="AGM553" s="36"/>
      <c r="AGN553" s="28"/>
      <c r="AGQ553" s="36"/>
      <c r="AGR553" s="28"/>
      <c r="AGU553" s="36"/>
      <c r="ANO553" s="31"/>
      <c r="ANP553" s="30"/>
      <c r="ANQ553" s="30"/>
      <c r="ANZ553" s="31"/>
      <c r="AOA553" s="30"/>
      <c r="AOJ553" s="32"/>
      <c r="AON553" s="32"/>
      <c r="AOR553" s="32"/>
    </row>
    <row r="554" spans="3:879 1055:1084" s="27" customFormat="1" x14ac:dyDescent="0.25">
      <c r="C554" s="31"/>
      <c r="J554" s="29"/>
      <c r="K554" s="30"/>
      <c r="L554" s="30"/>
      <c r="M554" s="30"/>
      <c r="N554" s="30"/>
      <c r="O554" s="31"/>
      <c r="AC554" s="29"/>
      <c r="AD554" s="31"/>
      <c r="AE554" s="30"/>
      <c r="AF554" s="30"/>
      <c r="AR554" s="29"/>
      <c r="AS554" s="30"/>
      <c r="BC554" s="32"/>
      <c r="BD554" s="30"/>
      <c r="BE554" s="30"/>
      <c r="BF554" s="30"/>
      <c r="BG554" s="29"/>
      <c r="BH554" s="30"/>
      <c r="BI554" s="30"/>
      <c r="BJ554" s="30"/>
      <c r="BK554" s="30"/>
      <c r="BL554" s="30"/>
      <c r="BM554" s="31"/>
      <c r="BN554" s="30"/>
      <c r="BO554" s="30"/>
      <c r="BP554" s="30"/>
      <c r="BQ554" s="30"/>
      <c r="BR554" s="31"/>
      <c r="CA554" s="32"/>
      <c r="CB554" s="30"/>
      <c r="CC554" s="30"/>
      <c r="CD554" s="30"/>
      <c r="CE554" s="30"/>
      <c r="CF554" s="31"/>
      <c r="CG554" s="30"/>
      <c r="CH554" s="30"/>
      <c r="CI554" s="30"/>
      <c r="CJ554" s="30"/>
      <c r="CK554" s="30"/>
      <c r="CL554" s="31"/>
      <c r="CM554" s="30"/>
      <c r="CN554" s="30"/>
      <c r="CO554" s="30"/>
      <c r="CP554" s="30"/>
      <c r="CQ554" s="30"/>
      <c r="CR554" s="29"/>
      <c r="CS554" s="30"/>
      <c r="DB554" s="32"/>
      <c r="DC554" s="30"/>
      <c r="DD554" s="30"/>
      <c r="DE554" s="30"/>
      <c r="DF554" s="30"/>
      <c r="DG554" s="31"/>
      <c r="DH554" s="30"/>
      <c r="DI554" s="30"/>
      <c r="DJ554" s="30"/>
      <c r="DK554" s="30"/>
      <c r="DL554" s="30"/>
      <c r="DM554" s="31"/>
      <c r="DN554" s="30"/>
      <c r="DO554" s="30"/>
      <c r="DP554" s="30"/>
      <c r="DQ554" s="30"/>
      <c r="DR554" s="30"/>
      <c r="DS554" s="29"/>
      <c r="DT554" s="30"/>
      <c r="EC554" s="32"/>
      <c r="ED554" s="30"/>
      <c r="EE554" s="30"/>
      <c r="EF554" s="30"/>
      <c r="EG554" s="30"/>
      <c r="EH554" s="31"/>
      <c r="EI554" s="30"/>
      <c r="EJ554" s="30"/>
      <c r="EK554" s="30"/>
      <c r="EL554" s="30"/>
      <c r="EM554" s="30"/>
      <c r="EN554" s="31"/>
      <c r="EO554" s="30"/>
      <c r="EP554" s="30"/>
      <c r="EQ554" s="30"/>
      <c r="ER554" s="30"/>
      <c r="ES554" s="30"/>
      <c r="ET554" s="29"/>
      <c r="EU554" s="30"/>
      <c r="FD554" s="32"/>
      <c r="FE554" s="30"/>
      <c r="FF554" s="30"/>
      <c r="FG554" s="30"/>
      <c r="FH554" s="30"/>
      <c r="FI554" s="31"/>
      <c r="FJ554" s="30"/>
      <c r="FK554" s="30"/>
      <c r="FL554" s="30"/>
      <c r="FM554" s="30"/>
      <c r="FN554" s="30"/>
      <c r="FO554" s="31"/>
      <c r="FP554" s="30"/>
      <c r="FQ554" s="30"/>
      <c r="FR554" s="30"/>
      <c r="FS554" s="30"/>
      <c r="FT554" s="30"/>
      <c r="FU554" s="29"/>
      <c r="FV554" s="30"/>
      <c r="FW554" s="33"/>
      <c r="FX554" s="30"/>
      <c r="FY554" s="29"/>
      <c r="FZ554" s="34"/>
      <c r="GA554" s="29"/>
      <c r="GB554" s="28"/>
      <c r="GC554" s="30"/>
      <c r="GD554" s="30"/>
      <c r="GE554" s="30"/>
      <c r="GF554" s="33"/>
      <c r="GG554" s="30"/>
      <c r="GH554" s="30"/>
      <c r="GL554" s="29"/>
      <c r="GM554" s="28"/>
      <c r="GN554" s="30"/>
      <c r="GR554" s="29"/>
      <c r="GS554" s="31"/>
      <c r="GT554" s="30"/>
      <c r="GU554" s="30"/>
      <c r="GV554" s="30"/>
      <c r="GW554" s="30"/>
      <c r="GX554" s="30"/>
      <c r="GY554" s="30"/>
      <c r="GZ554" s="30"/>
      <c r="HA554" s="30"/>
      <c r="HB554" s="30"/>
      <c r="HC554" s="30"/>
      <c r="HD554" s="30"/>
      <c r="HE554" s="30"/>
      <c r="HF554" s="30"/>
      <c r="HG554" s="30"/>
      <c r="HH554" s="30"/>
      <c r="HI554" s="30"/>
      <c r="HJ554" s="30"/>
      <c r="HK554" s="30"/>
      <c r="HL554" s="30"/>
      <c r="HM554" s="30"/>
      <c r="HN554" s="30"/>
      <c r="HO554" s="30"/>
      <c r="HP554" s="30"/>
      <c r="HQ554" s="30"/>
      <c r="HR554" s="30"/>
      <c r="HS554" s="30"/>
      <c r="HT554" s="30"/>
      <c r="HU554" s="30"/>
      <c r="HV554" s="30"/>
      <c r="HW554" s="30"/>
      <c r="HX554" s="30"/>
      <c r="HY554" s="30"/>
      <c r="HZ554" s="30"/>
      <c r="IA554" s="30"/>
      <c r="IB554" s="30"/>
      <c r="IC554" s="30"/>
      <c r="ID554" s="30"/>
      <c r="IE554" s="30"/>
      <c r="IF554" s="30"/>
      <c r="IG554" s="30"/>
      <c r="IH554" s="30"/>
      <c r="II554" s="30"/>
      <c r="IJ554" s="31"/>
      <c r="IK554" s="30"/>
      <c r="IL554" s="30"/>
      <c r="IM554" s="30"/>
      <c r="IN554" s="30"/>
      <c r="IO554" s="30"/>
      <c r="IP554" s="30"/>
      <c r="IX554" s="31"/>
      <c r="IY554" s="30"/>
      <c r="IZ554" s="30"/>
      <c r="JA554" s="30"/>
      <c r="JB554" s="30"/>
      <c r="JC554" s="30"/>
      <c r="JD554" s="30"/>
      <c r="JE554" s="30"/>
      <c r="JF554" s="30"/>
      <c r="KD554" s="30"/>
      <c r="KE554" s="30"/>
      <c r="KF554" s="30"/>
      <c r="KG554" s="30"/>
      <c r="KH554" s="30"/>
      <c r="KI554" s="30"/>
      <c r="KJ554" s="30"/>
      <c r="KK554" s="30"/>
      <c r="KL554" s="30"/>
      <c r="KM554" s="30"/>
      <c r="KN554" s="30"/>
      <c r="KO554" s="31"/>
      <c r="KP554" s="30"/>
      <c r="KQ554" s="30"/>
      <c r="KR554" s="30"/>
      <c r="KS554" s="30"/>
      <c r="KT554" s="30"/>
      <c r="KU554" s="30"/>
      <c r="LD554" s="28"/>
      <c r="LF554" s="30"/>
      <c r="LG554" s="30"/>
      <c r="LH554" s="30"/>
      <c r="LI554" s="28"/>
      <c r="LN554" s="33"/>
      <c r="LO554" s="28"/>
      <c r="LT554" s="33"/>
      <c r="LU554" s="30"/>
      <c r="LV554" s="30"/>
      <c r="LW554" s="30"/>
      <c r="LX554" s="30"/>
      <c r="MG554" s="44"/>
      <c r="OA554" s="49"/>
      <c r="OB554" s="30"/>
      <c r="OC554" s="30"/>
      <c r="OD554" s="30"/>
      <c r="OH554" s="44"/>
      <c r="ON554" s="49"/>
      <c r="OO554" s="30"/>
      <c r="OP554" s="30"/>
      <c r="OQ554" s="30"/>
      <c r="OU554" s="44"/>
      <c r="PA554" s="28"/>
      <c r="PF554" s="28"/>
      <c r="PK554" s="28"/>
      <c r="PM554" s="35"/>
      <c r="PN554" s="30"/>
      <c r="PO554" s="30"/>
      <c r="PP554" s="30"/>
      <c r="PQ554" s="30"/>
      <c r="PR554" s="28"/>
      <c r="PU554" s="30"/>
      <c r="PV554" s="30"/>
      <c r="PW554" s="30"/>
      <c r="PX554" s="30"/>
      <c r="PY554" s="35"/>
      <c r="PZ554" s="28"/>
      <c r="QC554" s="30"/>
      <c r="QD554" s="30"/>
      <c r="QE554" s="30"/>
      <c r="QF554" s="30"/>
      <c r="QG554" s="35"/>
      <c r="QH554" s="28"/>
      <c r="QK554" s="30"/>
      <c r="QL554" s="30"/>
      <c r="QM554" s="30"/>
      <c r="QN554" s="30"/>
      <c r="QO554" s="36"/>
      <c r="QP554" s="28"/>
      <c r="QS554" s="30"/>
      <c r="QT554" s="30"/>
      <c r="QU554" s="30"/>
      <c r="QV554" s="30"/>
      <c r="QW554" s="35"/>
      <c r="QX554" s="28"/>
      <c r="QY554" s="30"/>
      <c r="RB554" s="41"/>
      <c r="RU554" s="41"/>
      <c r="RZ554" s="41"/>
      <c r="SE554" s="41"/>
      <c r="SJ554" s="41"/>
      <c r="SO554" s="28"/>
      <c r="SP554" s="30"/>
      <c r="SQ554" s="30"/>
      <c r="SS554" s="41"/>
      <c r="SU554"/>
      <c r="SV554"/>
      <c r="SW554"/>
      <c r="TL554" s="41"/>
      <c r="TQ554" s="41"/>
      <c r="TV554" s="41"/>
      <c r="UA554" s="41"/>
      <c r="UG554" s="28"/>
      <c r="UH554" s="30"/>
      <c r="UI554" s="30"/>
      <c r="UJ554" s="30"/>
      <c r="UK554" s="41"/>
      <c r="VD554" s="41"/>
      <c r="VI554" s="41"/>
      <c r="VN554" s="41"/>
      <c r="VS554" s="41"/>
      <c r="VY554" s="28"/>
      <c r="VZ554" s="30"/>
      <c r="WA554" s="30"/>
      <c r="WB554" s="30"/>
      <c r="WC554" s="41"/>
      <c r="WV554" s="41"/>
      <c r="XA554" s="41"/>
      <c r="XF554" s="41"/>
      <c r="XK554" s="41"/>
      <c r="XQ554" s="28"/>
      <c r="XR554" s="30"/>
      <c r="XS554" s="30"/>
      <c r="XT554" s="30"/>
      <c r="XU554" s="41"/>
      <c r="YN554" s="41"/>
      <c r="YS554" s="41"/>
      <c r="YX554" s="41"/>
      <c r="ZC554" s="41"/>
      <c r="ZI554" s="28"/>
      <c r="ZJ554" s="30"/>
      <c r="ZK554" s="30"/>
      <c r="ZL554" s="30"/>
      <c r="ZM554" s="30"/>
      <c r="ZN554" s="30"/>
      <c r="ZO554" s="30"/>
      <c r="ZP554" s="41"/>
      <c r="ZU554" s="41"/>
      <c r="ZZ554" s="41"/>
      <c r="AAE554" s="41"/>
      <c r="AAJ554" s="41"/>
      <c r="AAO554" s="28"/>
      <c r="AAP554" s="30"/>
      <c r="AAQ554" s="30"/>
      <c r="AAR554" s="30"/>
      <c r="AAS554" s="30"/>
      <c r="AAT554" s="30"/>
      <c r="AAU554" s="30"/>
      <c r="AAV554" s="41"/>
      <c r="ABA554" s="41"/>
      <c r="ABF554" s="41"/>
      <c r="ABK554" s="41"/>
      <c r="ABP554" s="41"/>
      <c r="ABV554" s="28"/>
      <c r="ABW554" s="30"/>
      <c r="ABX554" s="30"/>
      <c r="ABY554" s="30"/>
      <c r="ABZ554" s="30"/>
      <c r="ACA554" s="30"/>
      <c r="ACB554" s="30"/>
      <c r="ACC554" s="41"/>
      <c r="ACH554" s="41"/>
      <c r="ACM554" s="41"/>
      <c r="ACR554" s="41"/>
      <c r="ACW554" s="41"/>
      <c r="ADC554" s="28"/>
      <c r="ADD554" s="30"/>
      <c r="ADE554" s="30"/>
      <c r="ADF554" s="30"/>
      <c r="ADG554" s="30"/>
      <c r="ADH554" s="30"/>
      <c r="ADI554" s="30"/>
      <c r="ADJ554" s="41"/>
      <c r="ADO554" s="41"/>
      <c r="ADT554" s="41"/>
      <c r="ADY554" s="41"/>
      <c r="AED554" s="41"/>
      <c r="AEJ554" s="28"/>
      <c r="AEK554" s="30"/>
      <c r="AEL554" s="30"/>
      <c r="AEM554" s="30"/>
      <c r="AEN554" s="30"/>
      <c r="AEO554" s="30"/>
      <c r="AEP554" s="30"/>
      <c r="AEQ554" s="41"/>
      <c r="AEV554" s="41"/>
      <c r="AFA554" s="41"/>
      <c r="AFF554" s="41"/>
      <c r="AFK554" s="41"/>
      <c r="AFQ554" s="28"/>
      <c r="AFT554" s="28"/>
      <c r="AFU554" s="30"/>
      <c r="AFV554" s="30"/>
      <c r="AFW554" s="30"/>
      <c r="AFX554" s="30"/>
      <c r="AFY554" s="30"/>
      <c r="AFZ554" s="31"/>
      <c r="AGA554" s="30"/>
      <c r="AGB554" s="30"/>
      <c r="AGC554" s="28"/>
      <c r="AGF554" s="28"/>
      <c r="AGI554" s="36"/>
      <c r="AGJ554" s="28"/>
      <c r="AGM554" s="36"/>
      <c r="AGN554" s="28"/>
      <c r="AGQ554" s="36"/>
      <c r="AGR554" s="28"/>
      <c r="AGU554" s="36"/>
      <c r="ANO554" s="31"/>
      <c r="ANP554" s="30"/>
      <c r="ANQ554" s="30"/>
      <c r="ANZ554" s="31"/>
      <c r="AOA554" s="30"/>
      <c r="AOJ554" s="32"/>
      <c r="AON554" s="32"/>
      <c r="AOR554" s="32"/>
    </row>
    <row r="555" spans="3:879 1055:1084" s="27" customFormat="1" x14ac:dyDescent="0.25">
      <c r="C555" s="31"/>
      <c r="J555" s="29"/>
      <c r="K555" s="30"/>
      <c r="L555" s="30"/>
      <c r="M555" s="30"/>
      <c r="N555" s="30"/>
      <c r="O555" s="31"/>
      <c r="AC555" s="29"/>
      <c r="AD555" s="31"/>
      <c r="AE555" s="30"/>
      <c r="AF555" s="30"/>
      <c r="AR555" s="29"/>
      <c r="AS555" s="30"/>
      <c r="BC555" s="32"/>
      <c r="BD555" s="30"/>
      <c r="BE555" s="30"/>
      <c r="BF555" s="30"/>
      <c r="BG555" s="29"/>
      <c r="BH555" s="30"/>
      <c r="BI555" s="30"/>
      <c r="BJ555" s="30"/>
      <c r="BK555" s="30"/>
      <c r="BL555" s="30"/>
      <c r="BM555" s="31"/>
      <c r="BN555" s="30"/>
      <c r="BO555" s="30"/>
      <c r="BP555" s="30"/>
      <c r="BQ555" s="30"/>
      <c r="BR555" s="31"/>
      <c r="CA555" s="32"/>
      <c r="CB555" s="30"/>
      <c r="CC555" s="30"/>
      <c r="CD555" s="30"/>
      <c r="CE555" s="30"/>
      <c r="CF555" s="31"/>
      <c r="CG555" s="30"/>
      <c r="CH555" s="30"/>
      <c r="CI555" s="30"/>
      <c r="CJ555" s="30"/>
      <c r="CK555" s="30"/>
      <c r="CL555" s="31"/>
      <c r="CM555" s="30"/>
      <c r="CN555" s="30"/>
      <c r="CO555" s="30"/>
      <c r="CP555" s="30"/>
      <c r="CQ555" s="30"/>
      <c r="CR555" s="29"/>
      <c r="CS555" s="30"/>
      <c r="DB555" s="32"/>
      <c r="DC555" s="30"/>
      <c r="DD555" s="30"/>
      <c r="DE555" s="30"/>
      <c r="DF555" s="30"/>
      <c r="DG555" s="31"/>
      <c r="DH555" s="30"/>
      <c r="DI555" s="30"/>
      <c r="DJ555" s="30"/>
      <c r="DK555" s="30"/>
      <c r="DL555" s="30"/>
      <c r="DM555" s="31"/>
      <c r="DN555" s="30"/>
      <c r="DO555" s="30"/>
      <c r="DP555" s="30"/>
      <c r="DQ555" s="30"/>
      <c r="DR555" s="30"/>
      <c r="DS555" s="29"/>
      <c r="DT555" s="30"/>
      <c r="EC555" s="32"/>
      <c r="ED555" s="30"/>
      <c r="EE555" s="30"/>
      <c r="EF555" s="30"/>
      <c r="EG555" s="30"/>
      <c r="EH555" s="31"/>
      <c r="EI555" s="30"/>
      <c r="EJ555" s="30"/>
      <c r="EK555" s="30"/>
      <c r="EL555" s="30"/>
      <c r="EM555" s="30"/>
      <c r="EN555" s="31"/>
      <c r="EO555" s="30"/>
      <c r="EP555" s="30"/>
      <c r="EQ555" s="30"/>
      <c r="ER555" s="30"/>
      <c r="ES555" s="30"/>
      <c r="ET555" s="29"/>
      <c r="EU555" s="30"/>
      <c r="FD555" s="32"/>
      <c r="FE555" s="30"/>
      <c r="FF555" s="30"/>
      <c r="FG555" s="30"/>
      <c r="FH555" s="30"/>
      <c r="FI555" s="31"/>
      <c r="FJ555" s="30"/>
      <c r="FK555" s="30"/>
      <c r="FL555" s="30"/>
      <c r="FM555" s="30"/>
      <c r="FN555" s="30"/>
      <c r="FO555" s="31"/>
      <c r="FP555" s="30"/>
      <c r="FQ555" s="30"/>
      <c r="FR555" s="30"/>
      <c r="FS555" s="30"/>
      <c r="FT555" s="30"/>
      <c r="FU555" s="29"/>
      <c r="FV555" s="30"/>
      <c r="FW555" s="33"/>
      <c r="FX555" s="30"/>
      <c r="FY555" s="29"/>
      <c r="FZ555" s="34"/>
      <c r="GA555" s="29"/>
      <c r="GB555" s="28"/>
      <c r="GC555" s="30"/>
      <c r="GD555" s="30"/>
      <c r="GE555" s="30"/>
      <c r="GF555" s="33"/>
      <c r="GG555" s="30"/>
      <c r="GH555" s="30"/>
      <c r="GL555" s="29"/>
      <c r="GM555" s="28"/>
      <c r="GN555" s="30"/>
      <c r="GR555" s="29"/>
      <c r="GS555" s="31"/>
      <c r="GT555" s="30"/>
      <c r="GU555" s="30"/>
      <c r="GV555" s="30"/>
      <c r="GW555" s="30"/>
      <c r="GX555" s="30"/>
      <c r="GY555" s="30"/>
      <c r="GZ555" s="30"/>
      <c r="HA555" s="30"/>
      <c r="HB555" s="30"/>
      <c r="HC555" s="30"/>
      <c r="HD555" s="30"/>
      <c r="HE555" s="30"/>
      <c r="HF555" s="30"/>
      <c r="HG555" s="30"/>
      <c r="HH555" s="30"/>
      <c r="HI555" s="30"/>
      <c r="HJ555" s="30"/>
      <c r="HK555" s="30"/>
      <c r="HL555" s="30"/>
      <c r="HM555" s="30"/>
      <c r="HN555" s="30"/>
      <c r="HO555" s="30"/>
      <c r="HP555" s="30"/>
      <c r="HQ555" s="30"/>
      <c r="HR555" s="30"/>
      <c r="HS555" s="30"/>
      <c r="HT555" s="30"/>
      <c r="HU555" s="30"/>
      <c r="HV555" s="30"/>
      <c r="HW555" s="30"/>
      <c r="HX555" s="30"/>
      <c r="HY555" s="30"/>
      <c r="HZ555" s="30"/>
      <c r="IA555" s="30"/>
      <c r="IB555" s="30"/>
      <c r="IC555" s="30"/>
      <c r="ID555" s="30"/>
      <c r="IE555" s="30"/>
      <c r="IF555" s="30"/>
      <c r="IG555" s="30"/>
      <c r="IH555" s="30"/>
      <c r="II555" s="30"/>
      <c r="IJ555" s="31"/>
      <c r="IK555" s="30"/>
      <c r="IL555" s="30"/>
      <c r="IM555" s="30"/>
      <c r="IN555" s="30"/>
      <c r="IO555" s="30"/>
      <c r="IP555" s="30"/>
      <c r="IX555" s="31"/>
      <c r="IY555" s="30"/>
      <c r="IZ555" s="30"/>
      <c r="JA555" s="30"/>
      <c r="JB555" s="30"/>
      <c r="JC555" s="30"/>
      <c r="JD555" s="30"/>
      <c r="JE555" s="30"/>
      <c r="JF555" s="30"/>
      <c r="KD555" s="30"/>
      <c r="KE555" s="30"/>
      <c r="KF555" s="30"/>
      <c r="KG555" s="30"/>
      <c r="KH555" s="30"/>
      <c r="KI555" s="30"/>
      <c r="KJ555" s="30"/>
      <c r="KK555" s="30"/>
      <c r="KL555" s="30"/>
      <c r="KM555" s="30"/>
      <c r="KN555" s="30"/>
      <c r="KO555" s="31"/>
      <c r="KP555" s="30"/>
      <c r="KQ555" s="30"/>
      <c r="KR555" s="30"/>
      <c r="KS555" s="30"/>
      <c r="KT555" s="30"/>
      <c r="KU555" s="30"/>
      <c r="LD555" s="28"/>
      <c r="LF555" s="30"/>
      <c r="LG555" s="30"/>
      <c r="LH555" s="30"/>
      <c r="LI555" s="28"/>
      <c r="LN555" s="33"/>
      <c r="LO555" s="28"/>
      <c r="LT555" s="33"/>
      <c r="LU555" s="30"/>
      <c r="LV555" s="30"/>
      <c r="LW555" s="30"/>
      <c r="LX555" s="30"/>
      <c r="MG555" s="44"/>
      <c r="OA555" s="49"/>
      <c r="OB555" s="30"/>
      <c r="OC555" s="30"/>
      <c r="OD555" s="30"/>
      <c r="OH555" s="44"/>
      <c r="ON555" s="49"/>
      <c r="OO555" s="30"/>
      <c r="OP555" s="30"/>
      <c r="OQ555" s="30"/>
      <c r="OU555" s="44"/>
      <c r="PA555" s="28"/>
      <c r="PF555" s="28"/>
      <c r="PK555" s="28"/>
      <c r="PM555" s="35"/>
      <c r="PN555" s="30"/>
      <c r="PO555" s="30"/>
      <c r="PP555" s="30"/>
      <c r="PQ555" s="30"/>
      <c r="PR555" s="28"/>
      <c r="PU555" s="30"/>
      <c r="PV555" s="30"/>
      <c r="PW555" s="30"/>
      <c r="PX555" s="30"/>
      <c r="PY555" s="35"/>
      <c r="PZ555" s="28"/>
      <c r="QC555" s="30"/>
      <c r="QD555" s="30"/>
      <c r="QE555" s="30"/>
      <c r="QF555" s="30"/>
      <c r="QG555" s="35"/>
      <c r="QH555" s="28"/>
      <c r="QK555" s="30"/>
      <c r="QL555" s="30"/>
      <c r="QM555" s="30"/>
      <c r="QN555" s="30"/>
      <c r="QO555" s="36"/>
      <c r="QP555" s="28"/>
      <c r="QS555" s="30"/>
      <c r="QT555" s="30"/>
      <c r="QU555" s="30"/>
      <c r="QV555" s="30"/>
      <c r="QW555" s="35"/>
      <c r="QX555" s="28"/>
      <c r="QY555" s="30"/>
      <c r="RB555" s="41"/>
      <c r="RU555" s="41"/>
      <c r="RZ555" s="41"/>
      <c r="SE555" s="41"/>
      <c r="SJ555" s="41"/>
      <c r="SO555" s="28"/>
      <c r="SP555" s="30"/>
      <c r="SQ555" s="30"/>
      <c r="SS555" s="41"/>
      <c r="SU555"/>
      <c r="SV555"/>
      <c r="SW555"/>
      <c r="TL555" s="41"/>
      <c r="TQ555" s="41"/>
      <c r="TV555" s="41"/>
      <c r="UA555" s="41"/>
      <c r="UG555" s="28"/>
      <c r="UH555" s="30"/>
      <c r="UI555" s="30"/>
      <c r="UJ555" s="30"/>
      <c r="UK555" s="41"/>
      <c r="VD555" s="41"/>
      <c r="VI555" s="41"/>
      <c r="VN555" s="41"/>
      <c r="VS555" s="41"/>
      <c r="VY555" s="28"/>
      <c r="VZ555" s="30"/>
      <c r="WA555" s="30"/>
      <c r="WB555" s="30"/>
      <c r="WC555" s="41"/>
      <c r="WV555" s="41"/>
      <c r="XA555" s="41"/>
      <c r="XF555" s="41"/>
      <c r="XK555" s="41"/>
      <c r="XQ555" s="28"/>
      <c r="XR555" s="30"/>
      <c r="XS555" s="30"/>
      <c r="XT555" s="30"/>
      <c r="XU555" s="41"/>
      <c r="YN555" s="41"/>
      <c r="YS555" s="41"/>
      <c r="YX555" s="41"/>
      <c r="ZC555" s="41"/>
      <c r="ZI555" s="28"/>
      <c r="ZJ555" s="30"/>
      <c r="ZK555" s="30"/>
      <c r="ZL555" s="30"/>
      <c r="ZM555" s="30"/>
      <c r="ZN555" s="30"/>
      <c r="ZO555" s="30"/>
      <c r="ZP555" s="41"/>
      <c r="ZU555" s="41"/>
      <c r="ZZ555" s="41"/>
      <c r="AAE555" s="41"/>
      <c r="AAJ555" s="41"/>
      <c r="AAO555" s="28"/>
      <c r="AAP555" s="30"/>
      <c r="AAQ555" s="30"/>
      <c r="AAR555" s="30"/>
      <c r="AAS555" s="30"/>
      <c r="AAT555" s="30"/>
      <c r="AAU555" s="30"/>
      <c r="AAV555" s="41"/>
      <c r="ABA555" s="41"/>
      <c r="ABF555" s="41"/>
      <c r="ABK555" s="41"/>
      <c r="ABP555" s="41"/>
      <c r="ABV555" s="28"/>
      <c r="ABW555" s="30"/>
      <c r="ABX555" s="30"/>
      <c r="ABY555" s="30"/>
      <c r="ABZ555" s="30"/>
      <c r="ACA555" s="30"/>
      <c r="ACB555" s="30"/>
      <c r="ACC555" s="41"/>
      <c r="ACH555" s="41"/>
      <c r="ACM555" s="41"/>
      <c r="ACR555" s="41"/>
      <c r="ACW555" s="41"/>
      <c r="ADC555" s="28"/>
      <c r="ADD555" s="30"/>
      <c r="ADE555" s="30"/>
      <c r="ADF555" s="30"/>
      <c r="ADG555" s="30"/>
      <c r="ADH555" s="30"/>
      <c r="ADI555" s="30"/>
      <c r="ADJ555" s="41"/>
      <c r="ADO555" s="41"/>
      <c r="ADT555" s="41"/>
      <c r="ADY555" s="41"/>
      <c r="AED555" s="41"/>
      <c r="AEJ555" s="28"/>
      <c r="AEK555" s="30"/>
      <c r="AEL555" s="30"/>
      <c r="AEM555" s="30"/>
      <c r="AEN555" s="30"/>
      <c r="AEO555" s="30"/>
      <c r="AEP555" s="30"/>
      <c r="AEQ555" s="41"/>
      <c r="AEV555" s="41"/>
      <c r="AFA555" s="41"/>
      <c r="AFF555" s="41"/>
      <c r="AFK555" s="41"/>
      <c r="AFQ555" s="28"/>
      <c r="AFT555" s="28"/>
      <c r="AFU555" s="30"/>
      <c r="AFV555" s="30"/>
      <c r="AFW555" s="30"/>
      <c r="AFX555" s="30"/>
      <c r="AFY555" s="30"/>
      <c r="AFZ555" s="31"/>
      <c r="AGA555" s="30"/>
      <c r="AGB555" s="30"/>
      <c r="AGC555" s="28"/>
      <c r="AGF555" s="28"/>
      <c r="AGI555" s="36"/>
      <c r="AGJ555" s="28"/>
      <c r="AGM555" s="36"/>
      <c r="AGN555" s="28"/>
      <c r="AGQ555" s="36"/>
      <c r="AGR555" s="28"/>
      <c r="AGU555" s="36"/>
      <c r="ANO555" s="31"/>
      <c r="ANP555" s="30"/>
      <c r="ANQ555" s="30"/>
      <c r="ANZ555" s="31"/>
      <c r="AOA555" s="30"/>
      <c r="AOJ555" s="32"/>
      <c r="AON555" s="32"/>
      <c r="AOR555" s="32"/>
    </row>
    <row r="556" spans="3:879 1055:1084" s="27" customFormat="1" x14ac:dyDescent="0.25">
      <c r="C556" s="31"/>
      <c r="J556" s="29"/>
      <c r="K556" s="30"/>
      <c r="L556" s="30"/>
      <c r="M556" s="30"/>
      <c r="N556" s="30"/>
      <c r="O556" s="31"/>
      <c r="AC556" s="29"/>
      <c r="AD556" s="31"/>
      <c r="AE556" s="30"/>
      <c r="AF556" s="30"/>
      <c r="AR556" s="29"/>
      <c r="AS556" s="30"/>
      <c r="BC556" s="32"/>
      <c r="BD556" s="30"/>
      <c r="BE556" s="30"/>
      <c r="BF556" s="30"/>
      <c r="BG556" s="29"/>
      <c r="BH556" s="30"/>
      <c r="BI556" s="30"/>
      <c r="BJ556" s="30"/>
      <c r="BK556" s="30"/>
      <c r="BL556" s="30"/>
      <c r="BM556" s="31"/>
      <c r="BN556" s="30"/>
      <c r="BO556" s="30"/>
      <c r="BP556" s="30"/>
      <c r="BQ556" s="30"/>
      <c r="BR556" s="31"/>
      <c r="CA556" s="32"/>
      <c r="CB556" s="30"/>
      <c r="CC556" s="30"/>
      <c r="CD556" s="30"/>
      <c r="CE556" s="30"/>
      <c r="CF556" s="31"/>
      <c r="CG556" s="30"/>
      <c r="CH556" s="30"/>
      <c r="CI556" s="30"/>
      <c r="CJ556" s="30"/>
      <c r="CK556" s="30"/>
      <c r="CL556" s="31"/>
      <c r="CM556" s="30"/>
      <c r="CN556" s="30"/>
      <c r="CO556" s="30"/>
      <c r="CP556" s="30"/>
      <c r="CQ556" s="30"/>
      <c r="CR556" s="29"/>
      <c r="CS556" s="30"/>
      <c r="DB556" s="32"/>
      <c r="DC556" s="30"/>
      <c r="DD556" s="30"/>
      <c r="DE556" s="30"/>
      <c r="DF556" s="30"/>
      <c r="DG556" s="31"/>
      <c r="DH556" s="30"/>
      <c r="DI556" s="30"/>
      <c r="DJ556" s="30"/>
      <c r="DK556" s="30"/>
      <c r="DL556" s="30"/>
      <c r="DM556" s="31"/>
      <c r="DN556" s="30"/>
      <c r="DO556" s="30"/>
      <c r="DP556" s="30"/>
      <c r="DQ556" s="30"/>
      <c r="DR556" s="30"/>
      <c r="DS556" s="29"/>
      <c r="DT556" s="30"/>
      <c r="EC556" s="32"/>
      <c r="ED556" s="30"/>
      <c r="EE556" s="30"/>
      <c r="EF556" s="30"/>
      <c r="EG556" s="30"/>
      <c r="EH556" s="31"/>
      <c r="EI556" s="30"/>
      <c r="EJ556" s="30"/>
      <c r="EK556" s="30"/>
      <c r="EL556" s="30"/>
      <c r="EM556" s="30"/>
      <c r="EN556" s="31"/>
      <c r="EO556" s="30"/>
      <c r="EP556" s="30"/>
      <c r="EQ556" s="30"/>
      <c r="ER556" s="30"/>
      <c r="ES556" s="30"/>
      <c r="ET556" s="29"/>
      <c r="EU556" s="30"/>
      <c r="FD556" s="32"/>
      <c r="FE556" s="30"/>
      <c r="FF556" s="30"/>
      <c r="FG556" s="30"/>
      <c r="FH556" s="30"/>
      <c r="FI556" s="31"/>
      <c r="FJ556" s="30"/>
      <c r="FK556" s="30"/>
      <c r="FL556" s="30"/>
      <c r="FM556" s="30"/>
      <c r="FN556" s="30"/>
      <c r="FO556" s="31"/>
      <c r="FP556" s="30"/>
      <c r="FQ556" s="30"/>
      <c r="FR556" s="30"/>
      <c r="FS556" s="30"/>
      <c r="FT556" s="30"/>
      <c r="FU556" s="29"/>
      <c r="FV556" s="30"/>
      <c r="FW556" s="33"/>
      <c r="FX556" s="30"/>
      <c r="FY556" s="29"/>
      <c r="FZ556" s="34"/>
      <c r="GA556" s="29"/>
      <c r="GB556" s="28"/>
      <c r="GC556" s="30"/>
      <c r="GD556" s="30"/>
      <c r="GE556" s="30"/>
      <c r="GF556" s="33"/>
      <c r="GG556" s="30"/>
      <c r="GH556" s="30"/>
      <c r="GL556" s="29"/>
      <c r="GM556" s="28"/>
      <c r="GN556" s="30"/>
      <c r="GR556" s="29"/>
      <c r="GS556" s="31"/>
      <c r="GT556" s="30"/>
      <c r="GU556" s="30"/>
      <c r="GV556" s="30"/>
      <c r="GW556" s="30"/>
      <c r="GX556" s="30"/>
      <c r="GY556" s="30"/>
      <c r="GZ556" s="30"/>
      <c r="HA556" s="30"/>
      <c r="HB556" s="30"/>
      <c r="HC556" s="30"/>
      <c r="HD556" s="30"/>
      <c r="HE556" s="30"/>
      <c r="HF556" s="30"/>
      <c r="HG556" s="30"/>
      <c r="HH556" s="30"/>
      <c r="HI556" s="30"/>
      <c r="HJ556" s="30"/>
      <c r="HK556" s="30"/>
      <c r="HL556" s="30"/>
      <c r="HM556" s="30"/>
      <c r="HN556" s="30"/>
      <c r="HO556" s="30"/>
      <c r="HP556" s="30"/>
      <c r="HQ556" s="30"/>
      <c r="HR556" s="30"/>
      <c r="HS556" s="30"/>
      <c r="HT556" s="30"/>
      <c r="HU556" s="30"/>
      <c r="HV556" s="30"/>
      <c r="HW556" s="30"/>
      <c r="HX556" s="30"/>
      <c r="HY556" s="30"/>
      <c r="HZ556" s="30"/>
      <c r="IA556" s="30"/>
      <c r="IB556" s="30"/>
      <c r="IC556" s="30"/>
      <c r="ID556" s="30"/>
      <c r="IE556" s="30"/>
      <c r="IF556" s="30"/>
      <c r="IG556" s="30"/>
      <c r="IH556" s="30"/>
      <c r="II556" s="30"/>
      <c r="IJ556" s="31"/>
      <c r="IK556" s="30"/>
      <c r="IL556" s="30"/>
      <c r="IM556" s="30"/>
      <c r="IN556" s="30"/>
      <c r="IO556" s="30"/>
      <c r="IP556" s="30"/>
      <c r="IX556" s="31"/>
      <c r="IY556" s="30"/>
      <c r="IZ556" s="30"/>
      <c r="JA556" s="30"/>
      <c r="JB556" s="30"/>
      <c r="JC556" s="30"/>
      <c r="JD556" s="30"/>
      <c r="JE556" s="30"/>
      <c r="JF556" s="30"/>
      <c r="KD556" s="30"/>
      <c r="KE556" s="30"/>
      <c r="KF556" s="30"/>
      <c r="KG556" s="30"/>
      <c r="KH556" s="30"/>
      <c r="KI556" s="30"/>
      <c r="KJ556" s="30"/>
      <c r="KK556" s="30"/>
      <c r="KL556" s="30"/>
      <c r="KM556" s="30"/>
      <c r="KN556" s="30"/>
      <c r="KO556" s="31"/>
      <c r="KP556" s="30"/>
      <c r="KQ556" s="30"/>
      <c r="KR556" s="30"/>
      <c r="KS556" s="30"/>
      <c r="KT556" s="30"/>
      <c r="KU556" s="30"/>
      <c r="LD556" s="28"/>
      <c r="LF556" s="30"/>
      <c r="LG556" s="30"/>
      <c r="LH556" s="30"/>
      <c r="LI556" s="28"/>
      <c r="LN556" s="33"/>
      <c r="LO556" s="28"/>
      <c r="LT556" s="33"/>
      <c r="LU556" s="30"/>
      <c r="LV556" s="30"/>
      <c r="LW556" s="30"/>
      <c r="LX556" s="30"/>
      <c r="MG556" s="44"/>
      <c r="OA556" s="49"/>
      <c r="OB556" s="30"/>
      <c r="OC556" s="30"/>
      <c r="OD556" s="30"/>
      <c r="OH556" s="44"/>
      <c r="ON556" s="49"/>
      <c r="OO556" s="30"/>
      <c r="OP556" s="30"/>
      <c r="OQ556" s="30"/>
      <c r="OU556" s="44"/>
      <c r="PA556" s="28"/>
      <c r="PF556" s="28"/>
      <c r="PK556" s="28"/>
      <c r="PM556" s="35"/>
      <c r="PN556" s="30"/>
      <c r="PO556" s="30"/>
      <c r="PP556" s="30"/>
      <c r="PQ556" s="30"/>
      <c r="PR556" s="28"/>
      <c r="PU556" s="30"/>
      <c r="PV556" s="30"/>
      <c r="PW556" s="30"/>
      <c r="PX556" s="30"/>
      <c r="PY556" s="35"/>
      <c r="PZ556" s="28"/>
      <c r="QC556" s="30"/>
      <c r="QD556" s="30"/>
      <c r="QE556" s="30"/>
      <c r="QF556" s="30"/>
      <c r="QG556" s="35"/>
      <c r="QH556" s="28"/>
      <c r="QK556" s="30"/>
      <c r="QL556" s="30"/>
      <c r="QM556" s="30"/>
      <c r="QN556" s="30"/>
      <c r="QO556" s="36"/>
      <c r="QP556" s="28"/>
      <c r="QS556" s="30"/>
      <c r="QT556" s="30"/>
      <c r="QU556" s="30"/>
      <c r="QV556" s="30"/>
      <c r="QW556" s="35"/>
      <c r="QX556" s="28"/>
      <c r="QY556" s="30"/>
      <c r="RB556" s="41"/>
      <c r="RU556" s="41"/>
      <c r="RZ556" s="41"/>
      <c r="SE556" s="41"/>
      <c r="SJ556" s="41"/>
      <c r="SO556" s="28"/>
      <c r="SP556" s="30"/>
      <c r="SQ556" s="30"/>
      <c r="SS556" s="41"/>
      <c r="SU556"/>
      <c r="SV556"/>
      <c r="SW556"/>
      <c r="TL556" s="41"/>
      <c r="TQ556" s="41"/>
      <c r="TV556" s="41"/>
      <c r="UA556" s="41"/>
      <c r="UG556" s="28"/>
      <c r="UH556" s="30"/>
      <c r="UI556" s="30"/>
      <c r="UJ556" s="30"/>
      <c r="UK556" s="41"/>
      <c r="VD556" s="41"/>
      <c r="VI556" s="41"/>
      <c r="VN556" s="41"/>
      <c r="VS556" s="41"/>
      <c r="VY556" s="28"/>
      <c r="VZ556" s="30"/>
      <c r="WA556" s="30"/>
      <c r="WB556" s="30"/>
      <c r="WC556" s="41"/>
      <c r="WV556" s="41"/>
      <c r="XA556" s="41"/>
      <c r="XF556" s="41"/>
      <c r="XK556" s="41"/>
      <c r="XQ556" s="28"/>
      <c r="XR556" s="30"/>
      <c r="XS556" s="30"/>
      <c r="XT556" s="30"/>
      <c r="XU556" s="41"/>
      <c r="YN556" s="41"/>
      <c r="YS556" s="41"/>
      <c r="YX556" s="41"/>
      <c r="ZC556" s="41"/>
      <c r="ZI556" s="28"/>
      <c r="ZJ556" s="30"/>
      <c r="ZK556" s="30"/>
      <c r="ZL556" s="30"/>
      <c r="ZM556" s="30"/>
      <c r="ZN556" s="30"/>
      <c r="ZO556" s="30"/>
      <c r="ZP556" s="41"/>
      <c r="ZU556" s="41"/>
      <c r="ZZ556" s="41"/>
      <c r="AAE556" s="41"/>
      <c r="AAJ556" s="41"/>
      <c r="AAO556" s="28"/>
      <c r="AAP556" s="30"/>
      <c r="AAQ556" s="30"/>
      <c r="AAR556" s="30"/>
      <c r="AAS556" s="30"/>
      <c r="AAT556" s="30"/>
      <c r="AAU556" s="30"/>
      <c r="AAV556" s="41"/>
      <c r="ABA556" s="41"/>
      <c r="ABF556" s="41"/>
      <c r="ABK556" s="41"/>
      <c r="ABP556" s="41"/>
      <c r="ABV556" s="28"/>
      <c r="ABW556" s="30"/>
      <c r="ABX556" s="30"/>
      <c r="ABY556" s="30"/>
      <c r="ABZ556" s="30"/>
      <c r="ACA556" s="30"/>
      <c r="ACB556" s="30"/>
      <c r="ACC556" s="41"/>
      <c r="ACH556" s="41"/>
      <c r="ACM556" s="41"/>
      <c r="ACR556" s="41"/>
      <c r="ACW556" s="41"/>
      <c r="ADC556" s="28"/>
      <c r="ADD556" s="30"/>
      <c r="ADE556" s="30"/>
      <c r="ADF556" s="30"/>
      <c r="ADG556" s="30"/>
      <c r="ADH556" s="30"/>
      <c r="ADI556" s="30"/>
      <c r="ADJ556" s="41"/>
      <c r="ADO556" s="41"/>
      <c r="ADT556" s="41"/>
      <c r="ADY556" s="41"/>
      <c r="AED556" s="41"/>
      <c r="AEJ556" s="28"/>
      <c r="AEK556" s="30"/>
      <c r="AEL556" s="30"/>
      <c r="AEM556" s="30"/>
      <c r="AEN556" s="30"/>
      <c r="AEO556" s="30"/>
      <c r="AEP556" s="30"/>
      <c r="AEQ556" s="41"/>
      <c r="AEV556" s="41"/>
      <c r="AFA556" s="41"/>
      <c r="AFF556" s="41"/>
      <c r="AFK556" s="41"/>
      <c r="AFQ556" s="28"/>
      <c r="AFT556" s="28"/>
      <c r="AFU556" s="30"/>
      <c r="AFV556" s="30"/>
      <c r="AFW556" s="30"/>
      <c r="AFX556" s="30"/>
      <c r="AFY556" s="30"/>
      <c r="AFZ556" s="31"/>
      <c r="AGA556" s="30"/>
      <c r="AGB556" s="30"/>
      <c r="AGC556" s="28"/>
      <c r="AGF556" s="28"/>
      <c r="AGI556" s="36"/>
      <c r="AGJ556" s="28"/>
      <c r="AGM556" s="36"/>
      <c r="AGN556" s="28"/>
      <c r="AGQ556" s="36"/>
      <c r="AGR556" s="28"/>
      <c r="AGU556" s="36"/>
      <c r="ANO556" s="31"/>
      <c r="ANP556" s="30"/>
      <c r="ANQ556" s="30"/>
      <c r="ANZ556" s="31"/>
      <c r="AOA556" s="30"/>
      <c r="AOJ556" s="32"/>
      <c r="AON556" s="32"/>
      <c r="AOR556" s="32"/>
    </row>
    <row r="557" spans="3:879 1055:1084" s="27" customFormat="1" x14ac:dyDescent="0.25">
      <c r="C557" s="31"/>
      <c r="J557" s="29"/>
      <c r="K557" s="30"/>
      <c r="L557" s="30"/>
      <c r="M557" s="30"/>
      <c r="N557" s="30"/>
      <c r="O557" s="31"/>
      <c r="AC557" s="29"/>
      <c r="AD557" s="31"/>
      <c r="AE557" s="30"/>
      <c r="AF557" s="30"/>
      <c r="AR557" s="29"/>
      <c r="AS557" s="30"/>
      <c r="BC557" s="32"/>
      <c r="BD557" s="30"/>
      <c r="BE557" s="30"/>
      <c r="BF557" s="30"/>
      <c r="BG557" s="29"/>
      <c r="BH557" s="30"/>
      <c r="BI557" s="30"/>
      <c r="BJ557" s="30"/>
      <c r="BK557" s="30"/>
      <c r="BL557" s="30"/>
      <c r="BM557" s="31"/>
      <c r="BN557" s="30"/>
      <c r="BO557" s="30"/>
      <c r="BP557" s="30"/>
      <c r="BQ557" s="30"/>
      <c r="BR557" s="31"/>
      <c r="CA557" s="32"/>
      <c r="CB557" s="30"/>
      <c r="CC557" s="30"/>
      <c r="CD557" s="30"/>
      <c r="CE557" s="30"/>
      <c r="CF557" s="31"/>
      <c r="CG557" s="30"/>
      <c r="CH557" s="30"/>
      <c r="CI557" s="30"/>
      <c r="CJ557" s="30"/>
      <c r="CK557" s="30"/>
      <c r="CL557" s="31"/>
      <c r="CM557" s="30"/>
      <c r="CN557" s="30"/>
      <c r="CO557" s="30"/>
      <c r="CP557" s="30"/>
      <c r="CQ557" s="30"/>
      <c r="CR557" s="29"/>
      <c r="CS557" s="30"/>
      <c r="DB557" s="32"/>
      <c r="DC557" s="30"/>
      <c r="DD557" s="30"/>
      <c r="DE557" s="30"/>
      <c r="DF557" s="30"/>
      <c r="DG557" s="31"/>
      <c r="DH557" s="30"/>
      <c r="DI557" s="30"/>
      <c r="DJ557" s="30"/>
      <c r="DK557" s="30"/>
      <c r="DL557" s="30"/>
      <c r="DM557" s="31"/>
      <c r="DN557" s="30"/>
      <c r="DO557" s="30"/>
      <c r="DP557" s="30"/>
      <c r="DQ557" s="30"/>
      <c r="DR557" s="30"/>
      <c r="DS557" s="29"/>
      <c r="DT557" s="30"/>
      <c r="EC557" s="32"/>
      <c r="ED557" s="30"/>
      <c r="EE557" s="30"/>
      <c r="EF557" s="30"/>
      <c r="EG557" s="30"/>
      <c r="EH557" s="31"/>
      <c r="EI557" s="30"/>
      <c r="EJ557" s="30"/>
      <c r="EK557" s="30"/>
      <c r="EL557" s="30"/>
      <c r="EM557" s="30"/>
      <c r="EN557" s="31"/>
      <c r="EO557" s="30"/>
      <c r="EP557" s="30"/>
      <c r="EQ557" s="30"/>
      <c r="ER557" s="30"/>
      <c r="ES557" s="30"/>
      <c r="ET557" s="29"/>
      <c r="EU557" s="30"/>
      <c r="FD557" s="32"/>
      <c r="FE557" s="30"/>
      <c r="FF557" s="30"/>
      <c r="FG557" s="30"/>
      <c r="FH557" s="30"/>
      <c r="FI557" s="31"/>
      <c r="FJ557" s="30"/>
      <c r="FK557" s="30"/>
      <c r="FL557" s="30"/>
      <c r="FM557" s="30"/>
      <c r="FN557" s="30"/>
      <c r="FO557" s="31"/>
      <c r="FP557" s="30"/>
      <c r="FQ557" s="30"/>
      <c r="FR557" s="30"/>
      <c r="FS557" s="30"/>
      <c r="FT557" s="30"/>
      <c r="FU557" s="29"/>
      <c r="FV557" s="30"/>
      <c r="FW557" s="33"/>
      <c r="FX557" s="30"/>
      <c r="FY557" s="29"/>
      <c r="FZ557" s="34"/>
      <c r="GA557" s="29"/>
      <c r="GB557" s="28"/>
      <c r="GC557" s="30"/>
      <c r="GD557" s="30"/>
      <c r="GE557" s="30"/>
      <c r="GF557" s="33"/>
      <c r="GG557" s="30"/>
      <c r="GH557" s="30"/>
      <c r="GL557" s="29"/>
      <c r="GM557" s="28"/>
      <c r="GN557" s="30"/>
      <c r="GR557" s="29"/>
      <c r="GS557" s="31"/>
      <c r="GT557" s="30"/>
      <c r="GU557" s="30"/>
      <c r="GV557" s="30"/>
      <c r="GW557" s="30"/>
      <c r="GX557" s="30"/>
      <c r="GY557" s="30"/>
      <c r="GZ557" s="30"/>
      <c r="HA557" s="30"/>
      <c r="HB557" s="30"/>
      <c r="HC557" s="30"/>
      <c r="HD557" s="30"/>
      <c r="HE557" s="30"/>
      <c r="HF557" s="30"/>
      <c r="HG557" s="30"/>
      <c r="HH557" s="30"/>
      <c r="HI557" s="30"/>
      <c r="HJ557" s="30"/>
      <c r="HK557" s="30"/>
      <c r="HL557" s="30"/>
      <c r="HM557" s="30"/>
      <c r="HN557" s="30"/>
      <c r="HO557" s="30"/>
      <c r="HP557" s="30"/>
      <c r="HQ557" s="30"/>
      <c r="HR557" s="30"/>
      <c r="HS557" s="30"/>
      <c r="HT557" s="30"/>
      <c r="HU557" s="30"/>
      <c r="HV557" s="30"/>
      <c r="HW557" s="30"/>
      <c r="HX557" s="30"/>
      <c r="HY557" s="30"/>
      <c r="HZ557" s="30"/>
      <c r="IA557" s="30"/>
      <c r="IB557" s="30"/>
      <c r="IC557" s="30"/>
      <c r="ID557" s="30"/>
      <c r="IE557" s="30"/>
      <c r="IF557" s="30"/>
      <c r="IG557" s="30"/>
      <c r="IH557" s="30"/>
      <c r="II557" s="30"/>
      <c r="IJ557" s="31"/>
      <c r="IK557" s="30"/>
      <c r="IL557" s="30"/>
      <c r="IM557" s="30"/>
      <c r="IN557" s="30"/>
      <c r="IO557" s="30"/>
      <c r="IP557" s="30"/>
      <c r="IX557" s="31"/>
      <c r="IY557" s="30"/>
      <c r="IZ557" s="30"/>
      <c r="JA557" s="30"/>
      <c r="JB557" s="30"/>
      <c r="JC557" s="30"/>
      <c r="JD557" s="30"/>
      <c r="JE557" s="30"/>
      <c r="JF557" s="30"/>
      <c r="KD557" s="30"/>
      <c r="KE557" s="30"/>
      <c r="KF557" s="30"/>
      <c r="KG557" s="30"/>
      <c r="KH557" s="30"/>
      <c r="KI557" s="30"/>
      <c r="KJ557" s="30"/>
      <c r="KK557" s="30"/>
      <c r="KL557" s="30"/>
      <c r="KM557" s="30"/>
      <c r="KN557" s="30"/>
      <c r="KO557" s="31"/>
      <c r="KP557" s="30"/>
      <c r="KQ557" s="30"/>
      <c r="KR557" s="30"/>
      <c r="KS557" s="30"/>
      <c r="KT557" s="30"/>
      <c r="KU557" s="30"/>
      <c r="LD557" s="28"/>
      <c r="LF557" s="30"/>
      <c r="LG557" s="30"/>
      <c r="LH557" s="30"/>
      <c r="LI557" s="28"/>
      <c r="LN557" s="33"/>
      <c r="LO557" s="28"/>
      <c r="LT557" s="33"/>
      <c r="LU557" s="30"/>
      <c r="LV557" s="30"/>
      <c r="LW557" s="30"/>
      <c r="LX557" s="30"/>
      <c r="MG557" s="44"/>
      <c r="OA557" s="49"/>
      <c r="OB557" s="30"/>
      <c r="OC557" s="30"/>
      <c r="OD557" s="30"/>
      <c r="OH557" s="44"/>
      <c r="ON557" s="49"/>
      <c r="OO557" s="30"/>
      <c r="OP557" s="30"/>
      <c r="OQ557" s="30"/>
      <c r="OU557" s="44"/>
      <c r="PA557" s="28"/>
      <c r="PF557" s="28"/>
      <c r="PK557" s="28"/>
      <c r="PM557" s="35"/>
      <c r="PN557" s="30"/>
      <c r="PO557" s="30"/>
      <c r="PP557" s="30"/>
      <c r="PQ557" s="30"/>
      <c r="PR557" s="28"/>
      <c r="PU557" s="30"/>
      <c r="PV557" s="30"/>
      <c r="PW557" s="30"/>
      <c r="PX557" s="30"/>
      <c r="PY557" s="35"/>
      <c r="PZ557" s="28"/>
      <c r="QC557" s="30"/>
      <c r="QD557" s="30"/>
      <c r="QE557" s="30"/>
      <c r="QF557" s="30"/>
      <c r="QG557" s="35"/>
      <c r="QH557" s="28"/>
      <c r="QK557" s="30"/>
      <c r="QL557" s="30"/>
      <c r="QM557" s="30"/>
      <c r="QN557" s="30"/>
      <c r="QO557" s="36"/>
      <c r="QP557" s="28"/>
      <c r="QS557" s="30"/>
      <c r="QT557" s="30"/>
      <c r="QU557" s="30"/>
      <c r="QV557" s="30"/>
      <c r="QW557" s="35"/>
      <c r="QX557" s="28"/>
      <c r="QY557" s="30"/>
      <c r="RB557" s="41"/>
      <c r="RU557" s="41"/>
      <c r="RZ557" s="41"/>
      <c r="SE557" s="41"/>
      <c r="SJ557" s="41"/>
      <c r="SO557" s="28"/>
      <c r="SP557" s="30"/>
      <c r="SQ557" s="30"/>
      <c r="SS557" s="41"/>
      <c r="SU557"/>
      <c r="SV557"/>
      <c r="SW557"/>
      <c r="TL557" s="41"/>
      <c r="TQ557" s="41"/>
      <c r="TV557" s="41"/>
      <c r="UA557" s="41"/>
      <c r="UG557" s="28"/>
      <c r="UH557" s="30"/>
      <c r="UI557" s="30"/>
      <c r="UJ557" s="30"/>
      <c r="UK557" s="41"/>
      <c r="VD557" s="41"/>
      <c r="VI557" s="41"/>
      <c r="VN557" s="41"/>
      <c r="VS557" s="41"/>
      <c r="VY557" s="28"/>
      <c r="VZ557" s="30"/>
      <c r="WA557" s="30"/>
      <c r="WB557" s="30"/>
      <c r="WC557" s="41"/>
      <c r="WV557" s="41"/>
      <c r="XA557" s="41"/>
      <c r="XF557" s="41"/>
      <c r="XK557" s="41"/>
      <c r="XQ557" s="28"/>
      <c r="XR557" s="30"/>
      <c r="XS557" s="30"/>
      <c r="XT557" s="30"/>
      <c r="XU557" s="41"/>
      <c r="YN557" s="41"/>
      <c r="YS557" s="41"/>
      <c r="YX557" s="41"/>
      <c r="ZC557" s="41"/>
      <c r="ZI557" s="28"/>
      <c r="ZJ557" s="30"/>
      <c r="ZK557" s="30"/>
      <c r="ZL557" s="30"/>
      <c r="ZM557" s="30"/>
      <c r="ZN557" s="30"/>
      <c r="ZO557" s="30"/>
      <c r="ZP557" s="41"/>
      <c r="ZU557" s="41"/>
      <c r="ZZ557" s="41"/>
      <c r="AAE557" s="41"/>
      <c r="AAJ557" s="41"/>
      <c r="AAO557" s="28"/>
      <c r="AAP557" s="30"/>
      <c r="AAQ557" s="30"/>
      <c r="AAR557" s="30"/>
      <c r="AAS557" s="30"/>
      <c r="AAT557" s="30"/>
      <c r="AAU557" s="30"/>
      <c r="AAV557" s="41"/>
      <c r="ABA557" s="41"/>
      <c r="ABF557" s="41"/>
      <c r="ABK557" s="41"/>
      <c r="ABP557" s="41"/>
      <c r="ABV557" s="28"/>
      <c r="ABW557" s="30"/>
      <c r="ABX557" s="30"/>
      <c r="ABY557" s="30"/>
      <c r="ABZ557" s="30"/>
      <c r="ACA557" s="30"/>
      <c r="ACB557" s="30"/>
      <c r="ACC557" s="41"/>
      <c r="ACH557" s="41"/>
      <c r="ACM557" s="41"/>
      <c r="ACR557" s="41"/>
      <c r="ACW557" s="41"/>
      <c r="ADC557" s="28"/>
      <c r="ADD557" s="30"/>
      <c r="ADE557" s="30"/>
      <c r="ADF557" s="30"/>
      <c r="ADG557" s="30"/>
      <c r="ADH557" s="30"/>
      <c r="ADI557" s="30"/>
      <c r="ADJ557" s="41"/>
      <c r="ADO557" s="41"/>
      <c r="ADT557" s="41"/>
      <c r="ADY557" s="41"/>
      <c r="AED557" s="41"/>
      <c r="AEJ557" s="28"/>
      <c r="AEK557" s="30"/>
      <c r="AEL557" s="30"/>
      <c r="AEM557" s="30"/>
      <c r="AEN557" s="30"/>
      <c r="AEO557" s="30"/>
      <c r="AEP557" s="30"/>
      <c r="AEQ557" s="41"/>
      <c r="AEV557" s="41"/>
      <c r="AFA557" s="41"/>
      <c r="AFF557" s="41"/>
      <c r="AFK557" s="41"/>
      <c r="AFQ557" s="28"/>
      <c r="AFT557" s="28"/>
      <c r="AFU557" s="30"/>
      <c r="AFV557" s="30"/>
      <c r="AFW557" s="30"/>
      <c r="AFX557" s="30"/>
      <c r="AFY557" s="30"/>
      <c r="AFZ557" s="31"/>
      <c r="AGA557" s="30"/>
      <c r="AGB557" s="30"/>
      <c r="AGC557" s="28"/>
      <c r="AGF557" s="28"/>
      <c r="AGI557" s="36"/>
      <c r="AGJ557" s="28"/>
      <c r="AGM557" s="36"/>
      <c r="AGN557" s="28"/>
      <c r="AGQ557" s="36"/>
      <c r="AGR557" s="28"/>
      <c r="AGU557" s="36"/>
      <c r="ANO557" s="31"/>
      <c r="ANP557" s="30"/>
      <c r="ANQ557" s="30"/>
      <c r="ANZ557" s="31"/>
      <c r="AOA557" s="30"/>
      <c r="AOJ557" s="32"/>
      <c r="AON557" s="32"/>
      <c r="AOR557" s="32"/>
    </row>
    <row r="558" spans="3:879 1055:1084" s="27" customFormat="1" x14ac:dyDescent="0.25">
      <c r="C558" s="31"/>
      <c r="J558" s="29"/>
      <c r="K558" s="30"/>
      <c r="L558" s="30"/>
      <c r="M558" s="30"/>
      <c r="N558" s="30"/>
      <c r="O558" s="31"/>
      <c r="AC558" s="29"/>
      <c r="AD558" s="31"/>
      <c r="AE558" s="30"/>
      <c r="AF558" s="30"/>
      <c r="AR558" s="29"/>
      <c r="AS558" s="30"/>
      <c r="BC558" s="32"/>
      <c r="BD558" s="30"/>
      <c r="BE558" s="30"/>
      <c r="BF558" s="30"/>
      <c r="BG558" s="29"/>
      <c r="BH558" s="30"/>
      <c r="BI558" s="30"/>
      <c r="BJ558" s="30"/>
      <c r="BK558" s="30"/>
      <c r="BL558" s="30"/>
      <c r="BM558" s="31"/>
      <c r="BN558" s="30"/>
      <c r="BO558" s="30"/>
      <c r="BP558" s="30"/>
      <c r="BQ558" s="30"/>
      <c r="BR558" s="31"/>
      <c r="CA558" s="32"/>
      <c r="CB558" s="30"/>
      <c r="CC558" s="30"/>
      <c r="CD558" s="30"/>
      <c r="CE558" s="30"/>
      <c r="CF558" s="31"/>
      <c r="CG558" s="30"/>
      <c r="CH558" s="30"/>
      <c r="CI558" s="30"/>
      <c r="CJ558" s="30"/>
      <c r="CK558" s="30"/>
      <c r="CL558" s="31"/>
      <c r="CM558" s="30"/>
      <c r="CN558" s="30"/>
      <c r="CO558" s="30"/>
      <c r="CP558" s="30"/>
      <c r="CQ558" s="30"/>
      <c r="CR558" s="29"/>
      <c r="CS558" s="30"/>
      <c r="DB558" s="32"/>
      <c r="DC558" s="30"/>
      <c r="DD558" s="30"/>
      <c r="DE558" s="30"/>
      <c r="DF558" s="30"/>
      <c r="DG558" s="31"/>
      <c r="DH558" s="30"/>
      <c r="DI558" s="30"/>
      <c r="DJ558" s="30"/>
      <c r="DK558" s="30"/>
      <c r="DL558" s="30"/>
      <c r="DM558" s="31"/>
      <c r="DN558" s="30"/>
      <c r="DO558" s="30"/>
      <c r="DP558" s="30"/>
      <c r="DQ558" s="30"/>
      <c r="DR558" s="30"/>
      <c r="DS558" s="29"/>
      <c r="DT558" s="30"/>
      <c r="EC558" s="32"/>
      <c r="ED558" s="30"/>
      <c r="EE558" s="30"/>
      <c r="EF558" s="30"/>
      <c r="EG558" s="30"/>
      <c r="EH558" s="31"/>
      <c r="EI558" s="30"/>
      <c r="EJ558" s="30"/>
      <c r="EK558" s="30"/>
      <c r="EL558" s="30"/>
      <c r="EM558" s="30"/>
      <c r="EN558" s="31"/>
      <c r="EO558" s="30"/>
      <c r="EP558" s="30"/>
      <c r="EQ558" s="30"/>
      <c r="ER558" s="30"/>
      <c r="ES558" s="30"/>
      <c r="ET558" s="29"/>
      <c r="EU558" s="30"/>
      <c r="FD558" s="32"/>
      <c r="FE558" s="30"/>
      <c r="FF558" s="30"/>
      <c r="FG558" s="30"/>
      <c r="FH558" s="30"/>
      <c r="FI558" s="31"/>
      <c r="FJ558" s="30"/>
      <c r="FK558" s="30"/>
      <c r="FL558" s="30"/>
      <c r="FM558" s="30"/>
      <c r="FN558" s="30"/>
      <c r="FO558" s="31"/>
      <c r="FP558" s="30"/>
      <c r="FQ558" s="30"/>
      <c r="FR558" s="30"/>
      <c r="FS558" s="30"/>
      <c r="FT558" s="30"/>
      <c r="FU558" s="29"/>
      <c r="FV558" s="30"/>
      <c r="FW558" s="33"/>
      <c r="FX558" s="30"/>
      <c r="FY558" s="29"/>
      <c r="FZ558" s="34"/>
      <c r="GA558" s="29"/>
      <c r="GB558" s="28"/>
      <c r="GC558" s="30"/>
      <c r="GD558" s="30"/>
      <c r="GE558" s="30"/>
      <c r="GF558" s="33"/>
      <c r="GG558" s="30"/>
      <c r="GH558" s="30"/>
      <c r="GL558" s="29"/>
      <c r="GM558" s="28"/>
      <c r="GN558" s="30"/>
      <c r="GR558" s="29"/>
      <c r="GS558" s="31"/>
      <c r="GT558" s="30"/>
      <c r="GU558" s="30"/>
      <c r="GV558" s="30"/>
      <c r="GW558" s="30"/>
      <c r="GX558" s="30"/>
      <c r="GY558" s="30"/>
      <c r="GZ558" s="30"/>
      <c r="HA558" s="30"/>
      <c r="HB558" s="30"/>
      <c r="HC558" s="30"/>
      <c r="HD558" s="30"/>
      <c r="HE558" s="30"/>
      <c r="HF558" s="30"/>
      <c r="HG558" s="30"/>
      <c r="HH558" s="30"/>
      <c r="HI558" s="30"/>
      <c r="HJ558" s="30"/>
      <c r="HK558" s="30"/>
      <c r="HL558" s="30"/>
      <c r="HM558" s="30"/>
      <c r="HN558" s="30"/>
      <c r="HO558" s="30"/>
      <c r="HP558" s="30"/>
      <c r="HQ558" s="30"/>
      <c r="HR558" s="30"/>
      <c r="HS558" s="30"/>
      <c r="HT558" s="30"/>
      <c r="HU558" s="30"/>
      <c r="HV558" s="30"/>
      <c r="HW558" s="30"/>
      <c r="HX558" s="30"/>
      <c r="HY558" s="30"/>
      <c r="HZ558" s="30"/>
      <c r="IA558" s="30"/>
      <c r="IB558" s="30"/>
      <c r="IC558" s="30"/>
      <c r="ID558" s="30"/>
      <c r="IE558" s="30"/>
      <c r="IF558" s="30"/>
      <c r="IG558" s="30"/>
      <c r="IH558" s="30"/>
      <c r="II558" s="30"/>
      <c r="IJ558" s="31"/>
      <c r="IK558" s="30"/>
      <c r="IL558" s="30"/>
      <c r="IM558" s="30"/>
      <c r="IN558" s="30"/>
      <c r="IO558" s="30"/>
      <c r="IP558" s="30"/>
      <c r="IX558" s="31"/>
      <c r="IY558" s="30"/>
      <c r="IZ558" s="30"/>
      <c r="JA558" s="30"/>
      <c r="JB558" s="30"/>
      <c r="JC558" s="30"/>
      <c r="JD558" s="30"/>
      <c r="JE558" s="30"/>
      <c r="JF558" s="30"/>
      <c r="KD558" s="30"/>
      <c r="KE558" s="30"/>
      <c r="KF558" s="30"/>
      <c r="KG558" s="30"/>
      <c r="KH558" s="30"/>
      <c r="KI558" s="30"/>
      <c r="KJ558" s="30"/>
      <c r="KK558" s="30"/>
      <c r="KL558" s="30"/>
      <c r="KM558" s="30"/>
      <c r="KN558" s="30"/>
      <c r="KO558" s="31"/>
      <c r="KP558" s="30"/>
      <c r="KQ558" s="30"/>
      <c r="KR558" s="30"/>
      <c r="KS558" s="30"/>
      <c r="KT558" s="30"/>
      <c r="KU558" s="30"/>
      <c r="LD558" s="28"/>
      <c r="LF558" s="30"/>
      <c r="LG558" s="30"/>
      <c r="LH558" s="30"/>
      <c r="LI558" s="28"/>
      <c r="LN558" s="33"/>
      <c r="LO558" s="28"/>
      <c r="LT558" s="33"/>
      <c r="LU558" s="30"/>
      <c r="LV558" s="30"/>
      <c r="LW558" s="30"/>
      <c r="LX558" s="30"/>
      <c r="MG558" s="44"/>
      <c r="OA558" s="49"/>
      <c r="OB558" s="30"/>
      <c r="OC558" s="30"/>
      <c r="OD558" s="30"/>
      <c r="OH558" s="44"/>
      <c r="ON558" s="49"/>
      <c r="OO558" s="30"/>
      <c r="OP558" s="30"/>
      <c r="OQ558" s="30"/>
      <c r="OU558" s="44"/>
      <c r="PA558" s="28"/>
      <c r="PF558" s="28"/>
      <c r="PK558" s="28"/>
      <c r="PM558" s="35"/>
      <c r="PN558" s="30"/>
      <c r="PO558" s="30"/>
      <c r="PP558" s="30"/>
      <c r="PQ558" s="30"/>
      <c r="PR558" s="28"/>
      <c r="PU558" s="30"/>
      <c r="PV558" s="30"/>
      <c r="PW558" s="30"/>
      <c r="PX558" s="30"/>
      <c r="PY558" s="35"/>
      <c r="PZ558" s="28"/>
      <c r="QC558" s="30"/>
      <c r="QD558" s="30"/>
      <c r="QE558" s="30"/>
      <c r="QF558" s="30"/>
      <c r="QG558" s="35"/>
      <c r="QH558" s="28"/>
      <c r="QK558" s="30"/>
      <c r="QL558" s="30"/>
      <c r="QM558" s="30"/>
      <c r="QN558" s="30"/>
      <c r="QO558" s="36"/>
      <c r="QP558" s="28"/>
      <c r="QS558" s="30"/>
      <c r="QT558" s="30"/>
      <c r="QU558" s="30"/>
      <c r="QV558" s="30"/>
      <c r="QW558" s="35"/>
      <c r="QX558" s="28"/>
      <c r="QY558" s="30"/>
      <c r="RB558" s="41"/>
      <c r="RU558" s="41"/>
      <c r="RZ558" s="41"/>
      <c r="SE558" s="41"/>
      <c r="SJ558" s="41"/>
      <c r="SO558" s="28"/>
      <c r="SP558" s="30"/>
      <c r="SQ558" s="30"/>
      <c r="SS558" s="41"/>
      <c r="SU558"/>
      <c r="SV558"/>
      <c r="SW558"/>
      <c r="TL558" s="41"/>
      <c r="TQ558" s="41"/>
      <c r="TV558" s="41"/>
      <c r="UA558" s="41"/>
      <c r="UG558" s="28"/>
      <c r="UH558" s="30"/>
      <c r="UI558" s="30"/>
      <c r="UJ558" s="30"/>
      <c r="UK558" s="41"/>
      <c r="VD558" s="41"/>
      <c r="VI558" s="41"/>
      <c r="VN558" s="41"/>
      <c r="VS558" s="41"/>
      <c r="VY558" s="28"/>
      <c r="VZ558" s="30"/>
      <c r="WA558" s="30"/>
      <c r="WB558" s="30"/>
      <c r="WC558" s="41"/>
      <c r="WV558" s="41"/>
      <c r="XA558" s="41"/>
      <c r="XF558" s="41"/>
      <c r="XK558" s="41"/>
      <c r="XQ558" s="28"/>
      <c r="XR558" s="30"/>
      <c r="XS558" s="30"/>
      <c r="XT558" s="30"/>
      <c r="XU558" s="41"/>
      <c r="YN558" s="41"/>
      <c r="YS558" s="41"/>
      <c r="YX558" s="41"/>
      <c r="ZC558" s="41"/>
      <c r="ZI558" s="28"/>
      <c r="ZJ558" s="30"/>
      <c r="ZK558" s="30"/>
      <c r="ZL558" s="30"/>
      <c r="ZM558" s="30"/>
      <c r="ZN558" s="30"/>
      <c r="ZO558" s="30"/>
      <c r="ZP558" s="41"/>
      <c r="ZU558" s="41"/>
      <c r="ZZ558" s="41"/>
      <c r="AAE558" s="41"/>
      <c r="AAJ558" s="41"/>
      <c r="AAO558" s="28"/>
      <c r="AAP558" s="30"/>
      <c r="AAQ558" s="30"/>
      <c r="AAR558" s="30"/>
      <c r="AAS558" s="30"/>
      <c r="AAT558" s="30"/>
      <c r="AAU558" s="30"/>
      <c r="AAV558" s="41"/>
      <c r="ABA558" s="41"/>
      <c r="ABF558" s="41"/>
      <c r="ABK558" s="41"/>
      <c r="ABP558" s="41"/>
      <c r="ABV558" s="28"/>
      <c r="ABW558" s="30"/>
      <c r="ABX558" s="30"/>
      <c r="ABY558" s="30"/>
      <c r="ABZ558" s="30"/>
      <c r="ACA558" s="30"/>
      <c r="ACB558" s="30"/>
      <c r="ACC558" s="41"/>
      <c r="ACH558" s="41"/>
      <c r="ACM558" s="41"/>
      <c r="ACR558" s="41"/>
      <c r="ACW558" s="41"/>
      <c r="ADC558" s="28"/>
      <c r="ADD558" s="30"/>
      <c r="ADE558" s="30"/>
      <c r="ADF558" s="30"/>
      <c r="ADG558" s="30"/>
      <c r="ADH558" s="30"/>
      <c r="ADI558" s="30"/>
      <c r="ADJ558" s="41"/>
      <c r="ADO558" s="41"/>
      <c r="ADT558" s="41"/>
      <c r="ADY558" s="41"/>
      <c r="AED558" s="41"/>
      <c r="AEJ558" s="28"/>
      <c r="AEK558" s="30"/>
      <c r="AEL558" s="30"/>
      <c r="AEM558" s="30"/>
      <c r="AEN558" s="30"/>
      <c r="AEO558" s="30"/>
      <c r="AEP558" s="30"/>
      <c r="AEQ558" s="41"/>
      <c r="AEV558" s="41"/>
      <c r="AFA558" s="41"/>
      <c r="AFF558" s="41"/>
      <c r="AFK558" s="41"/>
      <c r="AFQ558" s="28"/>
      <c r="AFT558" s="28"/>
      <c r="AFU558" s="30"/>
      <c r="AFV558" s="30"/>
      <c r="AFW558" s="30"/>
      <c r="AFX558" s="30"/>
      <c r="AFY558" s="30"/>
      <c r="AFZ558" s="31"/>
      <c r="AGA558" s="30"/>
      <c r="AGB558" s="30"/>
      <c r="AGC558" s="28"/>
      <c r="AGF558" s="28"/>
      <c r="AGI558" s="36"/>
      <c r="AGJ558" s="28"/>
      <c r="AGM558" s="36"/>
      <c r="AGN558" s="28"/>
      <c r="AGQ558" s="36"/>
      <c r="AGR558" s="28"/>
      <c r="AGU558" s="36"/>
      <c r="ANO558" s="31"/>
      <c r="ANP558" s="30"/>
      <c r="ANQ558" s="30"/>
      <c r="ANZ558" s="31"/>
      <c r="AOA558" s="30"/>
      <c r="AOJ558" s="32"/>
      <c r="AON558" s="32"/>
      <c r="AOR558" s="32"/>
    </row>
    <row r="559" spans="3:879 1055:1084" s="27" customFormat="1" x14ac:dyDescent="0.25">
      <c r="C559" s="31"/>
      <c r="J559" s="29"/>
      <c r="K559" s="30"/>
      <c r="L559" s="30"/>
      <c r="M559" s="30"/>
      <c r="N559" s="30"/>
      <c r="O559" s="31"/>
      <c r="AC559" s="29"/>
      <c r="AD559" s="31"/>
      <c r="AE559" s="30"/>
      <c r="AF559" s="30"/>
      <c r="AR559" s="29"/>
      <c r="AS559" s="30"/>
      <c r="BC559" s="32"/>
      <c r="BD559" s="30"/>
      <c r="BE559" s="30"/>
      <c r="BF559" s="30"/>
      <c r="BG559" s="29"/>
      <c r="BH559" s="30"/>
      <c r="BI559" s="30"/>
      <c r="BJ559" s="30"/>
      <c r="BK559" s="30"/>
      <c r="BL559" s="30"/>
      <c r="BM559" s="31"/>
      <c r="BN559" s="30"/>
      <c r="BO559" s="30"/>
      <c r="BP559" s="30"/>
      <c r="BQ559" s="30"/>
      <c r="BR559" s="31"/>
      <c r="CA559" s="32"/>
      <c r="CB559" s="30"/>
      <c r="CC559" s="30"/>
      <c r="CD559" s="30"/>
      <c r="CE559" s="30"/>
      <c r="CF559" s="31"/>
      <c r="CG559" s="30"/>
      <c r="CH559" s="30"/>
      <c r="CI559" s="30"/>
      <c r="CJ559" s="30"/>
      <c r="CK559" s="30"/>
      <c r="CL559" s="31"/>
      <c r="CM559" s="30"/>
      <c r="CN559" s="30"/>
      <c r="CO559" s="30"/>
      <c r="CP559" s="30"/>
      <c r="CQ559" s="30"/>
      <c r="CR559" s="29"/>
      <c r="CS559" s="30"/>
      <c r="DB559" s="32"/>
      <c r="DC559" s="30"/>
      <c r="DD559" s="30"/>
      <c r="DE559" s="30"/>
      <c r="DF559" s="30"/>
      <c r="DG559" s="31"/>
      <c r="DH559" s="30"/>
      <c r="DI559" s="30"/>
      <c r="DJ559" s="30"/>
      <c r="DK559" s="30"/>
      <c r="DL559" s="30"/>
      <c r="DM559" s="31"/>
      <c r="DN559" s="30"/>
      <c r="DO559" s="30"/>
      <c r="DP559" s="30"/>
      <c r="DQ559" s="30"/>
      <c r="DR559" s="30"/>
      <c r="DS559" s="29"/>
      <c r="DT559" s="30"/>
      <c r="EC559" s="32"/>
      <c r="ED559" s="30"/>
      <c r="EE559" s="30"/>
      <c r="EF559" s="30"/>
      <c r="EG559" s="30"/>
      <c r="EH559" s="31"/>
      <c r="EI559" s="30"/>
      <c r="EJ559" s="30"/>
      <c r="EK559" s="30"/>
      <c r="EL559" s="30"/>
      <c r="EM559" s="30"/>
      <c r="EN559" s="31"/>
      <c r="EO559" s="30"/>
      <c r="EP559" s="30"/>
      <c r="EQ559" s="30"/>
      <c r="ER559" s="30"/>
      <c r="ES559" s="30"/>
      <c r="ET559" s="29"/>
      <c r="EU559" s="30"/>
      <c r="FD559" s="32"/>
      <c r="FE559" s="30"/>
      <c r="FF559" s="30"/>
      <c r="FG559" s="30"/>
      <c r="FH559" s="30"/>
      <c r="FI559" s="31"/>
      <c r="FJ559" s="30"/>
      <c r="FK559" s="30"/>
      <c r="FL559" s="30"/>
      <c r="FM559" s="30"/>
      <c r="FN559" s="30"/>
      <c r="FO559" s="31"/>
      <c r="FP559" s="30"/>
      <c r="FQ559" s="30"/>
      <c r="FR559" s="30"/>
      <c r="FS559" s="30"/>
      <c r="FT559" s="30"/>
      <c r="FU559" s="29"/>
      <c r="FV559" s="30"/>
      <c r="FW559" s="33"/>
      <c r="FX559" s="30"/>
      <c r="FY559" s="29"/>
      <c r="FZ559" s="34"/>
      <c r="GA559" s="29"/>
      <c r="GB559" s="28"/>
      <c r="GC559" s="30"/>
      <c r="GD559" s="30"/>
      <c r="GE559" s="30"/>
      <c r="GF559" s="33"/>
      <c r="GG559" s="30"/>
      <c r="GH559" s="30"/>
      <c r="GL559" s="29"/>
      <c r="GM559" s="28"/>
      <c r="GN559" s="30"/>
      <c r="GR559" s="29"/>
      <c r="GS559" s="31"/>
      <c r="GT559" s="30"/>
      <c r="GU559" s="30"/>
      <c r="GV559" s="30"/>
      <c r="GW559" s="30"/>
      <c r="GX559" s="30"/>
      <c r="GY559" s="30"/>
      <c r="GZ559" s="30"/>
      <c r="HA559" s="30"/>
      <c r="HB559" s="30"/>
      <c r="HC559" s="30"/>
      <c r="HD559" s="30"/>
      <c r="HE559" s="30"/>
      <c r="HF559" s="30"/>
      <c r="HG559" s="30"/>
      <c r="HH559" s="30"/>
      <c r="HI559" s="30"/>
      <c r="HJ559" s="30"/>
      <c r="HK559" s="30"/>
      <c r="HL559" s="30"/>
      <c r="HM559" s="30"/>
      <c r="HN559" s="30"/>
      <c r="HO559" s="30"/>
      <c r="HP559" s="30"/>
      <c r="HQ559" s="30"/>
      <c r="HR559" s="30"/>
      <c r="HS559" s="30"/>
      <c r="HT559" s="30"/>
      <c r="HU559" s="30"/>
      <c r="HV559" s="30"/>
      <c r="HW559" s="30"/>
      <c r="HX559" s="30"/>
      <c r="HY559" s="30"/>
      <c r="HZ559" s="30"/>
      <c r="IA559" s="30"/>
      <c r="IB559" s="30"/>
      <c r="IC559" s="30"/>
      <c r="ID559" s="30"/>
      <c r="IE559" s="30"/>
      <c r="IF559" s="30"/>
      <c r="IG559" s="30"/>
      <c r="IH559" s="30"/>
      <c r="II559" s="30"/>
      <c r="IJ559" s="31"/>
      <c r="IK559" s="30"/>
      <c r="IL559" s="30"/>
      <c r="IM559" s="30"/>
      <c r="IN559" s="30"/>
      <c r="IO559" s="30"/>
      <c r="IP559" s="30"/>
      <c r="IX559" s="31"/>
      <c r="IY559" s="30"/>
      <c r="IZ559" s="30"/>
      <c r="JA559" s="30"/>
      <c r="JB559" s="30"/>
      <c r="JC559" s="30"/>
      <c r="JD559" s="30"/>
      <c r="JE559" s="30"/>
      <c r="JF559" s="30"/>
      <c r="KD559" s="30"/>
      <c r="KE559" s="30"/>
      <c r="KF559" s="30"/>
      <c r="KG559" s="30"/>
      <c r="KH559" s="30"/>
      <c r="KI559" s="30"/>
      <c r="KJ559" s="30"/>
      <c r="KK559" s="30"/>
      <c r="KL559" s="30"/>
      <c r="KM559" s="30"/>
      <c r="KN559" s="30"/>
      <c r="KO559" s="31"/>
      <c r="KP559" s="30"/>
      <c r="KQ559" s="30"/>
      <c r="KR559" s="30"/>
      <c r="KS559" s="30"/>
      <c r="KT559" s="30"/>
      <c r="KU559" s="30"/>
      <c r="LD559" s="28"/>
      <c r="LF559" s="30"/>
      <c r="LG559" s="30"/>
      <c r="LH559" s="30"/>
      <c r="LI559" s="28"/>
      <c r="LN559" s="33"/>
      <c r="LO559" s="28"/>
      <c r="LT559" s="33"/>
      <c r="LU559" s="30"/>
      <c r="LV559" s="30"/>
      <c r="LW559" s="30"/>
      <c r="LX559" s="30"/>
      <c r="MG559" s="44"/>
      <c r="OA559" s="49"/>
      <c r="OB559" s="30"/>
      <c r="OC559" s="30"/>
      <c r="OD559" s="30"/>
      <c r="OH559" s="44"/>
      <c r="ON559" s="49"/>
      <c r="OO559" s="30"/>
      <c r="OP559" s="30"/>
      <c r="OQ559" s="30"/>
      <c r="OU559" s="44"/>
      <c r="PA559" s="28"/>
      <c r="PF559" s="28"/>
      <c r="PK559" s="28"/>
      <c r="PM559" s="35"/>
      <c r="PN559" s="30"/>
      <c r="PO559" s="30"/>
      <c r="PP559" s="30"/>
      <c r="PQ559" s="30"/>
      <c r="PR559" s="28"/>
      <c r="PU559" s="30"/>
      <c r="PV559" s="30"/>
      <c r="PW559" s="30"/>
      <c r="PX559" s="30"/>
      <c r="PY559" s="35"/>
      <c r="PZ559" s="28"/>
      <c r="QC559" s="30"/>
      <c r="QD559" s="30"/>
      <c r="QE559" s="30"/>
      <c r="QF559" s="30"/>
      <c r="QG559" s="35"/>
      <c r="QH559" s="28"/>
      <c r="QK559" s="30"/>
      <c r="QL559" s="30"/>
      <c r="QM559" s="30"/>
      <c r="QN559" s="30"/>
      <c r="QO559" s="36"/>
      <c r="QP559" s="28"/>
      <c r="QS559" s="30"/>
      <c r="QT559" s="30"/>
      <c r="QU559" s="30"/>
      <c r="QV559" s="30"/>
      <c r="QW559" s="35"/>
      <c r="QX559" s="28"/>
      <c r="QY559" s="30"/>
      <c r="RB559" s="41"/>
      <c r="RU559" s="41"/>
      <c r="RZ559" s="41"/>
      <c r="SE559" s="41"/>
      <c r="SJ559" s="41"/>
      <c r="SO559" s="28"/>
      <c r="SP559" s="30"/>
      <c r="SQ559" s="30"/>
      <c r="SS559" s="41"/>
      <c r="SU559"/>
      <c r="SV559"/>
      <c r="SW559"/>
      <c r="TL559" s="41"/>
      <c r="TQ559" s="41"/>
      <c r="TV559" s="41"/>
      <c r="UA559" s="41"/>
      <c r="UG559" s="28"/>
      <c r="UH559" s="30"/>
      <c r="UI559" s="30"/>
      <c r="UJ559" s="30"/>
      <c r="UK559" s="41"/>
      <c r="VD559" s="41"/>
      <c r="VI559" s="41"/>
      <c r="VN559" s="41"/>
      <c r="VS559" s="41"/>
      <c r="VY559" s="28"/>
      <c r="VZ559" s="30"/>
      <c r="WA559" s="30"/>
      <c r="WB559" s="30"/>
      <c r="WC559" s="41"/>
      <c r="WV559" s="41"/>
      <c r="XA559" s="41"/>
      <c r="XF559" s="41"/>
      <c r="XK559" s="41"/>
      <c r="XQ559" s="28"/>
      <c r="XR559" s="30"/>
      <c r="XS559" s="30"/>
      <c r="XT559" s="30"/>
      <c r="XU559" s="41"/>
      <c r="YN559" s="41"/>
      <c r="YS559" s="41"/>
      <c r="YX559" s="41"/>
      <c r="ZC559" s="41"/>
      <c r="ZI559" s="28"/>
      <c r="ZJ559" s="30"/>
      <c r="ZK559" s="30"/>
      <c r="ZL559" s="30"/>
      <c r="ZM559" s="30"/>
      <c r="ZN559" s="30"/>
      <c r="ZO559" s="30"/>
      <c r="ZP559" s="41"/>
      <c r="ZU559" s="41"/>
      <c r="ZZ559" s="41"/>
      <c r="AAE559" s="41"/>
      <c r="AAJ559" s="41"/>
      <c r="AAO559" s="28"/>
      <c r="AAP559" s="30"/>
      <c r="AAQ559" s="30"/>
      <c r="AAR559" s="30"/>
      <c r="AAS559" s="30"/>
      <c r="AAT559" s="30"/>
      <c r="AAU559" s="30"/>
      <c r="AAV559" s="41"/>
      <c r="ABA559" s="41"/>
      <c r="ABF559" s="41"/>
      <c r="ABK559" s="41"/>
      <c r="ABP559" s="41"/>
      <c r="ABV559" s="28"/>
      <c r="ABW559" s="30"/>
      <c r="ABX559" s="30"/>
      <c r="ABY559" s="30"/>
      <c r="ABZ559" s="30"/>
      <c r="ACA559" s="30"/>
      <c r="ACB559" s="30"/>
      <c r="ACC559" s="41"/>
      <c r="ACH559" s="41"/>
      <c r="ACM559" s="41"/>
      <c r="ACR559" s="41"/>
      <c r="ACW559" s="41"/>
      <c r="ADC559" s="28"/>
      <c r="ADD559" s="30"/>
      <c r="ADE559" s="30"/>
      <c r="ADF559" s="30"/>
      <c r="ADG559" s="30"/>
      <c r="ADH559" s="30"/>
      <c r="ADI559" s="30"/>
      <c r="ADJ559" s="41"/>
      <c r="ADO559" s="41"/>
      <c r="ADT559" s="41"/>
      <c r="ADY559" s="41"/>
      <c r="AED559" s="41"/>
      <c r="AEJ559" s="28"/>
      <c r="AEK559" s="30"/>
      <c r="AEL559" s="30"/>
      <c r="AEM559" s="30"/>
      <c r="AEN559" s="30"/>
      <c r="AEO559" s="30"/>
      <c r="AEP559" s="30"/>
      <c r="AEQ559" s="41"/>
      <c r="AEV559" s="41"/>
      <c r="AFA559" s="41"/>
      <c r="AFF559" s="41"/>
      <c r="AFK559" s="41"/>
      <c r="AFQ559" s="28"/>
      <c r="AFT559" s="28"/>
      <c r="AFU559" s="30"/>
      <c r="AFV559" s="30"/>
      <c r="AFW559" s="30"/>
      <c r="AFX559" s="30"/>
      <c r="AFY559" s="30"/>
      <c r="AFZ559" s="31"/>
      <c r="AGA559" s="30"/>
      <c r="AGB559" s="30"/>
      <c r="AGC559" s="28"/>
      <c r="AGF559" s="28"/>
      <c r="AGI559" s="36"/>
      <c r="AGJ559" s="28"/>
      <c r="AGM559" s="36"/>
      <c r="AGN559" s="28"/>
      <c r="AGQ559" s="36"/>
      <c r="AGR559" s="28"/>
      <c r="AGU559" s="36"/>
      <c r="ANO559" s="31"/>
      <c r="ANP559" s="30"/>
      <c r="ANQ559" s="30"/>
      <c r="ANZ559" s="31"/>
      <c r="AOA559" s="30"/>
      <c r="AOJ559" s="32"/>
      <c r="AON559" s="32"/>
      <c r="AOR559" s="32"/>
    </row>
    <row r="560" spans="3:879 1055:1084" s="27" customFormat="1" x14ac:dyDescent="0.25">
      <c r="C560" s="31"/>
      <c r="J560" s="29"/>
      <c r="K560" s="30"/>
      <c r="L560" s="30"/>
      <c r="M560" s="30"/>
      <c r="N560" s="30"/>
      <c r="O560" s="31"/>
      <c r="AC560" s="29"/>
      <c r="AD560" s="31"/>
      <c r="AE560" s="30"/>
      <c r="AF560" s="30"/>
      <c r="AR560" s="29"/>
      <c r="AS560" s="30"/>
      <c r="BC560" s="32"/>
      <c r="BD560" s="30"/>
      <c r="BE560" s="30"/>
      <c r="BF560" s="30"/>
      <c r="BG560" s="29"/>
      <c r="BH560" s="30"/>
      <c r="BI560" s="30"/>
      <c r="BJ560" s="30"/>
      <c r="BK560" s="30"/>
      <c r="BL560" s="30"/>
      <c r="BM560" s="31"/>
      <c r="BN560" s="30"/>
      <c r="BO560" s="30"/>
      <c r="BP560" s="30"/>
      <c r="BQ560" s="30"/>
      <c r="BR560" s="31"/>
      <c r="CA560" s="32"/>
      <c r="CB560" s="30"/>
      <c r="CC560" s="30"/>
      <c r="CD560" s="30"/>
      <c r="CE560" s="30"/>
      <c r="CF560" s="31"/>
      <c r="CG560" s="30"/>
      <c r="CH560" s="30"/>
      <c r="CI560" s="30"/>
      <c r="CJ560" s="30"/>
      <c r="CK560" s="30"/>
      <c r="CL560" s="31"/>
      <c r="CM560" s="30"/>
      <c r="CN560" s="30"/>
      <c r="CO560" s="30"/>
      <c r="CP560" s="30"/>
      <c r="CQ560" s="30"/>
      <c r="CR560" s="29"/>
      <c r="CS560" s="30"/>
      <c r="DB560" s="32"/>
      <c r="DC560" s="30"/>
      <c r="DD560" s="30"/>
      <c r="DE560" s="30"/>
      <c r="DF560" s="30"/>
      <c r="DG560" s="31"/>
      <c r="DH560" s="30"/>
      <c r="DI560" s="30"/>
      <c r="DJ560" s="30"/>
      <c r="DK560" s="30"/>
      <c r="DL560" s="30"/>
      <c r="DM560" s="31"/>
      <c r="DN560" s="30"/>
      <c r="DO560" s="30"/>
      <c r="DP560" s="30"/>
      <c r="DQ560" s="30"/>
      <c r="DR560" s="30"/>
      <c r="DS560" s="29"/>
      <c r="DT560" s="30"/>
      <c r="EC560" s="32"/>
      <c r="ED560" s="30"/>
      <c r="EE560" s="30"/>
      <c r="EF560" s="30"/>
      <c r="EG560" s="30"/>
      <c r="EH560" s="31"/>
      <c r="EI560" s="30"/>
      <c r="EJ560" s="30"/>
      <c r="EK560" s="30"/>
      <c r="EL560" s="30"/>
      <c r="EM560" s="30"/>
      <c r="EN560" s="31"/>
      <c r="EO560" s="30"/>
      <c r="EP560" s="30"/>
      <c r="EQ560" s="30"/>
      <c r="ER560" s="30"/>
      <c r="ES560" s="30"/>
      <c r="ET560" s="29"/>
      <c r="EU560" s="30"/>
      <c r="FD560" s="32"/>
      <c r="FE560" s="30"/>
      <c r="FF560" s="30"/>
      <c r="FG560" s="30"/>
      <c r="FH560" s="30"/>
      <c r="FI560" s="31"/>
      <c r="FJ560" s="30"/>
      <c r="FK560" s="30"/>
      <c r="FL560" s="30"/>
      <c r="FM560" s="30"/>
      <c r="FN560" s="30"/>
      <c r="FO560" s="31"/>
      <c r="FP560" s="30"/>
      <c r="FQ560" s="30"/>
      <c r="FR560" s="30"/>
      <c r="FS560" s="30"/>
      <c r="FT560" s="30"/>
      <c r="FU560" s="29"/>
      <c r="FV560" s="30"/>
      <c r="FW560" s="33"/>
      <c r="FX560" s="30"/>
      <c r="FY560" s="29"/>
      <c r="FZ560" s="34"/>
      <c r="GA560" s="29"/>
      <c r="GB560" s="28"/>
      <c r="GC560" s="30"/>
      <c r="GD560" s="30"/>
      <c r="GE560" s="30"/>
      <c r="GF560" s="33"/>
      <c r="GG560" s="30"/>
      <c r="GH560" s="30"/>
      <c r="GL560" s="29"/>
      <c r="GM560" s="28"/>
      <c r="GN560" s="30"/>
      <c r="GR560" s="29"/>
      <c r="GS560" s="31"/>
      <c r="GT560" s="30"/>
      <c r="GU560" s="30"/>
      <c r="GV560" s="30"/>
      <c r="GW560" s="30"/>
      <c r="GX560" s="30"/>
      <c r="GY560" s="30"/>
      <c r="GZ560" s="30"/>
      <c r="HA560" s="30"/>
      <c r="HB560" s="30"/>
      <c r="HC560" s="30"/>
      <c r="HD560" s="30"/>
      <c r="HE560" s="30"/>
      <c r="HF560" s="30"/>
      <c r="HG560" s="30"/>
      <c r="HH560" s="30"/>
      <c r="HI560" s="30"/>
      <c r="HJ560" s="30"/>
      <c r="HK560" s="30"/>
      <c r="HL560" s="30"/>
      <c r="HM560" s="30"/>
      <c r="HN560" s="30"/>
      <c r="HO560" s="30"/>
      <c r="HP560" s="30"/>
      <c r="HQ560" s="30"/>
      <c r="HR560" s="30"/>
      <c r="HS560" s="30"/>
      <c r="HT560" s="30"/>
      <c r="HU560" s="30"/>
      <c r="HV560" s="30"/>
      <c r="HW560" s="30"/>
      <c r="HX560" s="30"/>
      <c r="HY560" s="30"/>
      <c r="HZ560" s="30"/>
      <c r="IA560" s="30"/>
      <c r="IB560" s="30"/>
      <c r="IC560" s="30"/>
      <c r="ID560" s="30"/>
      <c r="IE560" s="30"/>
      <c r="IF560" s="30"/>
      <c r="IG560" s="30"/>
      <c r="IH560" s="30"/>
      <c r="II560" s="30"/>
      <c r="IJ560" s="31"/>
      <c r="IK560" s="30"/>
      <c r="IL560" s="30"/>
      <c r="IM560" s="30"/>
      <c r="IN560" s="30"/>
      <c r="IO560" s="30"/>
      <c r="IP560" s="30"/>
      <c r="IX560" s="31"/>
      <c r="IY560" s="30"/>
      <c r="IZ560" s="30"/>
      <c r="JA560" s="30"/>
      <c r="JB560" s="30"/>
      <c r="JC560" s="30"/>
      <c r="JD560" s="30"/>
      <c r="JE560" s="30"/>
      <c r="JF560" s="30"/>
      <c r="KD560" s="30"/>
      <c r="KE560" s="30"/>
      <c r="KF560" s="30"/>
      <c r="KG560" s="30"/>
      <c r="KH560" s="30"/>
      <c r="KI560" s="30"/>
      <c r="KJ560" s="30"/>
      <c r="KK560" s="30"/>
      <c r="KL560" s="30"/>
      <c r="KM560" s="30"/>
      <c r="KN560" s="30"/>
      <c r="KO560" s="31"/>
      <c r="KP560" s="30"/>
      <c r="KQ560" s="30"/>
      <c r="KR560" s="30"/>
      <c r="KS560" s="30"/>
      <c r="KT560" s="30"/>
      <c r="KU560" s="30"/>
      <c r="LD560" s="28"/>
      <c r="LF560" s="30"/>
      <c r="LG560" s="30"/>
      <c r="LH560" s="30"/>
      <c r="LI560" s="28"/>
      <c r="LN560" s="33"/>
      <c r="LO560" s="28"/>
      <c r="LT560" s="33"/>
      <c r="LU560" s="30"/>
      <c r="LV560" s="30"/>
      <c r="LW560" s="30"/>
      <c r="LX560" s="30"/>
      <c r="MG560" s="44"/>
      <c r="OA560" s="49"/>
      <c r="OB560" s="30"/>
      <c r="OC560" s="30"/>
      <c r="OD560" s="30"/>
      <c r="OH560" s="44"/>
      <c r="ON560" s="49"/>
      <c r="OO560" s="30"/>
      <c r="OP560" s="30"/>
      <c r="OQ560" s="30"/>
      <c r="OU560" s="44"/>
      <c r="PA560" s="28"/>
      <c r="PF560" s="28"/>
      <c r="PK560" s="28"/>
      <c r="PM560" s="35"/>
      <c r="PN560" s="30"/>
      <c r="PO560" s="30"/>
      <c r="PP560" s="30"/>
      <c r="PQ560" s="30"/>
      <c r="PR560" s="28"/>
      <c r="PU560" s="30"/>
      <c r="PV560" s="30"/>
      <c r="PW560" s="30"/>
      <c r="PX560" s="30"/>
      <c r="PY560" s="35"/>
      <c r="PZ560" s="28"/>
      <c r="QC560" s="30"/>
      <c r="QD560" s="30"/>
      <c r="QE560" s="30"/>
      <c r="QF560" s="30"/>
      <c r="QG560" s="35"/>
      <c r="QH560" s="28"/>
      <c r="QK560" s="30"/>
      <c r="QL560" s="30"/>
      <c r="QM560" s="30"/>
      <c r="QN560" s="30"/>
      <c r="QO560" s="36"/>
      <c r="QP560" s="28"/>
      <c r="QS560" s="30"/>
      <c r="QT560" s="30"/>
      <c r="QU560" s="30"/>
      <c r="QV560" s="30"/>
      <c r="QW560" s="35"/>
      <c r="QX560" s="28"/>
      <c r="QY560" s="30"/>
      <c r="RB560" s="41"/>
      <c r="RU560" s="41"/>
      <c r="RZ560" s="41"/>
      <c r="SE560" s="41"/>
      <c r="SJ560" s="41"/>
      <c r="SO560" s="28"/>
      <c r="SP560" s="30"/>
      <c r="SQ560" s="30"/>
      <c r="SS560" s="41"/>
      <c r="SU560"/>
      <c r="SV560"/>
      <c r="SW560"/>
      <c r="TL560" s="41"/>
      <c r="TQ560" s="41"/>
      <c r="TV560" s="41"/>
      <c r="UA560" s="41"/>
      <c r="UG560" s="28"/>
      <c r="UH560" s="30"/>
      <c r="UI560" s="30"/>
      <c r="UJ560" s="30"/>
      <c r="UK560" s="41"/>
      <c r="VD560" s="41"/>
      <c r="VI560" s="41"/>
      <c r="VN560" s="41"/>
      <c r="VS560" s="41"/>
      <c r="VY560" s="28"/>
      <c r="VZ560" s="30"/>
      <c r="WA560" s="30"/>
      <c r="WB560" s="30"/>
      <c r="WC560" s="41"/>
      <c r="WV560" s="41"/>
      <c r="XA560" s="41"/>
      <c r="XF560" s="41"/>
      <c r="XK560" s="41"/>
      <c r="XQ560" s="28"/>
      <c r="XR560" s="30"/>
      <c r="XS560" s="30"/>
      <c r="XT560" s="30"/>
      <c r="XU560" s="41"/>
      <c r="YN560" s="41"/>
      <c r="YS560" s="41"/>
      <c r="YX560" s="41"/>
      <c r="ZC560" s="41"/>
      <c r="ZI560" s="28"/>
      <c r="ZJ560" s="30"/>
      <c r="ZK560" s="30"/>
      <c r="ZL560" s="30"/>
      <c r="ZM560" s="30"/>
      <c r="ZN560" s="30"/>
      <c r="ZO560" s="30"/>
      <c r="ZP560" s="41"/>
      <c r="ZU560" s="41"/>
      <c r="ZZ560" s="41"/>
      <c r="AAE560" s="41"/>
      <c r="AAJ560" s="41"/>
      <c r="AAO560" s="28"/>
      <c r="AAP560" s="30"/>
      <c r="AAQ560" s="30"/>
      <c r="AAR560" s="30"/>
      <c r="AAS560" s="30"/>
      <c r="AAT560" s="30"/>
      <c r="AAU560" s="30"/>
      <c r="AAV560" s="41"/>
      <c r="ABA560" s="41"/>
      <c r="ABF560" s="41"/>
      <c r="ABK560" s="41"/>
      <c r="ABP560" s="41"/>
      <c r="ABV560" s="28"/>
      <c r="ABW560" s="30"/>
      <c r="ABX560" s="30"/>
      <c r="ABY560" s="30"/>
      <c r="ABZ560" s="30"/>
      <c r="ACA560" s="30"/>
      <c r="ACB560" s="30"/>
      <c r="ACC560" s="41"/>
      <c r="ACH560" s="41"/>
      <c r="ACM560" s="41"/>
      <c r="ACR560" s="41"/>
      <c r="ACW560" s="41"/>
      <c r="ADC560" s="28"/>
      <c r="ADD560" s="30"/>
      <c r="ADE560" s="30"/>
      <c r="ADF560" s="30"/>
      <c r="ADG560" s="30"/>
      <c r="ADH560" s="30"/>
      <c r="ADI560" s="30"/>
      <c r="ADJ560" s="41"/>
      <c r="ADO560" s="41"/>
      <c r="ADT560" s="41"/>
      <c r="ADY560" s="41"/>
      <c r="AED560" s="41"/>
      <c r="AEJ560" s="28"/>
      <c r="AEK560" s="30"/>
      <c r="AEL560" s="30"/>
      <c r="AEM560" s="30"/>
      <c r="AEN560" s="30"/>
      <c r="AEO560" s="30"/>
      <c r="AEP560" s="30"/>
      <c r="AEQ560" s="41"/>
      <c r="AEV560" s="41"/>
      <c r="AFA560" s="41"/>
      <c r="AFF560" s="41"/>
      <c r="AFK560" s="41"/>
      <c r="AFQ560" s="28"/>
      <c r="AFT560" s="28"/>
      <c r="AFU560" s="30"/>
      <c r="AFV560" s="30"/>
      <c r="AFW560" s="30"/>
      <c r="AFX560" s="30"/>
      <c r="AFY560" s="30"/>
      <c r="AFZ560" s="31"/>
      <c r="AGA560" s="30"/>
      <c r="AGB560" s="30"/>
      <c r="AGC560" s="28"/>
      <c r="AGF560" s="28"/>
      <c r="AGI560" s="36"/>
      <c r="AGJ560" s="28"/>
      <c r="AGM560" s="36"/>
      <c r="AGN560" s="28"/>
      <c r="AGQ560" s="36"/>
      <c r="AGR560" s="28"/>
      <c r="AGU560" s="36"/>
      <c r="ANO560" s="31"/>
      <c r="ANP560" s="30"/>
      <c r="ANQ560" s="30"/>
      <c r="ANZ560" s="31"/>
      <c r="AOA560" s="30"/>
      <c r="AOJ560" s="32"/>
      <c r="AON560" s="32"/>
      <c r="AOR560" s="32"/>
    </row>
    <row r="561" spans="3:879 1055:1084" s="27" customFormat="1" x14ac:dyDescent="0.25">
      <c r="C561" s="31"/>
      <c r="J561" s="29"/>
      <c r="K561" s="30"/>
      <c r="L561" s="30"/>
      <c r="M561" s="30"/>
      <c r="N561" s="30"/>
      <c r="O561" s="31"/>
      <c r="AC561" s="29"/>
      <c r="AD561" s="31"/>
      <c r="AE561" s="30"/>
      <c r="AF561" s="30"/>
      <c r="AR561" s="29"/>
      <c r="AS561" s="30"/>
      <c r="BC561" s="32"/>
      <c r="BD561" s="30"/>
      <c r="BE561" s="30"/>
      <c r="BF561" s="30"/>
      <c r="BG561" s="29"/>
      <c r="BH561" s="30"/>
      <c r="BI561" s="30"/>
      <c r="BJ561" s="30"/>
      <c r="BK561" s="30"/>
      <c r="BL561" s="30"/>
      <c r="BM561" s="31"/>
      <c r="BN561" s="30"/>
      <c r="BO561" s="30"/>
      <c r="BP561" s="30"/>
      <c r="BQ561" s="30"/>
      <c r="BR561" s="31"/>
      <c r="CA561" s="32"/>
      <c r="CB561" s="30"/>
      <c r="CC561" s="30"/>
      <c r="CD561" s="30"/>
      <c r="CE561" s="30"/>
      <c r="CF561" s="31"/>
      <c r="CG561" s="30"/>
      <c r="CH561" s="30"/>
      <c r="CI561" s="30"/>
      <c r="CJ561" s="30"/>
      <c r="CK561" s="30"/>
      <c r="CL561" s="31"/>
      <c r="CM561" s="30"/>
      <c r="CN561" s="30"/>
      <c r="CO561" s="30"/>
      <c r="CP561" s="30"/>
      <c r="CQ561" s="30"/>
      <c r="CR561" s="29"/>
      <c r="CS561" s="30"/>
      <c r="DB561" s="32"/>
      <c r="DC561" s="30"/>
      <c r="DD561" s="30"/>
      <c r="DE561" s="30"/>
      <c r="DF561" s="30"/>
      <c r="DG561" s="31"/>
      <c r="DH561" s="30"/>
      <c r="DI561" s="30"/>
      <c r="DJ561" s="30"/>
      <c r="DK561" s="30"/>
      <c r="DL561" s="30"/>
      <c r="DM561" s="31"/>
      <c r="DN561" s="30"/>
      <c r="DO561" s="30"/>
      <c r="DP561" s="30"/>
      <c r="DQ561" s="30"/>
      <c r="DR561" s="30"/>
      <c r="DS561" s="29"/>
      <c r="DT561" s="30"/>
      <c r="EC561" s="32"/>
      <c r="ED561" s="30"/>
      <c r="EE561" s="30"/>
      <c r="EF561" s="30"/>
      <c r="EG561" s="30"/>
      <c r="EH561" s="31"/>
      <c r="EI561" s="30"/>
      <c r="EJ561" s="30"/>
      <c r="EK561" s="30"/>
      <c r="EL561" s="30"/>
      <c r="EM561" s="30"/>
      <c r="EN561" s="31"/>
      <c r="EO561" s="30"/>
      <c r="EP561" s="30"/>
      <c r="EQ561" s="30"/>
      <c r="ER561" s="30"/>
      <c r="ES561" s="30"/>
      <c r="ET561" s="29"/>
      <c r="EU561" s="30"/>
      <c r="FD561" s="32"/>
      <c r="FE561" s="30"/>
      <c r="FF561" s="30"/>
      <c r="FG561" s="30"/>
      <c r="FH561" s="30"/>
      <c r="FI561" s="31"/>
      <c r="FJ561" s="30"/>
      <c r="FK561" s="30"/>
      <c r="FL561" s="30"/>
      <c r="FM561" s="30"/>
      <c r="FN561" s="30"/>
      <c r="FO561" s="31"/>
      <c r="FP561" s="30"/>
      <c r="FQ561" s="30"/>
      <c r="FR561" s="30"/>
      <c r="FS561" s="30"/>
      <c r="FT561" s="30"/>
      <c r="FU561" s="29"/>
      <c r="FV561" s="30"/>
      <c r="FW561" s="33"/>
      <c r="FX561" s="30"/>
      <c r="FY561" s="29"/>
      <c r="FZ561" s="34"/>
      <c r="GA561" s="29"/>
      <c r="GB561" s="28"/>
      <c r="GC561" s="30"/>
      <c r="GD561" s="30"/>
      <c r="GE561" s="30"/>
      <c r="GF561" s="33"/>
      <c r="GG561" s="30"/>
      <c r="GH561" s="30"/>
      <c r="GL561" s="29"/>
      <c r="GM561" s="28"/>
      <c r="GN561" s="30"/>
      <c r="GR561" s="29"/>
      <c r="GS561" s="31"/>
      <c r="GT561" s="30"/>
      <c r="GU561" s="30"/>
      <c r="GV561" s="30"/>
      <c r="GW561" s="30"/>
      <c r="GX561" s="30"/>
      <c r="GY561" s="30"/>
      <c r="GZ561" s="30"/>
      <c r="HA561" s="30"/>
      <c r="HB561" s="30"/>
      <c r="HC561" s="30"/>
      <c r="HD561" s="30"/>
      <c r="HE561" s="30"/>
      <c r="HF561" s="30"/>
      <c r="HG561" s="30"/>
      <c r="HH561" s="30"/>
      <c r="HI561" s="30"/>
      <c r="HJ561" s="30"/>
      <c r="HK561" s="30"/>
      <c r="HL561" s="30"/>
      <c r="HM561" s="30"/>
      <c r="HN561" s="30"/>
      <c r="HO561" s="30"/>
      <c r="HP561" s="30"/>
      <c r="HQ561" s="30"/>
      <c r="HR561" s="30"/>
      <c r="HS561" s="30"/>
      <c r="HT561" s="30"/>
      <c r="HU561" s="30"/>
      <c r="HV561" s="30"/>
      <c r="HW561" s="30"/>
      <c r="HX561" s="30"/>
      <c r="HY561" s="30"/>
      <c r="HZ561" s="30"/>
      <c r="IA561" s="30"/>
      <c r="IB561" s="30"/>
      <c r="IC561" s="30"/>
      <c r="ID561" s="30"/>
      <c r="IE561" s="30"/>
      <c r="IF561" s="30"/>
      <c r="IG561" s="30"/>
      <c r="IH561" s="30"/>
      <c r="II561" s="30"/>
      <c r="IJ561" s="31"/>
      <c r="IK561" s="30"/>
      <c r="IL561" s="30"/>
      <c r="IM561" s="30"/>
      <c r="IN561" s="30"/>
      <c r="IO561" s="30"/>
      <c r="IP561" s="30"/>
      <c r="IX561" s="31"/>
      <c r="IY561" s="30"/>
      <c r="IZ561" s="30"/>
      <c r="JA561" s="30"/>
      <c r="JB561" s="30"/>
      <c r="JC561" s="30"/>
      <c r="JD561" s="30"/>
      <c r="JE561" s="30"/>
      <c r="JF561" s="30"/>
      <c r="KD561" s="30"/>
      <c r="KE561" s="30"/>
      <c r="KF561" s="30"/>
      <c r="KG561" s="30"/>
      <c r="KH561" s="30"/>
      <c r="KI561" s="30"/>
      <c r="KJ561" s="30"/>
      <c r="KK561" s="30"/>
      <c r="KL561" s="30"/>
      <c r="KM561" s="30"/>
      <c r="KN561" s="30"/>
      <c r="KO561" s="31"/>
      <c r="KP561" s="30"/>
      <c r="KQ561" s="30"/>
      <c r="KR561" s="30"/>
      <c r="KS561" s="30"/>
      <c r="KT561" s="30"/>
      <c r="KU561" s="30"/>
      <c r="LD561" s="28"/>
      <c r="LF561" s="30"/>
      <c r="LG561" s="30"/>
      <c r="LH561" s="30"/>
      <c r="LI561" s="28"/>
      <c r="LN561" s="33"/>
      <c r="LO561" s="28"/>
      <c r="LT561" s="33"/>
      <c r="LU561" s="30"/>
      <c r="LV561" s="30"/>
      <c r="LW561" s="30"/>
      <c r="LX561" s="30"/>
      <c r="MG561" s="44"/>
      <c r="OA561" s="49"/>
      <c r="OB561" s="30"/>
      <c r="OC561" s="30"/>
      <c r="OD561" s="30"/>
      <c r="OH561" s="44"/>
      <c r="ON561" s="49"/>
      <c r="OO561" s="30"/>
      <c r="OP561" s="30"/>
      <c r="OQ561" s="30"/>
      <c r="OU561" s="44"/>
      <c r="PA561" s="28"/>
      <c r="PF561" s="28"/>
      <c r="PK561" s="28"/>
      <c r="PM561" s="35"/>
      <c r="PN561" s="30"/>
      <c r="PO561" s="30"/>
      <c r="PP561" s="30"/>
      <c r="PQ561" s="30"/>
      <c r="PR561" s="28"/>
      <c r="PU561" s="30"/>
      <c r="PV561" s="30"/>
      <c r="PW561" s="30"/>
      <c r="PX561" s="30"/>
      <c r="PY561" s="35"/>
      <c r="PZ561" s="28"/>
      <c r="QC561" s="30"/>
      <c r="QD561" s="30"/>
      <c r="QE561" s="30"/>
      <c r="QF561" s="30"/>
      <c r="QG561" s="35"/>
      <c r="QH561" s="28"/>
      <c r="QK561" s="30"/>
      <c r="QL561" s="30"/>
      <c r="QM561" s="30"/>
      <c r="QN561" s="30"/>
      <c r="QO561" s="36"/>
      <c r="QP561" s="28"/>
      <c r="QS561" s="30"/>
      <c r="QT561" s="30"/>
      <c r="QU561" s="30"/>
      <c r="QV561" s="30"/>
      <c r="QW561" s="35"/>
      <c r="QX561" s="28"/>
      <c r="QY561" s="30"/>
      <c r="RB561" s="41"/>
      <c r="RU561" s="41"/>
      <c r="RZ561" s="41"/>
      <c r="SE561" s="41"/>
      <c r="SJ561" s="41"/>
      <c r="SO561" s="28"/>
      <c r="SP561" s="30"/>
      <c r="SQ561" s="30"/>
      <c r="SS561" s="41"/>
      <c r="SU561"/>
      <c r="SV561"/>
      <c r="SW561"/>
      <c r="TL561" s="41"/>
      <c r="TQ561" s="41"/>
      <c r="TV561" s="41"/>
      <c r="UA561" s="41"/>
      <c r="UG561" s="28"/>
      <c r="UH561" s="30"/>
      <c r="UI561" s="30"/>
      <c r="UJ561" s="30"/>
      <c r="UK561" s="41"/>
      <c r="VD561" s="41"/>
      <c r="VI561" s="41"/>
      <c r="VN561" s="41"/>
      <c r="VS561" s="41"/>
      <c r="VY561" s="28"/>
      <c r="VZ561" s="30"/>
      <c r="WA561" s="30"/>
      <c r="WB561" s="30"/>
      <c r="WC561" s="41"/>
      <c r="WV561" s="41"/>
      <c r="XA561" s="41"/>
      <c r="XF561" s="41"/>
      <c r="XK561" s="41"/>
      <c r="XQ561" s="28"/>
      <c r="XR561" s="30"/>
      <c r="XS561" s="30"/>
      <c r="XT561" s="30"/>
      <c r="XU561" s="41"/>
      <c r="YN561" s="41"/>
      <c r="YS561" s="41"/>
      <c r="YX561" s="41"/>
      <c r="ZC561" s="41"/>
      <c r="ZI561" s="28"/>
      <c r="ZJ561" s="30"/>
      <c r="ZK561" s="30"/>
      <c r="ZL561" s="30"/>
      <c r="ZM561" s="30"/>
      <c r="ZN561" s="30"/>
      <c r="ZO561" s="30"/>
      <c r="ZP561" s="41"/>
      <c r="ZU561" s="41"/>
      <c r="ZZ561" s="41"/>
      <c r="AAE561" s="41"/>
      <c r="AAJ561" s="41"/>
      <c r="AAO561" s="28"/>
      <c r="AAP561" s="30"/>
      <c r="AAQ561" s="30"/>
      <c r="AAR561" s="30"/>
      <c r="AAS561" s="30"/>
      <c r="AAT561" s="30"/>
      <c r="AAU561" s="30"/>
      <c r="AAV561" s="41"/>
      <c r="ABA561" s="41"/>
      <c r="ABF561" s="41"/>
      <c r="ABK561" s="41"/>
      <c r="ABP561" s="41"/>
      <c r="ABV561" s="28"/>
      <c r="ABW561" s="30"/>
      <c r="ABX561" s="30"/>
      <c r="ABY561" s="30"/>
      <c r="ABZ561" s="30"/>
      <c r="ACA561" s="30"/>
      <c r="ACB561" s="30"/>
      <c r="ACC561" s="41"/>
      <c r="ACH561" s="41"/>
      <c r="ACM561" s="41"/>
      <c r="ACR561" s="41"/>
      <c r="ACW561" s="41"/>
      <c r="ADC561" s="28"/>
      <c r="ADD561" s="30"/>
      <c r="ADE561" s="30"/>
      <c r="ADF561" s="30"/>
      <c r="ADG561" s="30"/>
      <c r="ADH561" s="30"/>
      <c r="ADI561" s="30"/>
      <c r="ADJ561" s="41"/>
      <c r="ADO561" s="41"/>
      <c r="ADT561" s="41"/>
      <c r="ADY561" s="41"/>
      <c r="AED561" s="41"/>
      <c r="AEJ561" s="28"/>
      <c r="AEK561" s="30"/>
      <c r="AEL561" s="30"/>
      <c r="AEM561" s="30"/>
      <c r="AEN561" s="30"/>
      <c r="AEO561" s="30"/>
      <c r="AEP561" s="30"/>
      <c r="AEQ561" s="41"/>
      <c r="AEV561" s="41"/>
      <c r="AFA561" s="41"/>
      <c r="AFF561" s="41"/>
      <c r="AFK561" s="41"/>
      <c r="AFQ561" s="28"/>
      <c r="AFT561" s="28"/>
      <c r="AFU561" s="30"/>
      <c r="AFV561" s="30"/>
      <c r="AFW561" s="30"/>
      <c r="AFX561" s="30"/>
      <c r="AFY561" s="30"/>
      <c r="AFZ561" s="31"/>
      <c r="AGA561" s="30"/>
      <c r="AGB561" s="30"/>
      <c r="AGC561" s="28"/>
      <c r="AGF561" s="28"/>
      <c r="AGI561" s="36"/>
      <c r="AGJ561" s="28"/>
      <c r="AGM561" s="36"/>
      <c r="AGN561" s="28"/>
      <c r="AGQ561" s="36"/>
      <c r="AGR561" s="28"/>
      <c r="AGU561" s="36"/>
      <c r="ANO561" s="31"/>
      <c r="ANP561" s="30"/>
      <c r="ANQ561" s="30"/>
      <c r="ANZ561" s="31"/>
      <c r="AOA561" s="30"/>
      <c r="AOJ561" s="32"/>
      <c r="AON561" s="32"/>
      <c r="AOR561" s="32"/>
    </row>
    <row r="562" spans="3:879 1055:1084" s="27" customFormat="1" x14ac:dyDescent="0.25">
      <c r="C562" s="31"/>
      <c r="J562" s="29"/>
      <c r="K562" s="30"/>
      <c r="L562" s="30"/>
      <c r="M562" s="30"/>
      <c r="N562" s="30"/>
      <c r="O562" s="31"/>
      <c r="AC562" s="29"/>
      <c r="AD562" s="31"/>
      <c r="AE562" s="30"/>
      <c r="AF562" s="30"/>
      <c r="AR562" s="29"/>
      <c r="AS562" s="30"/>
      <c r="BC562" s="32"/>
      <c r="BD562" s="30"/>
      <c r="BE562" s="30"/>
      <c r="BF562" s="30"/>
      <c r="BG562" s="29"/>
      <c r="BH562" s="30"/>
      <c r="BI562" s="30"/>
      <c r="BJ562" s="30"/>
      <c r="BK562" s="30"/>
      <c r="BL562" s="30"/>
      <c r="BM562" s="31"/>
      <c r="BN562" s="30"/>
      <c r="BO562" s="30"/>
      <c r="BP562" s="30"/>
      <c r="BQ562" s="30"/>
      <c r="BR562" s="31"/>
      <c r="CA562" s="32"/>
      <c r="CB562" s="30"/>
      <c r="CC562" s="30"/>
      <c r="CD562" s="30"/>
      <c r="CE562" s="30"/>
      <c r="CF562" s="31"/>
      <c r="CG562" s="30"/>
      <c r="CH562" s="30"/>
      <c r="CI562" s="30"/>
      <c r="CJ562" s="30"/>
      <c r="CK562" s="30"/>
      <c r="CL562" s="31"/>
      <c r="CM562" s="30"/>
      <c r="CN562" s="30"/>
      <c r="CO562" s="30"/>
      <c r="CP562" s="30"/>
      <c r="CQ562" s="30"/>
      <c r="CR562" s="29"/>
      <c r="CS562" s="30"/>
      <c r="DB562" s="32"/>
      <c r="DC562" s="30"/>
      <c r="DD562" s="30"/>
      <c r="DE562" s="30"/>
      <c r="DF562" s="30"/>
      <c r="DG562" s="31"/>
      <c r="DH562" s="30"/>
      <c r="DI562" s="30"/>
      <c r="DJ562" s="30"/>
      <c r="DK562" s="30"/>
      <c r="DL562" s="30"/>
      <c r="DM562" s="31"/>
      <c r="DN562" s="30"/>
      <c r="DO562" s="30"/>
      <c r="DP562" s="30"/>
      <c r="DQ562" s="30"/>
      <c r="DR562" s="30"/>
      <c r="DS562" s="29"/>
      <c r="DT562" s="30"/>
      <c r="EC562" s="32"/>
      <c r="ED562" s="30"/>
      <c r="EE562" s="30"/>
      <c r="EF562" s="30"/>
      <c r="EG562" s="30"/>
      <c r="EH562" s="31"/>
      <c r="EI562" s="30"/>
      <c r="EJ562" s="30"/>
      <c r="EK562" s="30"/>
      <c r="EL562" s="30"/>
      <c r="EM562" s="30"/>
      <c r="EN562" s="31"/>
      <c r="EO562" s="30"/>
      <c r="EP562" s="30"/>
      <c r="EQ562" s="30"/>
      <c r="ER562" s="30"/>
      <c r="ES562" s="30"/>
      <c r="ET562" s="29"/>
      <c r="EU562" s="30"/>
      <c r="FD562" s="32"/>
      <c r="FE562" s="30"/>
      <c r="FF562" s="30"/>
      <c r="FG562" s="30"/>
      <c r="FH562" s="30"/>
      <c r="FI562" s="31"/>
      <c r="FJ562" s="30"/>
      <c r="FK562" s="30"/>
      <c r="FL562" s="30"/>
      <c r="FM562" s="30"/>
      <c r="FN562" s="30"/>
      <c r="FO562" s="31"/>
      <c r="FP562" s="30"/>
      <c r="FQ562" s="30"/>
      <c r="FR562" s="30"/>
      <c r="FS562" s="30"/>
      <c r="FT562" s="30"/>
      <c r="FU562" s="29"/>
      <c r="FV562" s="30"/>
      <c r="FW562" s="33"/>
      <c r="FX562" s="30"/>
      <c r="FY562" s="29"/>
      <c r="FZ562" s="34"/>
      <c r="GA562" s="29"/>
      <c r="GB562" s="28"/>
      <c r="GC562" s="30"/>
      <c r="GD562" s="30"/>
      <c r="GE562" s="30"/>
      <c r="GF562" s="33"/>
      <c r="GG562" s="30"/>
      <c r="GH562" s="30"/>
      <c r="GL562" s="29"/>
      <c r="GM562" s="28"/>
      <c r="GN562" s="30"/>
      <c r="GR562" s="29"/>
      <c r="GS562" s="31"/>
      <c r="GT562" s="30"/>
      <c r="GU562" s="30"/>
      <c r="GV562" s="30"/>
      <c r="GW562" s="30"/>
      <c r="GX562" s="30"/>
      <c r="GY562" s="30"/>
      <c r="GZ562" s="30"/>
      <c r="HA562" s="30"/>
      <c r="HB562" s="30"/>
      <c r="HC562" s="30"/>
      <c r="HD562" s="30"/>
      <c r="HE562" s="30"/>
      <c r="HF562" s="30"/>
      <c r="HG562" s="30"/>
      <c r="HH562" s="30"/>
      <c r="HI562" s="30"/>
      <c r="HJ562" s="30"/>
      <c r="HK562" s="30"/>
      <c r="HL562" s="30"/>
      <c r="HM562" s="30"/>
      <c r="HN562" s="30"/>
      <c r="HO562" s="30"/>
      <c r="HP562" s="30"/>
      <c r="HQ562" s="30"/>
      <c r="HR562" s="30"/>
      <c r="HS562" s="30"/>
      <c r="HT562" s="30"/>
      <c r="HU562" s="30"/>
      <c r="HV562" s="30"/>
      <c r="HW562" s="30"/>
      <c r="HX562" s="30"/>
      <c r="HY562" s="30"/>
      <c r="HZ562" s="30"/>
      <c r="IA562" s="30"/>
      <c r="IB562" s="30"/>
      <c r="IC562" s="30"/>
      <c r="ID562" s="30"/>
      <c r="IE562" s="30"/>
      <c r="IF562" s="30"/>
      <c r="IG562" s="30"/>
      <c r="IH562" s="30"/>
      <c r="II562" s="30"/>
      <c r="IJ562" s="31"/>
      <c r="IK562" s="30"/>
      <c r="IL562" s="30"/>
      <c r="IM562" s="30"/>
      <c r="IN562" s="30"/>
      <c r="IO562" s="30"/>
      <c r="IP562" s="30"/>
      <c r="IX562" s="31"/>
      <c r="IY562" s="30"/>
      <c r="IZ562" s="30"/>
      <c r="JA562" s="30"/>
      <c r="JB562" s="30"/>
      <c r="JC562" s="30"/>
      <c r="JD562" s="30"/>
      <c r="JE562" s="30"/>
      <c r="JF562" s="30"/>
      <c r="KD562" s="30"/>
      <c r="KE562" s="30"/>
      <c r="KF562" s="30"/>
      <c r="KG562" s="30"/>
      <c r="KH562" s="30"/>
      <c r="KI562" s="30"/>
      <c r="KJ562" s="30"/>
      <c r="KK562" s="30"/>
      <c r="KL562" s="30"/>
      <c r="KM562" s="30"/>
      <c r="KN562" s="30"/>
      <c r="KO562" s="31"/>
      <c r="KP562" s="30"/>
      <c r="KQ562" s="30"/>
      <c r="KR562" s="30"/>
      <c r="KS562" s="30"/>
      <c r="KT562" s="30"/>
      <c r="KU562" s="30"/>
      <c r="LD562" s="28"/>
      <c r="LF562" s="30"/>
      <c r="LG562" s="30"/>
      <c r="LH562" s="30"/>
      <c r="LI562" s="28"/>
      <c r="LN562" s="33"/>
      <c r="LO562" s="28"/>
      <c r="LT562" s="33"/>
      <c r="LU562" s="30"/>
      <c r="LV562" s="30"/>
      <c r="LW562" s="30"/>
      <c r="LX562" s="30"/>
      <c r="MG562" s="44"/>
      <c r="OA562" s="49"/>
      <c r="OB562" s="30"/>
      <c r="OC562" s="30"/>
      <c r="OD562" s="30"/>
      <c r="OH562" s="44"/>
      <c r="ON562" s="49"/>
      <c r="OO562" s="30"/>
      <c r="OP562" s="30"/>
      <c r="OQ562" s="30"/>
      <c r="OU562" s="44"/>
      <c r="PA562" s="28"/>
      <c r="PF562" s="28"/>
      <c r="PK562" s="28"/>
      <c r="PM562" s="35"/>
      <c r="PN562" s="30"/>
      <c r="PO562" s="30"/>
      <c r="PP562" s="30"/>
      <c r="PQ562" s="30"/>
      <c r="PR562" s="28"/>
      <c r="PU562" s="30"/>
      <c r="PV562" s="30"/>
      <c r="PW562" s="30"/>
      <c r="PX562" s="30"/>
      <c r="PY562" s="35"/>
      <c r="PZ562" s="28"/>
      <c r="QC562" s="30"/>
      <c r="QD562" s="30"/>
      <c r="QE562" s="30"/>
      <c r="QF562" s="30"/>
      <c r="QG562" s="35"/>
      <c r="QH562" s="28"/>
      <c r="QK562" s="30"/>
      <c r="QL562" s="30"/>
      <c r="QM562" s="30"/>
      <c r="QN562" s="30"/>
      <c r="QO562" s="36"/>
      <c r="QP562" s="28"/>
      <c r="QS562" s="30"/>
      <c r="QT562" s="30"/>
      <c r="QU562" s="30"/>
      <c r="QV562" s="30"/>
      <c r="QW562" s="35"/>
      <c r="QX562" s="28"/>
      <c r="QY562" s="30"/>
      <c r="RB562" s="41"/>
      <c r="RU562" s="41"/>
      <c r="RZ562" s="41"/>
      <c r="SE562" s="41"/>
      <c r="SJ562" s="41"/>
      <c r="SO562" s="28"/>
      <c r="SP562" s="30"/>
      <c r="SQ562" s="30"/>
      <c r="SS562" s="41"/>
      <c r="SU562"/>
      <c r="SV562"/>
      <c r="SW562"/>
      <c r="TL562" s="41"/>
      <c r="TQ562" s="41"/>
      <c r="TV562" s="41"/>
      <c r="UA562" s="41"/>
      <c r="UG562" s="28"/>
      <c r="UH562" s="30"/>
      <c r="UI562" s="30"/>
      <c r="UJ562" s="30"/>
      <c r="UK562" s="41"/>
      <c r="VD562" s="41"/>
      <c r="VI562" s="41"/>
      <c r="VN562" s="41"/>
      <c r="VS562" s="41"/>
      <c r="VY562" s="28"/>
      <c r="VZ562" s="30"/>
      <c r="WA562" s="30"/>
      <c r="WB562" s="30"/>
      <c r="WC562" s="41"/>
      <c r="WV562" s="41"/>
      <c r="XA562" s="41"/>
      <c r="XF562" s="41"/>
      <c r="XK562" s="41"/>
      <c r="XQ562" s="28"/>
      <c r="XR562" s="30"/>
      <c r="XS562" s="30"/>
      <c r="XT562" s="30"/>
      <c r="XU562" s="41"/>
      <c r="YN562" s="41"/>
      <c r="YS562" s="41"/>
      <c r="YX562" s="41"/>
      <c r="ZC562" s="41"/>
      <c r="ZI562" s="28"/>
      <c r="ZJ562" s="30"/>
      <c r="ZK562" s="30"/>
      <c r="ZL562" s="30"/>
      <c r="ZM562" s="30"/>
      <c r="ZN562" s="30"/>
      <c r="ZO562" s="30"/>
      <c r="ZP562" s="41"/>
      <c r="ZU562" s="41"/>
      <c r="ZZ562" s="41"/>
      <c r="AAE562" s="41"/>
      <c r="AAJ562" s="41"/>
      <c r="AAO562" s="28"/>
      <c r="AAP562" s="30"/>
      <c r="AAQ562" s="30"/>
      <c r="AAR562" s="30"/>
      <c r="AAS562" s="30"/>
      <c r="AAT562" s="30"/>
      <c r="AAU562" s="30"/>
      <c r="AAV562" s="41"/>
      <c r="ABA562" s="41"/>
      <c r="ABF562" s="41"/>
      <c r="ABK562" s="41"/>
      <c r="ABP562" s="41"/>
      <c r="ABV562" s="28"/>
      <c r="ABW562" s="30"/>
      <c r="ABX562" s="30"/>
      <c r="ABY562" s="30"/>
      <c r="ABZ562" s="30"/>
      <c r="ACA562" s="30"/>
      <c r="ACB562" s="30"/>
      <c r="ACC562" s="41"/>
      <c r="ACH562" s="41"/>
      <c r="ACM562" s="41"/>
      <c r="ACR562" s="41"/>
      <c r="ACW562" s="41"/>
      <c r="ADC562" s="28"/>
      <c r="ADD562" s="30"/>
      <c r="ADE562" s="30"/>
      <c r="ADF562" s="30"/>
      <c r="ADG562" s="30"/>
      <c r="ADH562" s="30"/>
      <c r="ADI562" s="30"/>
      <c r="ADJ562" s="41"/>
      <c r="ADO562" s="41"/>
      <c r="ADT562" s="41"/>
      <c r="ADY562" s="41"/>
      <c r="AED562" s="41"/>
      <c r="AEJ562" s="28"/>
      <c r="AEK562" s="30"/>
      <c r="AEL562" s="30"/>
      <c r="AEM562" s="30"/>
      <c r="AEN562" s="30"/>
      <c r="AEO562" s="30"/>
      <c r="AEP562" s="30"/>
      <c r="AEQ562" s="41"/>
      <c r="AEV562" s="41"/>
      <c r="AFA562" s="41"/>
      <c r="AFF562" s="41"/>
      <c r="AFK562" s="41"/>
      <c r="AFQ562" s="28"/>
      <c r="AFT562" s="28"/>
      <c r="AFU562" s="30"/>
      <c r="AFV562" s="30"/>
      <c r="AFW562" s="30"/>
      <c r="AFX562" s="30"/>
      <c r="AFY562" s="30"/>
      <c r="AFZ562" s="31"/>
      <c r="AGA562" s="30"/>
      <c r="AGB562" s="30"/>
      <c r="AGC562" s="28"/>
      <c r="AGF562" s="28"/>
      <c r="AGI562" s="36"/>
      <c r="AGJ562" s="28"/>
      <c r="AGM562" s="36"/>
      <c r="AGN562" s="28"/>
      <c r="AGQ562" s="36"/>
      <c r="AGR562" s="28"/>
      <c r="AGU562" s="36"/>
      <c r="ANO562" s="31"/>
      <c r="ANP562" s="30"/>
      <c r="ANQ562" s="30"/>
      <c r="ANZ562" s="31"/>
      <c r="AOA562" s="30"/>
      <c r="AOJ562" s="32"/>
      <c r="AON562" s="32"/>
      <c r="AOR562" s="32"/>
    </row>
    <row r="563" spans="3:879 1055:1084" s="27" customFormat="1" x14ac:dyDescent="0.25">
      <c r="C563" s="31"/>
      <c r="J563" s="29"/>
      <c r="K563" s="30"/>
      <c r="L563" s="30"/>
      <c r="M563" s="30"/>
      <c r="N563" s="30"/>
      <c r="O563" s="31"/>
      <c r="AC563" s="29"/>
      <c r="AD563" s="31"/>
      <c r="AE563" s="30"/>
      <c r="AF563" s="30"/>
      <c r="AR563" s="29"/>
      <c r="AS563" s="30"/>
      <c r="BC563" s="32"/>
      <c r="BD563" s="30"/>
      <c r="BE563" s="30"/>
      <c r="BF563" s="30"/>
      <c r="BG563" s="29"/>
      <c r="BH563" s="30"/>
      <c r="BI563" s="30"/>
      <c r="BJ563" s="30"/>
      <c r="BK563" s="30"/>
      <c r="BL563" s="30"/>
      <c r="BM563" s="31"/>
      <c r="BN563" s="30"/>
      <c r="BO563" s="30"/>
      <c r="BP563" s="30"/>
      <c r="BQ563" s="30"/>
      <c r="BR563" s="31"/>
      <c r="CA563" s="32"/>
      <c r="CB563" s="30"/>
      <c r="CC563" s="30"/>
      <c r="CD563" s="30"/>
      <c r="CE563" s="30"/>
      <c r="CF563" s="31"/>
      <c r="CG563" s="30"/>
      <c r="CH563" s="30"/>
      <c r="CI563" s="30"/>
      <c r="CJ563" s="30"/>
      <c r="CK563" s="30"/>
      <c r="CL563" s="31"/>
      <c r="CM563" s="30"/>
      <c r="CN563" s="30"/>
      <c r="CO563" s="30"/>
      <c r="CP563" s="30"/>
      <c r="CQ563" s="30"/>
      <c r="CR563" s="29"/>
      <c r="CS563" s="30"/>
      <c r="DB563" s="32"/>
      <c r="DC563" s="30"/>
      <c r="DD563" s="30"/>
      <c r="DE563" s="30"/>
      <c r="DF563" s="30"/>
      <c r="DG563" s="31"/>
      <c r="DH563" s="30"/>
      <c r="DI563" s="30"/>
      <c r="DJ563" s="30"/>
      <c r="DK563" s="30"/>
      <c r="DL563" s="30"/>
      <c r="DM563" s="31"/>
      <c r="DN563" s="30"/>
      <c r="DO563" s="30"/>
      <c r="DP563" s="30"/>
      <c r="DQ563" s="30"/>
      <c r="DR563" s="30"/>
      <c r="DS563" s="29"/>
      <c r="DT563" s="30"/>
      <c r="EC563" s="32"/>
      <c r="ED563" s="30"/>
      <c r="EE563" s="30"/>
      <c r="EF563" s="30"/>
      <c r="EG563" s="30"/>
      <c r="EH563" s="31"/>
      <c r="EI563" s="30"/>
      <c r="EJ563" s="30"/>
      <c r="EK563" s="30"/>
      <c r="EL563" s="30"/>
      <c r="EM563" s="30"/>
      <c r="EN563" s="31"/>
      <c r="EO563" s="30"/>
      <c r="EP563" s="30"/>
      <c r="EQ563" s="30"/>
      <c r="ER563" s="30"/>
      <c r="ES563" s="30"/>
      <c r="ET563" s="29"/>
      <c r="EU563" s="30"/>
      <c r="FD563" s="32"/>
      <c r="FE563" s="30"/>
      <c r="FF563" s="30"/>
      <c r="FG563" s="30"/>
      <c r="FH563" s="30"/>
      <c r="FI563" s="31"/>
      <c r="FJ563" s="30"/>
      <c r="FK563" s="30"/>
      <c r="FL563" s="30"/>
      <c r="FM563" s="30"/>
      <c r="FN563" s="30"/>
      <c r="FO563" s="31"/>
      <c r="FP563" s="30"/>
      <c r="FQ563" s="30"/>
      <c r="FR563" s="30"/>
      <c r="FS563" s="30"/>
      <c r="FT563" s="30"/>
      <c r="FU563" s="29"/>
      <c r="FV563" s="30"/>
      <c r="FW563" s="33"/>
      <c r="FX563" s="30"/>
      <c r="FY563" s="29"/>
      <c r="FZ563" s="34"/>
      <c r="GA563" s="29"/>
      <c r="GB563" s="28"/>
      <c r="GC563" s="30"/>
      <c r="GD563" s="30"/>
      <c r="GE563" s="30"/>
      <c r="GF563" s="33"/>
      <c r="GG563" s="30"/>
      <c r="GH563" s="30"/>
      <c r="GL563" s="29"/>
      <c r="GM563" s="28"/>
      <c r="GN563" s="30"/>
      <c r="GR563" s="29"/>
      <c r="GS563" s="31"/>
      <c r="GT563" s="30"/>
      <c r="GU563" s="30"/>
      <c r="GV563" s="30"/>
      <c r="GW563" s="30"/>
      <c r="GX563" s="30"/>
      <c r="GY563" s="30"/>
      <c r="GZ563" s="30"/>
      <c r="HA563" s="30"/>
      <c r="HB563" s="30"/>
      <c r="HC563" s="30"/>
      <c r="HD563" s="30"/>
      <c r="HE563" s="30"/>
      <c r="HF563" s="30"/>
      <c r="HG563" s="30"/>
      <c r="HH563" s="30"/>
      <c r="HI563" s="30"/>
      <c r="HJ563" s="30"/>
      <c r="HK563" s="30"/>
      <c r="HL563" s="30"/>
      <c r="HM563" s="30"/>
      <c r="HN563" s="30"/>
      <c r="HO563" s="30"/>
      <c r="HP563" s="30"/>
      <c r="HQ563" s="30"/>
      <c r="HR563" s="30"/>
      <c r="HS563" s="30"/>
      <c r="HT563" s="30"/>
      <c r="HU563" s="30"/>
      <c r="HV563" s="30"/>
      <c r="HW563" s="30"/>
      <c r="HX563" s="30"/>
      <c r="HY563" s="30"/>
      <c r="HZ563" s="30"/>
      <c r="IA563" s="30"/>
      <c r="IB563" s="30"/>
      <c r="IC563" s="30"/>
      <c r="ID563" s="30"/>
      <c r="IE563" s="30"/>
      <c r="IF563" s="30"/>
      <c r="IG563" s="30"/>
      <c r="IH563" s="30"/>
      <c r="II563" s="30"/>
      <c r="IJ563" s="31"/>
      <c r="IK563" s="30"/>
      <c r="IL563" s="30"/>
      <c r="IM563" s="30"/>
      <c r="IN563" s="30"/>
      <c r="IO563" s="30"/>
      <c r="IP563" s="30"/>
      <c r="IX563" s="31"/>
      <c r="IY563" s="30"/>
      <c r="IZ563" s="30"/>
      <c r="JA563" s="30"/>
      <c r="JB563" s="30"/>
      <c r="JC563" s="30"/>
      <c r="JD563" s="30"/>
      <c r="JE563" s="30"/>
      <c r="JF563" s="30"/>
      <c r="KD563" s="30"/>
      <c r="KE563" s="30"/>
      <c r="KF563" s="30"/>
      <c r="KG563" s="30"/>
      <c r="KH563" s="30"/>
      <c r="KI563" s="30"/>
      <c r="KJ563" s="30"/>
      <c r="KK563" s="30"/>
      <c r="KL563" s="30"/>
      <c r="KM563" s="30"/>
      <c r="KN563" s="30"/>
      <c r="KO563" s="31"/>
      <c r="KP563" s="30"/>
      <c r="KQ563" s="30"/>
      <c r="KR563" s="30"/>
      <c r="KS563" s="30"/>
      <c r="KT563" s="30"/>
      <c r="KU563" s="30"/>
      <c r="LD563" s="28"/>
      <c r="LF563" s="30"/>
      <c r="LG563" s="30"/>
      <c r="LH563" s="30"/>
      <c r="LI563" s="28"/>
      <c r="LN563" s="33"/>
      <c r="LO563" s="28"/>
      <c r="LT563" s="33"/>
      <c r="LU563" s="30"/>
      <c r="LV563" s="30"/>
      <c r="LW563" s="30"/>
      <c r="LX563" s="30"/>
      <c r="MG563" s="44"/>
      <c r="OA563" s="49"/>
      <c r="OB563" s="30"/>
      <c r="OC563" s="30"/>
      <c r="OD563" s="30"/>
      <c r="OH563" s="44"/>
      <c r="ON563" s="49"/>
      <c r="OO563" s="30"/>
      <c r="OP563" s="30"/>
      <c r="OQ563" s="30"/>
      <c r="OU563" s="44"/>
      <c r="PA563" s="28"/>
      <c r="PF563" s="28"/>
      <c r="PK563" s="28"/>
      <c r="PM563" s="35"/>
      <c r="PN563" s="30"/>
      <c r="PO563" s="30"/>
      <c r="PP563" s="30"/>
      <c r="PQ563" s="30"/>
      <c r="PR563" s="28"/>
      <c r="PU563" s="30"/>
      <c r="PV563" s="30"/>
      <c r="PW563" s="30"/>
      <c r="PX563" s="30"/>
      <c r="PY563" s="35"/>
      <c r="PZ563" s="28"/>
      <c r="QC563" s="30"/>
      <c r="QD563" s="30"/>
      <c r="QE563" s="30"/>
      <c r="QF563" s="30"/>
      <c r="QG563" s="35"/>
      <c r="QH563" s="28"/>
      <c r="QK563" s="30"/>
      <c r="QL563" s="30"/>
      <c r="QM563" s="30"/>
      <c r="QN563" s="30"/>
      <c r="QO563" s="36"/>
      <c r="QP563" s="28"/>
      <c r="QS563" s="30"/>
      <c r="QT563" s="30"/>
      <c r="QU563" s="30"/>
      <c r="QV563" s="30"/>
      <c r="QW563" s="35"/>
      <c r="QX563" s="28"/>
      <c r="QY563" s="30"/>
      <c r="RB563" s="41"/>
      <c r="RU563" s="41"/>
      <c r="RZ563" s="41"/>
      <c r="SE563" s="41"/>
      <c r="SJ563" s="41"/>
      <c r="SO563" s="28"/>
      <c r="SP563" s="30"/>
      <c r="SQ563" s="30"/>
      <c r="SS563" s="41"/>
      <c r="SU563"/>
      <c r="SV563"/>
      <c r="SW563"/>
      <c r="TL563" s="41"/>
      <c r="TQ563" s="41"/>
      <c r="TV563" s="41"/>
      <c r="UA563" s="41"/>
      <c r="UG563" s="28"/>
      <c r="UH563" s="30"/>
      <c r="UI563" s="30"/>
      <c r="UJ563" s="30"/>
      <c r="UK563" s="41"/>
      <c r="VD563" s="41"/>
      <c r="VI563" s="41"/>
      <c r="VN563" s="41"/>
      <c r="VS563" s="41"/>
      <c r="VY563" s="28"/>
      <c r="VZ563" s="30"/>
      <c r="WA563" s="30"/>
      <c r="WB563" s="30"/>
      <c r="WC563" s="41"/>
      <c r="WV563" s="41"/>
      <c r="XA563" s="41"/>
      <c r="XF563" s="41"/>
      <c r="XK563" s="41"/>
      <c r="XQ563" s="28"/>
      <c r="XR563" s="30"/>
      <c r="XS563" s="30"/>
      <c r="XT563" s="30"/>
      <c r="XU563" s="41"/>
      <c r="YN563" s="41"/>
      <c r="YS563" s="41"/>
      <c r="YX563" s="41"/>
      <c r="ZC563" s="41"/>
      <c r="ZI563" s="28"/>
      <c r="ZJ563" s="30"/>
      <c r="ZK563" s="30"/>
      <c r="ZL563" s="30"/>
      <c r="ZM563" s="30"/>
      <c r="ZN563" s="30"/>
      <c r="ZO563" s="30"/>
      <c r="ZP563" s="41"/>
      <c r="ZU563" s="41"/>
      <c r="ZZ563" s="41"/>
      <c r="AAE563" s="41"/>
      <c r="AAJ563" s="41"/>
      <c r="AAO563" s="28"/>
      <c r="AAP563" s="30"/>
      <c r="AAQ563" s="30"/>
      <c r="AAR563" s="30"/>
      <c r="AAS563" s="30"/>
      <c r="AAT563" s="30"/>
      <c r="AAU563" s="30"/>
      <c r="AAV563" s="41"/>
      <c r="ABA563" s="41"/>
      <c r="ABF563" s="41"/>
      <c r="ABK563" s="41"/>
      <c r="ABP563" s="41"/>
      <c r="ABV563" s="28"/>
      <c r="ABW563" s="30"/>
      <c r="ABX563" s="30"/>
      <c r="ABY563" s="30"/>
      <c r="ABZ563" s="30"/>
      <c r="ACA563" s="30"/>
      <c r="ACB563" s="30"/>
      <c r="ACC563" s="41"/>
      <c r="ACH563" s="41"/>
      <c r="ACM563" s="41"/>
      <c r="ACR563" s="41"/>
      <c r="ACW563" s="41"/>
      <c r="ADC563" s="28"/>
      <c r="ADD563" s="30"/>
      <c r="ADE563" s="30"/>
      <c r="ADF563" s="30"/>
      <c r="ADG563" s="30"/>
      <c r="ADH563" s="30"/>
      <c r="ADI563" s="30"/>
      <c r="ADJ563" s="41"/>
      <c r="ADO563" s="41"/>
      <c r="ADT563" s="41"/>
      <c r="ADY563" s="41"/>
      <c r="AED563" s="41"/>
      <c r="AEJ563" s="28"/>
      <c r="AEK563" s="30"/>
      <c r="AEL563" s="30"/>
      <c r="AEM563" s="30"/>
      <c r="AEN563" s="30"/>
      <c r="AEO563" s="30"/>
      <c r="AEP563" s="30"/>
      <c r="AEQ563" s="41"/>
      <c r="AEV563" s="41"/>
      <c r="AFA563" s="41"/>
      <c r="AFF563" s="41"/>
      <c r="AFK563" s="41"/>
      <c r="AFQ563" s="28"/>
      <c r="AFT563" s="28"/>
      <c r="AFU563" s="30"/>
      <c r="AFV563" s="30"/>
      <c r="AFW563" s="30"/>
      <c r="AFX563" s="30"/>
      <c r="AFY563" s="30"/>
      <c r="AFZ563" s="31"/>
      <c r="AGA563" s="30"/>
      <c r="AGB563" s="30"/>
      <c r="AGC563" s="28"/>
      <c r="AGF563" s="28"/>
      <c r="AGI563" s="36"/>
      <c r="AGJ563" s="28"/>
      <c r="AGM563" s="36"/>
      <c r="AGN563" s="28"/>
      <c r="AGQ563" s="36"/>
      <c r="AGR563" s="28"/>
      <c r="AGU563" s="36"/>
      <c r="ANO563" s="31"/>
      <c r="ANP563" s="30"/>
      <c r="ANQ563" s="30"/>
      <c r="ANZ563" s="31"/>
      <c r="AOA563" s="30"/>
      <c r="AOJ563" s="32"/>
      <c r="AON563" s="32"/>
      <c r="AOR563" s="32"/>
    </row>
    <row r="564" spans="3:879 1055:1084" s="27" customFormat="1" x14ac:dyDescent="0.25">
      <c r="C564" s="31"/>
      <c r="J564" s="29"/>
      <c r="K564" s="30"/>
      <c r="L564" s="30"/>
      <c r="M564" s="30"/>
      <c r="N564" s="30"/>
      <c r="O564" s="31"/>
      <c r="AC564" s="29"/>
      <c r="AD564" s="31"/>
      <c r="AE564" s="30"/>
      <c r="AF564" s="30"/>
      <c r="AR564" s="29"/>
      <c r="AS564" s="30"/>
      <c r="BC564" s="32"/>
      <c r="BD564" s="30"/>
      <c r="BE564" s="30"/>
      <c r="BF564" s="30"/>
      <c r="BG564" s="29"/>
      <c r="BH564" s="30"/>
      <c r="BI564" s="30"/>
      <c r="BJ564" s="30"/>
      <c r="BK564" s="30"/>
      <c r="BL564" s="30"/>
      <c r="BM564" s="31"/>
      <c r="BN564" s="30"/>
      <c r="BO564" s="30"/>
      <c r="BP564" s="30"/>
      <c r="BQ564" s="30"/>
      <c r="BR564" s="31"/>
      <c r="CA564" s="32"/>
      <c r="CB564" s="30"/>
      <c r="CC564" s="30"/>
      <c r="CD564" s="30"/>
      <c r="CE564" s="30"/>
      <c r="CF564" s="31"/>
      <c r="CG564" s="30"/>
      <c r="CH564" s="30"/>
      <c r="CI564" s="30"/>
      <c r="CJ564" s="30"/>
      <c r="CK564" s="30"/>
      <c r="CL564" s="31"/>
      <c r="CM564" s="30"/>
      <c r="CN564" s="30"/>
      <c r="CO564" s="30"/>
      <c r="CP564" s="30"/>
      <c r="CQ564" s="30"/>
      <c r="CR564" s="29"/>
      <c r="CS564" s="30"/>
      <c r="DB564" s="32"/>
      <c r="DC564" s="30"/>
      <c r="DD564" s="30"/>
      <c r="DE564" s="30"/>
      <c r="DF564" s="30"/>
      <c r="DG564" s="31"/>
      <c r="DH564" s="30"/>
      <c r="DI564" s="30"/>
      <c r="DJ564" s="30"/>
      <c r="DK564" s="30"/>
      <c r="DL564" s="30"/>
      <c r="DM564" s="31"/>
      <c r="DN564" s="30"/>
      <c r="DO564" s="30"/>
      <c r="DP564" s="30"/>
      <c r="DQ564" s="30"/>
      <c r="DR564" s="30"/>
      <c r="DS564" s="29"/>
      <c r="DT564" s="30"/>
      <c r="EC564" s="32"/>
      <c r="ED564" s="30"/>
      <c r="EE564" s="30"/>
      <c r="EF564" s="30"/>
      <c r="EG564" s="30"/>
      <c r="EH564" s="31"/>
      <c r="EI564" s="30"/>
      <c r="EJ564" s="30"/>
      <c r="EK564" s="30"/>
      <c r="EL564" s="30"/>
      <c r="EM564" s="30"/>
      <c r="EN564" s="31"/>
      <c r="EO564" s="30"/>
      <c r="EP564" s="30"/>
      <c r="EQ564" s="30"/>
      <c r="ER564" s="30"/>
      <c r="ES564" s="30"/>
      <c r="ET564" s="29"/>
      <c r="EU564" s="30"/>
      <c r="FD564" s="32"/>
      <c r="FE564" s="30"/>
      <c r="FF564" s="30"/>
      <c r="FG564" s="30"/>
      <c r="FH564" s="30"/>
      <c r="FI564" s="31"/>
      <c r="FJ564" s="30"/>
      <c r="FK564" s="30"/>
      <c r="FL564" s="30"/>
      <c r="FM564" s="30"/>
      <c r="FN564" s="30"/>
      <c r="FO564" s="31"/>
      <c r="FP564" s="30"/>
      <c r="FQ564" s="30"/>
      <c r="FR564" s="30"/>
      <c r="FS564" s="30"/>
      <c r="FT564" s="30"/>
      <c r="FU564" s="29"/>
      <c r="FV564" s="30"/>
      <c r="FW564" s="33"/>
      <c r="FX564" s="30"/>
      <c r="FY564" s="29"/>
      <c r="FZ564" s="34"/>
      <c r="GA564" s="29"/>
      <c r="GB564" s="28"/>
      <c r="GC564" s="30"/>
      <c r="GD564" s="30"/>
      <c r="GE564" s="30"/>
      <c r="GF564" s="33"/>
      <c r="GG564" s="30"/>
      <c r="GH564" s="30"/>
      <c r="GL564" s="29"/>
      <c r="GM564" s="28"/>
      <c r="GN564" s="30"/>
      <c r="GR564" s="29"/>
      <c r="GS564" s="31"/>
      <c r="GT564" s="30"/>
      <c r="GU564" s="30"/>
      <c r="GV564" s="30"/>
      <c r="GW564" s="30"/>
      <c r="GX564" s="30"/>
      <c r="GY564" s="30"/>
      <c r="GZ564" s="30"/>
      <c r="HA564" s="30"/>
      <c r="HB564" s="30"/>
      <c r="HC564" s="30"/>
      <c r="HD564" s="30"/>
      <c r="HE564" s="30"/>
      <c r="HF564" s="30"/>
      <c r="HG564" s="30"/>
      <c r="HH564" s="30"/>
      <c r="HI564" s="30"/>
      <c r="HJ564" s="30"/>
      <c r="HK564" s="30"/>
      <c r="HL564" s="30"/>
      <c r="HM564" s="30"/>
      <c r="HN564" s="30"/>
      <c r="HO564" s="30"/>
      <c r="HP564" s="30"/>
      <c r="HQ564" s="30"/>
      <c r="HR564" s="30"/>
      <c r="HS564" s="30"/>
      <c r="HT564" s="30"/>
      <c r="HU564" s="30"/>
      <c r="HV564" s="30"/>
      <c r="HW564" s="30"/>
      <c r="HX564" s="30"/>
      <c r="HY564" s="30"/>
      <c r="HZ564" s="30"/>
      <c r="IA564" s="30"/>
      <c r="IB564" s="30"/>
      <c r="IC564" s="30"/>
      <c r="ID564" s="30"/>
      <c r="IE564" s="30"/>
      <c r="IF564" s="30"/>
      <c r="IG564" s="30"/>
      <c r="IH564" s="30"/>
      <c r="II564" s="30"/>
      <c r="IJ564" s="31"/>
      <c r="IK564" s="30"/>
      <c r="IL564" s="30"/>
      <c r="IM564" s="30"/>
      <c r="IN564" s="30"/>
      <c r="IO564" s="30"/>
      <c r="IP564" s="30"/>
      <c r="IX564" s="31"/>
      <c r="IY564" s="30"/>
      <c r="IZ564" s="30"/>
      <c r="JA564" s="30"/>
      <c r="JB564" s="30"/>
      <c r="JC564" s="30"/>
      <c r="JD564" s="30"/>
      <c r="JE564" s="30"/>
      <c r="JF564" s="30"/>
      <c r="KD564" s="30"/>
      <c r="KE564" s="30"/>
      <c r="KF564" s="30"/>
      <c r="KG564" s="30"/>
      <c r="KH564" s="30"/>
      <c r="KI564" s="30"/>
      <c r="KJ564" s="30"/>
      <c r="KK564" s="30"/>
      <c r="KL564" s="30"/>
      <c r="KM564" s="30"/>
      <c r="KN564" s="30"/>
      <c r="KO564" s="31"/>
      <c r="KP564" s="30"/>
      <c r="KQ564" s="30"/>
      <c r="KR564" s="30"/>
      <c r="KS564" s="30"/>
      <c r="KT564" s="30"/>
      <c r="KU564" s="30"/>
      <c r="LD564" s="28"/>
      <c r="LF564" s="30"/>
      <c r="LG564" s="30"/>
      <c r="LH564" s="30"/>
      <c r="LI564" s="28"/>
      <c r="LN564" s="33"/>
      <c r="LO564" s="28"/>
      <c r="LT564" s="33"/>
      <c r="LU564" s="30"/>
      <c r="LV564" s="30"/>
      <c r="LW564" s="30"/>
      <c r="LX564" s="30"/>
      <c r="MG564" s="44"/>
      <c r="OA564" s="49"/>
      <c r="OB564" s="30"/>
      <c r="OC564" s="30"/>
      <c r="OD564" s="30"/>
      <c r="OH564" s="44"/>
      <c r="ON564" s="49"/>
      <c r="OO564" s="30"/>
      <c r="OP564" s="30"/>
      <c r="OQ564" s="30"/>
      <c r="OU564" s="44"/>
      <c r="PA564" s="28"/>
      <c r="PF564" s="28"/>
      <c r="PK564" s="28"/>
      <c r="PM564" s="35"/>
      <c r="PN564" s="30"/>
      <c r="PO564" s="30"/>
      <c r="PP564" s="30"/>
      <c r="PQ564" s="30"/>
      <c r="PR564" s="28"/>
      <c r="PU564" s="30"/>
      <c r="PV564" s="30"/>
      <c r="PW564" s="30"/>
      <c r="PX564" s="30"/>
      <c r="PY564" s="35"/>
      <c r="PZ564" s="28"/>
      <c r="QC564" s="30"/>
      <c r="QD564" s="30"/>
      <c r="QE564" s="30"/>
      <c r="QF564" s="30"/>
      <c r="QG564" s="35"/>
      <c r="QH564" s="28"/>
      <c r="QK564" s="30"/>
      <c r="QL564" s="30"/>
      <c r="QM564" s="30"/>
      <c r="QN564" s="30"/>
      <c r="QO564" s="36"/>
      <c r="QP564" s="28"/>
      <c r="QS564" s="30"/>
      <c r="QT564" s="30"/>
      <c r="QU564" s="30"/>
      <c r="QV564" s="30"/>
      <c r="QW564" s="35"/>
      <c r="QX564" s="28"/>
      <c r="QY564" s="30"/>
      <c r="RB564" s="41"/>
      <c r="RU564" s="41"/>
      <c r="RZ564" s="41"/>
      <c r="SE564" s="41"/>
      <c r="SJ564" s="41"/>
      <c r="SO564" s="28"/>
      <c r="SP564" s="30"/>
      <c r="SQ564" s="30"/>
      <c r="SS564" s="41"/>
      <c r="SU564"/>
      <c r="SV564"/>
      <c r="SW564"/>
      <c r="TL564" s="41"/>
      <c r="TQ564" s="41"/>
      <c r="TV564" s="41"/>
      <c r="UA564" s="41"/>
      <c r="UG564" s="28"/>
      <c r="UH564" s="30"/>
      <c r="UI564" s="30"/>
      <c r="UJ564" s="30"/>
      <c r="UK564" s="41"/>
      <c r="VD564" s="41"/>
      <c r="VI564" s="41"/>
      <c r="VN564" s="41"/>
      <c r="VS564" s="41"/>
      <c r="VY564" s="28"/>
      <c r="VZ564" s="30"/>
      <c r="WA564" s="30"/>
      <c r="WB564" s="30"/>
      <c r="WC564" s="41"/>
      <c r="WV564" s="41"/>
      <c r="XA564" s="41"/>
      <c r="XF564" s="41"/>
      <c r="XK564" s="41"/>
      <c r="XQ564" s="28"/>
      <c r="XR564" s="30"/>
      <c r="XS564" s="30"/>
      <c r="XT564" s="30"/>
      <c r="XU564" s="41"/>
      <c r="YN564" s="41"/>
      <c r="YS564" s="41"/>
      <c r="YX564" s="41"/>
      <c r="ZC564" s="41"/>
      <c r="ZI564" s="28"/>
      <c r="ZJ564" s="30"/>
      <c r="ZK564" s="30"/>
      <c r="ZL564" s="30"/>
      <c r="ZM564" s="30"/>
      <c r="ZN564" s="30"/>
      <c r="ZO564" s="30"/>
      <c r="ZP564" s="41"/>
      <c r="ZU564" s="41"/>
      <c r="ZZ564" s="41"/>
      <c r="AAE564" s="41"/>
      <c r="AAJ564" s="41"/>
      <c r="AAO564" s="28"/>
      <c r="AAP564" s="30"/>
      <c r="AAQ564" s="30"/>
      <c r="AAR564" s="30"/>
      <c r="AAS564" s="30"/>
      <c r="AAT564" s="30"/>
      <c r="AAU564" s="30"/>
      <c r="AAV564" s="41"/>
      <c r="ABA564" s="41"/>
      <c r="ABF564" s="41"/>
      <c r="ABK564" s="41"/>
      <c r="ABP564" s="41"/>
      <c r="ABV564" s="28"/>
      <c r="ABW564" s="30"/>
      <c r="ABX564" s="30"/>
      <c r="ABY564" s="30"/>
      <c r="ABZ564" s="30"/>
      <c r="ACA564" s="30"/>
      <c r="ACB564" s="30"/>
      <c r="ACC564" s="41"/>
      <c r="ACH564" s="41"/>
      <c r="ACM564" s="41"/>
      <c r="ACR564" s="41"/>
      <c r="ACW564" s="41"/>
      <c r="ADC564" s="28"/>
      <c r="ADD564" s="30"/>
      <c r="ADE564" s="30"/>
      <c r="ADF564" s="30"/>
      <c r="ADG564" s="30"/>
      <c r="ADH564" s="30"/>
      <c r="ADI564" s="30"/>
      <c r="ADJ564" s="41"/>
      <c r="ADO564" s="41"/>
      <c r="ADT564" s="41"/>
      <c r="ADY564" s="41"/>
      <c r="AED564" s="41"/>
      <c r="AEJ564" s="28"/>
      <c r="AEK564" s="30"/>
      <c r="AEL564" s="30"/>
      <c r="AEM564" s="30"/>
      <c r="AEN564" s="30"/>
      <c r="AEO564" s="30"/>
      <c r="AEP564" s="30"/>
      <c r="AEQ564" s="41"/>
      <c r="AEV564" s="41"/>
      <c r="AFA564" s="41"/>
      <c r="AFF564" s="41"/>
      <c r="AFK564" s="41"/>
      <c r="AFQ564" s="28"/>
      <c r="AFT564" s="28"/>
      <c r="AFU564" s="30"/>
      <c r="AFV564" s="30"/>
      <c r="AFW564" s="30"/>
      <c r="AFX564" s="30"/>
      <c r="AFY564" s="30"/>
      <c r="AFZ564" s="31"/>
      <c r="AGA564" s="30"/>
      <c r="AGB564" s="30"/>
      <c r="AGC564" s="28"/>
      <c r="AGF564" s="28"/>
      <c r="AGI564" s="36"/>
      <c r="AGJ564" s="28"/>
      <c r="AGM564" s="36"/>
      <c r="AGN564" s="28"/>
      <c r="AGQ564" s="36"/>
      <c r="AGR564" s="28"/>
      <c r="AGU564" s="36"/>
      <c r="ANO564" s="31"/>
      <c r="ANP564" s="30"/>
      <c r="ANQ564" s="30"/>
      <c r="ANZ564" s="31"/>
      <c r="AOA564" s="30"/>
      <c r="AOJ564" s="32"/>
      <c r="AON564" s="32"/>
      <c r="AOR564" s="32"/>
    </row>
    <row r="565" spans="3:879 1055:1084" s="27" customFormat="1" x14ac:dyDescent="0.25">
      <c r="C565" s="31"/>
      <c r="J565" s="29"/>
      <c r="K565" s="30"/>
      <c r="L565" s="30"/>
      <c r="M565" s="30"/>
      <c r="N565" s="30"/>
      <c r="O565" s="31"/>
      <c r="AC565" s="29"/>
      <c r="AD565" s="31"/>
      <c r="AE565" s="30"/>
      <c r="AF565" s="30"/>
      <c r="AR565" s="29"/>
      <c r="AS565" s="30"/>
      <c r="BC565" s="32"/>
      <c r="BD565" s="30"/>
      <c r="BE565" s="30"/>
      <c r="BF565" s="30"/>
      <c r="BG565" s="29"/>
      <c r="BH565" s="30"/>
      <c r="BI565" s="30"/>
      <c r="BJ565" s="30"/>
      <c r="BK565" s="30"/>
      <c r="BL565" s="30"/>
      <c r="BM565" s="31"/>
      <c r="BN565" s="30"/>
      <c r="BO565" s="30"/>
      <c r="BP565" s="30"/>
      <c r="BQ565" s="30"/>
      <c r="BR565" s="31"/>
      <c r="CA565" s="32"/>
      <c r="CB565" s="30"/>
      <c r="CC565" s="30"/>
      <c r="CD565" s="30"/>
      <c r="CE565" s="30"/>
      <c r="CF565" s="31"/>
      <c r="CG565" s="30"/>
      <c r="CH565" s="30"/>
      <c r="CI565" s="30"/>
      <c r="CJ565" s="30"/>
      <c r="CK565" s="30"/>
      <c r="CL565" s="31"/>
      <c r="CM565" s="30"/>
      <c r="CN565" s="30"/>
      <c r="CO565" s="30"/>
      <c r="CP565" s="30"/>
      <c r="CQ565" s="30"/>
      <c r="CR565" s="29"/>
      <c r="CS565" s="30"/>
      <c r="DB565" s="32"/>
      <c r="DC565" s="30"/>
      <c r="DD565" s="30"/>
      <c r="DE565" s="30"/>
      <c r="DF565" s="30"/>
      <c r="DG565" s="31"/>
      <c r="DH565" s="30"/>
      <c r="DI565" s="30"/>
      <c r="DJ565" s="30"/>
      <c r="DK565" s="30"/>
      <c r="DL565" s="30"/>
      <c r="DM565" s="31"/>
      <c r="DN565" s="30"/>
      <c r="DO565" s="30"/>
      <c r="DP565" s="30"/>
      <c r="DQ565" s="30"/>
      <c r="DR565" s="30"/>
      <c r="DS565" s="29"/>
      <c r="DT565" s="30"/>
      <c r="EC565" s="32"/>
      <c r="ED565" s="30"/>
      <c r="EE565" s="30"/>
      <c r="EF565" s="30"/>
      <c r="EG565" s="30"/>
      <c r="EH565" s="31"/>
      <c r="EI565" s="30"/>
      <c r="EJ565" s="30"/>
      <c r="EK565" s="30"/>
      <c r="EL565" s="30"/>
      <c r="EM565" s="30"/>
      <c r="EN565" s="31"/>
      <c r="EO565" s="30"/>
      <c r="EP565" s="30"/>
      <c r="EQ565" s="30"/>
      <c r="ER565" s="30"/>
      <c r="ES565" s="30"/>
      <c r="ET565" s="29"/>
      <c r="EU565" s="30"/>
      <c r="FD565" s="32"/>
      <c r="FE565" s="30"/>
      <c r="FF565" s="30"/>
      <c r="FG565" s="30"/>
      <c r="FH565" s="30"/>
      <c r="FI565" s="31"/>
      <c r="FJ565" s="30"/>
      <c r="FK565" s="30"/>
      <c r="FL565" s="30"/>
      <c r="FM565" s="30"/>
      <c r="FN565" s="30"/>
      <c r="FO565" s="31"/>
      <c r="FP565" s="30"/>
      <c r="FQ565" s="30"/>
      <c r="FR565" s="30"/>
      <c r="FS565" s="30"/>
      <c r="FT565" s="30"/>
      <c r="FU565" s="29"/>
      <c r="FV565" s="30"/>
      <c r="FW565" s="33"/>
      <c r="FX565" s="30"/>
      <c r="FY565" s="29"/>
      <c r="FZ565" s="34"/>
      <c r="GA565" s="29"/>
      <c r="GB565" s="28"/>
      <c r="GC565" s="30"/>
      <c r="GD565" s="30"/>
      <c r="GE565" s="30"/>
      <c r="GF565" s="33"/>
      <c r="GG565" s="30"/>
      <c r="GH565" s="30"/>
      <c r="GL565" s="29"/>
      <c r="GM565" s="28"/>
      <c r="GN565" s="30"/>
      <c r="GR565" s="29"/>
      <c r="GS565" s="31"/>
      <c r="GT565" s="30"/>
      <c r="GU565" s="30"/>
      <c r="GV565" s="30"/>
      <c r="GW565" s="30"/>
      <c r="GX565" s="30"/>
      <c r="GY565" s="30"/>
      <c r="GZ565" s="30"/>
      <c r="HA565" s="30"/>
      <c r="HB565" s="30"/>
      <c r="HC565" s="30"/>
      <c r="HD565" s="30"/>
      <c r="HE565" s="30"/>
      <c r="HF565" s="30"/>
      <c r="HG565" s="30"/>
      <c r="HH565" s="30"/>
      <c r="HI565" s="30"/>
      <c r="HJ565" s="30"/>
      <c r="HK565" s="30"/>
      <c r="HL565" s="30"/>
      <c r="HM565" s="30"/>
      <c r="HN565" s="30"/>
      <c r="HO565" s="30"/>
      <c r="HP565" s="30"/>
      <c r="HQ565" s="30"/>
      <c r="HR565" s="30"/>
      <c r="HS565" s="30"/>
      <c r="HT565" s="30"/>
      <c r="HU565" s="30"/>
      <c r="HV565" s="30"/>
      <c r="HW565" s="30"/>
      <c r="HX565" s="30"/>
      <c r="HY565" s="30"/>
      <c r="HZ565" s="30"/>
      <c r="IA565" s="30"/>
      <c r="IB565" s="30"/>
      <c r="IC565" s="30"/>
      <c r="ID565" s="30"/>
      <c r="IE565" s="30"/>
      <c r="IF565" s="30"/>
      <c r="IG565" s="30"/>
      <c r="IH565" s="30"/>
      <c r="II565" s="30"/>
      <c r="IJ565" s="31"/>
      <c r="IK565" s="30"/>
      <c r="IL565" s="30"/>
      <c r="IM565" s="30"/>
      <c r="IN565" s="30"/>
      <c r="IO565" s="30"/>
      <c r="IP565" s="30"/>
      <c r="IX565" s="31"/>
      <c r="IY565" s="30"/>
      <c r="IZ565" s="30"/>
      <c r="JA565" s="30"/>
      <c r="JB565" s="30"/>
      <c r="JC565" s="30"/>
      <c r="JD565" s="30"/>
      <c r="JE565" s="30"/>
      <c r="JF565" s="30"/>
      <c r="KD565" s="30"/>
      <c r="KE565" s="30"/>
      <c r="KF565" s="30"/>
      <c r="KG565" s="30"/>
      <c r="KH565" s="30"/>
      <c r="KI565" s="30"/>
      <c r="KJ565" s="30"/>
      <c r="KK565" s="30"/>
      <c r="KL565" s="30"/>
      <c r="KM565" s="30"/>
      <c r="KN565" s="30"/>
      <c r="KO565" s="31"/>
      <c r="KP565" s="30"/>
      <c r="KQ565" s="30"/>
      <c r="KR565" s="30"/>
      <c r="KS565" s="30"/>
      <c r="KT565" s="30"/>
      <c r="KU565" s="30"/>
      <c r="LD565" s="28"/>
      <c r="LF565" s="30"/>
      <c r="LG565" s="30"/>
      <c r="LH565" s="30"/>
      <c r="LI565" s="28"/>
      <c r="LN565" s="33"/>
      <c r="LO565" s="28"/>
      <c r="LT565" s="33"/>
      <c r="LU565" s="30"/>
      <c r="LV565" s="30"/>
      <c r="LW565" s="30"/>
      <c r="LX565" s="30"/>
      <c r="MG565" s="44"/>
      <c r="OA565" s="49"/>
      <c r="OB565" s="30"/>
      <c r="OC565" s="30"/>
      <c r="OD565" s="30"/>
      <c r="OH565" s="44"/>
      <c r="ON565" s="49"/>
      <c r="OO565" s="30"/>
      <c r="OP565" s="30"/>
      <c r="OQ565" s="30"/>
      <c r="OU565" s="44"/>
      <c r="PA565" s="28"/>
      <c r="PF565" s="28"/>
      <c r="PK565" s="28"/>
      <c r="PM565" s="35"/>
      <c r="PN565" s="30"/>
      <c r="PO565" s="30"/>
      <c r="PP565" s="30"/>
      <c r="PQ565" s="30"/>
      <c r="PR565" s="28"/>
      <c r="PU565" s="30"/>
      <c r="PV565" s="30"/>
      <c r="PW565" s="30"/>
      <c r="PX565" s="30"/>
      <c r="PY565" s="35"/>
      <c r="PZ565" s="28"/>
      <c r="QC565" s="30"/>
      <c r="QD565" s="30"/>
      <c r="QE565" s="30"/>
      <c r="QF565" s="30"/>
      <c r="QG565" s="35"/>
      <c r="QH565" s="28"/>
      <c r="QK565" s="30"/>
      <c r="QL565" s="30"/>
      <c r="QM565" s="30"/>
      <c r="QN565" s="30"/>
      <c r="QO565" s="36"/>
      <c r="QP565" s="28"/>
      <c r="QS565" s="30"/>
      <c r="QT565" s="30"/>
      <c r="QU565" s="30"/>
      <c r="QV565" s="30"/>
      <c r="QW565" s="35"/>
      <c r="QX565" s="28"/>
      <c r="QY565" s="30"/>
      <c r="RB565" s="41"/>
      <c r="RU565" s="41"/>
      <c r="RZ565" s="41"/>
      <c r="SE565" s="41"/>
      <c r="SJ565" s="41"/>
      <c r="SO565" s="28"/>
      <c r="SP565" s="30"/>
      <c r="SQ565" s="30"/>
      <c r="SS565" s="41"/>
      <c r="SU565"/>
      <c r="SV565"/>
      <c r="SW565"/>
      <c r="TL565" s="41"/>
      <c r="TQ565" s="41"/>
      <c r="TV565" s="41"/>
      <c r="UA565" s="41"/>
      <c r="UG565" s="28"/>
      <c r="UH565" s="30"/>
      <c r="UI565" s="30"/>
      <c r="UJ565" s="30"/>
      <c r="UK565" s="41"/>
      <c r="VD565" s="41"/>
      <c r="VI565" s="41"/>
      <c r="VN565" s="41"/>
      <c r="VS565" s="41"/>
      <c r="VY565" s="28"/>
      <c r="VZ565" s="30"/>
      <c r="WA565" s="30"/>
      <c r="WB565" s="30"/>
      <c r="WC565" s="41"/>
      <c r="WV565" s="41"/>
      <c r="XA565" s="41"/>
      <c r="XF565" s="41"/>
      <c r="XK565" s="41"/>
      <c r="XQ565" s="28"/>
      <c r="XR565" s="30"/>
      <c r="XS565" s="30"/>
      <c r="XT565" s="30"/>
      <c r="XU565" s="41"/>
      <c r="YN565" s="41"/>
      <c r="YS565" s="41"/>
      <c r="YX565" s="41"/>
      <c r="ZC565" s="41"/>
      <c r="ZI565" s="28"/>
      <c r="ZJ565" s="30"/>
      <c r="ZK565" s="30"/>
      <c r="ZL565" s="30"/>
      <c r="ZM565" s="30"/>
      <c r="ZN565" s="30"/>
      <c r="ZO565" s="30"/>
      <c r="ZP565" s="41"/>
      <c r="ZU565" s="41"/>
      <c r="ZZ565" s="41"/>
      <c r="AAE565" s="41"/>
      <c r="AAJ565" s="41"/>
      <c r="AAO565" s="28"/>
      <c r="AAP565" s="30"/>
      <c r="AAQ565" s="30"/>
      <c r="AAR565" s="30"/>
      <c r="AAS565" s="30"/>
      <c r="AAT565" s="30"/>
      <c r="AAU565" s="30"/>
      <c r="AAV565" s="41"/>
      <c r="ABA565" s="41"/>
      <c r="ABF565" s="41"/>
      <c r="ABK565" s="41"/>
      <c r="ABP565" s="41"/>
      <c r="ABV565" s="28"/>
      <c r="ABW565" s="30"/>
      <c r="ABX565" s="30"/>
      <c r="ABY565" s="30"/>
      <c r="ABZ565" s="30"/>
      <c r="ACA565" s="30"/>
      <c r="ACB565" s="30"/>
      <c r="ACC565" s="41"/>
      <c r="ACH565" s="41"/>
      <c r="ACM565" s="41"/>
      <c r="ACR565" s="41"/>
      <c r="ACW565" s="41"/>
      <c r="ADC565" s="28"/>
      <c r="ADD565" s="30"/>
      <c r="ADE565" s="30"/>
      <c r="ADF565" s="30"/>
      <c r="ADG565" s="30"/>
      <c r="ADH565" s="30"/>
      <c r="ADI565" s="30"/>
      <c r="ADJ565" s="41"/>
      <c r="ADO565" s="41"/>
      <c r="ADT565" s="41"/>
      <c r="ADY565" s="41"/>
      <c r="AED565" s="41"/>
      <c r="AEJ565" s="28"/>
      <c r="AEK565" s="30"/>
      <c r="AEL565" s="30"/>
      <c r="AEM565" s="30"/>
      <c r="AEN565" s="30"/>
      <c r="AEO565" s="30"/>
      <c r="AEP565" s="30"/>
      <c r="AEQ565" s="41"/>
      <c r="AEV565" s="41"/>
      <c r="AFA565" s="41"/>
      <c r="AFF565" s="41"/>
      <c r="AFK565" s="41"/>
      <c r="AFQ565" s="28"/>
      <c r="AFT565" s="28"/>
      <c r="AFU565" s="30"/>
      <c r="AFV565" s="30"/>
      <c r="AFW565" s="30"/>
      <c r="AFX565" s="30"/>
      <c r="AFY565" s="30"/>
      <c r="AFZ565" s="31"/>
      <c r="AGA565" s="30"/>
      <c r="AGB565" s="30"/>
      <c r="AGC565" s="28"/>
      <c r="AGF565" s="28"/>
      <c r="AGI565" s="36"/>
      <c r="AGJ565" s="28"/>
      <c r="AGM565" s="36"/>
      <c r="AGN565" s="28"/>
      <c r="AGQ565" s="36"/>
      <c r="AGR565" s="28"/>
      <c r="AGU565" s="36"/>
      <c r="ANO565" s="31"/>
      <c r="ANP565" s="30"/>
      <c r="ANQ565" s="30"/>
      <c r="ANZ565" s="31"/>
      <c r="AOA565" s="30"/>
      <c r="AOJ565" s="32"/>
      <c r="AON565" s="32"/>
      <c r="AOR565" s="32"/>
    </row>
    <row r="566" spans="3:879 1055:1084" s="27" customFormat="1" x14ac:dyDescent="0.25">
      <c r="C566" s="31"/>
      <c r="J566" s="29"/>
      <c r="K566" s="30"/>
      <c r="L566" s="30"/>
      <c r="M566" s="30"/>
      <c r="N566" s="30"/>
      <c r="O566" s="31"/>
      <c r="AC566" s="29"/>
      <c r="AD566" s="31"/>
      <c r="AE566" s="30"/>
      <c r="AF566" s="30"/>
      <c r="AR566" s="29"/>
      <c r="AS566" s="30"/>
      <c r="BC566" s="32"/>
      <c r="BD566" s="30"/>
      <c r="BE566" s="30"/>
      <c r="BF566" s="30"/>
      <c r="BG566" s="29"/>
      <c r="BH566" s="30"/>
      <c r="BI566" s="30"/>
      <c r="BJ566" s="30"/>
      <c r="BK566" s="30"/>
      <c r="BL566" s="30"/>
      <c r="BM566" s="31"/>
      <c r="BN566" s="30"/>
      <c r="BO566" s="30"/>
      <c r="BP566" s="30"/>
      <c r="BQ566" s="30"/>
      <c r="BR566" s="31"/>
      <c r="CA566" s="32"/>
      <c r="CB566" s="30"/>
      <c r="CC566" s="30"/>
      <c r="CD566" s="30"/>
      <c r="CE566" s="30"/>
      <c r="CF566" s="31"/>
      <c r="CG566" s="30"/>
      <c r="CH566" s="30"/>
      <c r="CI566" s="30"/>
      <c r="CJ566" s="30"/>
      <c r="CK566" s="30"/>
      <c r="CL566" s="31"/>
      <c r="CM566" s="30"/>
      <c r="CN566" s="30"/>
      <c r="CO566" s="30"/>
      <c r="CP566" s="30"/>
      <c r="CQ566" s="30"/>
      <c r="CR566" s="29"/>
      <c r="CS566" s="30"/>
      <c r="DB566" s="32"/>
      <c r="DC566" s="30"/>
      <c r="DD566" s="30"/>
      <c r="DE566" s="30"/>
      <c r="DF566" s="30"/>
      <c r="DG566" s="31"/>
      <c r="DH566" s="30"/>
      <c r="DI566" s="30"/>
      <c r="DJ566" s="30"/>
      <c r="DK566" s="30"/>
      <c r="DL566" s="30"/>
      <c r="DM566" s="31"/>
      <c r="DN566" s="30"/>
      <c r="DO566" s="30"/>
      <c r="DP566" s="30"/>
      <c r="DQ566" s="30"/>
      <c r="DR566" s="30"/>
      <c r="DS566" s="29"/>
      <c r="DT566" s="30"/>
      <c r="EC566" s="32"/>
      <c r="ED566" s="30"/>
      <c r="EE566" s="30"/>
      <c r="EF566" s="30"/>
      <c r="EG566" s="30"/>
      <c r="EH566" s="31"/>
      <c r="EI566" s="30"/>
      <c r="EJ566" s="30"/>
      <c r="EK566" s="30"/>
      <c r="EL566" s="30"/>
      <c r="EM566" s="30"/>
      <c r="EN566" s="31"/>
      <c r="EO566" s="30"/>
      <c r="EP566" s="30"/>
      <c r="EQ566" s="30"/>
      <c r="ER566" s="30"/>
      <c r="ES566" s="30"/>
      <c r="ET566" s="29"/>
      <c r="EU566" s="30"/>
      <c r="FD566" s="32"/>
      <c r="FE566" s="30"/>
      <c r="FF566" s="30"/>
      <c r="FG566" s="30"/>
      <c r="FH566" s="30"/>
      <c r="FI566" s="31"/>
      <c r="FJ566" s="30"/>
      <c r="FK566" s="30"/>
      <c r="FL566" s="30"/>
      <c r="FM566" s="30"/>
      <c r="FN566" s="30"/>
      <c r="FO566" s="31"/>
      <c r="FP566" s="30"/>
      <c r="FQ566" s="30"/>
      <c r="FR566" s="30"/>
      <c r="FS566" s="30"/>
      <c r="FT566" s="30"/>
      <c r="FU566" s="29"/>
      <c r="FV566" s="30"/>
      <c r="FW566" s="33"/>
      <c r="FX566" s="30"/>
      <c r="FY566" s="29"/>
      <c r="FZ566" s="34"/>
      <c r="GA566" s="29"/>
      <c r="GB566" s="28"/>
      <c r="GC566" s="30"/>
      <c r="GD566" s="30"/>
      <c r="GE566" s="30"/>
      <c r="GF566" s="33"/>
      <c r="GG566" s="30"/>
      <c r="GH566" s="30"/>
      <c r="GL566" s="29"/>
      <c r="GM566" s="28"/>
      <c r="GN566" s="30"/>
      <c r="GR566" s="29"/>
      <c r="GS566" s="31"/>
      <c r="GT566" s="30"/>
      <c r="GU566" s="30"/>
      <c r="GV566" s="30"/>
      <c r="GW566" s="30"/>
      <c r="GX566" s="30"/>
      <c r="GY566" s="30"/>
      <c r="GZ566" s="30"/>
      <c r="HA566" s="30"/>
      <c r="HB566" s="30"/>
      <c r="HC566" s="30"/>
      <c r="HD566" s="30"/>
      <c r="HE566" s="30"/>
      <c r="HF566" s="30"/>
      <c r="HG566" s="30"/>
      <c r="HH566" s="30"/>
      <c r="HI566" s="30"/>
      <c r="HJ566" s="30"/>
      <c r="HK566" s="30"/>
      <c r="HL566" s="30"/>
      <c r="HM566" s="30"/>
      <c r="HN566" s="30"/>
      <c r="HO566" s="30"/>
      <c r="HP566" s="30"/>
      <c r="HQ566" s="30"/>
      <c r="HR566" s="30"/>
      <c r="HS566" s="30"/>
      <c r="HT566" s="30"/>
      <c r="HU566" s="30"/>
      <c r="HV566" s="30"/>
      <c r="HW566" s="30"/>
      <c r="HX566" s="30"/>
      <c r="HY566" s="30"/>
      <c r="HZ566" s="30"/>
      <c r="IA566" s="30"/>
      <c r="IB566" s="30"/>
      <c r="IC566" s="30"/>
      <c r="ID566" s="30"/>
      <c r="IE566" s="30"/>
      <c r="IF566" s="30"/>
      <c r="IG566" s="30"/>
      <c r="IH566" s="30"/>
      <c r="II566" s="30"/>
      <c r="IJ566" s="31"/>
      <c r="IK566" s="30"/>
      <c r="IL566" s="30"/>
      <c r="IM566" s="30"/>
      <c r="IN566" s="30"/>
      <c r="IO566" s="30"/>
      <c r="IP566" s="30"/>
      <c r="IX566" s="31"/>
      <c r="IY566" s="30"/>
      <c r="IZ566" s="30"/>
      <c r="JA566" s="30"/>
      <c r="JB566" s="30"/>
      <c r="JC566" s="30"/>
      <c r="JD566" s="30"/>
      <c r="JE566" s="30"/>
      <c r="JF566" s="30"/>
      <c r="KD566" s="30"/>
      <c r="KE566" s="30"/>
      <c r="KF566" s="30"/>
      <c r="KG566" s="30"/>
      <c r="KH566" s="30"/>
      <c r="KI566" s="30"/>
      <c r="KJ566" s="30"/>
      <c r="KK566" s="30"/>
      <c r="KL566" s="30"/>
      <c r="KM566" s="30"/>
      <c r="KN566" s="30"/>
      <c r="KO566" s="31"/>
      <c r="KP566" s="30"/>
      <c r="KQ566" s="30"/>
      <c r="KR566" s="30"/>
      <c r="KS566" s="30"/>
      <c r="KT566" s="30"/>
      <c r="KU566" s="30"/>
      <c r="LD566" s="28"/>
      <c r="LF566" s="30"/>
      <c r="LG566" s="30"/>
      <c r="LH566" s="30"/>
      <c r="LI566" s="28"/>
      <c r="LN566" s="33"/>
      <c r="LO566" s="28"/>
      <c r="LT566" s="33"/>
      <c r="LU566" s="30"/>
      <c r="LV566" s="30"/>
      <c r="LW566" s="30"/>
      <c r="LX566" s="30"/>
      <c r="MG566" s="44"/>
      <c r="OA566" s="49"/>
      <c r="OB566" s="30"/>
      <c r="OC566" s="30"/>
      <c r="OD566" s="30"/>
      <c r="OH566" s="44"/>
      <c r="ON566" s="49"/>
      <c r="OO566" s="30"/>
      <c r="OP566" s="30"/>
      <c r="OQ566" s="30"/>
      <c r="OU566" s="44"/>
      <c r="PA566" s="28"/>
      <c r="PF566" s="28"/>
      <c r="PK566" s="28"/>
      <c r="PM566" s="35"/>
      <c r="PN566" s="30"/>
      <c r="PO566" s="30"/>
      <c r="PP566" s="30"/>
      <c r="PQ566" s="30"/>
      <c r="PR566" s="28"/>
      <c r="PU566" s="30"/>
      <c r="PV566" s="30"/>
      <c r="PW566" s="30"/>
      <c r="PX566" s="30"/>
      <c r="PY566" s="35"/>
      <c r="PZ566" s="28"/>
      <c r="QC566" s="30"/>
      <c r="QD566" s="30"/>
      <c r="QE566" s="30"/>
      <c r="QF566" s="30"/>
      <c r="QG566" s="35"/>
      <c r="QH566" s="28"/>
      <c r="QK566" s="30"/>
      <c r="QL566" s="30"/>
      <c r="QM566" s="30"/>
      <c r="QN566" s="30"/>
      <c r="QO566" s="36"/>
      <c r="QP566" s="28"/>
      <c r="QS566" s="30"/>
      <c r="QT566" s="30"/>
      <c r="QU566" s="30"/>
      <c r="QV566" s="30"/>
      <c r="QW566" s="35"/>
      <c r="QX566" s="28"/>
      <c r="QY566" s="30"/>
      <c r="RB566" s="41"/>
      <c r="RU566" s="41"/>
      <c r="RZ566" s="41"/>
      <c r="SE566" s="41"/>
      <c r="SJ566" s="41"/>
      <c r="SO566" s="28"/>
      <c r="SP566" s="30"/>
      <c r="SQ566" s="30"/>
      <c r="SS566" s="41"/>
      <c r="SU566"/>
      <c r="SV566"/>
      <c r="SW566"/>
      <c r="TL566" s="41"/>
      <c r="TQ566" s="41"/>
      <c r="TV566" s="41"/>
      <c r="UA566" s="41"/>
      <c r="UG566" s="28"/>
      <c r="UH566" s="30"/>
      <c r="UI566" s="30"/>
      <c r="UJ566" s="30"/>
      <c r="UK566" s="41"/>
      <c r="VD566" s="41"/>
      <c r="VI566" s="41"/>
      <c r="VN566" s="41"/>
      <c r="VS566" s="41"/>
      <c r="VY566" s="28"/>
      <c r="VZ566" s="30"/>
      <c r="WA566" s="30"/>
      <c r="WB566" s="30"/>
      <c r="WC566" s="41"/>
      <c r="WV566" s="41"/>
      <c r="XA566" s="41"/>
      <c r="XF566" s="41"/>
      <c r="XK566" s="41"/>
      <c r="XQ566" s="28"/>
      <c r="XR566" s="30"/>
      <c r="XS566" s="30"/>
      <c r="XT566" s="30"/>
      <c r="XU566" s="41"/>
      <c r="YN566" s="41"/>
      <c r="YS566" s="41"/>
      <c r="YX566" s="41"/>
      <c r="ZC566" s="41"/>
      <c r="ZI566" s="28"/>
      <c r="ZJ566" s="30"/>
      <c r="ZK566" s="30"/>
      <c r="ZL566" s="30"/>
      <c r="ZM566" s="30"/>
      <c r="ZN566" s="30"/>
      <c r="ZO566" s="30"/>
      <c r="ZP566" s="41"/>
      <c r="ZU566" s="41"/>
      <c r="ZZ566" s="41"/>
      <c r="AAE566" s="41"/>
      <c r="AAJ566" s="41"/>
      <c r="AAO566" s="28"/>
      <c r="AAP566" s="30"/>
      <c r="AAQ566" s="30"/>
      <c r="AAR566" s="30"/>
      <c r="AAS566" s="30"/>
      <c r="AAT566" s="30"/>
      <c r="AAU566" s="30"/>
      <c r="AAV566" s="41"/>
      <c r="ABA566" s="41"/>
      <c r="ABF566" s="41"/>
      <c r="ABK566" s="41"/>
      <c r="ABP566" s="41"/>
      <c r="ABV566" s="28"/>
      <c r="ABW566" s="30"/>
      <c r="ABX566" s="30"/>
      <c r="ABY566" s="30"/>
      <c r="ABZ566" s="30"/>
      <c r="ACA566" s="30"/>
      <c r="ACB566" s="30"/>
      <c r="ACC566" s="41"/>
      <c r="ACH566" s="41"/>
      <c r="ACM566" s="41"/>
      <c r="ACR566" s="41"/>
      <c r="ACW566" s="41"/>
      <c r="ADC566" s="28"/>
      <c r="ADD566" s="30"/>
      <c r="ADE566" s="30"/>
      <c r="ADF566" s="30"/>
      <c r="ADG566" s="30"/>
      <c r="ADH566" s="30"/>
      <c r="ADI566" s="30"/>
      <c r="ADJ566" s="41"/>
      <c r="ADO566" s="41"/>
      <c r="ADT566" s="41"/>
      <c r="ADY566" s="41"/>
      <c r="AED566" s="41"/>
      <c r="AEJ566" s="28"/>
      <c r="AEK566" s="30"/>
      <c r="AEL566" s="30"/>
      <c r="AEM566" s="30"/>
      <c r="AEN566" s="30"/>
      <c r="AEO566" s="30"/>
      <c r="AEP566" s="30"/>
      <c r="AEQ566" s="41"/>
      <c r="AEV566" s="41"/>
      <c r="AFA566" s="41"/>
      <c r="AFF566" s="41"/>
      <c r="AFK566" s="41"/>
      <c r="AFQ566" s="28"/>
      <c r="AFT566" s="28"/>
      <c r="AFU566" s="30"/>
      <c r="AFV566" s="30"/>
      <c r="AFW566" s="30"/>
      <c r="AFX566" s="30"/>
      <c r="AFY566" s="30"/>
      <c r="AFZ566" s="31"/>
      <c r="AGA566" s="30"/>
      <c r="AGB566" s="30"/>
      <c r="AGC566" s="28"/>
      <c r="AGF566" s="28"/>
      <c r="AGI566" s="36"/>
      <c r="AGJ566" s="28"/>
      <c r="AGM566" s="36"/>
      <c r="AGN566" s="28"/>
      <c r="AGQ566" s="36"/>
      <c r="AGR566" s="28"/>
      <c r="AGU566" s="36"/>
      <c r="ANO566" s="31"/>
      <c r="ANP566" s="30"/>
      <c r="ANQ566" s="30"/>
      <c r="ANZ566" s="31"/>
      <c r="AOA566" s="30"/>
      <c r="AOJ566" s="32"/>
      <c r="AON566" s="32"/>
      <c r="AOR566" s="32"/>
    </row>
    <row r="567" spans="3:879 1055:1084" s="27" customFormat="1" x14ac:dyDescent="0.25">
      <c r="C567" s="31"/>
      <c r="J567" s="29"/>
      <c r="K567" s="30"/>
      <c r="L567" s="30"/>
      <c r="M567" s="30"/>
      <c r="N567" s="30"/>
      <c r="O567" s="31"/>
      <c r="AC567" s="29"/>
      <c r="AD567" s="31"/>
      <c r="AE567" s="30"/>
      <c r="AF567" s="30"/>
      <c r="AR567" s="29"/>
      <c r="AS567" s="30"/>
      <c r="BC567" s="32"/>
      <c r="BD567" s="30"/>
      <c r="BE567" s="30"/>
      <c r="BF567" s="30"/>
      <c r="BG567" s="29"/>
      <c r="BH567" s="30"/>
      <c r="BI567" s="30"/>
      <c r="BJ567" s="30"/>
      <c r="BK567" s="30"/>
      <c r="BL567" s="30"/>
      <c r="BM567" s="31"/>
      <c r="BN567" s="30"/>
      <c r="BO567" s="30"/>
      <c r="BP567" s="30"/>
      <c r="BQ567" s="30"/>
      <c r="BR567" s="31"/>
      <c r="CA567" s="32"/>
      <c r="CB567" s="30"/>
      <c r="CC567" s="30"/>
      <c r="CD567" s="30"/>
      <c r="CE567" s="30"/>
      <c r="CF567" s="31"/>
      <c r="CG567" s="30"/>
      <c r="CH567" s="30"/>
      <c r="CI567" s="30"/>
      <c r="CJ567" s="30"/>
      <c r="CK567" s="30"/>
      <c r="CL567" s="31"/>
      <c r="CM567" s="30"/>
      <c r="CN567" s="30"/>
      <c r="CO567" s="30"/>
      <c r="CP567" s="30"/>
      <c r="CQ567" s="30"/>
      <c r="CR567" s="29"/>
      <c r="CS567" s="30"/>
      <c r="DB567" s="32"/>
      <c r="DC567" s="30"/>
      <c r="DD567" s="30"/>
      <c r="DE567" s="30"/>
      <c r="DF567" s="30"/>
      <c r="DG567" s="31"/>
      <c r="DH567" s="30"/>
      <c r="DI567" s="30"/>
      <c r="DJ567" s="30"/>
      <c r="DK567" s="30"/>
      <c r="DL567" s="30"/>
      <c r="DM567" s="31"/>
      <c r="DN567" s="30"/>
      <c r="DO567" s="30"/>
      <c r="DP567" s="30"/>
      <c r="DQ567" s="30"/>
      <c r="DR567" s="30"/>
      <c r="DS567" s="29"/>
      <c r="DT567" s="30"/>
      <c r="EC567" s="32"/>
      <c r="ED567" s="30"/>
      <c r="EE567" s="30"/>
      <c r="EF567" s="30"/>
      <c r="EG567" s="30"/>
      <c r="EH567" s="31"/>
      <c r="EI567" s="30"/>
      <c r="EJ567" s="30"/>
      <c r="EK567" s="30"/>
      <c r="EL567" s="30"/>
      <c r="EM567" s="30"/>
      <c r="EN567" s="31"/>
      <c r="EO567" s="30"/>
      <c r="EP567" s="30"/>
      <c r="EQ567" s="30"/>
      <c r="ER567" s="30"/>
      <c r="ES567" s="30"/>
      <c r="ET567" s="29"/>
      <c r="EU567" s="30"/>
      <c r="FD567" s="32"/>
      <c r="FE567" s="30"/>
      <c r="FF567" s="30"/>
      <c r="FG567" s="30"/>
      <c r="FH567" s="30"/>
      <c r="FI567" s="31"/>
      <c r="FJ567" s="30"/>
      <c r="FK567" s="30"/>
      <c r="FL567" s="30"/>
      <c r="FM567" s="30"/>
      <c r="FN567" s="30"/>
      <c r="FO567" s="31"/>
      <c r="FP567" s="30"/>
      <c r="FQ567" s="30"/>
      <c r="FR567" s="30"/>
      <c r="FS567" s="30"/>
      <c r="FT567" s="30"/>
      <c r="FU567" s="29"/>
      <c r="FV567" s="30"/>
      <c r="FW567" s="33"/>
      <c r="FX567" s="30"/>
      <c r="FY567" s="29"/>
      <c r="FZ567" s="34"/>
      <c r="GA567" s="29"/>
      <c r="GB567" s="28"/>
      <c r="GC567" s="30"/>
      <c r="GD567" s="30"/>
      <c r="GE567" s="30"/>
      <c r="GF567" s="33"/>
      <c r="GG567" s="30"/>
      <c r="GH567" s="30"/>
      <c r="GL567" s="29"/>
      <c r="GM567" s="28"/>
      <c r="GN567" s="30"/>
      <c r="GR567" s="29"/>
      <c r="GS567" s="31"/>
      <c r="GT567" s="30"/>
      <c r="GU567" s="30"/>
      <c r="GV567" s="30"/>
      <c r="GW567" s="30"/>
      <c r="GX567" s="30"/>
      <c r="GY567" s="30"/>
      <c r="GZ567" s="30"/>
      <c r="HA567" s="30"/>
      <c r="HB567" s="30"/>
      <c r="HC567" s="30"/>
      <c r="HD567" s="30"/>
      <c r="HE567" s="30"/>
      <c r="HF567" s="30"/>
      <c r="HG567" s="30"/>
      <c r="HH567" s="30"/>
      <c r="HI567" s="30"/>
      <c r="HJ567" s="30"/>
      <c r="HK567" s="30"/>
      <c r="HL567" s="30"/>
      <c r="HM567" s="30"/>
      <c r="HN567" s="30"/>
      <c r="HO567" s="30"/>
      <c r="HP567" s="30"/>
      <c r="HQ567" s="30"/>
      <c r="HR567" s="30"/>
      <c r="HS567" s="30"/>
      <c r="HT567" s="30"/>
      <c r="HU567" s="30"/>
      <c r="HV567" s="30"/>
      <c r="HW567" s="30"/>
      <c r="HX567" s="30"/>
      <c r="HY567" s="30"/>
      <c r="HZ567" s="30"/>
      <c r="IA567" s="30"/>
      <c r="IB567" s="30"/>
      <c r="IC567" s="30"/>
      <c r="ID567" s="30"/>
      <c r="IE567" s="30"/>
      <c r="IF567" s="30"/>
      <c r="IG567" s="30"/>
      <c r="IH567" s="30"/>
      <c r="II567" s="30"/>
      <c r="IJ567" s="31"/>
      <c r="IK567" s="30"/>
      <c r="IL567" s="30"/>
      <c r="IM567" s="30"/>
      <c r="IN567" s="30"/>
      <c r="IO567" s="30"/>
      <c r="IP567" s="30"/>
      <c r="IX567" s="31"/>
      <c r="IY567" s="30"/>
      <c r="IZ567" s="30"/>
      <c r="JA567" s="30"/>
      <c r="JB567" s="30"/>
      <c r="JC567" s="30"/>
      <c r="JD567" s="30"/>
      <c r="JE567" s="30"/>
      <c r="JF567" s="30"/>
      <c r="KD567" s="30"/>
      <c r="KE567" s="30"/>
      <c r="KF567" s="30"/>
      <c r="KG567" s="30"/>
      <c r="KH567" s="30"/>
      <c r="KI567" s="30"/>
      <c r="KJ567" s="30"/>
      <c r="KK567" s="30"/>
      <c r="KL567" s="30"/>
      <c r="KM567" s="30"/>
      <c r="KN567" s="30"/>
      <c r="KO567" s="31"/>
      <c r="KP567" s="30"/>
      <c r="KQ567" s="30"/>
      <c r="KR567" s="30"/>
      <c r="KS567" s="30"/>
      <c r="KT567" s="30"/>
      <c r="KU567" s="30"/>
      <c r="LD567" s="28"/>
      <c r="LF567" s="30"/>
      <c r="LG567" s="30"/>
      <c r="LH567" s="30"/>
      <c r="LI567" s="28"/>
      <c r="LN567" s="33"/>
      <c r="LO567" s="28"/>
      <c r="LT567" s="33"/>
      <c r="LU567" s="30"/>
      <c r="LV567" s="30"/>
      <c r="LW567" s="30"/>
      <c r="LX567" s="30"/>
      <c r="MG567" s="44"/>
      <c r="OA567" s="49"/>
      <c r="OB567" s="30"/>
      <c r="OC567" s="30"/>
      <c r="OD567" s="30"/>
      <c r="OH567" s="44"/>
      <c r="ON567" s="49"/>
      <c r="OO567" s="30"/>
      <c r="OP567" s="30"/>
      <c r="OQ567" s="30"/>
      <c r="OU567" s="44"/>
      <c r="PA567" s="28"/>
      <c r="PF567" s="28"/>
      <c r="PK567" s="28"/>
      <c r="PM567" s="35"/>
      <c r="PN567" s="30"/>
      <c r="PO567" s="30"/>
      <c r="PP567" s="30"/>
      <c r="PQ567" s="30"/>
      <c r="PR567" s="28"/>
      <c r="PU567" s="30"/>
      <c r="PV567" s="30"/>
      <c r="PW567" s="30"/>
      <c r="PX567" s="30"/>
      <c r="PY567" s="35"/>
      <c r="PZ567" s="28"/>
      <c r="QC567" s="30"/>
      <c r="QD567" s="30"/>
      <c r="QE567" s="30"/>
      <c r="QF567" s="30"/>
      <c r="QG567" s="35"/>
      <c r="QH567" s="28"/>
      <c r="QK567" s="30"/>
      <c r="QL567" s="30"/>
      <c r="QM567" s="30"/>
      <c r="QN567" s="30"/>
      <c r="QO567" s="36"/>
      <c r="QP567" s="28"/>
      <c r="QS567" s="30"/>
      <c r="QT567" s="30"/>
      <c r="QU567" s="30"/>
      <c r="QV567" s="30"/>
      <c r="QW567" s="35"/>
      <c r="QX567" s="28"/>
      <c r="QY567" s="30"/>
      <c r="RB567" s="41"/>
      <c r="RU567" s="41"/>
      <c r="RZ567" s="41"/>
      <c r="SE567" s="41"/>
      <c r="SJ567" s="41"/>
      <c r="SO567" s="28"/>
      <c r="SP567" s="30"/>
      <c r="SQ567" s="30"/>
      <c r="SS567" s="41"/>
      <c r="SU567"/>
      <c r="SV567"/>
      <c r="SW567"/>
      <c r="TL567" s="41"/>
      <c r="TQ567" s="41"/>
      <c r="TV567" s="41"/>
      <c r="UA567" s="41"/>
      <c r="UG567" s="28"/>
      <c r="UH567" s="30"/>
      <c r="UI567" s="30"/>
      <c r="UJ567" s="30"/>
      <c r="UK567" s="41"/>
      <c r="VD567" s="41"/>
      <c r="VI567" s="41"/>
      <c r="VN567" s="41"/>
      <c r="VS567" s="41"/>
      <c r="VY567" s="28"/>
      <c r="VZ567" s="30"/>
      <c r="WA567" s="30"/>
      <c r="WB567" s="30"/>
      <c r="WC567" s="41"/>
      <c r="WV567" s="41"/>
      <c r="XA567" s="41"/>
      <c r="XF567" s="41"/>
      <c r="XK567" s="41"/>
      <c r="XQ567" s="28"/>
      <c r="XR567" s="30"/>
      <c r="XS567" s="30"/>
      <c r="XT567" s="30"/>
      <c r="XU567" s="41"/>
      <c r="YN567" s="41"/>
      <c r="YS567" s="41"/>
      <c r="YX567" s="41"/>
      <c r="ZC567" s="41"/>
      <c r="ZI567" s="28"/>
      <c r="ZJ567" s="30"/>
      <c r="ZK567" s="30"/>
      <c r="ZL567" s="30"/>
      <c r="ZM567" s="30"/>
      <c r="ZN567" s="30"/>
      <c r="ZO567" s="30"/>
      <c r="ZP567" s="41"/>
      <c r="ZU567" s="41"/>
      <c r="ZZ567" s="41"/>
      <c r="AAE567" s="41"/>
      <c r="AAJ567" s="41"/>
      <c r="AAO567" s="28"/>
      <c r="AAP567" s="30"/>
      <c r="AAQ567" s="30"/>
      <c r="AAR567" s="30"/>
      <c r="AAS567" s="30"/>
      <c r="AAT567" s="30"/>
      <c r="AAU567" s="30"/>
      <c r="AAV567" s="41"/>
      <c r="ABA567" s="41"/>
      <c r="ABF567" s="41"/>
      <c r="ABK567" s="41"/>
      <c r="ABP567" s="41"/>
      <c r="ABV567" s="28"/>
      <c r="ABW567" s="30"/>
      <c r="ABX567" s="30"/>
      <c r="ABY567" s="30"/>
      <c r="ABZ567" s="30"/>
      <c r="ACA567" s="30"/>
      <c r="ACB567" s="30"/>
      <c r="ACC567" s="41"/>
      <c r="ACH567" s="41"/>
      <c r="ACM567" s="41"/>
      <c r="ACR567" s="41"/>
      <c r="ACW567" s="41"/>
      <c r="ADC567" s="28"/>
      <c r="ADD567" s="30"/>
      <c r="ADE567" s="30"/>
      <c r="ADF567" s="30"/>
      <c r="ADG567" s="30"/>
      <c r="ADH567" s="30"/>
      <c r="ADI567" s="30"/>
      <c r="ADJ567" s="41"/>
      <c r="ADO567" s="41"/>
      <c r="ADT567" s="41"/>
      <c r="ADY567" s="41"/>
      <c r="AED567" s="41"/>
      <c r="AEJ567" s="28"/>
      <c r="AEK567" s="30"/>
      <c r="AEL567" s="30"/>
      <c r="AEM567" s="30"/>
      <c r="AEN567" s="30"/>
      <c r="AEO567" s="30"/>
      <c r="AEP567" s="30"/>
      <c r="AEQ567" s="41"/>
      <c r="AEV567" s="41"/>
      <c r="AFA567" s="41"/>
      <c r="AFF567" s="41"/>
      <c r="AFK567" s="41"/>
      <c r="AFQ567" s="28"/>
      <c r="AFT567" s="28"/>
      <c r="AFU567" s="30"/>
      <c r="AFV567" s="30"/>
      <c r="AFW567" s="30"/>
      <c r="AFX567" s="30"/>
      <c r="AFY567" s="30"/>
      <c r="AFZ567" s="31"/>
      <c r="AGA567" s="30"/>
      <c r="AGB567" s="30"/>
      <c r="AGC567" s="28"/>
      <c r="AGF567" s="28"/>
      <c r="AGI567" s="36"/>
      <c r="AGJ567" s="28"/>
      <c r="AGM567" s="36"/>
      <c r="AGN567" s="28"/>
      <c r="AGQ567" s="36"/>
      <c r="AGR567" s="28"/>
      <c r="AGU567" s="36"/>
      <c r="ANO567" s="31"/>
      <c r="ANP567" s="30"/>
      <c r="ANQ567" s="30"/>
      <c r="ANZ567" s="31"/>
      <c r="AOA567" s="30"/>
      <c r="AOJ567" s="32"/>
      <c r="AON567" s="32"/>
      <c r="AOR567" s="32"/>
    </row>
    <row r="568" spans="3:879 1055:1084" s="27" customFormat="1" x14ac:dyDescent="0.25">
      <c r="C568" s="31"/>
      <c r="J568" s="29"/>
      <c r="K568" s="30"/>
      <c r="L568" s="30"/>
      <c r="M568" s="30"/>
      <c r="N568" s="30"/>
      <c r="O568" s="31"/>
      <c r="AC568" s="29"/>
      <c r="AD568" s="31"/>
      <c r="AE568" s="30"/>
      <c r="AF568" s="30"/>
      <c r="AR568" s="29"/>
      <c r="AS568" s="30"/>
      <c r="BC568" s="32"/>
      <c r="BD568" s="30"/>
      <c r="BE568" s="30"/>
      <c r="BF568" s="30"/>
      <c r="BG568" s="29"/>
      <c r="BH568" s="30"/>
      <c r="BI568" s="30"/>
      <c r="BJ568" s="30"/>
      <c r="BK568" s="30"/>
      <c r="BL568" s="30"/>
      <c r="BM568" s="31"/>
      <c r="BN568" s="30"/>
      <c r="BO568" s="30"/>
      <c r="BP568" s="30"/>
      <c r="BQ568" s="30"/>
      <c r="BR568" s="31"/>
      <c r="CA568" s="32"/>
      <c r="CB568" s="30"/>
      <c r="CC568" s="30"/>
      <c r="CD568" s="30"/>
      <c r="CE568" s="30"/>
      <c r="CF568" s="31"/>
      <c r="CG568" s="30"/>
      <c r="CH568" s="30"/>
      <c r="CI568" s="30"/>
      <c r="CJ568" s="30"/>
      <c r="CK568" s="30"/>
      <c r="CL568" s="31"/>
      <c r="CM568" s="30"/>
      <c r="CN568" s="30"/>
      <c r="CO568" s="30"/>
      <c r="CP568" s="30"/>
      <c r="CQ568" s="30"/>
      <c r="CR568" s="29"/>
      <c r="CS568" s="30"/>
      <c r="DB568" s="32"/>
      <c r="DC568" s="30"/>
      <c r="DD568" s="30"/>
      <c r="DE568" s="30"/>
      <c r="DF568" s="30"/>
      <c r="DG568" s="31"/>
      <c r="DH568" s="30"/>
      <c r="DI568" s="30"/>
      <c r="DJ568" s="30"/>
      <c r="DK568" s="30"/>
      <c r="DL568" s="30"/>
      <c r="DM568" s="31"/>
      <c r="DN568" s="30"/>
      <c r="DO568" s="30"/>
      <c r="DP568" s="30"/>
      <c r="DQ568" s="30"/>
      <c r="DR568" s="30"/>
      <c r="DS568" s="29"/>
      <c r="DT568" s="30"/>
      <c r="EC568" s="32"/>
      <c r="ED568" s="30"/>
      <c r="EE568" s="30"/>
      <c r="EF568" s="30"/>
      <c r="EG568" s="30"/>
      <c r="EH568" s="31"/>
      <c r="EI568" s="30"/>
      <c r="EJ568" s="30"/>
      <c r="EK568" s="30"/>
      <c r="EL568" s="30"/>
      <c r="EM568" s="30"/>
      <c r="EN568" s="31"/>
      <c r="EO568" s="30"/>
      <c r="EP568" s="30"/>
      <c r="EQ568" s="30"/>
      <c r="ER568" s="30"/>
      <c r="ES568" s="30"/>
      <c r="ET568" s="29"/>
      <c r="EU568" s="30"/>
      <c r="FD568" s="32"/>
      <c r="FE568" s="30"/>
      <c r="FF568" s="30"/>
      <c r="FG568" s="30"/>
      <c r="FH568" s="30"/>
      <c r="FI568" s="31"/>
      <c r="FJ568" s="30"/>
      <c r="FK568" s="30"/>
      <c r="FL568" s="30"/>
      <c r="FM568" s="30"/>
      <c r="FN568" s="30"/>
      <c r="FO568" s="31"/>
      <c r="FP568" s="30"/>
      <c r="FQ568" s="30"/>
      <c r="FR568" s="30"/>
      <c r="FS568" s="30"/>
      <c r="FT568" s="30"/>
      <c r="FU568" s="29"/>
      <c r="FV568" s="30"/>
      <c r="FW568" s="33"/>
      <c r="FX568" s="30"/>
      <c r="FY568" s="29"/>
      <c r="FZ568" s="34"/>
      <c r="GA568" s="29"/>
      <c r="GB568" s="28"/>
      <c r="GC568" s="30"/>
      <c r="GD568" s="30"/>
      <c r="GE568" s="30"/>
      <c r="GF568" s="33"/>
      <c r="GG568" s="30"/>
      <c r="GH568" s="30"/>
      <c r="GL568" s="29"/>
      <c r="GM568" s="28"/>
      <c r="GN568" s="30"/>
      <c r="GR568" s="29"/>
      <c r="GS568" s="31"/>
      <c r="GT568" s="30"/>
      <c r="GU568" s="30"/>
      <c r="GV568" s="30"/>
      <c r="GW568" s="30"/>
      <c r="GX568" s="30"/>
      <c r="GY568" s="30"/>
      <c r="GZ568" s="30"/>
      <c r="HA568" s="30"/>
      <c r="HB568" s="30"/>
      <c r="HC568" s="30"/>
      <c r="HD568" s="30"/>
      <c r="HE568" s="30"/>
      <c r="HF568" s="30"/>
      <c r="HG568" s="30"/>
      <c r="HH568" s="30"/>
      <c r="HI568" s="30"/>
      <c r="HJ568" s="30"/>
      <c r="HK568" s="30"/>
      <c r="HL568" s="30"/>
      <c r="HM568" s="30"/>
      <c r="HN568" s="30"/>
      <c r="HO568" s="30"/>
      <c r="HP568" s="30"/>
      <c r="HQ568" s="30"/>
      <c r="HR568" s="30"/>
      <c r="HS568" s="30"/>
      <c r="HT568" s="30"/>
      <c r="HU568" s="30"/>
      <c r="HV568" s="30"/>
      <c r="HW568" s="30"/>
      <c r="HX568" s="30"/>
      <c r="HY568" s="30"/>
      <c r="HZ568" s="30"/>
      <c r="IA568" s="30"/>
      <c r="IB568" s="30"/>
      <c r="IC568" s="30"/>
      <c r="ID568" s="30"/>
      <c r="IE568" s="30"/>
      <c r="IF568" s="30"/>
      <c r="IG568" s="30"/>
      <c r="IH568" s="30"/>
      <c r="II568" s="30"/>
      <c r="IJ568" s="31"/>
      <c r="IK568" s="30"/>
      <c r="IL568" s="30"/>
      <c r="IM568" s="30"/>
      <c r="IN568" s="30"/>
      <c r="IO568" s="30"/>
      <c r="IP568" s="30"/>
      <c r="IX568" s="31"/>
      <c r="IY568" s="30"/>
      <c r="IZ568" s="30"/>
      <c r="JA568" s="30"/>
      <c r="JB568" s="30"/>
      <c r="JC568" s="30"/>
      <c r="JD568" s="30"/>
      <c r="JE568" s="30"/>
      <c r="JF568" s="30"/>
      <c r="KD568" s="30"/>
      <c r="KE568" s="30"/>
      <c r="KF568" s="30"/>
      <c r="KG568" s="30"/>
      <c r="KH568" s="30"/>
      <c r="KI568" s="30"/>
      <c r="KJ568" s="30"/>
      <c r="KK568" s="30"/>
      <c r="KL568" s="30"/>
      <c r="KM568" s="30"/>
      <c r="KN568" s="30"/>
      <c r="KO568" s="31"/>
      <c r="KP568" s="30"/>
      <c r="KQ568" s="30"/>
      <c r="KR568" s="30"/>
      <c r="KS568" s="30"/>
      <c r="KT568" s="30"/>
      <c r="KU568" s="30"/>
      <c r="LD568" s="28"/>
      <c r="LF568" s="30"/>
      <c r="LG568" s="30"/>
      <c r="LH568" s="30"/>
      <c r="LI568" s="28"/>
      <c r="LN568" s="33"/>
      <c r="LO568" s="28"/>
      <c r="LT568" s="33"/>
      <c r="LU568" s="30"/>
      <c r="LV568" s="30"/>
      <c r="LW568" s="30"/>
      <c r="LX568" s="30"/>
      <c r="MG568" s="44"/>
      <c r="OA568" s="49"/>
      <c r="OB568" s="30"/>
      <c r="OC568" s="30"/>
      <c r="OD568" s="30"/>
      <c r="OH568" s="44"/>
      <c r="ON568" s="49"/>
      <c r="OO568" s="30"/>
      <c r="OP568" s="30"/>
      <c r="OQ568" s="30"/>
      <c r="OU568" s="44"/>
      <c r="PA568" s="28"/>
      <c r="PF568" s="28"/>
      <c r="PK568" s="28"/>
      <c r="PM568" s="35"/>
      <c r="PN568" s="30"/>
      <c r="PO568" s="30"/>
      <c r="PP568" s="30"/>
      <c r="PQ568" s="30"/>
      <c r="PR568" s="28"/>
      <c r="PU568" s="30"/>
      <c r="PV568" s="30"/>
      <c r="PW568" s="30"/>
      <c r="PX568" s="30"/>
      <c r="PY568" s="35"/>
      <c r="PZ568" s="28"/>
      <c r="QC568" s="30"/>
      <c r="QD568" s="30"/>
      <c r="QE568" s="30"/>
      <c r="QF568" s="30"/>
      <c r="QG568" s="35"/>
      <c r="QH568" s="28"/>
      <c r="QK568" s="30"/>
      <c r="QL568" s="30"/>
      <c r="QM568" s="30"/>
      <c r="QN568" s="30"/>
      <c r="QO568" s="36"/>
      <c r="QP568" s="28"/>
      <c r="QS568" s="30"/>
      <c r="QT568" s="30"/>
      <c r="QU568" s="30"/>
      <c r="QV568" s="30"/>
      <c r="QW568" s="35"/>
      <c r="QX568" s="28"/>
      <c r="QY568" s="30"/>
      <c r="RB568" s="41"/>
      <c r="RU568" s="41"/>
      <c r="RZ568" s="41"/>
      <c r="SE568" s="41"/>
      <c r="SJ568" s="41"/>
      <c r="SO568" s="28"/>
      <c r="SP568" s="30"/>
      <c r="SQ568" s="30"/>
      <c r="SS568" s="41"/>
      <c r="SU568"/>
      <c r="SV568"/>
      <c r="SW568"/>
      <c r="TL568" s="41"/>
      <c r="TQ568" s="41"/>
      <c r="TV568" s="41"/>
      <c r="UA568" s="41"/>
      <c r="UG568" s="28"/>
      <c r="UH568" s="30"/>
      <c r="UI568" s="30"/>
      <c r="UJ568" s="30"/>
      <c r="UK568" s="41"/>
      <c r="VD568" s="41"/>
      <c r="VI568" s="41"/>
      <c r="VN568" s="41"/>
      <c r="VS568" s="41"/>
      <c r="VY568" s="28"/>
      <c r="VZ568" s="30"/>
      <c r="WA568" s="30"/>
      <c r="WB568" s="30"/>
      <c r="WC568" s="41"/>
      <c r="WV568" s="41"/>
      <c r="XA568" s="41"/>
      <c r="XF568" s="41"/>
      <c r="XK568" s="41"/>
      <c r="XQ568" s="28"/>
      <c r="XR568" s="30"/>
      <c r="XS568" s="30"/>
      <c r="XT568" s="30"/>
      <c r="XU568" s="41"/>
      <c r="YN568" s="41"/>
      <c r="YS568" s="41"/>
      <c r="YX568" s="41"/>
      <c r="ZC568" s="41"/>
      <c r="ZI568" s="28"/>
      <c r="ZJ568" s="30"/>
      <c r="ZK568" s="30"/>
      <c r="ZL568" s="30"/>
      <c r="ZM568" s="30"/>
      <c r="ZN568" s="30"/>
      <c r="ZO568" s="30"/>
      <c r="ZP568" s="41"/>
      <c r="ZU568" s="41"/>
      <c r="ZZ568" s="41"/>
      <c r="AAE568" s="41"/>
      <c r="AAJ568" s="41"/>
      <c r="AAO568" s="28"/>
      <c r="AAP568" s="30"/>
      <c r="AAQ568" s="30"/>
      <c r="AAR568" s="30"/>
      <c r="AAS568" s="30"/>
      <c r="AAT568" s="30"/>
      <c r="AAU568" s="30"/>
      <c r="AAV568" s="41"/>
      <c r="ABA568" s="41"/>
      <c r="ABF568" s="41"/>
      <c r="ABK568" s="41"/>
      <c r="ABP568" s="41"/>
      <c r="ABV568" s="28"/>
      <c r="ABW568" s="30"/>
      <c r="ABX568" s="30"/>
      <c r="ABY568" s="30"/>
      <c r="ABZ568" s="30"/>
      <c r="ACA568" s="30"/>
      <c r="ACB568" s="30"/>
      <c r="ACC568" s="41"/>
      <c r="ACH568" s="41"/>
      <c r="ACM568" s="41"/>
      <c r="ACR568" s="41"/>
      <c r="ACW568" s="41"/>
      <c r="ADC568" s="28"/>
      <c r="ADD568" s="30"/>
      <c r="ADE568" s="30"/>
      <c r="ADF568" s="30"/>
      <c r="ADG568" s="30"/>
      <c r="ADH568" s="30"/>
      <c r="ADI568" s="30"/>
      <c r="ADJ568" s="41"/>
      <c r="ADO568" s="41"/>
      <c r="ADT568" s="41"/>
      <c r="ADY568" s="41"/>
      <c r="AED568" s="41"/>
      <c r="AEJ568" s="28"/>
      <c r="AEK568" s="30"/>
      <c r="AEL568" s="30"/>
      <c r="AEM568" s="30"/>
      <c r="AEN568" s="30"/>
      <c r="AEO568" s="30"/>
      <c r="AEP568" s="30"/>
      <c r="AEQ568" s="41"/>
      <c r="AEV568" s="41"/>
      <c r="AFA568" s="41"/>
      <c r="AFF568" s="41"/>
      <c r="AFK568" s="41"/>
      <c r="AFQ568" s="28"/>
      <c r="AFT568" s="28"/>
      <c r="AFU568" s="30"/>
      <c r="AFV568" s="30"/>
      <c r="AFW568" s="30"/>
      <c r="AFX568" s="30"/>
      <c r="AFY568" s="30"/>
      <c r="AFZ568" s="31"/>
      <c r="AGA568" s="30"/>
      <c r="AGB568" s="30"/>
      <c r="AGC568" s="28"/>
      <c r="AGF568" s="28"/>
      <c r="AGI568" s="36"/>
      <c r="AGJ568" s="28"/>
      <c r="AGM568" s="36"/>
      <c r="AGN568" s="28"/>
      <c r="AGQ568" s="36"/>
      <c r="AGR568" s="28"/>
      <c r="AGU568" s="36"/>
      <c r="ANO568" s="31"/>
      <c r="ANP568" s="30"/>
      <c r="ANQ568" s="30"/>
      <c r="ANZ568" s="31"/>
      <c r="AOA568" s="30"/>
      <c r="AOJ568" s="32"/>
      <c r="AON568" s="32"/>
      <c r="AOR568" s="32"/>
    </row>
    <row r="569" spans="3:879 1055:1084" s="27" customFormat="1" x14ac:dyDescent="0.25">
      <c r="C569" s="31"/>
      <c r="J569" s="29"/>
      <c r="K569" s="30"/>
      <c r="L569" s="30"/>
      <c r="M569" s="30"/>
      <c r="N569" s="30"/>
      <c r="O569" s="31"/>
      <c r="AC569" s="29"/>
      <c r="AD569" s="31"/>
      <c r="AE569" s="30"/>
      <c r="AF569" s="30"/>
      <c r="AR569" s="29"/>
      <c r="AS569" s="30"/>
      <c r="BC569" s="32"/>
      <c r="BD569" s="30"/>
      <c r="BE569" s="30"/>
      <c r="BF569" s="30"/>
      <c r="BG569" s="29"/>
      <c r="BH569" s="30"/>
      <c r="BI569" s="30"/>
      <c r="BJ569" s="30"/>
      <c r="BK569" s="30"/>
      <c r="BL569" s="30"/>
      <c r="BM569" s="31"/>
      <c r="BN569" s="30"/>
      <c r="BO569" s="30"/>
      <c r="BP569" s="30"/>
      <c r="BQ569" s="30"/>
      <c r="BR569" s="31"/>
      <c r="CA569" s="32"/>
      <c r="CB569" s="30"/>
      <c r="CC569" s="30"/>
      <c r="CD569" s="30"/>
      <c r="CE569" s="30"/>
      <c r="CF569" s="31"/>
      <c r="CG569" s="30"/>
      <c r="CH569" s="30"/>
      <c r="CI569" s="30"/>
      <c r="CJ569" s="30"/>
      <c r="CK569" s="30"/>
      <c r="CL569" s="31"/>
      <c r="CM569" s="30"/>
      <c r="CN569" s="30"/>
      <c r="CO569" s="30"/>
      <c r="CP569" s="30"/>
      <c r="CQ569" s="30"/>
      <c r="CR569" s="29"/>
      <c r="CS569" s="30"/>
      <c r="DB569" s="32"/>
      <c r="DC569" s="30"/>
      <c r="DD569" s="30"/>
      <c r="DE569" s="30"/>
      <c r="DF569" s="30"/>
      <c r="DG569" s="31"/>
      <c r="DH569" s="30"/>
      <c r="DI569" s="30"/>
      <c r="DJ569" s="30"/>
      <c r="DK569" s="30"/>
      <c r="DL569" s="30"/>
      <c r="DM569" s="31"/>
      <c r="DN569" s="30"/>
      <c r="DO569" s="30"/>
      <c r="DP569" s="30"/>
      <c r="DQ569" s="30"/>
      <c r="DR569" s="30"/>
      <c r="DS569" s="29"/>
      <c r="DT569" s="30"/>
      <c r="EC569" s="32"/>
      <c r="ED569" s="30"/>
      <c r="EE569" s="30"/>
      <c r="EF569" s="30"/>
      <c r="EG569" s="30"/>
      <c r="EH569" s="31"/>
      <c r="EI569" s="30"/>
      <c r="EJ569" s="30"/>
      <c r="EK569" s="30"/>
      <c r="EL569" s="30"/>
      <c r="EM569" s="30"/>
      <c r="EN569" s="31"/>
      <c r="EO569" s="30"/>
      <c r="EP569" s="30"/>
      <c r="EQ569" s="30"/>
      <c r="ER569" s="30"/>
      <c r="ES569" s="30"/>
      <c r="ET569" s="29"/>
      <c r="EU569" s="30"/>
      <c r="FD569" s="32"/>
      <c r="FE569" s="30"/>
      <c r="FF569" s="30"/>
      <c r="FG569" s="30"/>
      <c r="FH569" s="30"/>
      <c r="FI569" s="31"/>
      <c r="FJ569" s="30"/>
      <c r="FK569" s="30"/>
      <c r="FL569" s="30"/>
      <c r="FM569" s="30"/>
      <c r="FN569" s="30"/>
      <c r="FO569" s="31"/>
      <c r="FP569" s="30"/>
      <c r="FQ569" s="30"/>
      <c r="FR569" s="30"/>
      <c r="FS569" s="30"/>
      <c r="FT569" s="30"/>
      <c r="FU569" s="29"/>
      <c r="FV569" s="30"/>
      <c r="FW569" s="33"/>
      <c r="FX569" s="30"/>
      <c r="FY569" s="29"/>
      <c r="FZ569" s="34"/>
      <c r="GA569" s="29"/>
      <c r="GB569" s="28"/>
      <c r="GC569" s="30"/>
      <c r="GD569" s="30"/>
      <c r="GE569" s="30"/>
      <c r="GF569" s="33"/>
      <c r="GG569" s="30"/>
      <c r="GH569" s="30"/>
      <c r="GL569" s="29"/>
      <c r="GM569" s="28"/>
      <c r="GN569" s="30"/>
      <c r="GR569" s="29"/>
      <c r="GS569" s="31"/>
      <c r="GT569" s="30"/>
      <c r="GU569" s="30"/>
      <c r="GV569" s="30"/>
      <c r="GW569" s="30"/>
      <c r="GX569" s="30"/>
      <c r="GY569" s="30"/>
      <c r="GZ569" s="30"/>
      <c r="HA569" s="30"/>
      <c r="HB569" s="30"/>
      <c r="HC569" s="30"/>
      <c r="HD569" s="30"/>
      <c r="HE569" s="30"/>
      <c r="HF569" s="30"/>
      <c r="HG569" s="30"/>
      <c r="HH569" s="30"/>
      <c r="HI569" s="30"/>
      <c r="HJ569" s="30"/>
      <c r="HK569" s="30"/>
      <c r="HL569" s="30"/>
      <c r="HM569" s="30"/>
      <c r="HN569" s="30"/>
      <c r="HO569" s="30"/>
      <c r="HP569" s="30"/>
      <c r="HQ569" s="30"/>
      <c r="HR569" s="30"/>
      <c r="HS569" s="30"/>
      <c r="HT569" s="30"/>
      <c r="HU569" s="30"/>
      <c r="HV569" s="30"/>
      <c r="HW569" s="30"/>
      <c r="HX569" s="30"/>
      <c r="HY569" s="30"/>
      <c r="HZ569" s="30"/>
      <c r="IA569" s="30"/>
      <c r="IB569" s="30"/>
      <c r="IC569" s="30"/>
      <c r="ID569" s="30"/>
      <c r="IE569" s="30"/>
      <c r="IF569" s="30"/>
      <c r="IG569" s="30"/>
      <c r="IH569" s="30"/>
      <c r="II569" s="30"/>
      <c r="IJ569" s="31"/>
      <c r="IK569" s="30"/>
      <c r="IL569" s="30"/>
      <c r="IM569" s="30"/>
      <c r="IN569" s="30"/>
      <c r="IO569" s="30"/>
      <c r="IP569" s="30"/>
      <c r="IX569" s="31"/>
      <c r="IY569" s="30"/>
      <c r="IZ569" s="30"/>
      <c r="JA569" s="30"/>
      <c r="JB569" s="30"/>
      <c r="JC569" s="30"/>
      <c r="JD569" s="30"/>
      <c r="JE569" s="30"/>
      <c r="JF569" s="30"/>
      <c r="KD569" s="30"/>
      <c r="KE569" s="30"/>
      <c r="KF569" s="30"/>
      <c r="KG569" s="30"/>
      <c r="KH569" s="30"/>
      <c r="KI569" s="30"/>
      <c r="KJ569" s="30"/>
      <c r="KK569" s="30"/>
      <c r="KL569" s="30"/>
      <c r="KM569" s="30"/>
      <c r="KN569" s="30"/>
      <c r="KO569" s="31"/>
      <c r="KP569" s="30"/>
      <c r="KQ569" s="30"/>
      <c r="KR569" s="30"/>
      <c r="KS569" s="30"/>
      <c r="KT569" s="30"/>
      <c r="KU569" s="30"/>
      <c r="LD569" s="28"/>
      <c r="LF569" s="30"/>
      <c r="LG569" s="30"/>
      <c r="LH569" s="30"/>
      <c r="LI569" s="28"/>
      <c r="LN569" s="33"/>
      <c r="LO569" s="28"/>
      <c r="LT569" s="33"/>
      <c r="LU569" s="30"/>
      <c r="LV569" s="30"/>
      <c r="LW569" s="30"/>
      <c r="LX569" s="30"/>
      <c r="MG569" s="44"/>
      <c r="OA569" s="49"/>
      <c r="OB569" s="30"/>
      <c r="OC569" s="30"/>
      <c r="OD569" s="30"/>
      <c r="OH569" s="44"/>
      <c r="ON569" s="49"/>
      <c r="OO569" s="30"/>
      <c r="OP569" s="30"/>
      <c r="OQ569" s="30"/>
      <c r="OU569" s="44"/>
      <c r="PA569" s="28"/>
      <c r="PF569" s="28"/>
      <c r="PK569" s="28"/>
      <c r="PM569" s="35"/>
      <c r="PN569" s="30"/>
      <c r="PO569" s="30"/>
      <c r="PP569" s="30"/>
      <c r="PQ569" s="30"/>
      <c r="PR569" s="28"/>
      <c r="PU569" s="30"/>
      <c r="PV569" s="30"/>
      <c r="PW569" s="30"/>
      <c r="PX569" s="30"/>
      <c r="PY569" s="35"/>
      <c r="PZ569" s="28"/>
      <c r="QC569" s="30"/>
      <c r="QD569" s="30"/>
      <c r="QE569" s="30"/>
      <c r="QF569" s="30"/>
      <c r="QG569" s="35"/>
      <c r="QH569" s="28"/>
      <c r="QK569" s="30"/>
      <c r="QL569" s="30"/>
      <c r="QM569" s="30"/>
      <c r="QN569" s="30"/>
      <c r="QO569" s="36"/>
      <c r="QP569" s="28"/>
      <c r="QS569" s="30"/>
      <c r="QT569" s="30"/>
      <c r="QU569" s="30"/>
      <c r="QV569" s="30"/>
      <c r="QW569" s="35"/>
      <c r="QX569" s="28"/>
      <c r="QY569" s="30"/>
      <c r="RB569" s="41"/>
      <c r="RU569" s="41"/>
      <c r="RZ569" s="41"/>
      <c r="SE569" s="41"/>
      <c r="SJ569" s="41"/>
      <c r="SO569" s="28"/>
      <c r="SP569" s="30"/>
      <c r="SQ569" s="30"/>
      <c r="SS569" s="41"/>
      <c r="SU569"/>
      <c r="SV569"/>
      <c r="SW569"/>
      <c r="TL569" s="41"/>
      <c r="TQ569" s="41"/>
      <c r="TV569" s="41"/>
      <c r="UA569" s="41"/>
      <c r="UG569" s="28"/>
      <c r="UH569" s="30"/>
      <c r="UI569" s="30"/>
      <c r="UJ569" s="30"/>
      <c r="UK569" s="41"/>
      <c r="VD569" s="41"/>
      <c r="VI569" s="41"/>
      <c r="VN569" s="41"/>
      <c r="VS569" s="41"/>
      <c r="VY569" s="28"/>
      <c r="VZ569" s="30"/>
      <c r="WA569" s="30"/>
      <c r="WB569" s="30"/>
      <c r="WC569" s="41"/>
      <c r="WV569" s="41"/>
      <c r="XA569" s="41"/>
      <c r="XF569" s="41"/>
      <c r="XK569" s="41"/>
      <c r="XQ569" s="28"/>
      <c r="XR569" s="30"/>
      <c r="XS569" s="30"/>
      <c r="XT569" s="30"/>
      <c r="XU569" s="41"/>
      <c r="YN569" s="41"/>
      <c r="YS569" s="41"/>
      <c r="YX569" s="41"/>
      <c r="ZC569" s="41"/>
      <c r="ZI569" s="28"/>
      <c r="ZJ569" s="30"/>
      <c r="ZK569" s="30"/>
      <c r="ZL569" s="30"/>
      <c r="ZM569" s="30"/>
      <c r="ZN569" s="30"/>
      <c r="ZO569" s="30"/>
      <c r="ZP569" s="41"/>
      <c r="ZU569" s="41"/>
      <c r="ZZ569" s="41"/>
      <c r="AAE569" s="41"/>
      <c r="AAJ569" s="41"/>
      <c r="AAO569" s="28"/>
      <c r="AAP569" s="30"/>
      <c r="AAQ569" s="30"/>
      <c r="AAR569" s="30"/>
      <c r="AAS569" s="30"/>
      <c r="AAT569" s="30"/>
      <c r="AAU569" s="30"/>
      <c r="AAV569" s="41"/>
      <c r="ABA569" s="41"/>
      <c r="ABF569" s="41"/>
      <c r="ABK569" s="41"/>
      <c r="ABP569" s="41"/>
      <c r="ABV569" s="28"/>
      <c r="ABW569" s="30"/>
      <c r="ABX569" s="30"/>
      <c r="ABY569" s="30"/>
      <c r="ABZ569" s="30"/>
      <c r="ACA569" s="30"/>
      <c r="ACB569" s="30"/>
      <c r="ACC569" s="41"/>
      <c r="ACH569" s="41"/>
      <c r="ACM569" s="41"/>
      <c r="ACR569" s="41"/>
      <c r="ACW569" s="41"/>
      <c r="ADC569" s="28"/>
      <c r="ADD569" s="30"/>
      <c r="ADE569" s="30"/>
      <c r="ADF569" s="30"/>
      <c r="ADG569" s="30"/>
      <c r="ADH569" s="30"/>
      <c r="ADI569" s="30"/>
      <c r="ADJ569" s="41"/>
      <c r="ADO569" s="41"/>
      <c r="ADT569" s="41"/>
      <c r="ADY569" s="41"/>
      <c r="AED569" s="41"/>
      <c r="AEJ569" s="28"/>
      <c r="AEK569" s="30"/>
      <c r="AEL569" s="30"/>
      <c r="AEM569" s="30"/>
      <c r="AEN569" s="30"/>
      <c r="AEO569" s="30"/>
      <c r="AEP569" s="30"/>
      <c r="AEQ569" s="41"/>
      <c r="AEV569" s="41"/>
      <c r="AFA569" s="41"/>
      <c r="AFF569" s="41"/>
      <c r="AFK569" s="41"/>
      <c r="AFQ569" s="28"/>
      <c r="AFT569" s="28"/>
      <c r="AFU569" s="30"/>
      <c r="AFV569" s="30"/>
      <c r="AFW569" s="30"/>
      <c r="AFX569" s="30"/>
      <c r="AFY569" s="30"/>
      <c r="AFZ569" s="31"/>
      <c r="AGA569" s="30"/>
      <c r="AGB569" s="30"/>
      <c r="AGC569" s="28"/>
      <c r="AGF569" s="28"/>
      <c r="AGI569" s="36"/>
      <c r="AGJ569" s="28"/>
      <c r="AGM569" s="36"/>
      <c r="AGN569" s="28"/>
      <c r="AGQ569" s="36"/>
      <c r="AGR569" s="28"/>
      <c r="AGU569" s="36"/>
      <c r="ANO569" s="31"/>
      <c r="ANP569" s="30"/>
      <c r="ANQ569" s="30"/>
      <c r="ANZ569" s="31"/>
      <c r="AOA569" s="30"/>
      <c r="AOJ569" s="32"/>
      <c r="AON569" s="32"/>
      <c r="AOR569" s="32"/>
    </row>
    <row r="570" spans="3:879 1055:1084" s="27" customFormat="1" x14ac:dyDescent="0.25">
      <c r="C570" s="31"/>
      <c r="J570" s="29"/>
      <c r="K570" s="30"/>
      <c r="L570" s="30"/>
      <c r="M570" s="30"/>
      <c r="N570" s="30"/>
      <c r="O570" s="31"/>
      <c r="AC570" s="29"/>
      <c r="AD570" s="31"/>
      <c r="AE570" s="30"/>
      <c r="AF570" s="30"/>
      <c r="AR570" s="29"/>
      <c r="AS570" s="30"/>
      <c r="BC570" s="32"/>
      <c r="BD570" s="30"/>
      <c r="BE570" s="30"/>
      <c r="BF570" s="30"/>
      <c r="BG570" s="29"/>
      <c r="BH570" s="30"/>
      <c r="BI570" s="30"/>
      <c r="BJ570" s="30"/>
      <c r="BK570" s="30"/>
      <c r="BL570" s="30"/>
      <c r="BM570" s="31"/>
      <c r="BN570" s="30"/>
      <c r="BO570" s="30"/>
      <c r="BP570" s="30"/>
      <c r="BQ570" s="30"/>
      <c r="BR570" s="31"/>
      <c r="CA570" s="32"/>
      <c r="CB570" s="30"/>
      <c r="CC570" s="30"/>
      <c r="CD570" s="30"/>
      <c r="CE570" s="30"/>
      <c r="CF570" s="31"/>
      <c r="CG570" s="30"/>
      <c r="CH570" s="30"/>
      <c r="CI570" s="30"/>
      <c r="CJ570" s="30"/>
      <c r="CK570" s="30"/>
      <c r="CL570" s="31"/>
      <c r="CM570" s="30"/>
      <c r="CN570" s="30"/>
      <c r="CO570" s="30"/>
      <c r="CP570" s="30"/>
      <c r="CQ570" s="30"/>
      <c r="CR570" s="29"/>
      <c r="CS570" s="30"/>
      <c r="DB570" s="32"/>
      <c r="DC570" s="30"/>
      <c r="DD570" s="30"/>
      <c r="DE570" s="30"/>
      <c r="DF570" s="30"/>
      <c r="DG570" s="31"/>
      <c r="DH570" s="30"/>
      <c r="DI570" s="30"/>
      <c r="DJ570" s="30"/>
      <c r="DK570" s="30"/>
      <c r="DL570" s="30"/>
      <c r="DM570" s="31"/>
      <c r="DN570" s="30"/>
      <c r="DO570" s="30"/>
      <c r="DP570" s="30"/>
      <c r="DQ570" s="30"/>
      <c r="DR570" s="30"/>
      <c r="DS570" s="29"/>
      <c r="DT570" s="30"/>
      <c r="EC570" s="32"/>
      <c r="ED570" s="30"/>
      <c r="EE570" s="30"/>
      <c r="EF570" s="30"/>
      <c r="EG570" s="30"/>
      <c r="EH570" s="31"/>
      <c r="EI570" s="30"/>
      <c r="EJ570" s="30"/>
      <c r="EK570" s="30"/>
      <c r="EL570" s="30"/>
      <c r="EM570" s="30"/>
      <c r="EN570" s="31"/>
      <c r="EO570" s="30"/>
      <c r="EP570" s="30"/>
      <c r="EQ570" s="30"/>
      <c r="ER570" s="30"/>
      <c r="ES570" s="30"/>
      <c r="ET570" s="29"/>
      <c r="EU570" s="30"/>
      <c r="FD570" s="32"/>
      <c r="FE570" s="30"/>
      <c r="FF570" s="30"/>
      <c r="FG570" s="30"/>
      <c r="FH570" s="30"/>
      <c r="FI570" s="31"/>
      <c r="FJ570" s="30"/>
      <c r="FK570" s="30"/>
      <c r="FL570" s="30"/>
      <c r="FM570" s="30"/>
      <c r="FN570" s="30"/>
      <c r="FO570" s="31"/>
      <c r="FP570" s="30"/>
      <c r="FQ570" s="30"/>
      <c r="FR570" s="30"/>
      <c r="FS570" s="30"/>
      <c r="FT570" s="30"/>
      <c r="FU570" s="29"/>
      <c r="FV570" s="30"/>
      <c r="FW570" s="33"/>
      <c r="FX570" s="30"/>
      <c r="FY570" s="29"/>
      <c r="FZ570" s="34"/>
      <c r="GA570" s="29"/>
      <c r="GB570" s="28"/>
      <c r="GC570" s="30"/>
      <c r="GD570" s="30"/>
      <c r="GE570" s="30"/>
      <c r="GF570" s="33"/>
      <c r="GG570" s="30"/>
      <c r="GH570" s="30"/>
      <c r="GL570" s="29"/>
      <c r="GM570" s="28"/>
      <c r="GN570" s="30"/>
      <c r="GR570" s="29"/>
      <c r="GS570" s="31"/>
      <c r="GT570" s="30"/>
      <c r="GU570" s="30"/>
      <c r="GV570" s="30"/>
      <c r="GW570" s="30"/>
      <c r="GX570" s="30"/>
      <c r="GY570" s="30"/>
      <c r="GZ570" s="30"/>
      <c r="HA570" s="30"/>
      <c r="HB570" s="30"/>
      <c r="HC570" s="30"/>
      <c r="HD570" s="30"/>
      <c r="HE570" s="30"/>
      <c r="HF570" s="30"/>
      <c r="HG570" s="30"/>
      <c r="HH570" s="30"/>
      <c r="HI570" s="30"/>
      <c r="HJ570" s="30"/>
      <c r="HK570" s="30"/>
      <c r="HL570" s="30"/>
      <c r="HM570" s="30"/>
      <c r="HN570" s="30"/>
      <c r="HO570" s="30"/>
      <c r="HP570" s="30"/>
      <c r="HQ570" s="30"/>
      <c r="HR570" s="30"/>
      <c r="HS570" s="30"/>
      <c r="HT570" s="30"/>
      <c r="HU570" s="30"/>
      <c r="HV570" s="30"/>
      <c r="HW570" s="30"/>
      <c r="HX570" s="30"/>
      <c r="HY570" s="30"/>
      <c r="HZ570" s="30"/>
      <c r="IA570" s="30"/>
      <c r="IB570" s="30"/>
      <c r="IC570" s="30"/>
      <c r="ID570" s="30"/>
      <c r="IE570" s="30"/>
      <c r="IF570" s="30"/>
      <c r="IG570" s="30"/>
      <c r="IH570" s="30"/>
      <c r="II570" s="30"/>
      <c r="IJ570" s="31"/>
      <c r="IK570" s="30"/>
      <c r="IL570" s="30"/>
      <c r="IM570" s="30"/>
      <c r="IN570" s="30"/>
      <c r="IO570" s="30"/>
      <c r="IP570" s="30"/>
      <c r="IX570" s="31"/>
      <c r="IY570" s="30"/>
      <c r="IZ570" s="30"/>
      <c r="JA570" s="30"/>
      <c r="JB570" s="30"/>
      <c r="JC570" s="30"/>
      <c r="JD570" s="30"/>
      <c r="JE570" s="30"/>
      <c r="JF570" s="30"/>
      <c r="KD570" s="30"/>
      <c r="KE570" s="30"/>
      <c r="KF570" s="30"/>
      <c r="KG570" s="30"/>
      <c r="KH570" s="30"/>
      <c r="KI570" s="30"/>
      <c r="KJ570" s="30"/>
      <c r="KK570" s="30"/>
      <c r="KL570" s="30"/>
      <c r="KM570" s="30"/>
      <c r="KN570" s="30"/>
      <c r="KO570" s="31"/>
      <c r="KP570" s="30"/>
      <c r="KQ570" s="30"/>
      <c r="KR570" s="30"/>
      <c r="KS570" s="30"/>
      <c r="KT570" s="30"/>
      <c r="KU570" s="30"/>
      <c r="LD570" s="28"/>
      <c r="LF570" s="30"/>
      <c r="LG570" s="30"/>
      <c r="LH570" s="30"/>
      <c r="LI570" s="28"/>
      <c r="LN570" s="33"/>
      <c r="LO570" s="28"/>
      <c r="LT570" s="33"/>
      <c r="LU570" s="30"/>
      <c r="LV570" s="30"/>
      <c r="LW570" s="30"/>
      <c r="LX570" s="30"/>
      <c r="MG570" s="44"/>
      <c r="OA570" s="49"/>
      <c r="OB570" s="30"/>
      <c r="OC570" s="30"/>
      <c r="OD570" s="30"/>
      <c r="OH570" s="44"/>
      <c r="ON570" s="49"/>
      <c r="OO570" s="30"/>
      <c r="OP570" s="30"/>
      <c r="OQ570" s="30"/>
      <c r="OU570" s="44"/>
      <c r="PA570" s="28"/>
      <c r="PF570" s="28"/>
      <c r="PK570" s="28"/>
      <c r="PM570" s="35"/>
      <c r="PN570" s="30"/>
      <c r="PO570" s="30"/>
      <c r="PP570" s="30"/>
      <c r="PQ570" s="30"/>
      <c r="PR570" s="28"/>
      <c r="PU570" s="30"/>
      <c r="PV570" s="30"/>
      <c r="PW570" s="30"/>
      <c r="PX570" s="30"/>
      <c r="PY570" s="35"/>
      <c r="PZ570" s="28"/>
      <c r="QC570" s="30"/>
      <c r="QD570" s="30"/>
      <c r="QE570" s="30"/>
      <c r="QF570" s="30"/>
      <c r="QG570" s="35"/>
      <c r="QH570" s="28"/>
      <c r="QK570" s="30"/>
      <c r="QL570" s="30"/>
      <c r="QM570" s="30"/>
      <c r="QN570" s="30"/>
      <c r="QO570" s="36"/>
      <c r="QP570" s="28"/>
      <c r="QS570" s="30"/>
      <c r="QT570" s="30"/>
      <c r="QU570" s="30"/>
      <c r="QV570" s="30"/>
      <c r="QW570" s="35"/>
      <c r="QX570" s="28"/>
      <c r="QY570" s="30"/>
      <c r="RB570" s="41"/>
      <c r="RU570" s="41"/>
      <c r="RZ570" s="41"/>
      <c r="SE570" s="41"/>
      <c r="SJ570" s="41"/>
      <c r="SO570" s="28"/>
      <c r="SP570" s="30"/>
      <c r="SQ570" s="30"/>
      <c r="SS570" s="41"/>
      <c r="SU570"/>
      <c r="SV570"/>
      <c r="SW570"/>
      <c r="TL570" s="41"/>
      <c r="TQ570" s="41"/>
      <c r="TV570" s="41"/>
      <c r="UA570" s="41"/>
      <c r="UG570" s="28"/>
      <c r="UH570" s="30"/>
      <c r="UI570" s="30"/>
      <c r="UJ570" s="30"/>
      <c r="UK570" s="41"/>
      <c r="VD570" s="41"/>
      <c r="VI570" s="41"/>
      <c r="VN570" s="41"/>
      <c r="VS570" s="41"/>
      <c r="VY570" s="28"/>
      <c r="VZ570" s="30"/>
      <c r="WA570" s="30"/>
      <c r="WB570" s="30"/>
      <c r="WC570" s="41"/>
      <c r="WV570" s="41"/>
      <c r="XA570" s="41"/>
      <c r="XF570" s="41"/>
      <c r="XK570" s="41"/>
      <c r="XQ570" s="28"/>
      <c r="XR570" s="30"/>
      <c r="XS570" s="30"/>
      <c r="XT570" s="30"/>
      <c r="XU570" s="41"/>
      <c r="YN570" s="41"/>
      <c r="YS570" s="41"/>
      <c r="YX570" s="41"/>
      <c r="ZC570" s="41"/>
      <c r="ZI570" s="28"/>
      <c r="ZJ570" s="30"/>
      <c r="ZK570" s="30"/>
      <c r="ZL570" s="30"/>
      <c r="ZM570" s="30"/>
      <c r="ZN570" s="30"/>
      <c r="ZO570" s="30"/>
      <c r="ZP570" s="41"/>
      <c r="ZU570" s="41"/>
      <c r="ZZ570" s="41"/>
      <c r="AAE570" s="41"/>
      <c r="AAJ570" s="41"/>
      <c r="AAO570" s="28"/>
      <c r="AAP570" s="30"/>
      <c r="AAQ570" s="30"/>
      <c r="AAR570" s="30"/>
      <c r="AAS570" s="30"/>
      <c r="AAT570" s="30"/>
      <c r="AAU570" s="30"/>
      <c r="AAV570" s="41"/>
      <c r="ABA570" s="41"/>
      <c r="ABF570" s="41"/>
      <c r="ABK570" s="41"/>
      <c r="ABP570" s="41"/>
      <c r="ABV570" s="28"/>
      <c r="ABW570" s="30"/>
      <c r="ABX570" s="30"/>
      <c r="ABY570" s="30"/>
      <c r="ABZ570" s="30"/>
      <c r="ACA570" s="30"/>
      <c r="ACB570" s="30"/>
      <c r="ACC570" s="41"/>
      <c r="ACH570" s="41"/>
      <c r="ACM570" s="41"/>
      <c r="ACR570" s="41"/>
      <c r="ACW570" s="41"/>
      <c r="ADC570" s="28"/>
      <c r="ADD570" s="30"/>
      <c r="ADE570" s="30"/>
      <c r="ADF570" s="30"/>
      <c r="ADG570" s="30"/>
      <c r="ADH570" s="30"/>
      <c r="ADI570" s="30"/>
      <c r="ADJ570" s="41"/>
      <c r="ADO570" s="41"/>
      <c r="ADT570" s="41"/>
      <c r="ADY570" s="41"/>
      <c r="AED570" s="41"/>
      <c r="AEJ570" s="28"/>
      <c r="AEK570" s="30"/>
      <c r="AEL570" s="30"/>
      <c r="AEM570" s="30"/>
      <c r="AEN570" s="30"/>
      <c r="AEO570" s="30"/>
      <c r="AEP570" s="30"/>
      <c r="AEQ570" s="41"/>
      <c r="AEV570" s="41"/>
      <c r="AFA570" s="41"/>
      <c r="AFF570" s="41"/>
      <c r="AFK570" s="41"/>
      <c r="AFQ570" s="28"/>
      <c r="AFT570" s="28"/>
      <c r="AFU570" s="30"/>
      <c r="AFV570" s="30"/>
      <c r="AFW570" s="30"/>
      <c r="AFX570" s="30"/>
      <c r="AFY570" s="30"/>
      <c r="AFZ570" s="31"/>
      <c r="AGA570" s="30"/>
      <c r="AGB570" s="30"/>
      <c r="AGC570" s="28"/>
      <c r="AGF570" s="28"/>
      <c r="AGI570" s="36"/>
      <c r="AGJ570" s="28"/>
      <c r="AGM570" s="36"/>
      <c r="AGN570" s="28"/>
      <c r="AGQ570" s="36"/>
      <c r="AGR570" s="28"/>
      <c r="AGU570" s="36"/>
      <c r="ANO570" s="31"/>
      <c r="ANP570" s="30"/>
      <c r="ANQ570" s="30"/>
      <c r="ANZ570" s="31"/>
      <c r="AOA570" s="30"/>
      <c r="AOJ570" s="32"/>
      <c r="AON570" s="32"/>
      <c r="AOR570" s="32"/>
    </row>
    <row r="571" spans="3:879 1055:1084" s="27" customFormat="1" x14ac:dyDescent="0.25">
      <c r="C571" s="31"/>
      <c r="J571" s="29"/>
      <c r="K571" s="30"/>
      <c r="L571" s="30"/>
      <c r="M571" s="30"/>
      <c r="N571" s="30"/>
      <c r="O571" s="31"/>
      <c r="AC571" s="29"/>
      <c r="AD571" s="31"/>
      <c r="AE571" s="30"/>
      <c r="AF571" s="30"/>
      <c r="AR571" s="29"/>
      <c r="AS571" s="30"/>
      <c r="BC571" s="32"/>
      <c r="BD571" s="30"/>
      <c r="BE571" s="30"/>
      <c r="BF571" s="30"/>
      <c r="BG571" s="29"/>
      <c r="BH571" s="30"/>
      <c r="BI571" s="30"/>
      <c r="BJ571" s="30"/>
      <c r="BK571" s="30"/>
      <c r="BL571" s="30"/>
      <c r="BM571" s="31"/>
      <c r="BN571" s="30"/>
      <c r="BO571" s="30"/>
      <c r="BP571" s="30"/>
      <c r="BQ571" s="30"/>
      <c r="BR571" s="31"/>
      <c r="CA571" s="32"/>
      <c r="CB571" s="30"/>
      <c r="CC571" s="30"/>
      <c r="CD571" s="30"/>
      <c r="CE571" s="30"/>
      <c r="CF571" s="31"/>
      <c r="CG571" s="30"/>
      <c r="CH571" s="30"/>
      <c r="CI571" s="30"/>
      <c r="CJ571" s="30"/>
      <c r="CK571" s="30"/>
      <c r="CL571" s="31"/>
      <c r="CM571" s="30"/>
      <c r="CN571" s="30"/>
      <c r="CO571" s="30"/>
      <c r="CP571" s="30"/>
      <c r="CQ571" s="30"/>
      <c r="CR571" s="29"/>
      <c r="CS571" s="30"/>
      <c r="DB571" s="32"/>
      <c r="DC571" s="30"/>
      <c r="DD571" s="30"/>
      <c r="DE571" s="30"/>
      <c r="DF571" s="30"/>
      <c r="DG571" s="31"/>
      <c r="DH571" s="30"/>
      <c r="DI571" s="30"/>
      <c r="DJ571" s="30"/>
      <c r="DK571" s="30"/>
      <c r="DL571" s="30"/>
      <c r="DM571" s="31"/>
      <c r="DN571" s="30"/>
      <c r="DO571" s="30"/>
      <c r="DP571" s="30"/>
      <c r="DQ571" s="30"/>
      <c r="DR571" s="30"/>
      <c r="DS571" s="29"/>
      <c r="DT571" s="30"/>
      <c r="EC571" s="32"/>
      <c r="ED571" s="30"/>
      <c r="EE571" s="30"/>
      <c r="EF571" s="30"/>
      <c r="EG571" s="30"/>
      <c r="EH571" s="31"/>
      <c r="EI571" s="30"/>
      <c r="EJ571" s="30"/>
      <c r="EK571" s="30"/>
      <c r="EL571" s="30"/>
      <c r="EM571" s="30"/>
      <c r="EN571" s="31"/>
      <c r="EO571" s="30"/>
      <c r="EP571" s="30"/>
      <c r="EQ571" s="30"/>
      <c r="ER571" s="30"/>
      <c r="ES571" s="30"/>
      <c r="ET571" s="29"/>
      <c r="EU571" s="30"/>
      <c r="FD571" s="32"/>
      <c r="FE571" s="30"/>
      <c r="FF571" s="30"/>
      <c r="FG571" s="30"/>
      <c r="FH571" s="30"/>
      <c r="FI571" s="31"/>
      <c r="FJ571" s="30"/>
      <c r="FK571" s="30"/>
      <c r="FL571" s="30"/>
      <c r="FM571" s="30"/>
      <c r="FN571" s="30"/>
      <c r="FO571" s="31"/>
      <c r="FP571" s="30"/>
      <c r="FQ571" s="30"/>
      <c r="FR571" s="30"/>
      <c r="FS571" s="30"/>
      <c r="FT571" s="30"/>
      <c r="FU571" s="29"/>
      <c r="FV571" s="30"/>
      <c r="FW571" s="33"/>
      <c r="FX571" s="30"/>
      <c r="FY571" s="29"/>
      <c r="FZ571" s="34"/>
      <c r="GA571" s="29"/>
      <c r="GB571" s="28"/>
      <c r="GC571" s="30"/>
      <c r="GD571" s="30"/>
      <c r="GE571" s="30"/>
      <c r="GF571" s="33"/>
      <c r="GG571" s="30"/>
      <c r="GH571" s="30"/>
      <c r="GL571" s="29"/>
      <c r="GM571" s="28"/>
      <c r="GN571" s="30"/>
      <c r="GR571" s="29"/>
      <c r="GS571" s="31"/>
      <c r="GT571" s="30"/>
      <c r="GU571" s="30"/>
      <c r="GV571" s="30"/>
      <c r="GW571" s="30"/>
      <c r="GX571" s="30"/>
      <c r="GY571" s="30"/>
      <c r="GZ571" s="30"/>
      <c r="HA571" s="30"/>
      <c r="HB571" s="30"/>
      <c r="HC571" s="30"/>
      <c r="HD571" s="30"/>
      <c r="HE571" s="30"/>
      <c r="HF571" s="30"/>
      <c r="HG571" s="30"/>
      <c r="HH571" s="30"/>
      <c r="HI571" s="30"/>
      <c r="HJ571" s="30"/>
      <c r="HK571" s="30"/>
      <c r="HL571" s="30"/>
      <c r="HM571" s="30"/>
      <c r="HN571" s="30"/>
      <c r="HO571" s="30"/>
      <c r="HP571" s="30"/>
      <c r="HQ571" s="30"/>
      <c r="HR571" s="30"/>
      <c r="HS571" s="30"/>
      <c r="HT571" s="30"/>
      <c r="HU571" s="30"/>
      <c r="HV571" s="30"/>
      <c r="HW571" s="30"/>
      <c r="HX571" s="30"/>
      <c r="HY571" s="30"/>
      <c r="HZ571" s="30"/>
      <c r="IA571" s="30"/>
      <c r="IB571" s="30"/>
      <c r="IC571" s="30"/>
      <c r="ID571" s="30"/>
      <c r="IE571" s="30"/>
      <c r="IF571" s="30"/>
      <c r="IG571" s="30"/>
      <c r="IH571" s="30"/>
      <c r="II571" s="30"/>
      <c r="IJ571" s="31"/>
      <c r="IK571" s="30"/>
      <c r="IL571" s="30"/>
      <c r="IM571" s="30"/>
      <c r="IN571" s="30"/>
      <c r="IO571" s="30"/>
      <c r="IP571" s="30"/>
      <c r="IX571" s="31"/>
      <c r="IY571" s="30"/>
      <c r="IZ571" s="30"/>
      <c r="JA571" s="30"/>
      <c r="JB571" s="30"/>
      <c r="JC571" s="30"/>
      <c r="JD571" s="30"/>
      <c r="JE571" s="30"/>
      <c r="JF571" s="30"/>
      <c r="KD571" s="30"/>
      <c r="KE571" s="30"/>
      <c r="KF571" s="30"/>
      <c r="KG571" s="30"/>
      <c r="KH571" s="30"/>
      <c r="KI571" s="30"/>
      <c r="KJ571" s="30"/>
      <c r="KK571" s="30"/>
      <c r="KL571" s="30"/>
      <c r="KM571" s="30"/>
      <c r="KN571" s="30"/>
      <c r="KO571" s="31"/>
      <c r="KP571" s="30"/>
      <c r="KQ571" s="30"/>
      <c r="KR571" s="30"/>
      <c r="KS571" s="30"/>
      <c r="KT571" s="30"/>
      <c r="KU571" s="30"/>
      <c r="LD571" s="28"/>
      <c r="LF571" s="30"/>
      <c r="LG571" s="30"/>
      <c r="LH571" s="30"/>
      <c r="LI571" s="28"/>
      <c r="LN571" s="33"/>
      <c r="LO571" s="28"/>
      <c r="LT571" s="33"/>
      <c r="LU571" s="30"/>
      <c r="LV571" s="30"/>
      <c r="LW571" s="30"/>
      <c r="LX571" s="30"/>
      <c r="MG571" s="44"/>
      <c r="OA571" s="49"/>
      <c r="OB571" s="30"/>
      <c r="OC571" s="30"/>
      <c r="OD571" s="30"/>
      <c r="OH571" s="44"/>
      <c r="ON571" s="49"/>
      <c r="OO571" s="30"/>
      <c r="OP571" s="30"/>
      <c r="OQ571" s="30"/>
      <c r="OU571" s="44"/>
      <c r="PA571" s="28"/>
      <c r="PF571" s="28"/>
      <c r="PK571" s="28"/>
      <c r="PM571" s="35"/>
      <c r="PN571" s="30"/>
      <c r="PO571" s="30"/>
      <c r="PP571" s="30"/>
      <c r="PQ571" s="30"/>
      <c r="PR571" s="28"/>
      <c r="PU571" s="30"/>
      <c r="PV571" s="30"/>
      <c r="PW571" s="30"/>
      <c r="PX571" s="30"/>
      <c r="PY571" s="35"/>
      <c r="PZ571" s="28"/>
      <c r="QC571" s="30"/>
      <c r="QD571" s="30"/>
      <c r="QE571" s="30"/>
      <c r="QF571" s="30"/>
      <c r="QG571" s="35"/>
      <c r="QH571" s="28"/>
      <c r="QK571" s="30"/>
      <c r="QL571" s="30"/>
      <c r="QM571" s="30"/>
      <c r="QN571" s="30"/>
      <c r="QO571" s="36"/>
      <c r="QP571" s="28"/>
      <c r="QS571" s="30"/>
      <c r="QT571" s="30"/>
      <c r="QU571" s="30"/>
      <c r="QV571" s="30"/>
      <c r="QW571" s="35"/>
      <c r="QX571" s="28"/>
      <c r="QY571" s="30"/>
      <c r="RB571" s="41"/>
      <c r="RU571" s="41"/>
      <c r="RZ571" s="41"/>
      <c r="SE571" s="41"/>
      <c r="SJ571" s="41"/>
      <c r="SO571" s="28"/>
      <c r="SP571" s="30"/>
      <c r="SQ571" s="30"/>
      <c r="SS571" s="41"/>
      <c r="SU571"/>
      <c r="SV571"/>
      <c r="SW571"/>
      <c r="TL571" s="41"/>
      <c r="TQ571" s="41"/>
      <c r="TV571" s="41"/>
      <c r="UA571" s="41"/>
      <c r="UG571" s="28"/>
      <c r="UH571" s="30"/>
      <c r="UI571" s="30"/>
      <c r="UJ571" s="30"/>
      <c r="UK571" s="41"/>
      <c r="VD571" s="41"/>
      <c r="VI571" s="41"/>
      <c r="VN571" s="41"/>
      <c r="VS571" s="41"/>
      <c r="VY571" s="28"/>
      <c r="VZ571" s="30"/>
      <c r="WA571" s="30"/>
      <c r="WB571" s="30"/>
      <c r="WC571" s="41"/>
      <c r="WV571" s="41"/>
      <c r="XA571" s="41"/>
      <c r="XF571" s="41"/>
      <c r="XK571" s="41"/>
      <c r="XQ571" s="28"/>
      <c r="XR571" s="30"/>
      <c r="XS571" s="30"/>
      <c r="XT571" s="30"/>
      <c r="XU571" s="41"/>
      <c r="YN571" s="41"/>
      <c r="YS571" s="41"/>
      <c r="YX571" s="41"/>
      <c r="ZC571" s="41"/>
      <c r="ZI571" s="28"/>
      <c r="ZJ571" s="30"/>
      <c r="ZK571" s="30"/>
      <c r="ZL571" s="30"/>
      <c r="ZM571" s="30"/>
      <c r="ZN571" s="30"/>
      <c r="ZO571" s="30"/>
      <c r="ZP571" s="41"/>
      <c r="ZU571" s="41"/>
      <c r="ZZ571" s="41"/>
      <c r="AAE571" s="41"/>
      <c r="AAJ571" s="41"/>
      <c r="AAO571" s="28"/>
      <c r="AAP571" s="30"/>
      <c r="AAQ571" s="30"/>
      <c r="AAR571" s="30"/>
      <c r="AAS571" s="30"/>
      <c r="AAT571" s="30"/>
      <c r="AAU571" s="30"/>
      <c r="AAV571" s="41"/>
      <c r="ABA571" s="41"/>
      <c r="ABF571" s="41"/>
      <c r="ABK571" s="41"/>
      <c r="ABP571" s="41"/>
      <c r="ABV571" s="28"/>
      <c r="ABW571" s="30"/>
      <c r="ABX571" s="30"/>
      <c r="ABY571" s="30"/>
      <c r="ABZ571" s="30"/>
      <c r="ACA571" s="30"/>
      <c r="ACB571" s="30"/>
      <c r="ACC571" s="41"/>
      <c r="ACH571" s="41"/>
      <c r="ACM571" s="41"/>
      <c r="ACR571" s="41"/>
      <c r="ACW571" s="41"/>
      <c r="ADC571" s="28"/>
      <c r="ADD571" s="30"/>
      <c r="ADE571" s="30"/>
      <c r="ADF571" s="30"/>
      <c r="ADG571" s="30"/>
      <c r="ADH571" s="30"/>
      <c r="ADI571" s="30"/>
      <c r="ADJ571" s="41"/>
      <c r="ADO571" s="41"/>
      <c r="ADT571" s="41"/>
      <c r="ADY571" s="41"/>
      <c r="AED571" s="41"/>
      <c r="AEJ571" s="28"/>
      <c r="AEK571" s="30"/>
      <c r="AEL571" s="30"/>
      <c r="AEM571" s="30"/>
      <c r="AEN571" s="30"/>
      <c r="AEO571" s="30"/>
      <c r="AEP571" s="30"/>
      <c r="AEQ571" s="41"/>
      <c r="AEV571" s="41"/>
      <c r="AFA571" s="41"/>
      <c r="AFF571" s="41"/>
      <c r="AFK571" s="41"/>
      <c r="AFQ571" s="28"/>
      <c r="AFT571" s="28"/>
      <c r="AFU571" s="30"/>
      <c r="AFV571" s="30"/>
      <c r="AFW571" s="30"/>
      <c r="AFX571" s="30"/>
      <c r="AFY571" s="30"/>
      <c r="AFZ571" s="31"/>
      <c r="AGA571" s="30"/>
      <c r="AGB571" s="30"/>
      <c r="AGC571" s="28"/>
      <c r="AGF571" s="28"/>
      <c r="AGI571" s="36"/>
      <c r="AGJ571" s="28"/>
      <c r="AGM571" s="36"/>
      <c r="AGN571" s="28"/>
      <c r="AGQ571" s="36"/>
      <c r="AGR571" s="28"/>
      <c r="AGU571" s="36"/>
      <c r="ANO571" s="31"/>
      <c r="ANP571" s="30"/>
      <c r="ANQ571" s="30"/>
      <c r="ANZ571" s="31"/>
      <c r="AOA571" s="30"/>
      <c r="AOJ571" s="32"/>
      <c r="AON571" s="32"/>
      <c r="AOR571" s="32"/>
    </row>
    <row r="572" spans="3:879 1055:1084" s="27" customFormat="1" x14ac:dyDescent="0.25">
      <c r="C572" s="31"/>
      <c r="J572" s="29"/>
      <c r="K572" s="30"/>
      <c r="L572" s="30"/>
      <c r="M572" s="30"/>
      <c r="N572" s="30"/>
      <c r="O572" s="31"/>
      <c r="AC572" s="29"/>
      <c r="AD572" s="31"/>
      <c r="AE572" s="30"/>
      <c r="AF572" s="30"/>
      <c r="AR572" s="29"/>
      <c r="AS572" s="30"/>
      <c r="BC572" s="32"/>
      <c r="BD572" s="30"/>
      <c r="BE572" s="30"/>
      <c r="BF572" s="30"/>
      <c r="BG572" s="29"/>
      <c r="BH572" s="30"/>
      <c r="BI572" s="30"/>
      <c r="BJ572" s="30"/>
      <c r="BK572" s="30"/>
      <c r="BL572" s="30"/>
      <c r="BM572" s="31"/>
      <c r="BN572" s="30"/>
      <c r="BO572" s="30"/>
      <c r="BP572" s="30"/>
      <c r="BQ572" s="30"/>
      <c r="BR572" s="31"/>
      <c r="CA572" s="32"/>
      <c r="CB572" s="30"/>
      <c r="CC572" s="30"/>
      <c r="CD572" s="30"/>
      <c r="CE572" s="30"/>
      <c r="CF572" s="31"/>
      <c r="CG572" s="30"/>
      <c r="CH572" s="30"/>
      <c r="CI572" s="30"/>
      <c r="CJ572" s="30"/>
      <c r="CK572" s="30"/>
      <c r="CL572" s="31"/>
      <c r="CM572" s="30"/>
      <c r="CN572" s="30"/>
      <c r="CO572" s="30"/>
      <c r="CP572" s="30"/>
      <c r="CQ572" s="30"/>
      <c r="CR572" s="29"/>
      <c r="CS572" s="30"/>
      <c r="DB572" s="32"/>
      <c r="DC572" s="30"/>
      <c r="DD572" s="30"/>
      <c r="DE572" s="30"/>
      <c r="DF572" s="30"/>
      <c r="DG572" s="31"/>
      <c r="DH572" s="30"/>
      <c r="DI572" s="30"/>
      <c r="DJ572" s="30"/>
      <c r="DK572" s="30"/>
      <c r="DL572" s="30"/>
      <c r="DM572" s="31"/>
      <c r="DN572" s="30"/>
      <c r="DO572" s="30"/>
      <c r="DP572" s="30"/>
      <c r="DQ572" s="30"/>
      <c r="DR572" s="30"/>
      <c r="DS572" s="29"/>
      <c r="DT572" s="30"/>
      <c r="EC572" s="32"/>
      <c r="ED572" s="30"/>
      <c r="EE572" s="30"/>
      <c r="EF572" s="30"/>
      <c r="EG572" s="30"/>
      <c r="EH572" s="31"/>
      <c r="EI572" s="30"/>
      <c r="EJ572" s="30"/>
      <c r="EK572" s="30"/>
      <c r="EL572" s="30"/>
      <c r="EM572" s="30"/>
      <c r="EN572" s="31"/>
      <c r="EO572" s="30"/>
      <c r="EP572" s="30"/>
      <c r="EQ572" s="30"/>
      <c r="ER572" s="30"/>
      <c r="ES572" s="30"/>
      <c r="ET572" s="29"/>
      <c r="EU572" s="30"/>
      <c r="FD572" s="32"/>
      <c r="FE572" s="30"/>
      <c r="FF572" s="30"/>
      <c r="FG572" s="30"/>
      <c r="FH572" s="30"/>
      <c r="FI572" s="31"/>
      <c r="FJ572" s="30"/>
      <c r="FK572" s="30"/>
      <c r="FL572" s="30"/>
      <c r="FM572" s="30"/>
      <c r="FN572" s="30"/>
      <c r="FO572" s="31"/>
      <c r="FP572" s="30"/>
      <c r="FQ572" s="30"/>
      <c r="FR572" s="30"/>
      <c r="FS572" s="30"/>
      <c r="FT572" s="30"/>
      <c r="FU572" s="29"/>
      <c r="FV572" s="30"/>
      <c r="FW572" s="33"/>
      <c r="FX572" s="30"/>
      <c r="FY572" s="29"/>
      <c r="FZ572" s="34"/>
      <c r="GA572" s="29"/>
      <c r="GB572" s="28"/>
      <c r="GC572" s="30"/>
      <c r="GD572" s="30"/>
      <c r="GE572" s="30"/>
      <c r="GF572" s="33"/>
      <c r="GG572" s="30"/>
      <c r="GH572" s="30"/>
      <c r="GL572" s="29"/>
      <c r="GM572" s="28"/>
      <c r="GN572" s="30"/>
      <c r="GR572" s="29"/>
      <c r="GS572" s="31"/>
      <c r="GT572" s="30"/>
      <c r="GU572" s="30"/>
      <c r="GV572" s="30"/>
      <c r="GW572" s="30"/>
      <c r="GX572" s="30"/>
      <c r="GY572" s="30"/>
      <c r="GZ572" s="30"/>
      <c r="HA572" s="30"/>
      <c r="HB572" s="30"/>
      <c r="HC572" s="30"/>
      <c r="HD572" s="30"/>
      <c r="HE572" s="30"/>
      <c r="HF572" s="30"/>
      <c r="HG572" s="30"/>
      <c r="HH572" s="30"/>
      <c r="HI572" s="30"/>
      <c r="HJ572" s="30"/>
      <c r="HK572" s="30"/>
      <c r="HL572" s="30"/>
      <c r="HM572" s="30"/>
      <c r="HN572" s="30"/>
      <c r="HO572" s="30"/>
      <c r="HP572" s="30"/>
      <c r="HQ572" s="30"/>
      <c r="HR572" s="30"/>
      <c r="HS572" s="30"/>
      <c r="HT572" s="30"/>
      <c r="HU572" s="30"/>
      <c r="HV572" s="30"/>
      <c r="HW572" s="30"/>
      <c r="HX572" s="30"/>
      <c r="HY572" s="30"/>
      <c r="HZ572" s="30"/>
      <c r="IA572" s="30"/>
      <c r="IB572" s="30"/>
      <c r="IC572" s="30"/>
      <c r="ID572" s="30"/>
      <c r="IE572" s="30"/>
      <c r="IF572" s="30"/>
      <c r="IG572" s="30"/>
      <c r="IH572" s="30"/>
      <c r="II572" s="30"/>
      <c r="IJ572" s="31"/>
      <c r="IK572" s="30"/>
      <c r="IL572" s="30"/>
      <c r="IM572" s="30"/>
      <c r="IN572" s="30"/>
      <c r="IO572" s="30"/>
      <c r="IP572" s="30"/>
      <c r="IX572" s="31"/>
      <c r="IY572" s="30"/>
      <c r="IZ572" s="30"/>
      <c r="JA572" s="30"/>
      <c r="JB572" s="30"/>
      <c r="JC572" s="30"/>
      <c r="JD572" s="30"/>
      <c r="JE572" s="30"/>
      <c r="JF572" s="30"/>
      <c r="KD572" s="30"/>
      <c r="KE572" s="30"/>
      <c r="KF572" s="30"/>
      <c r="KG572" s="30"/>
      <c r="KH572" s="30"/>
      <c r="KI572" s="30"/>
      <c r="KJ572" s="30"/>
      <c r="KK572" s="30"/>
      <c r="KL572" s="30"/>
      <c r="KM572" s="30"/>
      <c r="KN572" s="30"/>
      <c r="KO572" s="31"/>
      <c r="KP572" s="30"/>
      <c r="KQ572" s="30"/>
      <c r="KR572" s="30"/>
      <c r="KS572" s="30"/>
      <c r="KT572" s="30"/>
      <c r="KU572" s="30"/>
      <c r="LD572" s="28"/>
      <c r="LF572" s="30"/>
      <c r="LG572" s="30"/>
      <c r="LH572" s="30"/>
      <c r="LI572" s="28"/>
      <c r="LN572" s="33"/>
      <c r="LO572" s="28"/>
      <c r="LT572" s="33"/>
      <c r="LU572" s="30"/>
      <c r="LV572" s="30"/>
      <c r="LW572" s="30"/>
      <c r="LX572" s="30"/>
      <c r="MG572" s="44"/>
      <c r="OA572" s="49"/>
      <c r="OB572" s="30"/>
      <c r="OC572" s="30"/>
      <c r="OD572" s="30"/>
      <c r="OH572" s="44"/>
      <c r="ON572" s="49"/>
      <c r="OO572" s="30"/>
      <c r="OP572" s="30"/>
      <c r="OQ572" s="30"/>
      <c r="OU572" s="44"/>
      <c r="PA572" s="28"/>
      <c r="PF572" s="28"/>
      <c r="PK572" s="28"/>
      <c r="PM572" s="35"/>
      <c r="PN572" s="30"/>
      <c r="PO572" s="30"/>
      <c r="PP572" s="30"/>
      <c r="PQ572" s="30"/>
      <c r="PR572" s="28"/>
      <c r="PU572" s="30"/>
      <c r="PV572" s="30"/>
      <c r="PW572" s="30"/>
      <c r="PX572" s="30"/>
      <c r="PY572" s="35"/>
      <c r="PZ572" s="28"/>
      <c r="QC572" s="30"/>
      <c r="QD572" s="30"/>
      <c r="QE572" s="30"/>
      <c r="QF572" s="30"/>
      <c r="QG572" s="35"/>
      <c r="QH572" s="28"/>
      <c r="QK572" s="30"/>
      <c r="QL572" s="30"/>
      <c r="QM572" s="30"/>
      <c r="QN572" s="30"/>
      <c r="QO572" s="36"/>
      <c r="QP572" s="28"/>
      <c r="QS572" s="30"/>
      <c r="QT572" s="30"/>
      <c r="QU572" s="30"/>
      <c r="QV572" s="30"/>
      <c r="QW572" s="35"/>
      <c r="QX572" s="28"/>
      <c r="QY572" s="30"/>
      <c r="RB572" s="41"/>
      <c r="RU572" s="41"/>
      <c r="RZ572" s="41"/>
      <c r="SE572" s="41"/>
      <c r="SJ572" s="41"/>
      <c r="SO572" s="28"/>
      <c r="SP572" s="30"/>
      <c r="SQ572" s="30"/>
      <c r="SS572" s="41"/>
      <c r="SU572"/>
      <c r="SV572"/>
      <c r="SW572"/>
      <c r="TL572" s="41"/>
      <c r="TQ572" s="41"/>
      <c r="TV572" s="41"/>
      <c r="UA572" s="41"/>
      <c r="UG572" s="28"/>
      <c r="UH572" s="30"/>
      <c r="UI572" s="30"/>
      <c r="UJ572" s="30"/>
      <c r="UK572" s="41"/>
      <c r="VD572" s="41"/>
      <c r="VI572" s="41"/>
      <c r="VN572" s="41"/>
      <c r="VS572" s="41"/>
      <c r="VY572" s="28"/>
      <c r="VZ572" s="30"/>
      <c r="WA572" s="30"/>
      <c r="WB572" s="30"/>
      <c r="WC572" s="41"/>
      <c r="WV572" s="41"/>
      <c r="XA572" s="41"/>
      <c r="XF572" s="41"/>
      <c r="XK572" s="41"/>
      <c r="XQ572" s="28"/>
      <c r="XR572" s="30"/>
      <c r="XS572" s="30"/>
      <c r="XT572" s="30"/>
      <c r="XU572" s="41"/>
      <c r="YN572" s="41"/>
      <c r="YS572" s="41"/>
      <c r="YX572" s="41"/>
      <c r="ZC572" s="41"/>
      <c r="ZI572" s="28"/>
      <c r="ZJ572" s="30"/>
      <c r="ZK572" s="30"/>
      <c r="ZL572" s="30"/>
      <c r="ZM572" s="30"/>
      <c r="ZN572" s="30"/>
      <c r="ZO572" s="30"/>
      <c r="ZP572" s="41"/>
      <c r="ZU572" s="41"/>
      <c r="ZZ572" s="41"/>
      <c r="AAE572" s="41"/>
      <c r="AAJ572" s="41"/>
      <c r="AAO572" s="28"/>
      <c r="AAP572" s="30"/>
      <c r="AAQ572" s="30"/>
      <c r="AAR572" s="30"/>
      <c r="AAS572" s="30"/>
      <c r="AAT572" s="30"/>
      <c r="AAU572" s="30"/>
      <c r="AAV572" s="41"/>
      <c r="ABA572" s="41"/>
      <c r="ABF572" s="41"/>
      <c r="ABK572" s="41"/>
      <c r="ABP572" s="41"/>
      <c r="ABV572" s="28"/>
      <c r="ABW572" s="30"/>
      <c r="ABX572" s="30"/>
      <c r="ABY572" s="30"/>
      <c r="ABZ572" s="30"/>
      <c r="ACA572" s="30"/>
      <c r="ACB572" s="30"/>
      <c r="ACC572" s="41"/>
      <c r="ACH572" s="41"/>
      <c r="ACM572" s="41"/>
      <c r="ACR572" s="41"/>
      <c r="ACW572" s="41"/>
      <c r="ADC572" s="28"/>
      <c r="ADD572" s="30"/>
      <c r="ADE572" s="30"/>
      <c r="ADF572" s="30"/>
      <c r="ADG572" s="30"/>
      <c r="ADH572" s="30"/>
      <c r="ADI572" s="30"/>
      <c r="ADJ572" s="41"/>
      <c r="ADO572" s="41"/>
      <c r="ADT572" s="41"/>
      <c r="ADY572" s="41"/>
      <c r="AED572" s="41"/>
      <c r="AEJ572" s="28"/>
      <c r="AEK572" s="30"/>
      <c r="AEL572" s="30"/>
      <c r="AEM572" s="30"/>
      <c r="AEN572" s="30"/>
      <c r="AEO572" s="30"/>
      <c r="AEP572" s="30"/>
      <c r="AEQ572" s="41"/>
      <c r="AEV572" s="41"/>
      <c r="AFA572" s="41"/>
      <c r="AFF572" s="41"/>
      <c r="AFK572" s="41"/>
      <c r="AFQ572" s="28"/>
      <c r="AFT572" s="28"/>
      <c r="AFU572" s="30"/>
      <c r="AFV572" s="30"/>
      <c r="AFW572" s="30"/>
      <c r="AFX572" s="30"/>
      <c r="AFY572" s="30"/>
      <c r="AFZ572" s="31"/>
      <c r="AGA572" s="30"/>
      <c r="AGB572" s="30"/>
      <c r="AGC572" s="28"/>
      <c r="AGF572" s="28"/>
      <c r="AGI572" s="36"/>
      <c r="AGJ572" s="28"/>
      <c r="AGM572" s="36"/>
      <c r="AGN572" s="28"/>
      <c r="AGQ572" s="36"/>
      <c r="AGR572" s="28"/>
      <c r="AGU572" s="36"/>
      <c r="ANO572" s="31"/>
      <c r="ANP572" s="30"/>
      <c r="ANQ572" s="30"/>
      <c r="ANZ572" s="31"/>
      <c r="AOA572" s="30"/>
      <c r="AOJ572" s="32"/>
      <c r="AON572" s="32"/>
      <c r="AOR572" s="32"/>
    </row>
    <row r="573" spans="3:879 1055:1084" s="27" customFormat="1" x14ac:dyDescent="0.25">
      <c r="C573" s="31"/>
      <c r="J573" s="29"/>
      <c r="K573" s="30"/>
      <c r="L573" s="30"/>
      <c r="M573" s="30"/>
      <c r="N573" s="30"/>
      <c r="O573" s="31"/>
      <c r="AC573" s="29"/>
      <c r="AD573" s="31"/>
      <c r="AE573" s="30"/>
      <c r="AF573" s="30"/>
      <c r="AR573" s="29"/>
      <c r="AS573" s="30"/>
      <c r="BC573" s="32"/>
      <c r="BD573" s="30"/>
      <c r="BE573" s="30"/>
      <c r="BF573" s="30"/>
      <c r="BG573" s="29"/>
      <c r="BH573" s="30"/>
      <c r="BI573" s="30"/>
      <c r="BJ573" s="30"/>
      <c r="BK573" s="30"/>
      <c r="BL573" s="30"/>
      <c r="BM573" s="31"/>
      <c r="BN573" s="30"/>
      <c r="BO573" s="30"/>
      <c r="BP573" s="30"/>
      <c r="BQ573" s="30"/>
      <c r="BR573" s="31"/>
      <c r="CA573" s="32"/>
      <c r="CB573" s="30"/>
      <c r="CC573" s="30"/>
      <c r="CD573" s="30"/>
      <c r="CE573" s="30"/>
      <c r="CF573" s="31"/>
      <c r="CG573" s="30"/>
      <c r="CH573" s="30"/>
      <c r="CI573" s="30"/>
      <c r="CJ573" s="30"/>
      <c r="CK573" s="30"/>
      <c r="CL573" s="31"/>
      <c r="CM573" s="30"/>
      <c r="CN573" s="30"/>
      <c r="CO573" s="30"/>
      <c r="CP573" s="30"/>
      <c r="CQ573" s="30"/>
      <c r="CR573" s="29"/>
      <c r="CS573" s="30"/>
      <c r="DB573" s="32"/>
      <c r="DC573" s="30"/>
      <c r="DD573" s="30"/>
      <c r="DE573" s="30"/>
      <c r="DF573" s="30"/>
      <c r="DG573" s="31"/>
      <c r="DH573" s="30"/>
      <c r="DI573" s="30"/>
      <c r="DJ573" s="30"/>
      <c r="DK573" s="30"/>
      <c r="DL573" s="30"/>
      <c r="DM573" s="31"/>
      <c r="DN573" s="30"/>
      <c r="DO573" s="30"/>
      <c r="DP573" s="30"/>
      <c r="DQ573" s="30"/>
      <c r="DR573" s="30"/>
      <c r="DS573" s="29"/>
      <c r="DT573" s="30"/>
      <c r="EC573" s="32"/>
      <c r="ED573" s="30"/>
      <c r="EE573" s="30"/>
      <c r="EF573" s="30"/>
      <c r="EG573" s="30"/>
      <c r="EH573" s="31"/>
      <c r="EI573" s="30"/>
      <c r="EJ573" s="30"/>
      <c r="EK573" s="30"/>
      <c r="EL573" s="30"/>
      <c r="EM573" s="30"/>
      <c r="EN573" s="31"/>
      <c r="EO573" s="30"/>
      <c r="EP573" s="30"/>
      <c r="EQ573" s="30"/>
      <c r="ER573" s="30"/>
      <c r="ES573" s="30"/>
      <c r="ET573" s="29"/>
      <c r="EU573" s="30"/>
      <c r="FD573" s="32"/>
      <c r="FE573" s="30"/>
      <c r="FF573" s="30"/>
      <c r="FG573" s="30"/>
      <c r="FH573" s="30"/>
      <c r="FI573" s="31"/>
      <c r="FJ573" s="30"/>
      <c r="FK573" s="30"/>
      <c r="FL573" s="30"/>
      <c r="FM573" s="30"/>
      <c r="FN573" s="30"/>
      <c r="FO573" s="31"/>
      <c r="FP573" s="30"/>
      <c r="FQ573" s="30"/>
      <c r="FR573" s="30"/>
      <c r="FS573" s="30"/>
      <c r="FT573" s="30"/>
      <c r="FU573" s="29"/>
      <c r="FV573" s="30"/>
      <c r="FW573" s="33"/>
      <c r="FX573" s="30"/>
      <c r="FY573" s="29"/>
      <c r="FZ573" s="34"/>
      <c r="GA573" s="29"/>
      <c r="GB573" s="28"/>
      <c r="GC573" s="30"/>
      <c r="GD573" s="30"/>
      <c r="GE573" s="30"/>
      <c r="GF573" s="33"/>
      <c r="GG573" s="30"/>
      <c r="GH573" s="30"/>
      <c r="GL573" s="29"/>
      <c r="GM573" s="28"/>
      <c r="GN573" s="30"/>
      <c r="GR573" s="29"/>
      <c r="GS573" s="31"/>
      <c r="GT573" s="30"/>
      <c r="GU573" s="30"/>
      <c r="GV573" s="30"/>
      <c r="GW573" s="30"/>
      <c r="GX573" s="30"/>
      <c r="GY573" s="30"/>
      <c r="GZ573" s="30"/>
      <c r="HA573" s="30"/>
      <c r="HB573" s="30"/>
      <c r="HC573" s="30"/>
      <c r="HD573" s="30"/>
      <c r="HE573" s="30"/>
      <c r="HF573" s="30"/>
      <c r="HG573" s="30"/>
      <c r="HH573" s="30"/>
      <c r="HI573" s="30"/>
      <c r="HJ573" s="30"/>
      <c r="HK573" s="30"/>
      <c r="HL573" s="30"/>
      <c r="HM573" s="30"/>
      <c r="HN573" s="30"/>
      <c r="HO573" s="30"/>
      <c r="HP573" s="30"/>
      <c r="HQ573" s="30"/>
      <c r="HR573" s="30"/>
      <c r="HS573" s="30"/>
      <c r="HT573" s="30"/>
      <c r="HU573" s="30"/>
      <c r="HV573" s="30"/>
      <c r="HW573" s="30"/>
      <c r="HX573" s="30"/>
      <c r="HY573" s="30"/>
      <c r="HZ573" s="30"/>
      <c r="IA573" s="30"/>
      <c r="IB573" s="30"/>
      <c r="IC573" s="30"/>
      <c r="ID573" s="30"/>
      <c r="IE573" s="30"/>
      <c r="IF573" s="30"/>
      <c r="IG573" s="30"/>
      <c r="IH573" s="30"/>
      <c r="II573" s="30"/>
      <c r="IJ573" s="31"/>
      <c r="IK573" s="30"/>
      <c r="IL573" s="30"/>
      <c r="IM573" s="30"/>
      <c r="IN573" s="30"/>
      <c r="IO573" s="30"/>
      <c r="IP573" s="30"/>
      <c r="IX573" s="31"/>
      <c r="IY573" s="30"/>
      <c r="IZ573" s="30"/>
      <c r="JA573" s="30"/>
      <c r="JB573" s="30"/>
      <c r="JC573" s="30"/>
      <c r="JD573" s="30"/>
      <c r="JE573" s="30"/>
      <c r="JF573" s="30"/>
      <c r="KD573" s="30"/>
      <c r="KE573" s="30"/>
      <c r="KF573" s="30"/>
      <c r="KG573" s="30"/>
      <c r="KH573" s="30"/>
      <c r="KI573" s="30"/>
      <c r="KJ573" s="30"/>
      <c r="KK573" s="30"/>
      <c r="KL573" s="30"/>
      <c r="KM573" s="30"/>
      <c r="KN573" s="30"/>
      <c r="KO573" s="31"/>
      <c r="KP573" s="30"/>
      <c r="KQ573" s="30"/>
      <c r="KR573" s="30"/>
      <c r="KS573" s="30"/>
      <c r="KT573" s="30"/>
      <c r="KU573" s="30"/>
      <c r="LD573" s="28"/>
      <c r="LF573" s="30"/>
      <c r="LG573" s="30"/>
      <c r="LH573" s="30"/>
      <c r="LI573" s="28"/>
      <c r="LN573" s="33"/>
      <c r="LO573" s="28"/>
      <c r="LT573" s="33"/>
      <c r="LU573" s="30"/>
      <c r="LV573" s="30"/>
      <c r="LW573" s="30"/>
      <c r="LX573" s="30"/>
      <c r="MG573" s="44"/>
      <c r="OA573" s="49"/>
      <c r="OB573" s="30"/>
      <c r="OC573" s="30"/>
      <c r="OD573" s="30"/>
      <c r="OH573" s="44"/>
      <c r="ON573" s="49"/>
      <c r="OO573" s="30"/>
      <c r="OP573" s="30"/>
      <c r="OQ573" s="30"/>
      <c r="OU573" s="44"/>
      <c r="PA573" s="28"/>
      <c r="PF573" s="28"/>
      <c r="PK573" s="28"/>
      <c r="PM573" s="35"/>
      <c r="PN573" s="30"/>
      <c r="PO573" s="30"/>
      <c r="PP573" s="30"/>
      <c r="PQ573" s="30"/>
      <c r="PR573" s="28"/>
      <c r="PU573" s="30"/>
      <c r="PV573" s="30"/>
      <c r="PW573" s="30"/>
      <c r="PX573" s="30"/>
      <c r="PY573" s="35"/>
      <c r="PZ573" s="28"/>
      <c r="QC573" s="30"/>
      <c r="QD573" s="30"/>
      <c r="QE573" s="30"/>
      <c r="QF573" s="30"/>
      <c r="QG573" s="35"/>
      <c r="QH573" s="28"/>
      <c r="QK573" s="30"/>
      <c r="QL573" s="30"/>
      <c r="QM573" s="30"/>
      <c r="QN573" s="30"/>
      <c r="QO573" s="36"/>
      <c r="QP573" s="28"/>
      <c r="QS573" s="30"/>
      <c r="QT573" s="30"/>
      <c r="QU573" s="30"/>
      <c r="QV573" s="30"/>
      <c r="QW573" s="35"/>
      <c r="QX573" s="28"/>
      <c r="QY573" s="30"/>
      <c r="RB573" s="41"/>
      <c r="RU573" s="41"/>
      <c r="RZ573" s="41"/>
      <c r="SE573" s="41"/>
      <c r="SJ573" s="41"/>
      <c r="SO573" s="28"/>
      <c r="SP573" s="30"/>
      <c r="SQ573" s="30"/>
      <c r="SS573" s="41"/>
      <c r="SU573"/>
      <c r="SV573"/>
      <c r="SW573"/>
      <c r="TL573" s="41"/>
      <c r="TQ573" s="41"/>
      <c r="TV573" s="41"/>
      <c r="UA573" s="41"/>
      <c r="UG573" s="28"/>
      <c r="UH573" s="30"/>
      <c r="UI573" s="30"/>
      <c r="UJ573" s="30"/>
      <c r="UK573" s="41"/>
      <c r="VD573" s="41"/>
      <c r="VI573" s="41"/>
      <c r="VN573" s="41"/>
      <c r="VS573" s="41"/>
      <c r="VY573" s="28"/>
      <c r="VZ573" s="30"/>
      <c r="WA573" s="30"/>
      <c r="WB573" s="30"/>
      <c r="WC573" s="41"/>
      <c r="WV573" s="41"/>
      <c r="XA573" s="41"/>
      <c r="XF573" s="41"/>
      <c r="XK573" s="41"/>
      <c r="XQ573" s="28"/>
      <c r="XR573" s="30"/>
      <c r="XS573" s="30"/>
      <c r="XT573" s="30"/>
      <c r="XU573" s="41"/>
      <c r="YN573" s="41"/>
      <c r="YS573" s="41"/>
      <c r="YX573" s="41"/>
      <c r="ZC573" s="41"/>
      <c r="ZI573" s="28"/>
      <c r="ZJ573" s="30"/>
      <c r="ZK573" s="30"/>
      <c r="ZL573" s="30"/>
      <c r="ZM573" s="30"/>
      <c r="ZN573" s="30"/>
      <c r="ZO573" s="30"/>
      <c r="ZP573" s="41"/>
      <c r="ZU573" s="41"/>
      <c r="ZZ573" s="41"/>
      <c r="AAE573" s="41"/>
      <c r="AAJ573" s="41"/>
      <c r="AAO573" s="28"/>
      <c r="AAP573" s="30"/>
      <c r="AAQ573" s="30"/>
      <c r="AAR573" s="30"/>
      <c r="AAS573" s="30"/>
      <c r="AAT573" s="30"/>
      <c r="AAU573" s="30"/>
      <c r="AAV573" s="41"/>
      <c r="ABA573" s="41"/>
      <c r="ABF573" s="41"/>
      <c r="ABK573" s="41"/>
      <c r="ABP573" s="41"/>
      <c r="ABV573" s="28"/>
      <c r="ABW573" s="30"/>
      <c r="ABX573" s="30"/>
      <c r="ABY573" s="30"/>
      <c r="ABZ573" s="30"/>
      <c r="ACA573" s="30"/>
      <c r="ACB573" s="30"/>
      <c r="ACC573" s="41"/>
      <c r="ACH573" s="41"/>
      <c r="ACM573" s="41"/>
      <c r="ACR573" s="41"/>
      <c r="ACW573" s="41"/>
      <c r="ADC573" s="28"/>
      <c r="ADD573" s="30"/>
      <c r="ADE573" s="30"/>
      <c r="ADF573" s="30"/>
      <c r="ADG573" s="30"/>
      <c r="ADH573" s="30"/>
      <c r="ADI573" s="30"/>
      <c r="ADJ573" s="41"/>
      <c r="ADO573" s="41"/>
      <c r="ADT573" s="41"/>
      <c r="ADY573" s="41"/>
      <c r="AED573" s="41"/>
      <c r="AEJ573" s="28"/>
      <c r="AEK573" s="30"/>
      <c r="AEL573" s="30"/>
      <c r="AEM573" s="30"/>
      <c r="AEN573" s="30"/>
      <c r="AEO573" s="30"/>
      <c r="AEP573" s="30"/>
      <c r="AEQ573" s="41"/>
      <c r="AEV573" s="41"/>
      <c r="AFA573" s="41"/>
      <c r="AFF573" s="41"/>
      <c r="AFK573" s="41"/>
      <c r="AFQ573" s="28"/>
      <c r="AFT573" s="28"/>
      <c r="AFU573" s="30"/>
      <c r="AFV573" s="30"/>
      <c r="AFW573" s="30"/>
      <c r="AFX573" s="30"/>
      <c r="AFY573" s="30"/>
      <c r="AFZ573" s="31"/>
      <c r="AGA573" s="30"/>
      <c r="AGB573" s="30"/>
      <c r="AGC573" s="28"/>
      <c r="AGF573" s="28"/>
      <c r="AGI573" s="36"/>
      <c r="AGJ573" s="28"/>
      <c r="AGM573" s="36"/>
      <c r="AGN573" s="28"/>
      <c r="AGQ573" s="36"/>
      <c r="AGR573" s="28"/>
      <c r="AGU573" s="36"/>
      <c r="ANO573" s="31"/>
      <c r="ANP573" s="30"/>
      <c r="ANQ573" s="30"/>
      <c r="ANZ573" s="31"/>
      <c r="AOA573" s="30"/>
      <c r="AOJ573" s="32"/>
      <c r="AON573" s="32"/>
      <c r="AOR573" s="32"/>
    </row>
    <row r="574" spans="3:879 1055:1084" s="27" customFormat="1" x14ac:dyDescent="0.25">
      <c r="C574" s="31"/>
      <c r="J574" s="29"/>
      <c r="K574" s="30"/>
      <c r="L574" s="30"/>
      <c r="M574" s="30"/>
      <c r="N574" s="30"/>
      <c r="O574" s="31"/>
      <c r="AC574" s="29"/>
      <c r="AD574" s="31"/>
      <c r="AE574" s="30"/>
      <c r="AF574" s="30"/>
      <c r="AR574" s="29"/>
      <c r="AS574" s="30"/>
      <c r="BC574" s="32"/>
      <c r="BD574" s="30"/>
      <c r="BE574" s="30"/>
      <c r="BF574" s="30"/>
      <c r="BG574" s="29"/>
      <c r="BH574" s="30"/>
      <c r="BI574" s="30"/>
      <c r="BJ574" s="30"/>
      <c r="BK574" s="30"/>
      <c r="BL574" s="30"/>
      <c r="BM574" s="31"/>
      <c r="BN574" s="30"/>
      <c r="BO574" s="30"/>
      <c r="BP574" s="30"/>
      <c r="BQ574" s="30"/>
      <c r="BR574" s="31"/>
      <c r="CA574" s="32"/>
      <c r="CB574" s="30"/>
      <c r="CC574" s="30"/>
      <c r="CD574" s="30"/>
      <c r="CE574" s="30"/>
      <c r="CF574" s="31"/>
      <c r="CG574" s="30"/>
      <c r="CH574" s="30"/>
      <c r="CI574" s="30"/>
      <c r="CJ574" s="30"/>
      <c r="CK574" s="30"/>
      <c r="CL574" s="31"/>
      <c r="CM574" s="30"/>
      <c r="CN574" s="30"/>
      <c r="CO574" s="30"/>
      <c r="CP574" s="30"/>
      <c r="CQ574" s="30"/>
      <c r="CR574" s="29"/>
      <c r="CS574" s="30"/>
      <c r="DB574" s="32"/>
      <c r="DC574" s="30"/>
      <c r="DD574" s="30"/>
      <c r="DE574" s="30"/>
      <c r="DF574" s="30"/>
      <c r="DG574" s="31"/>
      <c r="DH574" s="30"/>
      <c r="DI574" s="30"/>
      <c r="DJ574" s="30"/>
      <c r="DK574" s="30"/>
      <c r="DL574" s="30"/>
      <c r="DM574" s="31"/>
      <c r="DN574" s="30"/>
      <c r="DO574" s="30"/>
      <c r="DP574" s="30"/>
      <c r="DQ574" s="30"/>
      <c r="DR574" s="30"/>
      <c r="DS574" s="29"/>
      <c r="DT574" s="30"/>
      <c r="EC574" s="32"/>
      <c r="ED574" s="30"/>
      <c r="EE574" s="30"/>
      <c r="EF574" s="30"/>
      <c r="EG574" s="30"/>
      <c r="EH574" s="31"/>
      <c r="EI574" s="30"/>
      <c r="EJ574" s="30"/>
      <c r="EK574" s="30"/>
      <c r="EL574" s="30"/>
      <c r="EM574" s="30"/>
      <c r="EN574" s="31"/>
      <c r="EO574" s="30"/>
      <c r="EP574" s="30"/>
      <c r="EQ574" s="30"/>
      <c r="ER574" s="30"/>
      <c r="ES574" s="30"/>
      <c r="ET574" s="29"/>
      <c r="EU574" s="30"/>
      <c r="FD574" s="32"/>
      <c r="FE574" s="30"/>
      <c r="FF574" s="30"/>
      <c r="FG574" s="30"/>
      <c r="FH574" s="30"/>
      <c r="FI574" s="31"/>
      <c r="FJ574" s="30"/>
      <c r="FK574" s="30"/>
      <c r="FL574" s="30"/>
      <c r="FM574" s="30"/>
      <c r="FN574" s="30"/>
      <c r="FO574" s="31"/>
      <c r="FP574" s="30"/>
      <c r="FQ574" s="30"/>
      <c r="FR574" s="30"/>
      <c r="FS574" s="30"/>
      <c r="FT574" s="30"/>
      <c r="FU574" s="29"/>
      <c r="FV574" s="30"/>
      <c r="FW574" s="33"/>
      <c r="FX574" s="30"/>
      <c r="FY574" s="29"/>
      <c r="FZ574" s="34"/>
      <c r="GA574" s="29"/>
      <c r="GB574" s="28"/>
      <c r="GC574" s="30"/>
      <c r="GD574" s="30"/>
      <c r="GE574" s="30"/>
      <c r="GF574" s="33"/>
      <c r="GG574" s="30"/>
      <c r="GH574" s="30"/>
      <c r="GL574" s="29"/>
      <c r="GM574" s="28"/>
      <c r="GN574" s="30"/>
      <c r="GR574" s="29"/>
      <c r="GS574" s="31"/>
      <c r="GT574" s="30"/>
      <c r="GU574" s="30"/>
      <c r="GV574" s="30"/>
      <c r="GW574" s="30"/>
      <c r="GX574" s="30"/>
      <c r="GY574" s="30"/>
      <c r="GZ574" s="30"/>
      <c r="HA574" s="30"/>
      <c r="HB574" s="30"/>
      <c r="HC574" s="30"/>
      <c r="HD574" s="30"/>
      <c r="HE574" s="30"/>
      <c r="HF574" s="30"/>
      <c r="HG574" s="30"/>
      <c r="HH574" s="30"/>
      <c r="HI574" s="30"/>
      <c r="HJ574" s="30"/>
      <c r="HK574" s="30"/>
      <c r="HL574" s="30"/>
      <c r="HM574" s="30"/>
      <c r="HN574" s="30"/>
      <c r="HO574" s="30"/>
      <c r="HP574" s="30"/>
      <c r="HQ574" s="30"/>
      <c r="HR574" s="30"/>
      <c r="HS574" s="30"/>
      <c r="HT574" s="30"/>
      <c r="HU574" s="30"/>
      <c r="HV574" s="30"/>
      <c r="HW574" s="30"/>
      <c r="HX574" s="30"/>
      <c r="HY574" s="30"/>
      <c r="HZ574" s="30"/>
      <c r="IA574" s="30"/>
      <c r="IB574" s="30"/>
      <c r="IC574" s="30"/>
      <c r="ID574" s="30"/>
      <c r="IE574" s="30"/>
      <c r="IF574" s="30"/>
      <c r="IG574" s="30"/>
      <c r="IH574" s="30"/>
      <c r="II574" s="30"/>
      <c r="IJ574" s="31"/>
      <c r="IK574" s="30"/>
      <c r="IL574" s="30"/>
      <c r="IM574" s="30"/>
      <c r="IN574" s="30"/>
      <c r="IO574" s="30"/>
      <c r="IP574" s="30"/>
      <c r="IX574" s="31"/>
      <c r="IY574" s="30"/>
      <c r="IZ574" s="30"/>
      <c r="JA574" s="30"/>
      <c r="JB574" s="30"/>
      <c r="JC574" s="30"/>
      <c r="JD574" s="30"/>
      <c r="JE574" s="30"/>
      <c r="JF574" s="30"/>
      <c r="KD574" s="30"/>
      <c r="KE574" s="30"/>
      <c r="KF574" s="30"/>
      <c r="KG574" s="30"/>
      <c r="KH574" s="30"/>
      <c r="KI574" s="30"/>
      <c r="KJ574" s="30"/>
      <c r="KK574" s="30"/>
      <c r="KL574" s="30"/>
      <c r="KM574" s="30"/>
      <c r="KN574" s="30"/>
      <c r="KO574" s="31"/>
      <c r="KP574" s="30"/>
      <c r="KQ574" s="30"/>
      <c r="KR574" s="30"/>
      <c r="KS574" s="30"/>
      <c r="KT574" s="30"/>
      <c r="KU574" s="30"/>
      <c r="LD574" s="28"/>
      <c r="LF574" s="30"/>
      <c r="LG574" s="30"/>
      <c r="LH574" s="30"/>
      <c r="LI574" s="28"/>
      <c r="LN574" s="33"/>
      <c r="LO574" s="28"/>
      <c r="LT574" s="33"/>
      <c r="LU574" s="30"/>
      <c r="LV574" s="30"/>
      <c r="LW574" s="30"/>
      <c r="LX574" s="30"/>
      <c r="MG574" s="44"/>
      <c r="OA574" s="49"/>
      <c r="OB574" s="30"/>
      <c r="OC574" s="30"/>
      <c r="OD574" s="30"/>
      <c r="OH574" s="44"/>
      <c r="ON574" s="49"/>
      <c r="OO574" s="30"/>
      <c r="OP574" s="30"/>
      <c r="OQ574" s="30"/>
      <c r="OU574" s="44"/>
      <c r="PA574" s="28"/>
      <c r="PF574" s="28"/>
      <c r="PK574" s="28"/>
      <c r="PM574" s="35"/>
      <c r="PN574" s="30"/>
      <c r="PO574" s="30"/>
      <c r="PP574" s="30"/>
      <c r="PQ574" s="30"/>
      <c r="PR574" s="28"/>
      <c r="PU574" s="30"/>
      <c r="PV574" s="30"/>
      <c r="PW574" s="30"/>
      <c r="PX574" s="30"/>
      <c r="PY574" s="35"/>
      <c r="PZ574" s="28"/>
      <c r="QC574" s="30"/>
      <c r="QD574" s="30"/>
      <c r="QE574" s="30"/>
      <c r="QF574" s="30"/>
      <c r="QG574" s="35"/>
      <c r="QH574" s="28"/>
      <c r="QK574" s="30"/>
      <c r="QL574" s="30"/>
      <c r="QM574" s="30"/>
      <c r="QN574" s="30"/>
      <c r="QO574" s="36"/>
      <c r="QP574" s="28"/>
      <c r="QS574" s="30"/>
      <c r="QT574" s="30"/>
      <c r="QU574" s="30"/>
      <c r="QV574" s="30"/>
      <c r="QW574" s="35"/>
      <c r="QX574" s="28"/>
      <c r="QY574" s="30"/>
      <c r="RB574" s="41"/>
      <c r="RU574" s="41"/>
      <c r="RZ574" s="41"/>
      <c r="SE574" s="41"/>
      <c r="SJ574" s="41"/>
      <c r="SO574" s="28"/>
      <c r="SP574" s="30"/>
      <c r="SQ574" s="30"/>
      <c r="SS574" s="41"/>
      <c r="SU574"/>
      <c r="SV574"/>
      <c r="SW574"/>
      <c r="TL574" s="41"/>
      <c r="TQ574" s="41"/>
      <c r="TV574" s="41"/>
      <c r="UA574" s="41"/>
      <c r="UG574" s="28"/>
      <c r="UH574" s="30"/>
      <c r="UI574" s="30"/>
      <c r="UJ574" s="30"/>
      <c r="UK574" s="41"/>
      <c r="VD574" s="41"/>
      <c r="VI574" s="41"/>
      <c r="VN574" s="41"/>
      <c r="VS574" s="41"/>
      <c r="VY574" s="28"/>
      <c r="VZ574" s="30"/>
      <c r="WA574" s="30"/>
      <c r="WB574" s="30"/>
      <c r="WC574" s="41"/>
      <c r="WV574" s="41"/>
      <c r="XA574" s="41"/>
      <c r="XF574" s="41"/>
      <c r="XK574" s="41"/>
      <c r="XQ574" s="28"/>
      <c r="XR574" s="30"/>
      <c r="XS574" s="30"/>
      <c r="XT574" s="30"/>
      <c r="XU574" s="41"/>
      <c r="YN574" s="41"/>
      <c r="YS574" s="41"/>
      <c r="YX574" s="41"/>
      <c r="ZC574" s="41"/>
      <c r="ZI574" s="28"/>
      <c r="ZJ574" s="30"/>
      <c r="ZK574" s="30"/>
      <c r="ZL574" s="30"/>
      <c r="ZM574" s="30"/>
      <c r="ZN574" s="30"/>
      <c r="ZO574" s="30"/>
      <c r="ZP574" s="41"/>
      <c r="ZU574" s="41"/>
      <c r="ZZ574" s="41"/>
      <c r="AAE574" s="41"/>
      <c r="AAJ574" s="41"/>
      <c r="AAO574" s="28"/>
      <c r="AAP574" s="30"/>
      <c r="AAQ574" s="30"/>
      <c r="AAR574" s="30"/>
      <c r="AAS574" s="30"/>
      <c r="AAT574" s="30"/>
      <c r="AAU574" s="30"/>
      <c r="AAV574" s="41"/>
      <c r="ABA574" s="41"/>
      <c r="ABF574" s="41"/>
      <c r="ABK574" s="41"/>
      <c r="ABP574" s="41"/>
      <c r="ABV574" s="28"/>
      <c r="ABW574" s="30"/>
      <c r="ABX574" s="30"/>
      <c r="ABY574" s="30"/>
      <c r="ABZ574" s="30"/>
      <c r="ACA574" s="30"/>
      <c r="ACB574" s="30"/>
      <c r="ACC574" s="41"/>
      <c r="ACH574" s="41"/>
      <c r="ACM574" s="41"/>
      <c r="ACR574" s="41"/>
      <c r="ACW574" s="41"/>
      <c r="ADC574" s="28"/>
      <c r="ADD574" s="30"/>
      <c r="ADE574" s="30"/>
      <c r="ADF574" s="30"/>
      <c r="ADG574" s="30"/>
      <c r="ADH574" s="30"/>
      <c r="ADI574" s="30"/>
      <c r="ADJ574" s="41"/>
      <c r="ADO574" s="41"/>
      <c r="ADT574" s="41"/>
      <c r="ADY574" s="41"/>
      <c r="AED574" s="41"/>
      <c r="AEJ574" s="28"/>
      <c r="AEK574" s="30"/>
      <c r="AEL574" s="30"/>
      <c r="AEM574" s="30"/>
      <c r="AEN574" s="30"/>
      <c r="AEO574" s="30"/>
      <c r="AEP574" s="30"/>
      <c r="AEQ574" s="41"/>
      <c r="AEV574" s="41"/>
      <c r="AFA574" s="41"/>
      <c r="AFF574" s="41"/>
      <c r="AFK574" s="41"/>
      <c r="AFQ574" s="28"/>
      <c r="AFT574" s="28"/>
      <c r="AFU574" s="30"/>
      <c r="AFV574" s="30"/>
      <c r="AFW574" s="30"/>
      <c r="AFX574" s="30"/>
      <c r="AFY574" s="30"/>
      <c r="AFZ574" s="31"/>
      <c r="AGA574" s="30"/>
      <c r="AGB574" s="30"/>
      <c r="AGC574" s="28"/>
      <c r="AGF574" s="28"/>
      <c r="AGI574" s="36"/>
      <c r="AGJ574" s="28"/>
      <c r="AGM574" s="36"/>
      <c r="AGN574" s="28"/>
      <c r="AGQ574" s="36"/>
      <c r="AGR574" s="28"/>
      <c r="AGU574" s="36"/>
      <c r="ANO574" s="31"/>
      <c r="ANP574" s="30"/>
      <c r="ANQ574" s="30"/>
      <c r="ANZ574" s="31"/>
      <c r="AOA574" s="30"/>
      <c r="AOJ574" s="32"/>
      <c r="AON574" s="32"/>
      <c r="AOR574" s="32"/>
    </row>
    <row r="575" spans="3:879 1055:1084" s="27" customFormat="1" x14ac:dyDescent="0.25">
      <c r="C575" s="31"/>
      <c r="J575" s="29"/>
      <c r="K575" s="30"/>
      <c r="L575" s="30"/>
      <c r="M575" s="30"/>
      <c r="N575" s="30"/>
      <c r="O575" s="31"/>
      <c r="AC575" s="29"/>
      <c r="AD575" s="31"/>
      <c r="AE575" s="30"/>
      <c r="AF575" s="30"/>
      <c r="AR575" s="29"/>
      <c r="AS575" s="30"/>
      <c r="BC575" s="32"/>
      <c r="BD575" s="30"/>
      <c r="BE575" s="30"/>
      <c r="BF575" s="30"/>
      <c r="BG575" s="29"/>
      <c r="BH575" s="30"/>
      <c r="BI575" s="30"/>
      <c r="BJ575" s="30"/>
      <c r="BK575" s="30"/>
      <c r="BL575" s="30"/>
      <c r="BM575" s="31"/>
      <c r="BN575" s="30"/>
      <c r="BO575" s="30"/>
      <c r="BP575" s="30"/>
      <c r="BQ575" s="30"/>
      <c r="BR575" s="31"/>
      <c r="CA575" s="32"/>
      <c r="CB575" s="30"/>
      <c r="CC575" s="30"/>
      <c r="CD575" s="30"/>
      <c r="CE575" s="30"/>
      <c r="CF575" s="31"/>
      <c r="CG575" s="30"/>
      <c r="CH575" s="30"/>
      <c r="CI575" s="30"/>
      <c r="CJ575" s="30"/>
      <c r="CK575" s="30"/>
      <c r="CL575" s="31"/>
      <c r="CM575" s="30"/>
      <c r="CN575" s="30"/>
      <c r="CO575" s="30"/>
      <c r="CP575" s="30"/>
      <c r="CQ575" s="30"/>
      <c r="CR575" s="29"/>
      <c r="CS575" s="30"/>
      <c r="DB575" s="32"/>
      <c r="DC575" s="30"/>
      <c r="DD575" s="30"/>
      <c r="DE575" s="30"/>
      <c r="DF575" s="30"/>
      <c r="DG575" s="31"/>
      <c r="DH575" s="30"/>
      <c r="DI575" s="30"/>
      <c r="DJ575" s="30"/>
      <c r="DK575" s="30"/>
      <c r="DL575" s="30"/>
      <c r="DM575" s="31"/>
      <c r="DN575" s="30"/>
      <c r="DO575" s="30"/>
      <c r="DP575" s="30"/>
      <c r="DQ575" s="30"/>
      <c r="DR575" s="30"/>
      <c r="DS575" s="29"/>
      <c r="DT575" s="30"/>
      <c r="EC575" s="32"/>
      <c r="ED575" s="30"/>
      <c r="EE575" s="30"/>
      <c r="EF575" s="30"/>
      <c r="EG575" s="30"/>
      <c r="EH575" s="31"/>
      <c r="EI575" s="30"/>
      <c r="EJ575" s="30"/>
      <c r="EK575" s="30"/>
      <c r="EL575" s="30"/>
      <c r="EM575" s="30"/>
      <c r="EN575" s="31"/>
      <c r="EO575" s="30"/>
      <c r="EP575" s="30"/>
      <c r="EQ575" s="30"/>
      <c r="ER575" s="30"/>
      <c r="ES575" s="30"/>
      <c r="ET575" s="29"/>
      <c r="EU575" s="30"/>
      <c r="FD575" s="32"/>
      <c r="FE575" s="30"/>
      <c r="FF575" s="30"/>
      <c r="FG575" s="30"/>
      <c r="FH575" s="30"/>
      <c r="FI575" s="31"/>
      <c r="FJ575" s="30"/>
      <c r="FK575" s="30"/>
      <c r="FL575" s="30"/>
      <c r="FM575" s="30"/>
      <c r="FN575" s="30"/>
      <c r="FO575" s="31"/>
      <c r="FP575" s="30"/>
      <c r="FQ575" s="30"/>
      <c r="FR575" s="30"/>
      <c r="FS575" s="30"/>
      <c r="FT575" s="30"/>
      <c r="FU575" s="29"/>
      <c r="FV575" s="30"/>
      <c r="FW575" s="33"/>
      <c r="FX575" s="30"/>
      <c r="FY575" s="29"/>
      <c r="FZ575" s="34"/>
      <c r="GA575" s="29"/>
      <c r="GB575" s="28"/>
      <c r="GC575" s="30"/>
      <c r="GD575" s="30"/>
      <c r="GE575" s="30"/>
      <c r="GF575" s="33"/>
      <c r="GG575" s="30"/>
      <c r="GH575" s="30"/>
      <c r="GL575" s="29"/>
      <c r="GM575" s="28"/>
      <c r="GN575" s="30"/>
      <c r="GR575" s="29"/>
      <c r="GS575" s="31"/>
      <c r="GT575" s="30"/>
      <c r="GU575" s="30"/>
      <c r="GV575" s="30"/>
      <c r="GW575" s="30"/>
      <c r="GX575" s="30"/>
      <c r="GY575" s="30"/>
      <c r="GZ575" s="30"/>
      <c r="HA575" s="30"/>
      <c r="HB575" s="30"/>
      <c r="HC575" s="30"/>
      <c r="HD575" s="30"/>
      <c r="HE575" s="30"/>
      <c r="HF575" s="30"/>
      <c r="HG575" s="30"/>
      <c r="HH575" s="30"/>
      <c r="HI575" s="30"/>
      <c r="HJ575" s="30"/>
      <c r="HK575" s="30"/>
      <c r="HL575" s="30"/>
      <c r="HM575" s="30"/>
      <c r="HN575" s="30"/>
      <c r="HO575" s="30"/>
      <c r="HP575" s="30"/>
      <c r="HQ575" s="30"/>
      <c r="HR575" s="30"/>
      <c r="HS575" s="30"/>
      <c r="HT575" s="30"/>
      <c r="HU575" s="30"/>
      <c r="HV575" s="30"/>
      <c r="HW575" s="30"/>
      <c r="HX575" s="30"/>
      <c r="HY575" s="30"/>
      <c r="HZ575" s="30"/>
      <c r="IA575" s="30"/>
      <c r="IB575" s="30"/>
      <c r="IC575" s="30"/>
      <c r="ID575" s="30"/>
      <c r="IE575" s="30"/>
      <c r="IF575" s="30"/>
      <c r="IG575" s="30"/>
      <c r="IH575" s="30"/>
      <c r="II575" s="30"/>
      <c r="IJ575" s="31"/>
      <c r="IK575" s="30"/>
      <c r="IL575" s="30"/>
      <c r="IM575" s="30"/>
      <c r="IN575" s="30"/>
      <c r="IO575" s="30"/>
      <c r="IP575" s="30"/>
      <c r="IX575" s="31"/>
      <c r="IY575" s="30"/>
      <c r="IZ575" s="30"/>
      <c r="JA575" s="30"/>
      <c r="JB575" s="30"/>
      <c r="JC575" s="30"/>
      <c r="JD575" s="30"/>
      <c r="JE575" s="30"/>
      <c r="JF575" s="30"/>
      <c r="KD575" s="30"/>
      <c r="KE575" s="30"/>
      <c r="KF575" s="30"/>
      <c r="KG575" s="30"/>
      <c r="KH575" s="30"/>
      <c r="KI575" s="30"/>
      <c r="KJ575" s="30"/>
      <c r="KK575" s="30"/>
      <c r="KL575" s="30"/>
      <c r="KM575" s="30"/>
      <c r="KN575" s="30"/>
      <c r="KO575" s="31"/>
      <c r="KP575" s="30"/>
      <c r="KQ575" s="30"/>
      <c r="KR575" s="30"/>
      <c r="KS575" s="30"/>
      <c r="KT575" s="30"/>
      <c r="KU575" s="30"/>
      <c r="LD575" s="28"/>
      <c r="LF575" s="30"/>
      <c r="LG575" s="30"/>
      <c r="LH575" s="30"/>
      <c r="LI575" s="28"/>
      <c r="LN575" s="33"/>
      <c r="LO575" s="28"/>
      <c r="LT575" s="33"/>
      <c r="LU575" s="30"/>
      <c r="LV575" s="30"/>
      <c r="LW575" s="30"/>
      <c r="LX575" s="30"/>
      <c r="MG575" s="44"/>
      <c r="OA575" s="49"/>
      <c r="OB575" s="30"/>
      <c r="OC575" s="30"/>
      <c r="OD575" s="30"/>
      <c r="OH575" s="44"/>
      <c r="ON575" s="49"/>
      <c r="OO575" s="30"/>
      <c r="OP575" s="30"/>
      <c r="OQ575" s="30"/>
      <c r="OU575" s="44"/>
      <c r="PA575" s="28"/>
      <c r="PF575" s="28"/>
      <c r="PK575" s="28"/>
      <c r="PM575" s="35"/>
      <c r="PN575" s="30"/>
      <c r="PO575" s="30"/>
      <c r="PP575" s="30"/>
      <c r="PQ575" s="30"/>
      <c r="PR575" s="28"/>
      <c r="PU575" s="30"/>
      <c r="PV575" s="30"/>
      <c r="PW575" s="30"/>
      <c r="PX575" s="30"/>
      <c r="PY575" s="35"/>
      <c r="PZ575" s="28"/>
      <c r="QC575" s="30"/>
      <c r="QD575" s="30"/>
      <c r="QE575" s="30"/>
      <c r="QF575" s="30"/>
      <c r="QG575" s="35"/>
      <c r="QH575" s="28"/>
      <c r="QK575" s="30"/>
      <c r="QL575" s="30"/>
      <c r="QM575" s="30"/>
      <c r="QN575" s="30"/>
      <c r="QO575" s="36"/>
      <c r="QP575" s="28"/>
      <c r="QS575" s="30"/>
      <c r="QT575" s="30"/>
      <c r="QU575" s="30"/>
      <c r="QV575" s="30"/>
      <c r="QW575" s="35"/>
      <c r="QX575" s="28"/>
      <c r="QY575" s="30"/>
      <c r="RB575" s="41"/>
      <c r="RU575" s="41"/>
      <c r="RZ575" s="41"/>
      <c r="SE575" s="41"/>
      <c r="SJ575" s="41"/>
      <c r="SO575" s="28"/>
      <c r="SP575" s="30"/>
      <c r="SQ575" s="30"/>
      <c r="SS575" s="41"/>
      <c r="SU575"/>
      <c r="SV575"/>
      <c r="SW575"/>
      <c r="TL575" s="41"/>
      <c r="TQ575" s="41"/>
      <c r="TV575" s="41"/>
      <c r="UA575" s="41"/>
      <c r="UG575" s="28"/>
      <c r="UH575" s="30"/>
      <c r="UI575" s="30"/>
      <c r="UJ575" s="30"/>
      <c r="UK575" s="41"/>
      <c r="VD575" s="41"/>
      <c r="VI575" s="41"/>
      <c r="VN575" s="41"/>
      <c r="VS575" s="41"/>
      <c r="VY575" s="28"/>
      <c r="VZ575" s="30"/>
      <c r="WA575" s="30"/>
      <c r="WB575" s="30"/>
      <c r="WC575" s="41"/>
      <c r="WV575" s="41"/>
      <c r="XA575" s="41"/>
      <c r="XF575" s="41"/>
      <c r="XK575" s="41"/>
      <c r="XQ575" s="28"/>
      <c r="XR575" s="30"/>
      <c r="XS575" s="30"/>
      <c r="XT575" s="30"/>
      <c r="XU575" s="41"/>
      <c r="YN575" s="41"/>
      <c r="YS575" s="41"/>
      <c r="YX575" s="41"/>
      <c r="ZC575" s="41"/>
      <c r="ZI575" s="28"/>
      <c r="ZJ575" s="30"/>
      <c r="ZK575" s="30"/>
      <c r="ZL575" s="30"/>
      <c r="ZM575" s="30"/>
      <c r="ZN575" s="30"/>
      <c r="ZO575" s="30"/>
      <c r="ZP575" s="41"/>
      <c r="ZU575" s="41"/>
      <c r="ZZ575" s="41"/>
      <c r="AAE575" s="41"/>
      <c r="AAJ575" s="41"/>
      <c r="AAO575" s="28"/>
      <c r="AAP575" s="30"/>
      <c r="AAQ575" s="30"/>
      <c r="AAR575" s="30"/>
      <c r="AAS575" s="30"/>
      <c r="AAT575" s="30"/>
      <c r="AAU575" s="30"/>
      <c r="AAV575" s="41"/>
      <c r="ABA575" s="41"/>
      <c r="ABF575" s="41"/>
      <c r="ABK575" s="41"/>
      <c r="ABP575" s="41"/>
      <c r="ABV575" s="28"/>
      <c r="ABW575" s="30"/>
      <c r="ABX575" s="30"/>
      <c r="ABY575" s="30"/>
      <c r="ABZ575" s="30"/>
      <c r="ACA575" s="30"/>
      <c r="ACB575" s="30"/>
      <c r="ACC575" s="41"/>
      <c r="ACH575" s="41"/>
      <c r="ACM575" s="41"/>
      <c r="ACR575" s="41"/>
      <c r="ACW575" s="41"/>
      <c r="ADC575" s="28"/>
      <c r="ADD575" s="30"/>
      <c r="ADE575" s="30"/>
      <c r="ADF575" s="30"/>
      <c r="ADG575" s="30"/>
      <c r="ADH575" s="30"/>
      <c r="ADI575" s="30"/>
      <c r="ADJ575" s="41"/>
      <c r="ADO575" s="41"/>
      <c r="ADT575" s="41"/>
      <c r="ADY575" s="41"/>
      <c r="AED575" s="41"/>
      <c r="AEJ575" s="28"/>
      <c r="AEK575" s="30"/>
      <c r="AEL575" s="30"/>
      <c r="AEM575" s="30"/>
      <c r="AEN575" s="30"/>
      <c r="AEO575" s="30"/>
      <c r="AEP575" s="30"/>
      <c r="AEQ575" s="41"/>
      <c r="AEV575" s="41"/>
      <c r="AFA575" s="41"/>
      <c r="AFF575" s="41"/>
      <c r="AFK575" s="41"/>
      <c r="AFQ575" s="28"/>
      <c r="AFT575" s="28"/>
      <c r="AFU575" s="30"/>
      <c r="AFV575" s="30"/>
      <c r="AFW575" s="30"/>
      <c r="AFX575" s="30"/>
      <c r="AFY575" s="30"/>
      <c r="AFZ575" s="31"/>
      <c r="AGA575" s="30"/>
      <c r="AGB575" s="30"/>
      <c r="AGC575" s="28"/>
      <c r="AGF575" s="28"/>
      <c r="AGI575" s="36"/>
      <c r="AGJ575" s="28"/>
      <c r="AGM575" s="36"/>
      <c r="AGN575" s="28"/>
      <c r="AGQ575" s="36"/>
      <c r="AGR575" s="28"/>
      <c r="AGU575" s="36"/>
      <c r="ANO575" s="31"/>
      <c r="ANP575" s="30"/>
      <c r="ANQ575" s="30"/>
      <c r="ANZ575" s="31"/>
      <c r="AOA575" s="30"/>
      <c r="AOJ575" s="32"/>
      <c r="AON575" s="32"/>
      <c r="AOR575" s="32"/>
    </row>
    <row r="576" spans="3:879 1055:1084" s="27" customFormat="1" x14ac:dyDescent="0.25">
      <c r="C576" s="31"/>
      <c r="J576" s="29"/>
      <c r="K576" s="30"/>
      <c r="L576" s="30"/>
      <c r="M576" s="30"/>
      <c r="N576" s="30"/>
      <c r="O576" s="31"/>
      <c r="AC576" s="29"/>
      <c r="AD576" s="31"/>
      <c r="AE576" s="30"/>
      <c r="AF576" s="30"/>
      <c r="AR576" s="29"/>
      <c r="AS576" s="30"/>
      <c r="BC576" s="32"/>
      <c r="BD576" s="30"/>
      <c r="BE576" s="30"/>
      <c r="BF576" s="30"/>
      <c r="BG576" s="29"/>
      <c r="BH576" s="30"/>
      <c r="BI576" s="30"/>
      <c r="BJ576" s="30"/>
      <c r="BK576" s="30"/>
      <c r="BL576" s="30"/>
      <c r="BM576" s="31"/>
      <c r="BN576" s="30"/>
      <c r="BO576" s="30"/>
      <c r="BP576" s="30"/>
      <c r="BQ576" s="30"/>
      <c r="BR576" s="31"/>
      <c r="CA576" s="32"/>
      <c r="CB576" s="30"/>
      <c r="CC576" s="30"/>
      <c r="CD576" s="30"/>
      <c r="CE576" s="30"/>
      <c r="CF576" s="31"/>
      <c r="CG576" s="30"/>
      <c r="CH576" s="30"/>
      <c r="CI576" s="30"/>
      <c r="CJ576" s="30"/>
      <c r="CK576" s="30"/>
      <c r="CL576" s="31"/>
      <c r="CM576" s="30"/>
      <c r="CN576" s="30"/>
      <c r="CO576" s="30"/>
      <c r="CP576" s="30"/>
      <c r="CQ576" s="30"/>
      <c r="CR576" s="29"/>
      <c r="CS576" s="30"/>
      <c r="DB576" s="32"/>
      <c r="DC576" s="30"/>
      <c r="DD576" s="30"/>
      <c r="DE576" s="30"/>
      <c r="DF576" s="30"/>
      <c r="DG576" s="31"/>
      <c r="DH576" s="30"/>
      <c r="DI576" s="30"/>
      <c r="DJ576" s="30"/>
      <c r="DK576" s="30"/>
      <c r="DL576" s="30"/>
      <c r="DM576" s="31"/>
      <c r="DN576" s="30"/>
      <c r="DO576" s="30"/>
      <c r="DP576" s="30"/>
      <c r="DQ576" s="30"/>
      <c r="DR576" s="30"/>
      <c r="DS576" s="29"/>
      <c r="DT576" s="30"/>
      <c r="EC576" s="32"/>
      <c r="ED576" s="30"/>
      <c r="EE576" s="30"/>
      <c r="EF576" s="30"/>
      <c r="EG576" s="30"/>
      <c r="EH576" s="31"/>
      <c r="EI576" s="30"/>
      <c r="EJ576" s="30"/>
      <c r="EK576" s="30"/>
      <c r="EL576" s="30"/>
      <c r="EM576" s="30"/>
      <c r="EN576" s="31"/>
      <c r="EO576" s="30"/>
      <c r="EP576" s="30"/>
      <c r="EQ576" s="30"/>
      <c r="ER576" s="30"/>
      <c r="ES576" s="30"/>
      <c r="ET576" s="29"/>
      <c r="EU576" s="30"/>
      <c r="FD576" s="32"/>
      <c r="FE576" s="30"/>
      <c r="FF576" s="30"/>
      <c r="FG576" s="30"/>
      <c r="FH576" s="30"/>
      <c r="FI576" s="31"/>
      <c r="FJ576" s="30"/>
      <c r="FK576" s="30"/>
      <c r="FL576" s="30"/>
      <c r="FM576" s="30"/>
      <c r="FN576" s="30"/>
      <c r="FO576" s="31"/>
      <c r="FP576" s="30"/>
      <c r="FQ576" s="30"/>
      <c r="FR576" s="30"/>
      <c r="FS576" s="30"/>
      <c r="FT576" s="30"/>
      <c r="FU576" s="29"/>
      <c r="FV576" s="30"/>
      <c r="FW576" s="33"/>
      <c r="FX576" s="30"/>
      <c r="FY576" s="29"/>
      <c r="FZ576" s="34"/>
      <c r="GA576" s="29"/>
      <c r="GB576" s="28"/>
      <c r="GC576" s="30"/>
      <c r="GD576" s="30"/>
      <c r="GE576" s="30"/>
      <c r="GF576" s="33"/>
      <c r="GG576" s="30"/>
      <c r="GH576" s="30"/>
      <c r="GL576" s="29"/>
      <c r="GM576" s="28"/>
      <c r="GN576" s="30"/>
      <c r="GR576" s="29"/>
      <c r="GS576" s="31"/>
      <c r="GT576" s="30"/>
      <c r="GU576" s="30"/>
      <c r="GV576" s="30"/>
      <c r="GW576" s="30"/>
      <c r="GX576" s="30"/>
      <c r="GY576" s="30"/>
      <c r="GZ576" s="30"/>
      <c r="HA576" s="30"/>
      <c r="HB576" s="30"/>
      <c r="HC576" s="30"/>
      <c r="HD576" s="30"/>
      <c r="HE576" s="30"/>
      <c r="HF576" s="30"/>
      <c r="HG576" s="30"/>
      <c r="HH576" s="30"/>
      <c r="HI576" s="30"/>
      <c r="HJ576" s="30"/>
      <c r="HK576" s="30"/>
      <c r="HL576" s="30"/>
      <c r="HM576" s="30"/>
      <c r="HN576" s="30"/>
      <c r="HO576" s="30"/>
      <c r="HP576" s="30"/>
      <c r="HQ576" s="30"/>
      <c r="HR576" s="30"/>
      <c r="HS576" s="30"/>
      <c r="HT576" s="30"/>
      <c r="HU576" s="30"/>
      <c r="HV576" s="30"/>
      <c r="HW576" s="30"/>
      <c r="HX576" s="30"/>
      <c r="HY576" s="30"/>
      <c r="HZ576" s="30"/>
      <c r="IA576" s="30"/>
      <c r="IB576" s="30"/>
      <c r="IC576" s="30"/>
      <c r="ID576" s="30"/>
      <c r="IE576" s="30"/>
      <c r="IF576" s="30"/>
      <c r="IG576" s="30"/>
      <c r="IH576" s="30"/>
      <c r="II576" s="30"/>
      <c r="IJ576" s="31"/>
      <c r="IK576" s="30"/>
      <c r="IL576" s="30"/>
      <c r="IM576" s="30"/>
      <c r="IN576" s="30"/>
      <c r="IO576" s="30"/>
      <c r="IP576" s="30"/>
      <c r="IX576" s="31"/>
      <c r="IY576" s="30"/>
      <c r="IZ576" s="30"/>
      <c r="JA576" s="30"/>
      <c r="JB576" s="30"/>
      <c r="JC576" s="30"/>
      <c r="JD576" s="30"/>
      <c r="JE576" s="30"/>
      <c r="JF576" s="30"/>
      <c r="KD576" s="30"/>
      <c r="KE576" s="30"/>
      <c r="KF576" s="30"/>
      <c r="KG576" s="30"/>
      <c r="KH576" s="30"/>
      <c r="KI576" s="30"/>
      <c r="KJ576" s="30"/>
      <c r="KK576" s="30"/>
      <c r="KL576" s="30"/>
      <c r="KM576" s="30"/>
      <c r="KN576" s="30"/>
      <c r="KO576" s="31"/>
      <c r="KP576" s="30"/>
      <c r="KQ576" s="30"/>
      <c r="KR576" s="30"/>
      <c r="KS576" s="30"/>
      <c r="KT576" s="30"/>
      <c r="KU576" s="30"/>
      <c r="LD576" s="28"/>
      <c r="LF576" s="30"/>
      <c r="LG576" s="30"/>
      <c r="LH576" s="30"/>
      <c r="LI576" s="28"/>
      <c r="LN576" s="33"/>
      <c r="LO576" s="28"/>
      <c r="LT576" s="33"/>
      <c r="LU576" s="30"/>
      <c r="LV576" s="30"/>
      <c r="LW576" s="30"/>
      <c r="LX576" s="30"/>
      <c r="MG576" s="44"/>
      <c r="OA576" s="49"/>
      <c r="OB576" s="30"/>
      <c r="OC576" s="30"/>
      <c r="OD576" s="30"/>
      <c r="OH576" s="44"/>
      <c r="ON576" s="49"/>
      <c r="OO576" s="30"/>
      <c r="OP576" s="30"/>
      <c r="OQ576" s="30"/>
      <c r="OU576" s="44"/>
      <c r="PA576" s="28"/>
      <c r="PF576" s="28"/>
      <c r="PK576" s="28"/>
      <c r="PM576" s="35"/>
      <c r="PN576" s="30"/>
      <c r="PO576" s="30"/>
      <c r="PP576" s="30"/>
      <c r="PQ576" s="30"/>
      <c r="PR576" s="28"/>
      <c r="PU576" s="30"/>
      <c r="PV576" s="30"/>
      <c r="PW576" s="30"/>
      <c r="PX576" s="30"/>
      <c r="PY576" s="35"/>
      <c r="PZ576" s="28"/>
      <c r="QC576" s="30"/>
      <c r="QD576" s="30"/>
      <c r="QE576" s="30"/>
      <c r="QF576" s="30"/>
      <c r="QG576" s="35"/>
      <c r="QH576" s="28"/>
      <c r="QK576" s="30"/>
      <c r="QL576" s="30"/>
      <c r="QM576" s="30"/>
      <c r="QN576" s="30"/>
      <c r="QO576" s="36"/>
      <c r="QP576" s="28"/>
      <c r="QS576" s="30"/>
      <c r="QT576" s="30"/>
      <c r="QU576" s="30"/>
      <c r="QV576" s="30"/>
      <c r="QW576" s="35"/>
      <c r="QX576" s="28"/>
      <c r="QY576" s="30"/>
      <c r="RB576" s="41"/>
      <c r="RU576" s="41"/>
      <c r="RZ576" s="41"/>
      <c r="SE576" s="41"/>
      <c r="SJ576" s="41"/>
      <c r="SO576" s="28"/>
      <c r="SP576" s="30"/>
      <c r="SQ576" s="30"/>
      <c r="SS576" s="41"/>
      <c r="SU576"/>
      <c r="SV576"/>
      <c r="SW576"/>
      <c r="TL576" s="41"/>
      <c r="TQ576" s="41"/>
      <c r="TV576" s="41"/>
      <c r="UA576" s="41"/>
      <c r="UG576" s="28"/>
      <c r="UH576" s="30"/>
      <c r="UI576" s="30"/>
      <c r="UJ576" s="30"/>
      <c r="UK576" s="41"/>
      <c r="VD576" s="41"/>
      <c r="VI576" s="41"/>
      <c r="VN576" s="41"/>
      <c r="VS576" s="41"/>
      <c r="VY576" s="28"/>
      <c r="VZ576" s="30"/>
      <c r="WA576" s="30"/>
      <c r="WB576" s="30"/>
      <c r="WC576" s="41"/>
      <c r="WV576" s="41"/>
      <c r="XA576" s="41"/>
      <c r="XF576" s="41"/>
      <c r="XK576" s="41"/>
      <c r="XQ576" s="28"/>
      <c r="XR576" s="30"/>
      <c r="XS576" s="30"/>
      <c r="XT576" s="30"/>
      <c r="XU576" s="41"/>
      <c r="YN576" s="41"/>
      <c r="YS576" s="41"/>
      <c r="YX576" s="41"/>
      <c r="ZC576" s="41"/>
      <c r="ZI576" s="28"/>
      <c r="ZJ576" s="30"/>
      <c r="ZK576" s="30"/>
      <c r="ZL576" s="30"/>
      <c r="ZM576" s="30"/>
      <c r="ZN576" s="30"/>
      <c r="ZO576" s="30"/>
      <c r="ZP576" s="41"/>
      <c r="ZU576" s="41"/>
      <c r="ZZ576" s="41"/>
      <c r="AAE576" s="41"/>
      <c r="AAJ576" s="41"/>
      <c r="AAO576" s="28"/>
      <c r="AAP576" s="30"/>
      <c r="AAQ576" s="30"/>
      <c r="AAR576" s="30"/>
      <c r="AAS576" s="30"/>
      <c r="AAT576" s="30"/>
      <c r="AAU576" s="30"/>
      <c r="AAV576" s="41"/>
      <c r="ABA576" s="41"/>
      <c r="ABF576" s="41"/>
      <c r="ABK576" s="41"/>
      <c r="ABP576" s="41"/>
      <c r="ABV576" s="28"/>
      <c r="ABW576" s="30"/>
      <c r="ABX576" s="30"/>
      <c r="ABY576" s="30"/>
      <c r="ABZ576" s="30"/>
      <c r="ACA576" s="30"/>
      <c r="ACB576" s="30"/>
      <c r="ACC576" s="41"/>
      <c r="ACH576" s="41"/>
      <c r="ACM576" s="41"/>
      <c r="ACR576" s="41"/>
      <c r="ACW576" s="41"/>
      <c r="ADC576" s="28"/>
      <c r="ADD576" s="30"/>
      <c r="ADE576" s="30"/>
      <c r="ADF576" s="30"/>
      <c r="ADG576" s="30"/>
      <c r="ADH576" s="30"/>
      <c r="ADI576" s="30"/>
      <c r="ADJ576" s="41"/>
      <c r="ADO576" s="41"/>
      <c r="ADT576" s="41"/>
      <c r="ADY576" s="41"/>
      <c r="AED576" s="41"/>
      <c r="AEJ576" s="28"/>
      <c r="AEK576" s="30"/>
      <c r="AEL576" s="30"/>
      <c r="AEM576" s="30"/>
      <c r="AEN576" s="30"/>
      <c r="AEO576" s="30"/>
      <c r="AEP576" s="30"/>
      <c r="AEQ576" s="41"/>
      <c r="AEV576" s="41"/>
      <c r="AFA576" s="41"/>
      <c r="AFF576" s="41"/>
      <c r="AFK576" s="41"/>
      <c r="AFQ576" s="28"/>
      <c r="AFT576" s="28"/>
      <c r="AFU576" s="30"/>
      <c r="AFV576" s="30"/>
      <c r="AFW576" s="30"/>
      <c r="AFX576" s="30"/>
      <c r="AFY576" s="30"/>
      <c r="AFZ576" s="31"/>
      <c r="AGA576" s="30"/>
      <c r="AGB576" s="30"/>
      <c r="AGC576" s="28"/>
      <c r="AGF576" s="28"/>
      <c r="AGI576" s="36"/>
      <c r="AGJ576" s="28"/>
      <c r="AGM576" s="36"/>
      <c r="AGN576" s="28"/>
      <c r="AGQ576" s="36"/>
      <c r="AGR576" s="28"/>
      <c r="AGU576" s="36"/>
      <c r="ANO576" s="31"/>
      <c r="ANP576" s="30"/>
      <c r="ANQ576" s="30"/>
      <c r="ANZ576" s="31"/>
      <c r="AOA576" s="30"/>
      <c r="AOJ576" s="32"/>
      <c r="AON576" s="32"/>
      <c r="AOR576" s="32"/>
    </row>
    <row r="577" spans="3:879 1055:1084" s="27" customFormat="1" x14ac:dyDescent="0.25">
      <c r="C577" s="31"/>
      <c r="J577" s="29"/>
      <c r="K577" s="30"/>
      <c r="L577" s="30"/>
      <c r="M577" s="30"/>
      <c r="N577" s="30"/>
      <c r="O577" s="31"/>
      <c r="AC577" s="29"/>
      <c r="AD577" s="31"/>
      <c r="AE577" s="30"/>
      <c r="AF577" s="30"/>
      <c r="AR577" s="29"/>
      <c r="AS577" s="30"/>
      <c r="BC577" s="32"/>
      <c r="BD577" s="30"/>
      <c r="BE577" s="30"/>
      <c r="BF577" s="30"/>
      <c r="BG577" s="29"/>
      <c r="BH577" s="30"/>
      <c r="BI577" s="30"/>
      <c r="BJ577" s="30"/>
      <c r="BK577" s="30"/>
      <c r="BL577" s="30"/>
      <c r="BM577" s="31"/>
      <c r="BN577" s="30"/>
      <c r="BO577" s="30"/>
      <c r="BP577" s="30"/>
      <c r="BQ577" s="30"/>
      <c r="BR577" s="31"/>
      <c r="CA577" s="32"/>
      <c r="CB577" s="30"/>
      <c r="CC577" s="30"/>
      <c r="CD577" s="30"/>
      <c r="CE577" s="30"/>
      <c r="CF577" s="31"/>
      <c r="CG577" s="30"/>
      <c r="CH577" s="30"/>
      <c r="CI577" s="30"/>
      <c r="CJ577" s="30"/>
      <c r="CK577" s="30"/>
      <c r="CL577" s="31"/>
      <c r="CM577" s="30"/>
      <c r="CN577" s="30"/>
      <c r="CO577" s="30"/>
      <c r="CP577" s="30"/>
      <c r="CQ577" s="30"/>
      <c r="CR577" s="29"/>
      <c r="CS577" s="30"/>
      <c r="DB577" s="32"/>
      <c r="DC577" s="30"/>
      <c r="DD577" s="30"/>
      <c r="DE577" s="30"/>
      <c r="DF577" s="30"/>
      <c r="DG577" s="31"/>
      <c r="DH577" s="30"/>
      <c r="DI577" s="30"/>
      <c r="DJ577" s="30"/>
      <c r="DK577" s="30"/>
      <c r="DL577" s="30"/>
      <c r="DM577" s="31"/>
      <c r="DN577" s="30"/>
      <c r="DO577" s="30"/>
      <c r="DP577" s="30"/>
      <c r="DQ577" s="30"/>
      <c r="DR577" s="30"/>
      <c r="DS577" s="29"/>
      <c r="DT577" s="30"/>
      <c r="EC577" s="32"/>
      <c r="ED577" s="30"/>
      <c r="EE577" s="30"/>
      <c r="EF577" s="30"/>
      <c r="EG577" s="30"/>
      <c r="EH577" s="31"/>
      <c r="EI577" s="30"/>
      <c r="EJ577" s="30"/>
      <c r="EK577" s="30"/>
      <c r="EL577" s="30"/>
      <c r="EM577" s="30"/>
      <c r="EN577" s="31"/>
      <c r="EO577" s="30"/>
      <c r="EP577" s="30"/>
      <c r="EQ577" s="30"/>
      <c r="ER577" s="30"/>
      <c r="ES577" s="30"/>
      <c r="ET577" s="29"/>
      <c r="EU577" s="30"/>
      <c r="FD577" s="32"/>
      <c r="FE577" s="30"/>
      <c r="FF577" s="30"/>
      <c r="FG577" s="30"/>
      <c r="FH577" s="30"/>
      <c r="FI577" s="31"/>
      <c r="FJ577" s="30"/>
      <c r="FK577" s="30"/>
      <c r="FL577" s="30"/>
      <c r="FM577" s="30"/>
      <c r="FN577" s="30"/>
      <c r="FO577" s="31"/>
      <c r="FP577" s="30"/>
      <c r="FQ577" s="30"/>
      <c r="FR577" s="30"/>
      <c r="FS577" s="30"/>
      <c r="FT577" s="30"/>
      <c r="FU577" s="29"/>
      <c r="FV577" s="30"/>
      <c r="FW577" s="33"/>
      <c r="FX577" s="30"/>
      <c r="FY577" s="29"/>
      <c r="FZ577" s="34"/>
      <c r="GA577" s="29"/>
      <c r="GB577" s="28"/>
      <c r="GC577" s="30"/>
      <c r="GD577" s="30"/>
      <c r="GE577" s="30"/>
      <c r="GF577" s="33"/>
      <c r="GG577" s="30"/>
      <c r="GH577" s="30"/>
      <c r="GL577" s="29"/>
      <c r="GM577" s="28"/>
      <c r="GN577" s="30"/>
      <c r="GR577" s="29"/>
      <c r="GS577" s="31"/>
      <c r="GT577" s="30"/>
      <c r="GU577" s="30"/>
      <c r="GV577" s="30"/>
      <c r="GW577" s="30"/>
      <c r="GX577" s="30"/>
      <c r="GY577" s="30"/>
      <c r="GZ577" s="30"/>
      <c r="HA577" s="30"/>
      <c r="HB577" s="30"/>
      <c r="HC577" s="30"/>
      <c r="HD577" s="30"/>
      <c r="HE577" s="30"/>
      <c r="HF577" s="30"/>
      <c r="HG577" s="30"/>
      <c r="HH577" s="30"/>
      <c r="HI577" s="30"/>
      <c r="HJ577" s="30"/>
      <c r="HK577" s="30"/>
      <c r="HL577" s="30"/>
      <c r="HM577" s="30"/>
      <c r="HN577" s="30"/>
      <c r="HO577" s="30"/>
      <c r="HP577" s="30"/>
      <c r="HQ577" s="30"/>
      <c r="HR577" s="30"/>
      <c r="HS577" s="30"/>
      <c r="HT577" s="30"/>
      <c r="HU577" s="30"/>
      <c r="HV577" s="30"/>
      <c r="HW577" s="30"/>
      <c r="HX577" s="30"/>
      <c r="HY577" s="30"/>
      <c r="HZ577" s="30"/>
      <c r="IA577" s="30"/>
      <c r="IB577" s="30"/>
      <c r="IC577" s="30"/>
      <c r="ID577" s="30"/>
      <c r="IE577" s="30"/>
      <c r="IF577" s="30"/>
      <c r="IG577" s="30"/>
      <c r="IH577" s="30"/>
      <c r="II577" s="30"/>
      <c r="IJ577" s="31"/>
      <c r="IK577" s="30"/>
      <c r="IL577" s="30"/>
      <c r="IM577" s="30"/>
      <c r="IN577" s="30"/>
      <c r="IO577" s="30"/>
      <c r="IP577" s="30"/>
      <c r="IX577" s="31"/>
      <c r="IY577" s="30"/>
      <c r="IZ577" s="30"/>
      <c r="JA577" s="30"/>
      <c r="JB577" s="30"/>
      <c r="JC577" s="30"/>
      <c r="JD577" s="30"/>
      <c r="JE577" s="30"/>
      <c r="JF577" s="30"/>
      <c r="KD577" s="30"/>
      <c r="KE577" s="30"/>
      <c r="KF577" s="30"/>
      <c r="KG577" s="30"/>
      <c r="KH577" s="30"/>
      <c r="KI577" s="30"/>
      <c r="KJ577" s="30"/>
      <c r="KK577" s="30"/>
      <c r="KL577" s="30"/>
      <c r="KM577" s="30"/>
      <c r="KN577" s="30"/>
      <c r="KO577" s="31"/>
      <c r="KP577" s="30"/>
      <c r="KQ577" s="30"/>
      <c r="KR577" s="30"/>
      <c r="KS577" s="30"/>
      <c r="KT577" s="30"/>
      <c r="KU577" s="30"/>
      <c r="LD577" s="28"/>
      <c r="LF577" s="30"/>
      <c r="LG577" s="30"/>
      <c r="LH577" s="30"/>
      <c r="LI577" s="28"/>
      <c r="LN577" s="33"/>
      <c r="LO577" s="28"/>
      <c r="LT577" s="33"/>
      <c r="LU577" s="30"/>
      <c r="LV577" s="30"/>
      <c r="LW577" s="30"/>
      <c r="LX577" s="30"/>
      <c r="MG577" s="44"/>
      <c r="OA577" s="49"/>
      <c r="OB577" s="30"/>
      <c r="OC577" s="30"/>
      <c r="OD577" s="30"/>
      <c r="OH577" s="44"/>
      <c r="ON577" s="49"/>
      <c r="OO577" s="30"/>
      <c r="OP577" s="30"/>
      <c r="OQ577" s="30"/>
      <c r="OU577" s="44"/>
      <c r="PA577" s="28"/>
      <c r="PF577" s="28"/>
      <c r="PK577" s="28"/>
      <c r="PM577" s="35"/>
      <c r="PN577" s="30"/>
      <c r="PO577" s="30"/>
      <c r="PP577" s="30"/>
      <c r="PQ577" s="30"/>
      <c r="PR577" s="28"/>
      <c r="PU577" s="30"/>
      <c r="PV577" s="30"/>
      <c r="PW577" s="30"/>
      <c r="PX577" s="30"/>
      <c r="PY577" s="35"/>
      <c r="PZ577" s="28"/>
      <c r="QC577" s="30"/>
      <c r="QD577" s="30"/>
      <c r="QE577" s="30"/>
      <c r="QF577" s="30"/>
      <c r="QG577" s="35"/>
      <c r="QH577" s="28"/>
      <c r="QK577" s="30"/>
      <c r="QL577" s="30"/>
      <c r="QM577" s="30"/>
      <c r="QN577" s="30"/>
      <c r="QO577" s="36"/>
      <c r="QP577" s="28"/>
      <c r="QS577" s="30"/>
      <c r="QT577" s="30"/>
      <c r="QU577" s="30"/>
      <c r="QV577" s="30"/>
      <c r="QW577" s="35"/>
      <c r="QX577" s="28"/>
      <c r="QY577" s="30"/>
      <c r="RB577" s="41"/>
      <c r="RU577" s="41"/>
      <c r="RZ577" s="41"/>
      <c r="SE577" s="41"/>
      <c r="SJ577" s="41"/>
      <c r="SO577" s="28"/>
      <c r="SP577" s="30"/>
      <c r="SQ577" s="30"/>
      <c r="SS577" s="41"/>
      <c r="SU577"/>
      <c r="SV577"/>
      <c r="SW577"/>
      <c r="TL577" s="41"/>
      <c r="TQ577" s="41"/>
      <c r="TV577" s="41"/>
      <c r="UA577" s="41"/>
      <c r="UG577" s="28"/>
      <c r="UH577" s="30"/>
      <c r="UI577" s="30"/>
      <c r="UJ577" s="30"/>
      <c r="UK577" s="41"/>
      <c r="VD577" s="41"/>
      <c r="VI577" s="41"/>
      <c r="VN577" s="41"/>
      <c r="VS577" s="41"/>
      <c r="VY577" s="28"/>
      <c r="VZ577" s="30"/>
      <c r="WA577" s="30"/>
      <c r="WB577" s="30"/>
      <c r="WC577" s="41"/>
      <c r="WV577" s="41"/>
      <c r="XA577" s="41"/>
      <c r="XF577" s="41"/>
      <c r="XK577" s="41"/>
      <c r="XQ577" s="28"/>
      <c r="XR577" s="30"/>
      <c r="XS577" s="30"/>
      <c r="XT577" s="30"/>
      <c r="XU577" s="41"/>
      <c r="YN577" s="41"/>
      <c r="YS577" s="41"/>
      <c r="YX577" s="41"/>
      <c r="ZC577" s="41"/>
      <c r="ZI577" s="28"/>
      <c r="ZJ577" s="30"/>
      <c r="ZK577" s="30"/>
      <c r="ZL577" s="30"/>
      <c r="ZM577" s="30"/>
      <c r="ZN577" s="30"/>
      <c r="ZO577" s="30"/>
      <c r="ZP577" s="41"/>
      <c r="ZU577" s="41"/>
      <c r="ZZ577" s="41"/>
      <c r="AAE577" s="41"/>
      <c r="AAJ577" s="41"/>
      <c r="AAO577" s="28"/>
      <c r="AAP577" s="30"/>
      <c r="AAQ577" s="30"/>
      <c r="AAR577" s="30"/>
      <c r="AAS577" s="30"/>
      <c r="AAT577" s="30"/>
      <c r="AAU577" s="30"/>
      <c r="AAV577" s="41"/>
      <c r="ABA577" s="41"/>
      <c r="ABF577" s="41"/>
      <c r="ABK577" s="41"/>
      <c r="ABP577" s="41"/>
      <c r="ABV577" s="28"/>
      <c r="ABW577" s="30"/>
      <c r="ABX577" s="30"/>
      <c r="ABY577" s="30"/>
      <c r="ABZ577" s="30"/>
      <c r="ACA577" s="30"/>
      <c r="ACB577" s="30"/>
      <c r="ACC577" s="41"/>
      <c r="ACH577" s="41"/>
      <c r="ACM577" s="41"/>
      <c r="ACR577" s="41"/>
      <c r="ACW577" s="41"/>
      <c r="ADC577" s="28"/>
      <c r="ADD577" s="30"/>
      <c r="ADE577" s="30"/>
      <c r="ADF577" s="30"/>
      <c r="ADG577" s="30"/>
      <c r="ADH577" s="30"/>
      <c r="ADI577" s="30"/>
      <c r="ADJ577" s="41"/>
      <c r="ADO577" s="41"/>
      <c r="ADT577" s="41"/>
      <c r="ADY577" s="41"/>
      <c r="AED577" s="41"/>
      <c r="AEJ577" s="28"/>
      <c r="AEK577" s="30"/>
      <c r="AEL577" s="30"/>
      <c r="AEM577" s="30"/>
      <c r="AEN577" s="30"/>
      <c r="AEO577" s="30"/>
      <c r="AEP577" s="30"/>
      <c r="AEQ577" s="41"/>
      <c r="AEV577" s="41"/>
      <c r="AFA577" s="41"/>
      <c r="AFF577" s="41"/>
      <c r="AFK577" s="41"/>
      <c r="AFQ577" s="28"/>
      <c r="AFT577" s="28"/>
      <c r="AFU577" s="30"/>
      <c r="AFV577" s="30"/>
      <c r="AFW577" s="30"/>
      <c r="AFX577" s="30"/>
      <c r="AFY577" s="30"/>
      <c r="AFZ577" s="31"/>
      <c r="AGA577" s="30"/>
      <c r="AGB577" s="30"/>
      <c r="AGC577" s="28"/>
      <c r="AGF577" s="28"/>
      <c r="AGI577" s="36"/>
      <c r="AGJ577" s="28"/>
      <c r="AGM577" s="36"/>
      <c r="AGN577" s="28"/>
      <c r="AGQ577" s="36"/>
      <c r="AGR577" s="28"/>
      <c r="AGU577" s="36"/>
      <c r="ANO577" s="31"/>
      <c r="ANP577" s="30"/>
      <c r="ANQ577" s="30"/>
      <c r="ANZ577" s="31"/>
      <c r="AOA577" s="30"/>
      <c r="AOJ577" s="32"/>
      <c r="AON577" s="32"/>
      <c r="AOR577" s="32"/>
    </row>
    <row r="578" spans="3:879 1055:1084" s="27" customFormat="1" x14ac:dyDescent="0.25">
      <c r="C578" s="31"/>
      <c r="J578" s="29"/>
      <c r="K578" s="30"/>
      <c r="L578" s="30"/>
      <c r="M578" s="30"/>
      <c r="N578" s="30"/>
      <c r="O578" s="31"/>
      <c r="AC578" s="29"/>
      <c r="AD578" s="31"/>
      <c r="AE578" s="30"/>
      <c r="AF578" s="30"/>
      <c r="AR578" s="29"/>
      <c r="AS578" s="30"/>
      <c r="BC578" s="32"/>
      <c r="BD578" s="30"/>
      <c r="BE578" s="30"/>
      <c r="BF578" s="30"/>
      <c r="BG578" s="29"/>
      <c r="BH578" s="30"/>
      <c r="BI578" s="30"/>
      <c r="BJ578" s="30"/>
      <c r="BK578" s="30"/>
      <c r="BL578" s="30"/>
      <c r="BM578" s="31"/>
      <c r="BN578" s="30"/>
      <c r="BO578" s="30"/>
      <c r="BP578" s="30"/>
      <c r="BQ578" s="30"/>
      <c r="BR578" s="31"/>
      <c r="CA578" s="32"/>
      <c r="CB578" s="30"/>
      <c r="CC578" s="30"/>
      <c r="CD578" s="30"/>
      <c r="CE578" s="30"/>
      <c r="CF578" s="31"/>
      <c r="CG578" s="30"/>
      <c r="CH578" s="30"/>
      <c r="CI578" s="30"/>
      <c r="CJ578" s="30"/>
      <c r="CK578" s="30"/>
      <c r="CL578" s="31"/>
      <c r="CM578" s="30"/>
      <c r="CN578" s="30"/>
      <c r="CO578" s="30"/>
      <c r="CP578" s="30"/>
      <c r="CQ578" s="30"/>
      <c r="CR578" s="29"/>
      <c r="CS578" s="30"/>
      <c r="DB578" s="32"/>
      <c r="DC578" s="30"/>
      <c r="DD578" s="30"/>
      <c r="DE578" s="30"/>
      <c r="DF578" s="30"/>
      <c r="DG578" s="31"/>
      <c r="DH578" s="30"/>
      <c r="DI578" s="30"/>
      <c r="DJ578" s="30"/>
      <c r="DK578" s="30"/>
      <c r="DL578" s="30"/>
      <c r="DM578" s="31"/>
      <c r="DN578" s="30"/>
      <c r="DO578" s="30"/>
      <c r="DP578" s="30"/>
      <c r="DQ578" s="30"/>
      <c r="DR578" s="30"/>
      <c r="DS578" s="29"/>
      <c r="DT578" s="30"/>
      <c r="EC578" s="32"/>
      <c r="ED578" s="30"/>
      <c r="EE578" s="30"/>
      <c r="EF578" s="30"/>
      <c r="EG578" s="30"/>
      <c r="EH578" s="31"/>
      <c r="EI578" s="30"/>
      <c r="EJ578" s="30"/>
      <c r="EK578" s="30"/>
      <c r="EL578" s="30"/>
      <c r="EM578" s="30"/>
      <c r="EN578" s="31"/>
      <c r="EO578" s="30"/>
      <c r="EP578" s="30"/>
      <c r="EQ578" s="30"/>
      <c r="ER578" s="30"/>
      <c r="ES578" s="30"/>
      <c r="ET578" s="29"/>
      <c r="EU578" s="30"/>
      <c r="FD578" s="32"/>
      <c r="FE578" s="30"/>
      <c r="FF578" s="30"/>
      <c r="FG578" s="30"/>
      <c r="FH578" s="30"/>
      <c r="FI578" s="31"/>
      <c r="FJ578" s="30"/>
      <c r="FK578" s="30"/>
      <c r="FL578" s="30"/>
      <c r="FM578" s="30"/>
      <c r="FN578" s="30"/>
      <c r="FO578" s="31"/>
      <c r="FP578" s="30"/>
      <c r="FQ578" s="30"/>
      <c r="FR578" s="30"/>
      <c r="FS578" s="30"/>
      <c r="FT578" s="30"/>
      <c r="FU578" s="29"/>
      <c r="FV578" s="30"/>
      <c r="FW578" s="33"/>
      <c r="FX578" s="30"/>
      <c r="FY578" s="29"/>
      <c r="FZ578" s="34"/>
      <c r="GA578" s="29"/>
      <c r="GB578" s="28"/>
      <c r="GC578" s="30"/>
      <c r="GD578" s="30"/>
      <c r="GE578" s="30"/>
      <c r="GF578" s="33"/>
      <c r="GG578" s="30"/>
      <c r="GH578" s="30"/>
      <c r="GL578" s="29"/>
      <c r="GM578" s="28"/>
      <c r="GN578" s="30"/>
      <c r="GR578" s="29"/>
      <c r="GS578" s="31"/>
      <c r="GT578" s="30"/>
      <c r="GU578" s="30"/>
      <c r="GV578" s="30"/>
      <c r="GW578" s="30"/>
      <c r="GX578" s="30"/>
      <c r="GY578" s="30"/>
      <c r="GZ578" s="30"/>
      <c r="HA578" s="30"/>
      <c r="HB578" s="30"/>
      <c r="HC578" s="30"/>
      <c r="HD578" s="30"/>
      <c r="HE578" s="30"/>
      <c r="HF578" s="30"/>
      <c r="HG578" s="30"/>
      <c r="HH578" s="30"/>
      <c r="HI578" s="30"/>
      <c r="HJ578" s="30"/>
      <c r="HK578" s="30"/>
      <c r="HL578" s="30"/>
      <c r="HM578" s="30"/>
      <c r="HN578" s="30"/>
      <c r="HO578" s="30"/>
      <c r="HP578" s="30"/>
      <c r="HQ578" s="30"/>
      <c r="HR578" s="30"/>
      <c r="HS578" s="30"/>
      <c r="HT578" s="30"/>
      <c r="HU578" s="30"/>
      <c r="HV578" s="30"/>
      <c r="HW578" s="30"/>
      <c r="HX578" s="30"/>
      <c r="HY578" s="30"/>
      <c r="HZ578" s="30"/>
      <c r="IA578" s="30"/>
      <c r="IB578" s="30"/>
      <c r="IC578" s="30"/>
      <c r="ID578" s="30"/>
      <c r="IE578" s="30"/>
      <c r="IF578" s="30"/>
      <c r="IG578" s="30"/>
      <c r="IH578" s="30"/>
      <c r="II578" s="30"/>
      <c r="IJ578" s="31"/>
      <c r="IK578" s="30"/>
      <c r="IL578" s="30"/>
      <c r="IM578" s="30"/>
      <c r="IN578" s="30"/>
      <c r="IO578" s="30"/>
      <c r="IP578" s="30"/>
      <c r="IX578" s="31"/>
      <c r="IY578" s="30"/>
      <c r="IZ578" s="30"/>
      <c r="JA578" s="30"/>
      <c r="JB578" s="30"/>
      <c r="JC578" s="30"/>
      <c r="JD578" s="30"/>
      <c r="JE578" s="30"/>
      <c r="JF578" s="30"/>
      <c r="KD578" s="30"/>
      <c r="KE578" s="30"/>
      <c r="KF578" s="30"/>
      <c r="KG578" s="30"/>
      <c r="KH578" s="30"/>
      <c r="KI578" s="30"/>
      <c r="KJ578" s="30"/>
      <c r="KK578" s="30"/>
      <c r="KL578" s="30"/>
      <c r="KM578" s="30"/>
      <c r="KN578" s="30"/>
      <c r="KO578" s="31"/>
      <c r="KP578" s="30"/>
      <c r="KQ578" s="30"/>
      <c r="KR578" s="30"/>
      <c r="KS578" s="30"/>
      <c r="KT578" s="30"/>
      <c r="KU578" s="30"/>
      <c r="LD578" s="28"/>
      <c r="LF578" s="30"/>
      <c r="LG578" s="30"/>
      <c r="LH578" s="30"/>
      <c r="LI578" s="28"/>
      <c r="LN578" s="33"/>
      <c r="LO578" s="28"/>
      <c r="LT578" s="33"/>
      <c r="LU578" s="30"/>
      <c r="LV578" s="30"/>
      <c r="LW578" s="30"/>
      <c r="LX578" s="30"/>
      <c r="MG578" s="44"/>
      <c r="OA578" s="49"/>
      <c r="OB578" s="30"/>
      <c r="OC578" s="30"/>
      <c r="OD578" s="30"/>
      <c r="OH578" s="44"/>
      <c r="ON578" s="49"/>
      <c r="OO578" s="30"/>
      <c r="OP578" s="30"/>
      <c r="OQ578" s="30"/>
      <c r="OU578" s="44"/>
      <c r="PA578" s="28"/>
      <c r="PF578" s="28"/>
      <c r="PK578" s="28"/>
      <c r="PM578" s="35"/>
      <c r="PN578" s="30"/>
      <c r="PO578" s="30"/>
      <c r="PP578" s="30"/>
      <c r="PQ578" s="30"/>
      <c r="PR578" s="28"/>
      <c r="PU578" s="30"/>
      <c r="PV578" s="30"/>
      <c r="PW578" s="30"/>
      <c r="PX578" s="30"/>
      <c r="PY578" s="35"/>
      <c r="PZ578" s="28"/>
      <c r="QC578" s="30"/>
      <c r="QD578" s="30"/>
      <c r="QE578" s="30"/>
      <c r="QF578" s="30"/>
      <c r="QG578" s="35"/>
      <c r="QH578" s="28"/>
      <c r="QK578" s="30"/>
      <c r="QL578" s="30"/>
      <c r="QM578" s="30"/>
      <c r="QN578" s="30"/>
      <c r="QO578" s="36"/>
      <c r="QP578" s="28"/>
      <c r="QS578" s="30"/>
      <c r="QT578" s="30"/>
      <c r="QU578" s="30"/>
      <c r="QV578" s="30"/>
      <c r="QW578" s="35"/>
      <c r="QX578" s="28"/>
      <c r="QY578" s="30"/>
      <c r="RB578" s="41"/>
      <c r="RU578" s="41"/>
      <c r="RZ578" s="41"/>
      <c r="SE578" s="41"/>
      <c r="SJ578" s="41"/>
      <c r="SO578" s="28"/>
      <c r="SP578" s="30"/>
      <c r="SQ578" s="30"/>
      <c r="SS578" s="41"/>
      <c r="SU578"/>
      <c r="SV578"/>
      <c r="SW578"/>
      <c r="TL578" s="41"/>
      <c r="TQ578" s="41"/>
      <c r="TV578" s="41"/>
      <c r="UA578" s="41"/>
      <c r="UG578" s="28"/>
      <c r="UH578" s="30"/>
      <c r="UI578" s="30"/>
      <c r="UJ578" s="30"/>
      <c r="UK578" s="41"/>
      <c r="VD578" s="41"/>
      <c r="VI578" s="41"/>
      <c r="VN578" s="41"/>
      <c r="VS578" s="41"/>
      <c r="VY578" s="28"/>
      <c r="VZ578" s="30"/>
      <c r="WA578" s="30"/>
      <c r="WB578" s="30"/>
      <c r="WC578" s="41"/>
      <c r="WV578" s="41"/>
      <c r="XA578" s="41"/>
      <c r="XF578" s="41"/>
      <c r="XK578" s="41"/>
      <c r="XQ578" s="28"/>
      <c r="XR578" s="30"/>
      <c r="XS578" s="30"/>
      <c r="XT578" s="30"/>
      <c r="XU578" s="41"/>
      <c r="YN578" s="41"/>
      <c r="YS578" s="41"/>
      <c r="YX578" s="41"/>
      <c r="ZC578" s="41"/>
      <c r="ZI578" s="28"/>
      <c r="ZJ578" s="30"/>
      <c r="ZK578" s="30"/>
      <c r="ZL578" s="30"/>
      <c r="ZM578" s="30"/>
      <c r="ZN578" s="30"/>
      <c r="ZO578" s="30"/>
      <c r="ZP578" s="41"/>
      <c r="ZU578" s="41"/>
      <c r="ZZ578" s="41"/>
      <c r="AAE578" s="41"/>
      <c r="AAJ578" s="41"/>
      <c r="AAO578" s="28"/>
      <c r="AAP578" s="30"/>
      <c r="AAQ578" s="30"/>
      <c r="AAR578" s="30"/>
      <c r="AAS578" s="30"/>
      <c r="AAT578" s="30"/>
      <c r="AAU578" s="30"/>
      <c r="AAV578" s="41"/>
      <c r="ABA578" s="41"/>
      <c r="ABF578" s="41"/>
      <c r="ABK578" s="41"/>
      <c r="ABP578" s="41"/>
      <c r="ABV578" s="28"/>
      <c r="ABW578" s="30"/>
      <c r="ABX578" s="30"/>
      <c r="ABY578" s="30"/>
      <c r="ABZ578" s="30"/>
      <c r="ACA578" s="30"/>
      <c r="ACB578" s="30"/>
      <c r="ACC578" s="41"/>
      <c r="ACH578" s="41"/>
      <c r="ACM578" s="41"/>
      <c r="ACR578" s="41"/>
      <c r="ACW578" s="41"/>
      <c r="ADC578" s="28"/>
      <c r="ADD578" s="30"/>
      <c r="ADE578" s="30"/>
      <c r="ADF578" s="30"/>
      <c r="ADG578" s="30"/>
      <c r="ADH578" s="30"/>
      <c r="ADI578" s="30"/>
      <c r="ADJ578" s="41"/>
      <c r="ADO578" s="41"/>
      <c r="ADT578" s="41"/>
      <c r="ADY578" s="41"/>
      <c r="AED578" s="41"/>
      <c r="AEJ578" s="28"/>
      <c r="AEK578" s="30"/>
      <c r="AEL578" s="30"/>
      <c r="AEM578" s="30"/>
      <c r="AEN578" s="30"/>
      <c r="AEO578" s="30"/>
      <c r="AEP578" s="30"/>
      <c r="AEQ578" s="41"/>
      <c r="AEV578" s="41"/>
      <c r="AFA578" s="41"/>
      <c r="AFF578" s="41"/>
      <c r="AFK578" s="41"/>
      <c r="AFQ578" s="28"/>
      <c r="AFT578" s="28"/>
      <c r="AFU578" s="30"/>
      <c r="AFV578" s="30"/>
      <c r="AFW578" s="30"/>
      <c r="AFX578" s="30"/>
      <c r="AFY578" s="30"/>
      <c r="AFZ578" s="31"/>
      <c r="AGA578" s="30"/>
      <c r="AGB578" s="30"/>
      <c r="AGC578" s="28"/>
      <c r="AGF578" s="28"/>
      <c r="AGI578" s="36"/>
      <c r="AGJ578" s="28"/>
      <c r="AGM578" s="36"/>
      <c r="AGN578" s="28"/>
      <c r="AGQ578" s="36"/>
      <c r="AGR578" s="28"/>
      <c r="AGU578" s="36"/>
      <c r="ANO578" s="31"/>
      <c r="ANP578" s="30"/>
      <c r="ANQ578" s="30"/>
      <c r="ANZ578" s="31"/>
      <c r="AOA578" s="30"/>
      <c r="AOJ578" s="32"/>
      <c r="AON578" s="32"/>
      <c r="AOR578" s="32"/>
    </row>
    <row r="579" spans="3:879 1055:1084" s="27" customFormat="1" x14ac:dyDescent="0.25">
      <c r="C579" s="31"/>
      <c r="J579" s="29"/>
      <c r="K579" s="30"/>
      <c r="L579" s="30"/>
      <c r="M579" s="30"/>
      <c r="N579" s="30"/>
      <c r="O579" s="31"/>
      <c r="AC579" s="29"/>
      <c r="AD579" s="31"/>
      <c r="AE579" s="30"/>
      <c r="AF579" s="30"/>
      <c r="AR579" s="29"/>
      <c r="AS579" s="30"/>
      <c r="BC579" s="32"/>
      <c r="BD579" s="30"/>
      <c r="BE579" s="30"/>
      <c r="BF579" s="30"/>
      <c r="BG579" s="29"/>
      <c r="BH579" s="30"/>
      <c r="BI579" s="30"/>
      <c r="BJ579" s="30"/>
      <c r="BK579" s="30"/>
      <c r="BL579" s="30"/>
      <c r="BM579" s="31"/>
      <c r="BN579" s="30"/>
      <c r="BO579" s="30"/>
      <c r="BP579" s="30"/>
      <c r="BQ579" s="30"/>
      <c r="BR579" s="31"/>
      <c r="CA579" s="32"/>
      <c r="CB579" s="30"/>
      <c r="CC579" s="30"/>
      <c r="CD579" s="30"/>
      <c r="CE579" s="30"/>
      <c r="CF579" s="31"/>
      <c r="CG579" s="30"/>
      <c r="CH579" s="30"/>
      <c r="CI579" s="30"/>
      <c r="CJ579" s="30"/>
      <c r="CK579" s="30"/>
      <c r="CL579" s="31"/>
      <c r="CM579" s="30"/>
      <c r="CN579" s="30"/>
      <c r="CO579" s="30"/>
      <c r="CP579" s="30"/>
      <c r="CQ579" s="30"/>
      <c r="CR579" s="29"/>
      <c r="CS579" s="30"/>
      <c r="DB579" s="32"/>
      <c r="DC579" s="30"/>
      <c r="DD579" s="30"/>
      <c r="DE579" s="30"/>
      <c r="DF579" s="30"/>
      <c r="DG579" s="31"/>
      <c r="DH579" s="30"/>
      <c r="DI579" s="30"/>
      <c r="DJ579" s="30"/>
      <c r="DK579" s="30"/>
      <c r="DL579" s="30"/>
      <c r="DM579" s="31"/>
      <c r="DN579" s="30"/>
      <c r="DO579" s="30"/>
      <c r="DP579" s="30"/>
      <c r="DQ579" s="30"/>
      <c r="DR579" s="30"/>
      <c r="DS579" s="29"/>
      <c r="DT579" s="30"/>
      <c r="EC579" s="32"/>
      <c r="ED579" s="30"/>
      <c r="EE579" s="30"/>
      <c r="EF579" s="30"/>
      <c r="EG579" s="30"/>
      <c r="EH579" s="31"/>
      <c r="EI579" s="30"/>
      <c r="EJ579" s="30"/>
      <c r="EK579" s="30"/>
      <c r="EL579" s="30"/>
      <c r="EM579" s="30"/>
      <c r="EN579" s="31"/>
      <c r="EO579" s="30"/>
      <c r="EP579" s="30"/>
      <c r="EQ579" s="30"/>
      <c r="ER579" s="30"/>
      <c r="ES579" s="30"/>
      <c r="ET579" s="29"/>
      <c r="EU579" s="30"/>
      <c r="FD579" s="32"/>
      <c r="FE579" s="30"/>
      <c r="FF579" s="30"/>
      <c r="FG579" s="30"/>
      <c r="FH579" s="30"/>
      <c r="FI579" s="31"/>
      <c r="FJ579" s="30"/>
      <c r="FK579" s="30"/>
      <c r="FL579" s="30"/>
      <c r="FM579" s="30"/>
      <c r="FN579" s="30"/>
      <c r="FO579" s="31"/>
      <c r="FP579" s="30"/>
      <c r="FQ579" s="30"/>
      <c r="FR579" s="30"/>
      <c r="FS579" s="30"/>
      <c r="FT579" s="30"/>
      <c r="FU579" s="29"/>
      <c r="FV579" s="30"/>
      <c r="FW579" s="33"/>
      <c r="FX579" s="30"/>
      <c r="FY579" s="29"/>
      <c r="FZ579" s="34"/>
      <c r="GA579" s="29"/>
      <c r="GB579" s="28"/>
      <c r="GC579" s="30"/>
      <c r="GD579" s="30"/>
      <c r="GE579" s="30"/>
      <c r="GF579" s="33"/>
      <c r="GG579" s="30"/>
      <c r="GH579" s="30"/>
      <c r="GL579" s="29"/>
      <c r="GM579" s="28"/>
      <c r="GN579" s="30"/>
      <c r="GR579" s="29"/>
      <c r="GS579" s="31"/>
      <c r="GT579" s="30"/>
      <c r="GU579" s="30"/>
      <c r="GV579" s="30"/>
      <c r="GW579" s="30"/>
      <c r="GX579" s="30"/>
      <c r="GY579" s="30"/>
      <c r="GZ579" s="30"/>
      <c r="HA579" s="30"/>
      <c r="HB579" s="30"/>
      <c r="HC579" s="30"/>
      <c r="HD579" s="30"/>
      <c r="HE579" s="30"/>
      <c r="HF579" s="30"/>
      <c r="HG579" s="30"/>
      <c r="HH579" s="30"/>
      <c r="HI579" s="30"/>
      <c r="HJ579" s="30"/>
      <c r="HK579" s="30"/>
      <c r="HL579" s="30"/>
      <c r="HM579" s="30"/>
      <c r="HN579" s="30"/>
      <c r="HO579" s="30"/>
      <c r="HP579" s="30"/>
      <c r="HQ579" s="30"/>
      <c r="HR579" s="30"/>
      <c r="HS579" s="30"/>
      <c r="HT579" s="30"/>
      <c r="HU579" s="30"/>
      <c r="HV579" s="30"/>
      <c r="HW579" s="30"/>
      <c r="HX579" s="30"/>
      <c r="HY579" s="30"/>
      <c r="HZ579" s="30"/>
      <c r="IA579" s="30"/>
      <c r="IB579" s="30"/>
      <c r="IC579" s="30"/>
      <c r="ID579" s="30"/>
      <c r="IE579" s="30"/>
      <c r="IF579" s="30"/>
      <c r="IG579" s="30"/>
      <c r="IH579" s="30"/>
      <c r="II579" s="30"/>
      <c r="IJ579" s="31"/>
      <c r="IK579" s="30"/>
      <c r="IL579" s="30"/>
      <c r="IM579" s="30"/>
      <c r="IN579" s="30"/>
      <c r="IO579" s="30"/>
      <c r="IP579" s="30"/>
      <c r="IX579" s="31"/>
      <c r="IY579" s="30"/>
      <c r="IZ579" s="30"/>
      <c r="JA579" s="30"/>
      <c r="JB579" s="30"/>
      <c r="JC579" s="30"/>
      <c r="JD579" s="30"/>
      <c r="JE579" s="30"/>
      <c r="JF579" s="30"/>
      <c r="KD579" s="30"/>
      <c r="KE579" s="30"/>
      <c r="KF579" s="30"/>
      <c r="KG579" s="30"/>
      <c r="KH579" s="30"/>
      <c r="KI579" s="30"/>
      <c r="KJ579" s="30"/>
      <c r="KK579" s="30"/>
      <c r="KL579" s="30"/>
      <c r="KM579" s="30"/>
      <c r="KN579" s="30"/>
      <c r="KO579" s="31"/>
      <c r="KP579" s="30"/>
      <c r="KQ579" s="30"/>
      <c r="KR579" s="30"/>
      <c r="KS579" s="30"/>
      <c r="KT579" s="30"/>
      <c r="KU579" s="30"/>
      <c r="LD579" s="28"/>
      <c r="LF579" s="30"/>
      <c r="LG579" s="30"/>
      <c r="LH579" s="30"/>
      <c r="LI579" s="28"/>
      <c r="LN579" s="33"/>
      <c r="LO579" s="28"/>
      <c r="LT579" s="33"/>
      <c r="LU579" s="30"/>
      <c r="LV579" s="30"/>
      <c r="LW579" s="30"/>
      <c r="LX579" s="30"/>
      <c r="MG579" s="44"/>
      <c r="OA579" s="49"/>
      <c r="OB579" s="30"/>
      <c r="OC579" s="30"/>
      <c r="OD579" s="30"/>
      <c r="OH579" s="44"/>
      <c r="ON579" s="49"/>
      <c r="OO579" s="30"/>
      <c r="OP579" s="30"/>
      <c r="OQ579" s="30"/>
      <c r="OU579" s="44"/>
      <c r="PA579" s="28"/>
      <c r="PF579" s="28"/>
      <c r="PK579" s="28"/>
      <c r="PM579" s="35"/>
      <c r="PN579" s="30"/>
      <c r="PO579" s="30"/>
      <c r="PP579" s="30"/>
      <c r="PQ579" s="30"/>
      <c r="PR579" s="28"/>
      <c r="PU579" s="30"/>
      <c r="PV579" s="30"/>
      <c r="PW579" s="30"/>
      <c r="PX579" s="30"/>
      <c r="PY579" s="35"/>
      <c r="PZ579" s="28"/>
      <c r="QC579" s="30"/>
      <c r="QD579" s="30"/>
      <c r="QE579" s="30"/>
      <c r="QF579" s="30"/>
      <c r="QG579" s="35"/>
      <c r="QH579" s="28"/>
      <c r="QK579" s="30"/>
      <c r="QL579" s="30"/>
      <c r="QM579" s="30"/>
      <c r="QN579" s="30"/>
      <c r="QO579" s="36"/>
      <c r="QP579" s="28"/>
      <c r="QS579" s="30"/>
      <c r="QT579" s="30"/>
      <c r="QU579" s="30"/>
      <c r="QV579" s="30"/>
      <c r="QW579" s="35"/>
      <c r="QX579" s="28"/>
      <c r="QY579" s="30"/>
      <c r="RB579" s="41"/>
      <c r="RU579" s="41"/>
      <c r="RZ579" s="41"/>
      <c r="SE579" s="41"/>
      <c r="SJ579" s="41"/>
      <c r="SO579" s="28"/>
      <c r="SP579" s="30"/>
      <c r="SQ579" s="30"/>
      <c r="SS579" s="41"/>
      <c r="SU579"/>
      <c r="SV579"/>
      <c r="SW579"/>
      <c r="TL579" s="41"/>
      <c r="TQ579" s="41"/>
      <c r="TV579" s="41"/>
      <c r="UA579" s="41"/>
      <c r="UG579" s="28"/>
      <c r="UH579" s="30"/>
      <c r="UI579" s="30"/>
      <c r="UJ579" s="30"/>
      <c r="UK579" s="41"/>
      <c r="VD579" s="41"/>
      <c r="VI579" s="41"/>
      <c r="VN579" s="41"/>
      <c r="VS579" s="41"/>
      <c r="VY579" s="28"/>
      <c r="VZ579" s="30"/>
      <c r="WA579" s="30"/>
      <c r="WB579" s="30"/>
      <c r="WC579" s="41"/>
      <c r="WV579" s="41"/>
      <c r="XA579" s="41"/>
      <c r="XF579" s="41"/>
      <c r="XK579" s="41"/>
      <c r="XQ579" s="28"/>
      <c r="XR579" s="30"/>
      <c r="XS579" s="30"/>
      <c r="XT579" s="30"/>
      <c r="XU579" s="41"/>
      <c r="YN579" s="41"/>
      <c r="YS579" s="41"/>
      <c r="YX579" s="41"/>
      <c r="ZC579" s="41"/>
      <c r="ZI579" s="28"/>
      <c r="ZJ579" s="30"/>
      <c r="ZK579" s="30"/>
      <c r="ZL579" s="30"/>
      <c r="ZM579" s="30"/>
      <c r="ZN579" s="30"/>
      <c r="ZO579" s="30"/>
      <c r="ZP579" s="41"/>
      <c r="ZU579" s="41"/>
      <c r="ZZ579" s="41"/>
      <c r="AAE579" s="41"/>
      <c r="AAJ579" s="41"/>
      <c r="AAO579" s="28"/>
      <c r="AAP579" s="30"/>
      <c r="AAQ579" s="30"/>
      <c r="AAR579" s="30"/>
      <c r="AAS579" s="30"/>
      <c r="AAT579" s="30"/>
      <c r="AAU579" s="30"/>
      <c r="AAV579" s="41"/>
      <c r="ABA579" s="41"/>
      <c r="ABF579" s="41"/>
      <c r="ABK579" s="41"/>
      <c r="ABP579" s="41"/>
      <c r="ABV579" s="28"/>
      <c r="ABW579" s="30"/>
      <c r="ABX579" s="30"/>
      <c r="ABY579" s="30"/>
      <c r="ABZ579" s="30"/>
      <c r="ACA579" s="30"/>
      <c r="ACB579" s="30"/>
      <c r="ACC579" s="41"/>
      <c r="ACH579" s="41"/>
      <c r="ACM579" s="41"/>
      <c r="ACR579" s="41"/>
      <c r="ACW579" s="41"/>
      <c r="ADC579" s="28"/>
      <c r="ADD579" s="30"/>
      <c r="ADE579" s="30"/>
      <c r="ADF579" s="30"/>
      <c r="ADG579" s="30"/>
      <c r="ADH579" s="30"/>
      <c r="ADI579" s="30"/>
      <c r="ADJ579" s="41"/>
      <c r="ADO579" s="41"/>
      <c r="ADT579" s="41"/>
      <c r="ADY579" s="41"/>
      <c r="AED579" s="41"/>
      <c r="AEJ579" s="28"/>
      <c r="AEK579" s="30"/>
      <c r="AEL579" s="30"/>
      <c r="AEM579" s="30"/>
      <c r="AEN579" s="30"/>
      <c r="AEO579" s="30"/>
      <c r="AEP579" s="30"/>
      <c r="AEQ579" s="41"/>
      <c r="AEV579" s="41"/>
      <c r="AFA579" s="41"/>
      <c r="AFF579" s="41"/>
      <c r="AFK579" s="41"/>
      <c r="AFQ579" s="28"/>
      <c r="AFT579" s="28"/>
      <c r="AFU579" s="30"/>
      <c r="AFV579" s="30"/>
      <c r="AFW579" s="30"/>
      <c r="AFX579" s="30"/>
      <c r="AFY579" s="30"/>
      <c r="AFZ579" s="31"/>
      <c r="AGA579" s="30"/>
      <c r="AGB579" s="30"/>
      <c r="AGC579" s="28"/>
      <c r="AGF579" s="28"/>
      <c r="AGI579" s="36"/>
      <c r="AGJ579" s="28"/>
      <c r="AGM579" s="36"/>
      <c r="AGN579" s="28"/>
      <c r="AGQ579" s="36"/>
      <c r="AGR579" s="28"/>
      <c r="AGU579" s="36"/>
      <c r="ANO579" s="31"/>
      <c r="ANP579" s="30"/>
      <c r="ANQ579" s="30"/>
      <c r="ANZ579" s="31"/>
      <c r="AOA579" s="30"/>
      <c r="AOJ579" s="32"/>
      <c r="AON579" s="32"/>
      <c r="AOR579" s="32"/>
    </row>
    <row r="580" spans="3:879 1055:1084" s="27" customFormat="1" x14ac:dyDescent="0.25">
      <c r="C580" s="31"/>
      <c r="J580" s="29"/>
      <c r="K580" s="30"/>
      <c r="L580" s="30"/>
      <c r="M580" s="30"/>
      <c r="N580" s="30"/>
      <c r="O580" s="31"/>
      <c r="AC580" s="29"/>
      <c r="AD580" s="31"/>
      <c r="AE580" s="30"/>
      <c r="AF580" s="30"/>
      <c r="AR580" s="29"/>
      <c r="AS580" s="30"/>
      <c r="BC580" s="32"/>
      <c r="BD580" s="30"/>
      <c r="BE580" s="30"/>
      <c r="BF580" s="30"/>
      <c r="BG580" s="29"/>
      <c r="BH580" s="30"/>
      <c r="BI580" s="30"/>
      <c r="BJ580" s="30"/>
      <c r="BK580" s="30"/>
      <c r="BL580" s="30"/>
      <c r="BM580" s="31"/>
      <c r="BN580" s="30"/>
      <c r="BO580" s="30"/>
      <c r="BP580" s="30"/>
      <c r="BQ580" s="30"/>
      <c r="BR580" s="31"/>
      <c r="CA580" s="32"/>
      <c r="CB580" s="30"/>
      <c r="CC580" s="30"/>
      <c r="CD580" s="30"/>
      <c r="CE580" s="30"/>
      <c r="CF580" s="31"/>
      <c r="CG580" s="30"/>
      <c r="CH580" s="30"/>
      <c r="CI580" s="30"/>
      <c r="CJ580" s="30"/>
      <c r="CK580" s="30"/>
      <c r="CL580" s="31"/>
      <c r="CM580" s="30"/>
      <c r="CN580" s="30"/>
      <c r="CO580" s="30"/>
      <c r="CP580" s="30"/>
      <c r="CQ580" s="30"/>
      <c r="CR580" s="29"/>
      <c r="CS580" s="30"/>
      <c r="DB580" s="32"/>
      <c r="DC580" s="30"/>
      <c r="DD580" s="30"/>
      <c r="DE580" s="30"/>
      <c r="DF580" s="30"/>
      <c r="DG580" s="31"/>
      <c r="DH580" s="30"/>
      <c r="DI580" s="30"/>
      <c r="DJ580" s="30"/>
      <c r="DK580" s="30"/>
      <c r="DL580" s="30"/>
      <c r="DM580" s="31"/>
      <c r="DN580" s="30"/>
      <c r="DO580" s="30"/>
      <c r="DP580" s="30"/>
      <c r="DQ580" s="30"/>
      <c r="DR580" s="30"/>
      <c r="DS580" s="29"/>
      <c r="DT580" s="30"/>
      <c r="EC580" s="32"/>
      <c r="ED580" s="30"/>
      <c r="EE580" s="30"/>
      <c r="EF580" s="30"/>
      <c r="EG580" s="30"/>
      <c r="EH580" s="31"/>
      <c r="EI580" s="30"/>
      <c r="EJ580" s="30"/>
      <c r="EK580" s="30"/>
      <c r="EL580" s="30"/>
      <c r="EM580" s="30"/>
      <c r="EN580" s="31"/>
      <c r="EO580" s="30"/>
      <c r="EP580" s="30"/>
      <c r="EQ580" s="30"/>
      <c r="ER580" s="30"/>
      <c r="ES580" s="30"/>
      <c r="ET580" s="29"/>
      <c r="EU580" s="30"/>
      <c r="FD580" s="32"/>
      <c r="FE580" s="30"/>
      <c r="FF580" s="30"/>
      <c r="FG580" s="30"/>
      <c r="FH580" s="30"/>
      <c r="FI580" s="31"/>
      <c r="FJ580" s="30"/>
      <c r="FK580" s="30"/>
      <c r="FL580" s="30"/>
      <c r="FM580" s="30"/>
      <c r="FN580" s="30"/>
      <c r="FO580" s="31"/>
      <c r="FP580" s="30"/>
      <c r="FQ580" s="30"/>
      <c r="FR580" s="30"/>
      <c r="FS580" s="30"/>
      <c r="FT580" s="30"/>
      <c r="FU580" s="29"/>
      <c r="FV580" s="30"/>
      <c r="FW580" s="33"/>
      <c r="FX580" s="30"/>
      <c r="FY580" s="29"/>
      <c r="FZ580" s="34"/>
      <c r="GA580" s="29"/>
      <c r="GB580" s="28"/>
      <c r="GC580" s="30"/>
      <c r="GD580" s="30"/>
      <c r="GE580" s="30"/>
      <c r="GF580" s="33"/>
      <c r="GG580" s="30"/>
      <c r="GH580" s="30"/>
      <c r="GL580" s="29"/>
      <c r="GM580" s="28"/>
      <c r="GN580" s="30"/>
      <c r="GR580" s="29"/>
      <c r="GS580" s="31"/>
      <c r="GT580" s="30"/>
      <c r="GU580" s="30"/>
      <c r="GV580" s="30"/>
      <c r="GW580" s="30"/>
      <c r="GX580" s="30"/>
      <c r="GY580" s="30"/>
      <c r="GZ580" s="30"/>
      <c r="HA580" s="30"/>
      <c r="HB580" s="30"/>
      <c r="HC580" s="30"/>
      <c r="HD580" s="30"/>
      <c r="HE580" s="30"/>
      <c r="HF580" s="30"/>
      <c r="HG580" s="30"/>
      <c r="HH580" s="30"/>
      <c r="HI580" s="30"/>
      <c r="HJ580" s="30"/>
      <c r="HK580" s="30"/>
      <c r="HL580" s="30"/>
      <c r="HM580" s="30"/>
      <c r="HN580" s="30"/>
      <c r="HO580" s="30"/>
      <c r="HP580" s="30"/>
      <c r="HQ580" s="30"/>
      <c r="HR580" s="30"/>
      <c r="HS580" s="30"/>
      <c r="HT580" s="30"/>
      <c r="HU580" s="30"/>
      <c r="HV580" s="30"/>
      <c r="HW580" s="30"/>
      <c r="HX580" s="30"/>
      <c r="HY580" s="30"/>
      <c r="HZ580" s="30"/>
      <c r="IA580" s="30"/>
      <c r="IB580" s="30"/>
      <c r="IC580" s="30"/>
      <c r="ID580" s="30"/>
      <c r="IE580" s="30"/>
      <c r="IF580" s="30"/>
      <c r="IG580" s="30"/>
      <c r="IH580" s="30"/>
      <c r="II580" s="30"/>
      <c r="IJ580" s="31"/>
      <c r="IK580" s="30"/>
      <c r="IL580" s="30"/>
      <c r="IM580" s="30"/>
      <c r="IN580" s="30"/>
      <c r="IO580" s="30"/>
      <c r="IP580" s="30"/>
      <c r="IX580" s="31"/>
      <c r="IY580" s="30"/>
      <c r="IZ580" s="30"/>
      <c r="JA580" s="30"/>
      <c r="JB580" s="30"/>
      <c r="JC580" s="30"/>
      <c r="JD580" s="30"/>
      <c r="JE580" s="30"/>
      <c r="JF580" s="30"/>
      <c r="KD580" s="30"/>
      <c r="KE580" s="30"/>
      <c r="KF580" s="30"/>
      <c r="KG580" s="30"/>
      <c r="KH580" s="30"/>
      <c r="KI580" s="30"/>
      <c r="KJ580" s="30"/>
      <c r="KK580" s="30"/>
      <c r="KL580" s="30"/>
      <c r="KM580" s="30"/>
      <c r="KN580" s="30"/>
      <c r="KO580" s="31"/>
      <c r="KP580" s="30"/>
      <c r="KQ580" s="30"/>
      <c r="KR580" s="30"/>
      <c r="KS580" s="30"/>
      <c r="KT580" s="30"/>
      <c r="KU580" s="30"/>
      <c r="LD580" s="28"/>
      <c r="LF580" s="30"/>
      <c r="LG580" s="30"/>
      <c r="LH580" s="30"/>
      <c r="LI580" s="28"/>
      <c r="LN580" s="33"/>
      <c r="LO580" s="28"/>
      <c r="LT580" s="33"/>
      <c r="LU580" s="30"/>
      <c r="LV580" s="30"/>
      <c r="LW580" s="30"/>
      <c r="LX580" s="30"/>
      <c r="MG580" s="44"/>
      <c r="OA580" s="49"/>
      <c r="OB580" s="30"/>
      <c r="OC580" s="30"/>
      <c r="OD580" s="30"/>
      <c r="OH580" s="44"/>
      <c r="ON580" s="49"/>
      <c r="OO580" s="30"/>
      <c r="OP580" s="30"/>
      <c r="OQ580" s="30"/>
      <c r="OU580" s="44"/>
      <c r="PA580" s="28"/>
      <c r="PF580" s="28"/>
      <c r="PK580" s="28"/>
      <c r="PM580" s="35"/>
      <c r="PN580" s="30"/>
      <c r="PO580" s="30"/>
      <c r="PP580" s="30"/>
      <c r="PQ580" s="30"/>
      <c r="PR580" s="28"/>
      <c r="PU580" s="30"/>
      <c r="PV580" s="30"/>
      <c r="PW580" s="30"/>
      <c r="PX580" s="30"/>
      <c r="PY580" s="35"/>
      <c r="PZ580" s="28"/>
      <c r="QC580" s="30"/>
      <c r="QD580" s="30"/>
      <c r="QE580" s="30"/>
      <c r="QF580" s="30"/>
      <c r="QG580" s="35"/>
      <c r="QH580" s="28"/>
      <c r="QK580" s="30"/>
      <c r="QL580" s="30"/>
      <c r="QM580" s="30"/>
      <c r="QN580" s="30"/>
      <c r="QO580" s="36"/>
      <c r="QP580" s="28"/>
      <c r="QS580" s="30"/>
      <c r="QT580" s="30"/>
      <c r="QU580" s="30"/>
      <c r="QV580" s="30"/>
      <c r="QW580" s="35"/>
      <c r="QX580" s="28"/>
      <c r="QY580" s="30"/>
      <c r="RB580" s="41"/>
      <c r="RU580" s="41"/>
      <c r="RZ580" s="41"/>
      <c r="SE580" s="41"/>
      <c r="SJ580" s="41"/>
      <c r="SO580" s="28"/>
      <c r="SP580" s="30"/>
      <c r="SQ580" s="30"/>
      <c r="SS580" s="41"/>
      <c r="SU580"/>
      <c r="SV580"/>
      <c r="SW580"/>
      <c r="TL580" s="41"/>
      <c r="TQ580" s="41"/>
      <c r="TV580" s="41"/>
      <c r="UA580" s="41"/>
      <c r="UG580" s="28"/>
      <c r="UH580" s="30"/>
      <c r="UI580" s="30"/>
      <c r="UJ580" s="30"/>
      <c r="UK580" s="41"/>
      <c r="VD580" s="41"/>
      <c r="VI580" s="41"/>
      <c r="VN580" s="41"/>
      <c r="VS580" s="41"/>
      <c r="VY580" s="28"/>
      <c r="VZ580" s="30"/>
      <c r="WA580" s="30"/>
      <c r="WB580" s="30"/>
      <c r="WC580" s="41"/>
      <c r="WV580" s="41"/>
      <c r="XA580" s="41"/>
      <c r="XF580" s="41"/>
      <c r="XK580" s="41"/>
      <c r="XQ580" s="28"/>
      <c r="XR580" s="30"/>
      <c r="XS580" s="30"/>
      <c r="XT580" s="30"/>
      <c r="XU580" s="41"/>
      <c r="YN580" s="41"/>
      <c r="YS580" s="41"/>
      <c r="YX580" s="41"/>
      <c r="ZC580" s="41"/>
      <c r="ZI580" s="28"/>
      <c r="ZJ580" s="30"/>
      <c r="ZK580" s="30"/>
      <c r="ZL580" s="30"/>
      <c r="ZM580" s="30"/>
      <c r="ZN580" s="30"/>
      <c r="ZO580" s="30"/>
      <c r="ZP580" s="41"/>
      <c r="ZU580" s="41"/>
      <c r="ZZ580" s="41"/>
      <c r="AAE580" s="41"/>
      <c r="AAJ580" s="41"/>
      <c r="AAO580" s="28"/>
      <c r="AAP580" s="30"/>
      <c r="AAQ580" s="30"/>
      <c r="AAR580" s="30"/>
      <c r="AAS580" s="30"/>
      <c r="AAT580" s="30"/>
      <c r="AAU580" s="30"/>
      <c r="AAV580" s="41"/>
      <c r="ABA580" s="41"/>
      <c r="ABF580" s="41"/>
      <c r="ABK580" s="41"/>
      <c r="ABP580" s="41"/>
      <c r="ABV580" s="28"/>
      <c r="ABW580" s="30"/>
      <c r="ABX580" s="30"/>
      <c r="ABY580" s="30"/>
      <c r="ABZ580" s="30"/>
      <c r="ACA580" s="30"/>
      <c r="ACB580" s="30"/>
      <c r="ACC580" s="41"/>
      <c r="ACH580" s="41"/>
      <c r="ACM580" s="41"/>
      <c r="ACR580" s="41"/>
      <c r="ACW580" s="41"/>
      <c r="ADC580" s="28"/>
      <c r="ADD580" s="30"/>
      <c r="ADE580" s="30"/>
      <c r="ADF580" s="30"/>
      <c r="ADG580" s="30"/>
      <c r="ADH580" s="30"/>
      <c r="ADI580" s="30"/>
      <c r="ADJ580" s="41"/>
      <c r="ADO580" s="41"/>
      <c r="ADT580" s="41"/>
      <c r="ADY580" s="41"/>
      <c r="AED580" s="41"/>
      <c r="AEJ580" s="28"/>
      <c r="AEK580" s="30"/>
      <c r="AEL580" s="30"/>
      <c r="AEM580" s="30"/>
      <c r="AEN580" s="30"/>
      <c r="AEO580" s="30"/>
      <c r="AEP580" s="30"/>
      <c r="AEQ580" s="41"/>
      <c r="AEV580" s="41"/>
      <c r="AFA580" s="41"/>
      <c r="AFF580" s="41"/>
      <c r="AFK580" s="41"/>
      <c r="AFQ580" s="28"/>
      <c r="AFT580" s="28"/>
      <c r="AFU580" s="30"/>
      <c r="AFV580" s="30"/>
      <c r="AFW580" s="30"/>
      <c r="AFX580" s="30"/>
      <c r="AFY580" s="30"/>
      <c r="AFZ580" s="31"/>
      <c r="AGA580" s="30"/>
      <c r="AGB580" s="30"/>
      <c r="AGC580" s="28"/>
      <c r="AGF580" s="28"/>
      <c r="AGI580" s="36"/>
      <c r="AGJ580" s="28"/>
      <c r="AGM580" s="36"/>
      <c r="AGN580" s="28"/>
      <c r="AGQ580" s="36"/>
      <c r="AGR580" s="28"/>
      <c r="AGU580" s="36"/>
      <c r="ANO580" s="31"/>
      <c r="ANP580" s="30"/>
      <c r="ANQ580" s="30"/>
      <c r="ANZ580" s="31"/>
      <c r="AOA580" s="30"/>
      <c r="AOJ580" s="32"/>
      <c r="AON580" s="32"/>
      <c r="AOR580" s="32"/>
    </row>
    <row r="581" spans="3:879 1055:1084" s="27" customFormat="1" x14ac:dyDescent="0.25">
      <c r="C581" s="31"/>
      <c r="J581" s="29"/>
      <c r="K581" s="30"/>
      <c r="L581" s="30"/>
      <c r="M581" s="30"/>
      <c r="N581" s="30"/>
      <c r="O581" s="31"/>
      <c r="AC581" s="29"/>
      <c r="AD581" s="31"/>
      <c r="AE581" s="30"/>
      <c r="AF581" s="30"/>
      <c r="AR581" s="29"/>
      <c r="AS581" s="30"/>
      <c r="BC581" s="32"/>
      <c r="BD581" s="30"/>
      <c r="BE581" s="30"/>
      <c r="BF581" s="30"/>
      <c r="BG581" s="29"/>
      <c r="BH581" s="30"/>
      <c r="BI581" s="30"/>
      <c r="BJ581" s="30"/>
      <c r="BK581" s="30"/>
      <c r="BL581" s="30"/>
      <c r="BM581" s="31"/>
      <c r="BN581" s="30"/>
      <c r="BO581" s="30"/>
      <c r="BP581" s="30"/>
      <c r="BQ581" s="30"/>
      <c r="BR581" s="31"/>
      <c r="CA581" s="32"/>
      <c r="CB581" s="30"/>
      <c r="CC581" s="30"/>
      <c r="CD581" s="30"/>
      <c r="CE581" s="30"/>
      <c r="CF581" s="31"/>
      <c r="CG581" s="30"/>
      <c r="CH581" s="30"/>
      <c r="CI581" s="30"/>
      <c r="CJ581" s="30"/>
      <c r="CK581" s="30"/>
      <c r="CL581" s="31"/>
      <c r="CM581" s="30"/>
      <c r="CN581" s="30"/>
      <c r="CO581" s="30"/>
      <c r="CP581" s="30"/>
      <c r="CQ581" s="30"/>
      <c r="CR581" s="29"/>
      <c r="CS581" s="30"/>
      <c r="DB581" s="32"/>
      <c r="DC581" s="30"/>
      <c r="DD581" s="30"/>
      <c r="DE581" s="30"/>
      <c r="DF581" s="30"/>
      <c r="DG581" s="31"/>
      <c r="DH581" s="30"/>
      <c r="DI581" s="30"/>
      <c r="DJ581" s="30"/>
      <c r="DK581" s="30"/>
      <c r="DL581" s="30"/>
      <c r="DM581" s="31"/>
      <c r="DN581" s="30"/>
      <c r="DO581" s="30"/>
      <c r="DP581" s="30"/>
      <c r="DQ581" s="30"/>
      <c r="DR581" s="30"/>
      <c r="DS581" s="29"/>
      <c r="DT581" s="30"/>
      <c r="EC581" s="32"/>
      <c r="ED581" s="30"/>
      <c r="EE581" s="30"/>
      <c r="EF581" s="30"/>
      <c r="EG581" s="30"/>
      <c r="EH581" s="31"/>
      <c r="EI581" s="30"/>
      <c r="EJ581" s="30"/>
      <c r="EK581" s="30"/>
      <c r="EL581" s="30"/>
      <c r="EM581" s="30"/>
      <c r="EN581" s="31"/>
      <c r="EO581" s="30"/>
      <c r="EP581" s="30"/>
      <c r="EQ581" s="30"/>
      <c r="ER581" s="30"/>
      <c r="ES581" s="30"/>
      <c r="ET581" s="29"/>
      <c r="EU581" s="30"/>
      <c r="FD581" s="32"/>
      <c r="FE581" s="30"/>
      <c r="FF581" s="30"/>
      <c r="FG581" s="30"/>
      <c r="FH581" s="30"/>
      <c r="FI581" s="31"/>
      <c r="FJ581" s="30"/>
      <c r="FK581" s="30"/>
      <c r="FL581" s="30"/>
      <c r="FM581" s="30"/>
      <c r="FN581" s="30"/>
      <c r="FO581" s="31"/>
      <c r="FP581" s="30"/>
      <c r="FQ581" s="30"/>
      <c r="FR581" s="30"/>
      <c r="FS581" s="30"/>
      <c r="FT581" s="30"/>
      <c r="FU581" s="29"/>
      <c r="FV581" s="30"/>
      <c r="FW581" s="33"/>
      <c r="FX581" s="30"/>
      <c r="FY581" s="29"/>
      <c r="FZ581" s="34"/>
      <c r="GA581" s="29"/>
      <c r="GB581" s="28"/>
      <c r="GC581" s="30"/>
      <c r="GD581" s="30"/>
      <c r="GE581" s="30"/>
      <c r="GF581" s="33"/>
      <c r="GG581" s="30"/>
      <c r="GH581" s="30"/>
      <c r="GL581" s="29"/>
      <c r="GM581" s="28"/>
      <c r="GN581" s="30"/>
      <c r="GR581" s="29"/>
      <c r="GS581" s="31"/>
      <c r="GT581" s="30"/>
      <c r="GU581" s="30"/>
      <c r="GV581" s="30"/>
      <c r="GW581" s="30"/>
      <c r="GX581" s="30"/>
      <c r="GY581" s="30"/>
      <c r="GZ581" s="30"/>
      <c r="HA581" s="30"/>
      <c r="HB581" s="30"/>
      <c r="HC581" s="30"/>
      <c r="HD581" s="30"/>
      <c r="HE581" s="30"/>
      <c r="HF581" s="30"/>
      <c r="HG581" s="30"/>
      <c r="HH581" s="30"/>
      <c r="HI581" s="30"/>
      <c r="HJ581" s="30"/>
      <c r="HK581" s="30"/>
      <c r="HL581" s="30"/>
      <c r="HM581" s="30"/>
      <c r="HN581" s="30"/>
      <c r="HO581" s="30"/>
      <c r="HP581" s="30"/>
      <c r="HQ581" s="30"/>
      <c r="HR581" s="30"/>
      <c r="HS581" s="30"/>
      <c r="HT581" s="30"/>
      <c r="HU581" s="30"/>
      <c r="HV581" s="30"/>
      <c r="HW581" s="30"/>
      <c r="HX581" s="30"/>
      <c r="HY581" s="30"/>
      <c r="HZ581" s="30"/>
      <c r="IA581" s="30"/>
      <c r="IB581" s="30"/>
      <c r="IC581" s="30"/>
      <c r="ID581" s="30"/>
      <c r="IE581" s="30"/>
      <c r="IF581" s="30"/>
      <c r="IG581" s="30"/>
      <c r="IH581" s="30"/>
      <c r="II581" s="30"/>
      <c r="IJ581" s="31"/>
      <c r="IK581" s="30"/>
      <c r="IL581" s="30"/>
      <c r="IM581" s="30"/>
      <c r="IN581" s="30"/>
      <c r="IO581" s="30"/>
      <c r="IP581" s="30"/>
      <c r="IX581" s="31"/>
      <c r="IY581" s="30"/>
      <c r="IZ581" s="30"/>
      <c r="JA581" s="30"/>
      <c r="JB581" s="30"/>
      <c r="JC581" s="30"/>
      <c r="JD581" s="30"/>
      <c r="JE581" s="30"/>
      <c r="JF581" s="30"/>
      <c r="KD581" s="30"/>
      <c r="KE581" s="30"/>
      <c r="KF581" s="30"/>
      <c r="KG581" s="30"/>
      <c r="KH581" s="30"/>
      <c r="KI581" s="30"/>
      <c r="KJ581" s="30"/>
      <c r="KK581" s="30"/>
      <c r="KL581" s="30"/>
      <c r="KM581" s="30"/>
      <c r="KN581" s="30"/>
      <c r="KO581" s="31"/>
      <c r="KP581" s="30"/>
      <c r="KQ581" s="30"/>
      <c r="KR581" s="30"/>
      <c r="KS581" s="30"/>
      <c r="KT581" s="30"/>
      <c r="KU581" s="30"/>
      <c r="LD581" s="28"/>
      <c r="LF581" s="30"/>
      <c r="LG581" s="30"/>
      <c r="LH581" s="30"/>
      <c r="LI581" s="28"/>
      <c r="LN581" s="33"/>
      <c r="LO581" s="28"/>
      <c r="LT581" s="33"/>
      <c r="LU581" s="30"/>
      <c r="LV581" s="30"/>
      <c r="LW581" s="30"/>
      <c r="LX581" s="30"/>
      <c r="MG581" s="44"/>
      <c r="OA581" s="49"/>
      <c r="OB581" s="30"/>
      <c r="OC581" s="30"/>
      <c r="OD581" s="30"/>
      <c r="OH581" s="44"/>
      <c r="ON581" s="49"/>
      <c r="OO581" s="30"/>
      <c r="OP581" s="30"/>
      <c r="OQ581" s="30"/>
      <c r="OU581" s="44"/>
      <c r="PA581" s="28"/>
      <c r="PF581" s="28"/>
      <c r="PK581" s="28"/>
      <c r="PM581" s="35"/>
      <c r="PN581" s="30"/>
      <c r="PO581" s="30"/>
      <c r="PP581" s="30"/>
      <c r="PQ581" s="30"/>
      <c r="PR581" s="28"/>
      <c r="PU581" s="30"/>
      <c r="PV581" s="30"/>
      <c r="PW581" s="30"/>
      <c r="PX581" s="30"/>
      <c r="PY581" s="35"/>
      <c r="PZ581" s="28"/>
      <c r="QC581" s="30"/>
      <c r="QD581" s="30"/>
      <c r="QE581" s="30"/>
      <c r="QF581" s="30"/>
      <c r="QG581" s="35"/>
      <c r="QH581" s="28"/>
      <c r="QK581" s="30"/>
      <c r="QL581" s="30"/>
      <c r="QM581" s="30"/>
      <c r="QN581" s="30"/>
      <c r="QO581" s="36"/>
      <c r="QP581" s="28"/>
      <c r="QS581" s="30"/>
      <c r="QT581" s="30"/>
      <c r="QU581" s="30"/>
      <c r="QV581" s="30"/>
      <c r="QW581" s="35"/>
      <c r="QX581" s="28"/>
      <c r="QY581" s="30"/>
      <c r="RB581" s="41"/>
      <c r="RU581" s="41"/>
      <c r="RZ581" s="41"/>
      <c r="SE581" s="41"/>
      <c r="SJ581" s="41"/>
      <c r="SO581" s="28"/>
      <c r="SP581" s="30"/>
      <c r="SQ581" s="30"/>
      <c r="SS581" s="41"/>
      <c r="SU581"/>
      <c r="SV581"/>
      <c r="SW581"/>
      <c r="TL581" s="41"/>
      <c r="TQ581" s="41"/>
      <c r="TV581" s="41"/>
      <c r="UA581" s="41"/>
      <c r="UG581" s="28"/>
      <c r="UH581" s="30"/>
      <c r="UI581" s="30"/>
      <c r="UJ581" s="30"/>
      <c r="UK581" s="41"/>
      <c r="VD581" s="41"/>
      <c r="VI581" s="41"/>
      <c r="VN581" s="41"/>
      <c r="VS581" s="41"/>
      <c r="VY581" s="28"/>
      <c r="VZ581" s="30"/>
      <c r="WA581" s="30"/>
      <c r="WB581" s="30"/>
      <c r="WC581" s="41"/>
      <c r="WV581" s="41"/>
      <c r="XA581" s="41"/>
      <c r="XF581" s="41"/>
      <c r="XK581" s="41"/>
      <c r="XQ581" s="28"/>
      <c r="XR581" s="30"/>
      <c r="XS581" s="30"/>
      <c r="XT581" s="30"/>
      <c r="XU581" s="41"/>
      <c r="YN581" s="41"/>
      <c r="YS581" s="41"/>
      <c r="YX581" s="41"/>
      <c r="ZC581" s="41"/>
      <c r="ZI581" s="28"/>
      <c r="ZJ581" s="30"/>
      <c r="ZK581" s="30"/>
      <c r="ZL581" s="30"/>
      <c r="ZM581" s="30"/>
      <c r="ZN581" s="30"/>
      <c r="ZO581" s="30"/>
      <c r="ZP581" s="41"/>
      <c r="ZU581" s="41"/>
      <c r="ZZ581" s="41"/>
      <c r="AAE581" s="41"/>
      <c r="AAJ581" s="41"/>
      <c r="AAO581" s="28"/>
      <c r="AAP581" s="30"/>
      <c r="AAQ581" s="30"/>
      <c r="AAR581" s="30"/>
      <c r="AAS581" s="30"/>
      <c r="AAT581" s="30"/>
      <c r="AAU581" s="30"/>
      <c r="AAV581" s="41"/>
      <c r="ABA581" s="41"/>
      <c r="ABF581" s="41"/>
      <c r="ABK581" s="41"/>
      <c r="ABP581" s="41"/>
      <c r="ABV581" s="28"/>
      <c r="ABW581" s="30"/>
      <c r="ABX581" s="30"/>
      <c r="ABY581" s="30"/>
      <c r="ABZ581" s="30"/>
      <c r="ACA581" s="30"/>
      <c r="ACB581" s="30"/>
      <c r="ACC581" s="41"/>
      <c r="ACH581" s="41"/>
      <c r="ACM581" s="41"/>
      <c r="ACR581" s="41"/>
      <c r="ACW581" s="41"/>
      <c r="ADC581" s="28"/>
      <c r="ADD581" s="30"/>
      <c r="ADE581" s="30"/>
      <c r="ADF581" s="30"/>
      <c r="ADG581" s="30"/>
      <c r="ADH581" s="30"/>
      <c r="ADI581" s="30"/>
      <c r="ADJ581" s="41"/>
      <c r="ADO581" s="41"/>
      <c r="ADT581" s="41"/>
      <c r="ADY581" s="41"/>
      <c r="AED581" s="41"/>
      <c r="AEJ581" s="28"/>
      <c r="AEK581" s="30"/>
      <c r="AEL581" s="30"/>
      <c r="AEM581" s="30"/>
      <c r="AEN581" s="30"/>
      <c r="AEO581" s="30"/>
      <c r="AEP581" s="30"/>
      <c r="AEQ581" s="41"/>
      <c r="AEV581" s="41"/>
      <c r="AFA581" s="41"/>
      <c r="AFF581" s="41"/>
      <c r="AFK581" s="41"/>
      <c r="AFQ581" s="28"/>
      <c r="AFT581" s="28"/>
      <c r="AFU581" s="30"/>
      <c r="AFV581" s="30"/>
      <c r="AFW581" s="30"/>
      <c r="AFX581" s="30"/>
      <c r="AFY581" s="30"/>
      <c r="AFZ581" s="31"/>
      <c r="AGA581" s="30"/>
      <c r="AGB581" s="30"/>
      <c r="AGC581" s="28"/>
      <c r="AGF581" s="28"/>
      <c r="AGI581" s="36"/>
      <c r="AGJ581" s="28"/>
      <c r="AGM581" s="36"/>
      <c r="AGN581" s="28"/>
      <c r="AGQ581" s="36"/>
      <c r="AGR581" s="28"/>
      <c r="AGU581" s="36"/>
      <c r="ANO581" s="31"/>
      <c r="ANP581" s="30"/>
      <c r="ANQ581" s="30"/>
      <c r="ANZ581" s="31"/>
      <c r="AOA581" s="30"/>
      <c r="AOJ581" s="32"/>
      <c r="AON581" s="32"/>
      <c r="AOR581" s="32"/>
    </row>
    <row r="582" spans="3:879 1055:1084" s="27" customFormat="1" x14ac:dyDescent="0.25">
      <c r="C582" s="31"/>
      <c r="J582" s="29"/>
      <c r="K582" s="30"/>
      <c r="L582" s="30"/>
      <c r="M582" s="30"/>
      <c r="N582" s="30"/>
      <c r="O582" s="31"/>
      <c r="AC582" s="29"/>
      <c r="AD582" s="31"/>
      <c r="AE582" s="30"/>
      <c r="AF582" s="30"/>
      <c r="AR582" s="29"/>
      <c r="AS582" s="30"/>
      <c r="BC582" s="32"/>
      <c r="BD582" s="30"/>
      <c r="BE582" s="30"/>
      <c r="BF582" s="30"/>
      <c r="BG582" s="29"/>
      <c r="BH582" s="30"/>
      <c r="BI582" s="30"/>
      <c r="BJ582" s="30"/>
      <c r="BK582" s="30"/>
      <c r="BL582" s="30"/>
      <c r="BM582" s="31"/>
      <c r="BN582" s="30"/>
      <c r="BO582" s="30"/>
      <c r="BP582" s="30"/>
      <c r="BQ582" s="30"/>
      <c r="BR582" s="31"/>
      <c r="CA582" s="32"/>
      <c r="CB582" s="30"/>
      <c r="CC582" s="30"/>
      <c r="CD582" s="30"/>
      <c r="CE582" s="30"/>
      <c r="CF582" s="31"/>
      <c r="CG582" s="30"/>
      <c r="CH582" s="30"/>
      <c r="CI582" s="30"/>
      <c r="CJ582" s="30"/>
      <c r="CK582" s="30"/>
      <c r="CL582" s="31"/>
      <c r="CM582" s="30"/>
      <c r="CN582" s="30"/>
      <c r="CO582" s="30"/>
      <c r="CP582" s="30"/>
      <c r="CQ582" s="30"/>
      <c r="CR582" s="29"/>
      <c r="CS582" s="30"/>
      <c r="DB582" s="32"/>
      <c r="DC582" s="30"/>
      <c r="DD582" s="30"/>
      <c r="DE582" s="30"/>
      <c r="DF582" s="30"/>
      <c r="DG582" s="31"/>
      <c r="DH582" s="30"/>
      <c r="DI582" s="30"/>
      <c r="DJ582" s="30"/>
      <c r="DK582" s="30"/>
      <c r="DL582" s="30"/>
      <c r="DM582" s="31"/>
      <c r="DN582" s="30"/>
      <c r="DO582" s="30"/>
      <c r="DP582" s="30"/>
      <c r="DQ582" s="30"/>
      <c r="DR582" s="30"/>
      <c r="DS582" s="29"/>
      <c r="DT582" s="30"/>
      <c r="EC582" s="32"/>
      <c r="ED582" s="30"/>
      <c r="EE582" s="30"/>
      <c r="EF582" s="30"/>
      <c r="EG582" s="30"/>
      <c r="EH582" s="31"/>
      <c r="EI582" s="30"/>
      <c r="EJ582" s="30"/>
      <c r="EK582" s="30"/>
      <c r="EL582" s="30"/>
      <c r="EM582" s="30"/>
      <c r="EN582" s="31"/>
      <c r="EO582" s="30"/>
      <c r="EP582" s="30"/>
      <c r="EQ582" s="30"/>
      <c r="ER582" s="30"/>
      <c r="ES582" s="30"/>
      <c r="ET582" s="29"/>
      <c r="EU582" s="30"/>
      <c r="FD582" s="32"/>
      <c r="FE582" s="30"/>
      <c r="FF582" s="30"/>
      <c r="FG582" s="30"/>
      <c r="FH582" s="30"/>
      <c r="FI582" s="31"/>
      <c r="FJ582" s="30"/>
      <c r="FK582" s="30"/>
      <c r="FL582" s="30"/>
      <c r="FM582" s="30"/>
      <c r="FN582" s="30"/>
      <c r="FO582" s="31"/>
      <c r="FP582" s="30"/>
      <c r="FQ582" s="30"/>
      <c r="FR582" s="30"/>
      <c r="FS582" s="30"/>
      <c r="FT582" s="30"/>
      <c r="FU582" s="29"/>
      <c r="FV582" s="30"/>
      <c r="FW582" s="33"/>
      <c r="FX582" s="30"/>
      <c r="FY582" s="29"/>
      <c r="FZ582" s="34"/>
      <c r="GA582" s="29"/>
      <c r="GB582" s="28"/>
      <c r="GC582" s="30"/>
      <c r="GD582" s="30"/>
      <c r="GE582" s="30"/>
      <c r="GF582" s="33"/>
      <c r="GG582" s="30"/>
      <c r="GH582" s="30"/>
      <c r="GL582" s="29"/>
      <c r="GM582" s="28"/>
      <c r="GN582" s="30"/>
      <c r="GR582" s="29"/>
      <c r="GS582" s="31"/>
      <c r="GT582" s="30"/>
      <c r="GU582" s="30"/>
      <c r="GV582" s="30"/>
      <c r="GW582" s="30"/>
      <c r="GX582" s="30"/>
      <c r="GY582" s="30"/>
      <c r="GZ582" s="30"/>
      <c r="HA582" s="30"/>
      <c r="HB582" s="30"/>
      <c r="HC582" s="30"/>
      <c r="HD582" s="30"/>
      <c r="HE582" s="30"/>
      <c r="HF582" s="30"/>
      <c r="HG582" s="30"/>
      <c r="HH582" s="30"/>
      <c r="HI582" s="30"/>
      <c r="HJ582" s="30"/>
      <c r="HK582" s="30"/>
      <c r="HL582" s="30"/>
      <c r="HM582" s="30"/>
      <c r="HN582" s="30"/>
      <c r="HO582" s="30"/>
      <c r="HP582" s="30"/>
      <c r="HQ582" s="30"/>
      <c r="HR582" s="30"/>
      <c r="HS582" s="30"/>
      <c r="HT582" s="30"/>
      <c r="HU582" s="30"/>
      <c r="HV582" s="30"/>
      <c r="HW582" s="30"/>
      <c r="HX582" s="30"/>
      <c r="HY582" s="30"/>
      <c r="HZ582" s="30"/>
      <c r="IA582" s="30"/>
      <c r="IB582" s="30"/>
      <c r="IC582" s="30"/>
      <c r="ID582" s="30"/>
      <c r="IE582" s="30"/>
      <c r="IF582" s="30"/>
      <c r="IG582" s="30"/>
      <c r="IH582" s="30"/>
      <c r="II582" s="30"/>
      <c r="IJ582" s="31"/>
      <c r="IK582" s="30"/>
      <c r="IL582" s="30"/>
      <c r="IM582" s="30"/>
      <c r="IN582" s="30"/>
      <c r="IO582" s="30"/>
      <c r="IP582" s="30"/>
      <c r="IX582" s="31"/>
      <c r="IY582" s="30"/>
      <c r="IZ582" s="30"/>
      <c r="JA582" s="30"/>
      <c r="JB582" s="30"/>
      <c r="JC582" s="30"/>
      <c r="JD582" s="30"/>
      <c r="JE582" s="30"/>
      <c r="JF582" s="30"/>
      <c r="KD582" s="30"/>
      <c r="KE582" s="30"/>
      <c r="KF582" s="30"/>
      <c r="KG582" s="30"/>
      <c r="KH582" s="30"/>
      <c r="KI582" s="30"/>
      <c r="KJ582" s="30"/>
      <c r="KK582" s="30"/>
      <c r="KL582" s="30"/>
      <c r="KM582" s="30"/>
      <c r="KN582" s="30"/>
      <c r="KO582" s="31"/>
      <c r="KP582" s="30"/>
      <c r="KQ582" s="30"/>
      <c r="KR582" s="30"/>
      <c r="KS582" s="30"/>
      <c r="KT582" s="30"/>
      <c r="KU582" s="30"/>
      <c r="LD582" s="28"/>
      <c r="LF582" s="30"/>
      <c r="LG582" s="30"/>
      <c r="LH582" s="30"/>
      <c r="LI582" s="28"/>
      <c r="LN582" s="33"/>
      <c r="LO582" s="28"/>
      <c r="LT582" s="33"/>
      <c r="LU582" s="30"/>
      <c r="LV582" s="30"/>
      <c r="LW582" s="30"/>
      <c r="LX582" s="30"/>
      <c r="MG582" s="44"/>
      <c r="OA582" s="49"/>
      <c r="OB582" s="30"/>
      <c r="OC582" s="30"/>
      <c r="OD582" s="30"/>
      <c r="OH582" s="44"/>
      <c r="ON582" s="49"/>
      <c r="OO582" s="30"/>
      <c r="OP582" s="30"/>
      <c r="OQ582" s="30"/>
      <c r="OU582" s="44"/>
      <c r="PA582" s="28"/>
      <c r="PF582" s="28"/>
      <c r="PK582" s="28"/>
      <c r="PM582" s="35"/>
      <c r="PN582" s="30"/>
      <c r="PO582" s="30"/>
      <c r="PP582" s="30"/>
      <c r="PQ582" s="30"/>
      <c r="PR582" s="28"/>
      <c r="PU582" s="30"/>
      <c r="PV582" s="30"/>
      <c r="PW582" s="30"/>
      <c r="PX582" s="30"/>
      <c r="PY582" s="35"/>
      <c r="PZ582" s="28"/>
      <c r="QC582" s="30"/>
      <c r="QD582" s="30"/>
      <c r="QE582" s="30"/>
      <c r="QF582" s="30"/>
      <c r="QG582" s="35"/>
      <c r="QH582" s="28"/>
      <c r="QK582" s="30"/>
      <c r="QL582" s="30"/>
      <c r="QM582" s="30"/>
      <c r="QN582" s="30"/>
      <c r="QO582" s="36"/>
      <c r="QP582" s="28"/>
      <c r="QS582" s="30"/>
      <c r="QT582" s="30"/>
      <c r="QU582" s="30"/>
      <c r="QV582" s="30"/>
      <c r="QW582" s="35"/>
      <c r="QX582" s="28"/>
      <c r="QY582" s="30"/>
      <c r="RB582" s="41"/>
      <c r="RU582" s="41"/>
      <c r="RZ582" s="41"/>
      <c r="SE582" s="41"/>
      <c r="SJ582" s="41"/>
      <c r="SO582" s="28"/>
      <c r="SP582" s="30"/>
      <c r="SQ582" s="30"/>
      <c r="SS582" s="41"/>
      <c r="SU582"/>
      <c r="SV582"/>
      <c r="SW582"/>
      <c r="TL582" s="41"/>
      <c r="TQ582" s="41"/>
      <c r="TV582" s="41"/>
      <c r="UA582" s="41"/>
      <c r="UG582" s="28"/>
      <c r="UH582" s="30"/>
      <c r="UI582" s="30"/>
      <c r="UJ582" s="30"/>
      <c r="UK582" s="41"/>
      <c r="VD582" s="41"/>
      <c r="VI582" s="41"/>
      <c r="VN582" s="41"/>
      <c r="VS582" s="41"/>
      <c r="VY582" s="28"/>
      <c r="VZ582" s="30"/>
      <c r="WA582" s="30"/>
      <c r="WB582" s="30"/>
      <c r="WC582" s="41"/>
      <c r="WV582" s="41"/>
      <c r="XA582" s="41"/>
      <c r="XF582" s="41"/>
      <c r="XK582" s="41"/>
      <c r="XQ582" s="28"/>
      <c r="XR582" s="30"/>
      <c r="XS582" s="30"/>
      <c r="XT582" s="30"/>
      <c r="XU582" s="41"/>
      <c r="YN582" s="41"/>
      <c r="YS582" s="41"/>
      <c r="YX582" s="41"/>
      <c r="ZC582" s="41"/>
      <c r="ZI582" s="28"/>
      <c r="ZJ582" s="30"/>
      <c r="ZK582" s="30"/>
      <c r="ZL582" s="30"/>
      <c r="ZM582" s="30"/>
      <c r="ZN582" s="30"/>
      <c r="ZO582" s="30"/>
      <c r="ZP582" s="41"/>
      <c r="ZU582" s="41"/>
      <c r="ZZ582" s="41"/>
      <c r="AAE582" s="41"/>
      <c r="AAJ582" s="41"/>
      <c r="AAO582" s="28"/>
      <c r="AAP582" s="30"/>
      <c r="AAQ582" s="30"/>
      <c r="AAR582" s="30"/>
      <c r="AAS582" s="30"/>
      <c r="AAT582" s="30"/>
      <c r="AAU582" s="30"/>
      <c r="AAV582" s="41"/>
      <c r="ABA582" s="41"/>
      <c r="ABF582" s="41"/>
      <c r="ABK582" s="41"/>
      <c r="ABP582" s="41"/>
      <c r="ABV582" s="28"/>
      <c r="ABW582" s="30"/>
      <c r="ABX582" s="30"/>
      <c r="ABY582" s="30"/>
      <c r="ABZ582" s="30"/>
      <c r="ACA582" s="30"/>
      <c r="ACB582" s="30"/>
      <c r="ACC582" s="41"/>
      <c r="ACH582" s="41"/>
      <c r="ACM582" s="41"/>
      <c r="ACR582" s="41"/>
      <c r="ACW582" s="41"/>
      <c r="ADC582" s="28"/>
      <c r="ADD582" s="30"/>
      <c r="ADE582" s="30"/>
      <c r="ADF582" s="30"/>
      <c r="ADG582" s="30"/>
      <c r="ADH582" s="30"/>
      <c r="ADI582" s="30"/>
      <c r="ADJ582" s="41"/>
      <c r="ADO582" s="41"/>
      <c r="ADT582" s="41"/>
      <c r="ADY582" s="41"/>
      <c r="AED582" s="41"/>
      <c r="AEJ582" s="28"/>
      <c r="AEK582" s="30"/>
      <c r="AEL582" s="30"/>
      <c r="AEM582" s="30"/>
      <c r="AEN582" s="30"/>
      <c r="AEO582" s="30"/>
      <c r="AEP582" s="30"/>
      <c r="AEQ582" s="41"/>
      <c r="AEV582" s="41"/>
      <c r="AFA582" s="41"/>
      <c r="AFF582" s="41"/>
      <c r="AFK582" s="41"/>
      <c r="AFQ582" s="28"/>
      <c r="AFT582" s="28"/>
      <c r="AFU582" s="30"/>
      <c r="AFV582" s="30"/>
      <c r="AFW582" s="30"/>
      <c r="AFX582" s="30"/>
      <c r="AFY582" s="30"/>
      <c r="AFZ582" s="31"/>
      <c r="AGA582" s="30"/>
      <c r="AGB582" s="30"/>
      <c r="AGC582" s="28"/>
      <c r="AGF582" s="28"/>
      <c r="AGI582" s="36"/>
      <c r="AGJ582" s="28"/>
      <c r="AGM582" s="36"/>
      <c r="AGN582" s="28"/>
      <c r="AGQ582" s="36"/>
      <c r="AGR582" s="28"/>
      <c r="AGU582" s="36"/>
      <c r="ANO582" s="31"/>
      <c r="ANP582" s="30"/>
      <c r="ANQ582" s="30"/>
      <c r="ANZ582" s="31"/>
      <c r="AOA582" s="30"/>
      <c r="AOJ582" s="32"/>
      <c r="AON582" s="32"/>
      <c r="AOR582" s="32"/>
    </row>
    <row r="583" spans="3:879 1055:1084" s="27" customFormat="1" x14ac:dyDescent="0.25">
      <c r="C583" s="31"/>
      <c r="J583" s="29"/>
      <c r="K583" s="30"/>
      <c r="L583" s="30"/>
      <c r="M583" s="30"/>
      <c r="N583" s="30"/>
      <c r="O583" s="31"/>
      <c r="AC583" s="29"/>
      <c r="AD583" s="31"/>
      <c r="AE583" s="30"/>
      <c r="AF583" s="30"/>
      <c r="AR583" s="29"/>
      <c r="AS583" s="30"/>
      <c r="BC583" s="32"/>
      <c r="BD583" s="30"/>
      <c r="BE583" s="30"/>
      <c r="BF583" s="30"/>
      <c r="BG583" s="29"/>
      <c r="BH583" s="30"/>
      <c r="BI583" s="30"/>
      <c r="BJ583" s="30"/>
      <c r="BK583" s="30"/>
      <c r="BL583" s="30"/>
      <c r="BM583" s="31"/>
      <c r="BN583" s="30"/>
      <c r="BO583" s="30"/>
      <c r="BP583" s="30"/>
      <c r="BQ583" s="30"/>
      <c r="BR583" s="31"/>
      <c r="CA583" s="32"/>
      <c r="CB583" s="30"/>
      <c r="CC583" s="30"/>
      <c r="CD583" s="30"/>
      <c r="CE583" s="30"/>
      <c r="CF583" s="31"/>
      <c r="CG583" s="30"/>
      <c r="CH583" s="30"/>
      <c r="CI583" s="30"/>
      <c r="CJ583" s="30"/>
      <c r="CK583" s="30"/>
      <c r="CL583" s="31"/>
      <c r="CM583" s="30"/>
      <c r="CN583" s="30"/>
      <c r="CO583" s="30"/>
      <c r="CP583" s="30"/>
      <c r="CQ583" s="30"/>
      <c r="CR583" s="29"/>
      <c r="CS583" s="30"/>
      <c r="DB583" s="32"/>
      <c r="DC583" s="30"/>
      <c r="DD583" s="30"/>
      <c r="DE583" s="30"/>
      <c r="DF583" s="30"/>
      <c r="DG583" s="31"/>
      <c r="DH583" s="30"/>
      <c r="DI583" s="30"/>
      <c r="DJ583" s="30"/>
      <c r="DK583" s="30"/>
      <c r="DL583" s="30"/>
      <c r="DM583" s="31"/>
      <c r="DN583" s="30"/>
      <c r="DO583" s="30"/>
      <c r="DP583" s="30"/>
      <c r="DQ583" s="30"/>
      <c r="DR583" s="30"/>
      <c r="DS583" s="29"/>
      <c r="DT583" s="30"/>
      <c r="EC583" s="32"/>
      <c r="ED583" s="30"/>
      <c r="EE583" s="30"/>
      <c r="EF583" s="30"/>
      <c r="EG583" s="30"/>
      <c r="EH583" s="31"/>
      <c r="EI583" s="30"/>
      <c r="EJ583" s="30"/>
      <c r="EK583" s="30"/>
      <c r="EL583" s="30"/>
      <c r="EM583" s="30"/>
      <c r="EN583" s="31"/>
      <c r="EO583" s="30"/>
      <c r="EP583" s="30"/>
      <c r="EQ583" s="30"/>
      <c r="ER583" s="30"/>
      <c r="ES583" s="30"/>
      <c r="ET583" s="29"/>
      <c r="EU583" s="30"/>
      <c r="FD583" s="32"/>
      <c r="FE583" s="30"/>
      <c r="FF583" s="30"/>
      <c r="FG583" s="30"/>
      <c r="FH583" s="30"/>
      <c r="FI583" s="31"/>
      <c r="FJ583" s="30"/>
      <c r="FK583" s="30"/>
      <c r="FL583" s="30"/>
      <c r="FM583" s="30"/>
      <c r="FN583" s="30"/>
      <c r="FO583" s="31"/>
      <c r="FP583" s="30"/>
      <c r="FQ583" s="30"/>
      <c r="FR583" s="30"/>
      <c r="FS583" s="30"/>
      <c r="FT583" s="30"/>
      <c r="FU583" s="29"/>
      <c r="FV583" s="30"/>
      <c r="FW583" s="33"/>
      <c r="FX583" s="30"/>
      <c r="FY583" s="29"/>
      <c r="FZ583" s="34"/>
      <c r="GA583" s="29"/>
      <c r="GB583" s="28"/>
      <c r="GC583" s="30"/>
      <c r="GD583" s="30"/>
      <c r="GE583" s="30"/>
      <c r="GF583" s="33"/>
      <c r="GG583" s="30"/>
      <c r="GH583" s="30"/>
      <c r="GL583" s="29"/>
      <c r="GM583" s="28"/>
      <c r="GN583" s="30"/>
      <c r="GR583" s="29"/>
      <c r="GS583" s="31"/>
      <c r="GT583" s="30"/>
      <c r="GU583" s="30"/>
      <c r="GV583" s="30"/>
      <c r="GW583" s="30"/>
      <c r="GX583" s="30"/>
      <c r="GY583" s="30"/>
      <c r="GZ583" s="30"/>
      <c r="HA583" s="30"/>
      <c r="HB583" s="30"/>
      <c r="HC583" s="30"/>
      <c r="HD583" s="30"/>
      <c r="HE583" s="30"/>
      <c r="HF583" s="30"/>
      <c r="HG583" s="30"/>
      <c r="HH583" s="30"/>
      <c r="HI583" s="30"/>
      <c r="HJ583" s="30"/>
      <c r="HK583" s="30"/>
      <c r="HL583" s="30"/>
      <c r="HM583" s="30"/>
      <c r="HN583" s="30"/>
      <c r="HO583" s="30"/>
      <c r="HP583" s="30"/>
      <c r="HQ583" s="30"/>
      <c r="HR583" s="30"/>
      <c r="HS583" s="30"/>
      <c r="HT583" s="30"/>
      <c r="HU583" s="30"/>
      <c r="HV583" s="30"/>
      <c r="HW583" s="30"/>
      <c r="HX583" s="30"/>
      <c r="HY583" s="30"/>
      <c r="HZ583" s="30"/>
      <c r="IA583" s="30"/>
      <c r="IB583" s="30"/>
      <c r="IC583" s="30"/>
      <c r="ID583" s="30"/>
      <c r="IE583" s="30"/>
      <c r="IF583" s="30"/>
      <c r="IG583" s="30"/>
      <c r="IH583" s="30"/>
      <c r="II583" s="30"/>
      <c r="IJ583" s="31"/>
      <c r="IK583" s="30"/>
      <c r="IL583" s="30"/>
      <c r="IM583" s="30"/>
      <c r="IN583" s="30"/>
      <c r="IO583" s="30"/>
      <c r="IP583" s="30"/>
      <c r="IX583" s="31"/>
      <c r="IY583" s="30"/>
      <c r="IZ583" s="30"/>
      <c r="JA583" s="30"/>
      <c r="JB583" s="30"/>
      <c r="JC583" s="30"/>
      <c r="JD583" s="30"/>
      <c r="JE583" s="30"/>
      <c r="JF583" s="30"/>
      <c r="KD583" s="30"/>
      <c r="KE583" s="30"/>
      <c r="KF583" s="30"/>
      <c r="KG583" s="30"/>
      <c r="KH583" s="30"/>
      <c r="KI583" s="30"/>
      <c r="KJ583" s="30"/>
      <c r="KK583" s="30"/>
      <c r="KL583" s="30"/>
      <c r="KM583" s="30"/>
      <c r="KN583" s="30"/>
      <c r="KO583" s="31"/>
      <c r="KP583" s="30"/>
      <c r="KQ583" s="30"/>
      <c r="KR583" s="30"/>
      <c r="KS583" s="30"/>
      <c r="KT583" s="30"/>
      <c r="KU583" s="30"/>
      <c r="LD583" s="28"/>
      <c r="LF583" s="30"/>
      <c r="LG583" s="30"/>
      <c r="LH583" s="30"/>
      <c r="LI583" s="28"/>
      <c r="LN583" s="33"/>
      <c r="LO583" s="28"/>
      <c r="LT583" s="33"/>
      <c r="LU583" s="30"/>
      <c r="LV583" s="30"/>
      <c r="LW583" s="30"/>
      <c r="LX583" s="30"/>
      <c r="MG583" s="44"/>
      <c r="OA583" s="49"/>
      <c r="OB583" s="30"/>
      <c r="OC583" s="30"/>
      <c r="OD583" s="30"/>
      <c r="OH583" s="44"/>
      <c r="ON583" s="49"/>
      <c r="OO583" s="30"/>
      <c r="OP583" s="30"/>
      <c r="OQ583" s="30"/>
      <c r="OU583" s="44"/>
      <c r="PA583" s="28"/>
      <c r="PF583" s="28"/>
      <c r="PK583" s="28"/>
      <c r="PM583" s="35"/>
      <c r="PN583" s="30"/>
      <c r="PO583" s="30"/>
      <c r="PP583" s="30"/>
      <c r="PQ583" s="30"/>
      <c r="PR583" s="28"/>
      <c r="PU583" s="30"/>
      <c r="PV583" s="30"/>
      <c r="PW583" s="30"/>
      <c r="PX583" s="30"/>
      <c r="PY583" s="35"/>
      <c r="PZ583" s="28"/>
      <c r="QC583" s="30"/>
      <c r="QD583" s="30"/>
      <c r="QE583" s="30"/>
      <c r="QF583" s="30"/>
      <c r="QG583" s="35"/>
      <c r="QH583" s="28"/>
      <c r="QK583" s="30"/>
      <c r="QL583" s="30"/>
      <c r="QM583" s="30"/>
      <c r="QN583" s="30"/>
      <c r="QO583" s="36"/>
      <c r="QP583" s="28"/>
      <c r="QS583" s="30"/>
      <c r="QT583" s="30"/>
      <c r="QU583" s="30"/>
      <c r="QV583" s="30"/>
      <c r="QW583" s="35"/>
      <c r="QX583" s="28"/>
      <c r="QY583" s="30"/>
      <c r="RB583" s="41"/>
      <c r="RU583" s="41"/>
      <c r="RZ583" s="41"/>
      <c r="SE583" s="41"/>
      <c r="SJ583" s="41"/>
      <c r="SO583" s="28"/>
      <c r="SP583" s="30"/>
      <c r="SQ583" s="30"/>
      <c r="SS583" s="41"/>
      <c r="SU583"/>
      <c r="SV583"/>
      <c r="SW583"/>
      <c r="TL583" s="41"/>
      <c r="TQ583" s="41"/>
      <c r="TV583" s="41"/>
      <c r="UA583" s="41"/>
      <c r="UG583" s="28"/>
      <c r="UH583" s="30"/>
      <c r="UI583" s="30"/>
      <c r="UJ583" s="30"/>
      <c r="UK583" s="41"/>
      <c r="VD583" s="41"/>
      <c r="VI583" s="41"/>
      <c r="VN583" s="41"/>
      <c r="VS583" s="41"/>
      <c r="VY583" s="28"/>
      <c r="VZ583" s="30"/>
      <c r="WA583" s="30"/>
      <c r="WB583" s="30"/>
      <c r="WC583" s="41"/>
      <c r="WV583" s="41"/>
      <c r="XA583" s="41"/>
      <c r="XF583" s="41"/>
      <c r="XK583" s="41"/>
      <c r="XQ583" s="28"/>
      <c r="XR583" s="30"/>
      <c r="XS583" s="30"/>
      <c r="XT583" s="30"/>
      <c r="XU583" s="41"/>
      <c r="YN583" s="41"/>
      <c r="YS583" s="41"/>
      <c r="YX583" s="41"/>
      <c r="ZC583" s="41"/>
      <c r="ZI583" s="28"/>
      <c r="ZJ583" s="30"/>
      <c r="ZK583" s="30"/>
      <c r="ZL583" s="30"/>
      <c r="ZM583" s="30"/>
      <c r="ZN583" s="30"/>
      <c r="ZO583" s="30"/>
      <c r="ZP583" s="41"/>
      <c r="ZU583" s="41"/>
      <c r="ZZ583" s="41"/>
      <c r="AAE583" s="41"/>
      <c r="AAJ583" s="41"/>
      <c r="AAO583" s="28"/>
      <c r="AAP583" s="30"/>
      <c r="AAQ583" s="30"/>
      <c r="AAR583" s="30"/>
      <c r="AAS583" s="30"/>
      <c r="AAT583" s="30"/>
      <c r="AAU583" s="30"/>
      <c r="AAV583" s="41"/>
      <c r="ABA583" s="41"/>
      <c r="ABF583" s="41"/>
      <c r="ABK583" s="41"/>
      <c r="ABP583" s="41"/>
      <c r="ABV583" s="28"/>
      <c r="ABW583" s="30"/>
      <c r="ABX583" s="30"/>
      <c r="ABY583" s="30"/>
      <c r="ABZ583" s="30"/>
      <c r="ACA583" s="30"/>
      <c r="ACB583" s="30"/>
      <c r="ACC583" s="41"/>
      <c r="ACH583" s="41"/>
      <c r="ACM583" s="41"/>
      <c r="ACR583" s="41"/>
      <c r="ACW583" s="41"/>
      <c r="ADC583" s="28"/>
      <c r="ADD583" s="30"/>
      <c r="ADE583" s="30"/>
      <c r="ADF583" s="30"/>
      <c r="ADG583" s="30"/>
      <c r="ADH583" s="30"/>
      <c r="ADI583" s="30"/>
      <c r="ADJ583" s="41"/>
      <c r="ADO583" s="41"/>
      <c r="ADT583" s="41"/>
      <c r="ADY583" s="41"/>
      <c r="AED583" s="41"/>
      <c r="AEJ583" s="28"/>
      <c r="AEK583" s="30"/>
      <c r="AEL583" s="30"/>
      <c r="AEM583" s="30"/>
      <c r="AEN583" s="30"/>
      <c r="AEO583" s="30"/>
      <c r="AEP583" s="30"/>
      <c r="AEQ583" s="41"/>
      <c r="AEV583" s="41"/>
      <c r="AFA583" s="41"/>
      <c r="AFF583" s="41"/>
      <c r="AFK583" s="41"/>
      <c r="AFQ583" s="28"/>
      <c r="AFT583" s="28"/>
      <c r="AFU583" s="30"/>
      <c r="AFV583" s="30"/>
      <c r="AFW583" s="30"/>
      <c r="AFX583" s="30"/>
      <c r="AFY583" s="30"/>
      <c r="AFZ583" s="31"/>
      <c r="AGA583" s="30"/>
      <c r="AGB583" s="30"/>
      <c r="AGC583" s="28"/>
      <c r="AGF583" s="28"/>
      <c r="AGI583" s="36"/>
      <c r="AGJ583" s="28"/>
      <c r="AGM583" s="36"/>
      <c r="AGN583" s="28"/>
      <c r="AGQ583" s="36"/>
      <c r="AGR583" s="28"/>
      <c r="AGU583" s="36"/>
      <c r="ANO583" s="31"/>
      <c r="ANP583" s="30"/>
      <c r="ANQ583" s="30"/>
      <c r="ANZ583" s="31"/>
      <c r="AOA583" s="30"/>
      <c r="AOJ583" s="32"/>
      <c r="AON583" s="32"/>
      <c r="AOR583" s="32"/>
    </row>
    <row r="584" spans="3:879 1055:1084" s="27" customFormat="1" x14ac:dyDescent="0.25">
      <c r="C584" s="31"/>
      <c r="J584" s="29"/>
      <c r="K584" s="30"/>
      <c r="L584" s="30"/>
      <c r="M584" s="30"/>
      <c r="N584" s="30"/>
      <c r="O584" s="31"/>
      <c r="AC584" s="29"/>
      <c r="AD584" s="31"/>
      <c r="AE584" s="30"/>
      <c r="AF584" s="30"/>
      <c r="AR584" s="29"/>
      <c r="AS584" s="30"/>
      <c r="BC584" s="32"/>
      <c r="BD584" s="30"/>
      <c r="BE584" s="30"/>
      <c r="BF584" s="30"/>
      <c r="BG584" s="29"/>
      <c r="BH584" s="30"/>
      <c r="BI584" s="30"/>
      <c r="BJ584" s="30"/>
      <c r="BK584" s="30"/>
      <c r="BL584" s="30"/>
      <c r="BM584" s="31"/>
      <c r="BN584" s="30"/>
      <c r="BO584" s="30"/>
      <c r="BP584" s="30"/>
      <c r="BQ584" s="30"/>
      <c r="BR584" s="31"/>
      <c r="CA584" s="32"/>
      <c r="CB584" s="30"/>
      <c r="CC584" s="30"/>
      <c r="CD584" s="30"/>
      <c r="CE584" s="30"/>
      <c r="CF584" s="31"/>
      <c r="CG584" s="30"/>
      <c r="CH584" s="30"/>
      <c r="CI584" s="30"/>
      <c r="CJ584" s="30"/>
      <c r="CK584" s="30"/>
      <c r="CL584" s="31"/>
      <c r="CM584" s="30"/>
      <c r="CN584" s="30"/>
      <c r="CO584" s="30"/>
      <c r="CP584" s="30"/>
      <c r="CQ584" s="30"/>
      <c r="CR584" s="29"/>
      <c r="CS584" s="30"/>
      <c r="DB584" s="32"/>
      <c r="DC584" s="30"/>
      <c r="DD584" s="30"/>
      <c r="DE584" s="30"/>
      <c r="DF584" s="30"/>
      <c r="DG584" s="31"/>
      <c r="DH584" s="30"/>
      <c r="DI584" s="30"/>
      <c r="DJ584" s="30"/>
      <c r="DK584" s="30"/>
      <c r="DL584" s="30"/>
      <c r="DM584" s="31"/>
      <c r="DN584" s="30"/>
      <c r="DO584" s="30"/>
      <c r="DP584" s="30"/>
      <c r="DQ584" s="30"/>
      <c r="DR584" s="30"/>
      <c r="DS584" s="29"/>
      <c r="DT584" s="30"/>
      <c r="EC584" s="32"/>
      <c r="ED584" s="30"/>
      <c r="EE584" s="30"/>
      <c r="EF584" s="30"/>
      <c r="EG584" s="30"/>
      <c r="EH584" s="31"/>
      <c r="EI584" s="30"/>
      <c r="EJ584" s="30"/>
      <c r="EK584" s="30"/>
      <c r="EL584" s="30"/>
      <c r="EM584" s="30"/>
      <c r="EN584" s="31"/>
      <c r="EO584" s="30"/>
      <c r="EP584" s="30"/>
      <c r="EQ584" s="30"/>
      <c r="ER584" s="30"/>
      <c r="ES584" s="30"/>
      <c r="ET584" s="29"/>
      <c r="EU584" s="30"/>
      <c r="FD584" s="32"/>
      <c r="FE584" s="30"/>
      <c r="FF584" s="30"/>
      <c r="FG584" s="30"/>
      <c r="FH584" s="30"/>
      <c r="FI584" s="31"/>
      <c r="FJ584" s="30"/>
      <c r="FK584" s="30"/>
      <c r="FL584" s="30"/>
      <c r="FM584" s="30"/>
      <c r="FN584" s="30"/>
      <c r="FO584" s="31"/>
      <c r="FP584" s="30"/>
      <c r="FQ584" s="30"/>
      <c r="FR584" s="30"/>
      <c r="FS584" s="30"/>
      <c r="FT584" s="30"/>
      <c r="FU584" s="29"/>
      <c r="FV584" s="30"/>
      <c r="FW584" s="33"/>
      <c r="FX584" s="30"/>
      <c r="FY584" s="29"/>
      <c r="FZ584" s="34"/>
      <c r="GA584" s="29"/>
      <c r="GB584" s="28"/>
      <c r="GC584" s="30"/>
      <c r="GD584" s="30"/>
      <c r="GE584" s="30"/>
      <c r="GF584" s="33"/>
      <c r="GG584" s="30"/>
      <c r="GH584" s="30"/>
      <c r="GL584" s="29"/>
      <c r="GM584" s="28"/>
      <c r="GN584" s="30"/>
      <c r="GR584" s="29"/>
      <c r="GS584" s="31"/>
      <c r="GT584" s="30"/>
      <c r="GU584" s="30"/>
      <c r="GV584" s="30"/>
      <c r="GW584" s="30"/>
      <c r="GX584" s="30"/>
      <c r="GY584" s="30"/>
      <c r="GZ584" s="30"/>
      <c r="HA584" s="30"/>
      <c r="HB584" s="30"/>
      <c r="HC584" s="30"/>
      <c r="HD584" s="30"/>
      <c r="HE584" s="30"/>
      <c r="HF584" s="30"/>
      <c r="HG584" s="30"/>
      <c r="HH584" s="30"/>
      <c r="HI584" s="30"/>
      <c r="HJ584" s="30"/>
      <c r="HK584" s="30"/>
      <c r="HL584" s="30"/>
      <c r="HM584" s="30"/>
      <c r="HN584" s="30"/>
      <c r="HO584" s="30"/>
      <c r="HP584" s="30"/>
      <c r="HQ584" s="30"/>
      <c r="HR584" s="30"/>
      <c r="HS584" s="30"/>
      <c r="HT584" s="30"/>
      <c r="HU584" s="30"/>
      <c r="HV584" s="30"/>
      <c r="HW584" s="30"/>
      <c r="HX584" s="30"/>
      <c r="HY584" s="30"/>
      <c r="HZ584" s="30"/>
      <c r="IA584" s="30"/>
      <c r="IB584" s="30"/>
      <c r="IC584" s="30"/>
      <c r="ID584" s="30"/>
      <c r="IE584" s="30"/>
      <c r="IF584" s="30"/>
      <c r="IG584" s="30"/>
      <c r="IH584" s="30"/>
      <c r="II584" s="30"/>
      <c r="IJ584" s="31"/>
      <c r="IK584" s="30"/>
      <c r="IL584" s="30"/>
      <c r="IM584" s="30"/>
      <c r="IN584" s="30"/>
      <c r="IO584" s="30"/>
      <c r="IP584" s="30"/>
      <c r="IX584" s="31"/>
      <c r="IY584" s="30"/>
      <c r="IZ584" s="30"/>
      <c r="JA584" s="30"/>
      <c r="JB584" s="30"/>
      <c r="JC584" s="30"/>
      <c r="JD584" s="30"/>
      <c r="JE584" s="30"/>
      <c r="JF584" s="30"/>
      <c r="KD584" s="30"/>
      <c r="KE584" s="30"/>
      <c r="KF584" s="30"/>
      <c r="KG584" s="30"/>
      <c r="KH584" s="30"/>
      <c r="KI584" s="30"/>
      <c r="KJ584" s="30"/>
      <c r="KK584" s="30"/>
      <c r="KL584" s="30"/>
      <c r="KM584" s="30"/>
      <c r="KN584" s="30"/>
      <c r="KO584" s="31"/>
      <c r="KP584" s="30"/>
      <c r="KQ584" s="30"/>
      <c r="KR584" s="30"/>
      <c r="KS584" s="30"/>
      <c r="KT584" s="30"/>
      <c r="KU584" s="30"/>
      <c r="LD584" s="28"/>
      <c r="LF584" s="30"/>
      <c r="LG584" s="30"/>
      <c r="LH584" s="30"/>
      <c r="LI584" s="28"/>
      <c r="LN584" s="33"/>
      <c r="LO584" s="28"/>
      <c r="LT584" s="33"/>
      <c r="LU584" s="30"/>
      <c r="LV584" s="30"/>
      <c r="LW584" s="30"/>
      <c r="LX584" s="30"/>
      <c r="MG584" s="44"/>
      <c r="OA584" s="49"/>
      <c r="OB584" s="30"/>
      <c r="OC584" s="30"/>
      <c r="OD584" s="30"/>
      <c r="OH584" s="44"/>
      <c r="ON584" s="49"/>
      <c r="OO584" s="30"/>
      <c r="OP584" s="30"/>
      <c r="OQ584" s="30"/>
      <c r="OU584" s="44"/>
      <c r="PA584" s="28"/>
      <c r="PF584" s="28"/>
      <c r="PK584" s="28"/>
      <c r="PM584" s="35"/>
      <c r="PN584" s="30"/>
      <c r="PO584" s="30"/>
      <c r="PP584" s="30"/>
      <c r="PQ584" s="30"/>
      <c r="PR584" s="28"/>
      <c r="PU584" s="30"/>
      <c r="PV584" s="30"/>
      <c r="PW584" s="30"/>
      <c r="PX584" s="30"/>
      <c r="PY584" s="35"/>
      <c r="PZ584" s="28"/>
      <c r="QC584" s="30"/>
      <c r="QD584" s="30"/>
      <c r="QE584" s="30"/>
      <c r="QF584" s="30"/>
      <c r="QG584" s="35"/>
      <c r="QH584" s="28"/>
      <c r="QK584" s="30"/>
      <c r="QL584" s="30"/>
      <c r="QM584" s="30"/>
      <c r="QN584" s="30"/>
      <c r="QO584" s="36"/>
      <c r="QP584" s="28"/>
      <c r="QS584" s="30"/>
      <c r="QT584" s="30"/>
      <c r="QU584" s="30"/>
      <c r="QV584" s="30"/>
      <c r="QW584" s="35"/>
      <c r="QX584" s="28"/>
      <c r="QY584" s="30"/>
      <c r="RB584" s="41"/>
      <c r="RU584" s="41"/>
      <c r="RZ584" s="41"/>
      <c r="SE584" s="41"/>
      <c r="SJ584" s="41"/>
      <c r="SO584" s="28"/>
      <c r="SP584" s="30"/>
      <c r="SQ584" s="30"/>
      <c r="SS584" s="41"/>
      <c r="SU584"/>
      <c r="SV584"/>
      <c r="SW584"/>
      <c r="TL584" s="41"/>
      <c r="TQ584" s="41"/>
      <c r="TV584" s="41"/>
      <c r="UA584" s="41"/>
      <c r="UG584" s="28"/>
      <c r="UH584" s="30"/>
      <c r="UI584" s="30"/>
      <c r="UJ584" s="30"/>
      <c r="UK584" s="41"/>
      <c r="VD584" s="41"/>
      <c r="VI584" s="41"/>
      <c r="VN584" s="41"/>
      <c r="VS584" s="41"/>
      <c r="VY584" s="28"/>
      <c r="VZ584" s="30"/>
      <c r="WA584" s="30"/>
      <c r="WB584" s="30"/>
      <c r="WC584" s="41"/>
      <c r="WV584" s="41"/>
      <c r="XA584" s="41"/>
      <c r="XF584" s="41"/>
      <c r="XK584" s="41"/>
      <c r="XQ584" s="28"/>
      <c r="XR584" s="30"/>
      <c r="XS584" s="30"/>
      <c r="XT584" s="30"/>
      <c r="XU584" s="41"/>
      <c r="YN584" s="41"/>
      <c r="YS584" s="41"/>
      <c r="YX584" s="41"/>
      <c r="ZC584" s="41"/>
      <c r="ZI584" s="28"/>
      <c r="ZJ584" s="30"/>
      <c r="ZK584" s="30"/>
      <c r="ZL584" s="30"/>
      <c r="ZM584" s="30"/>
      <c r="ZN584" s="30"/>
      <c r="ZO584" s="30"/>
      <c r="ZP584" s="41"/>
      <c r="ZU584" s="41"/>
      <c r="ZZ584" s="41"/>
      <c r="AAE584" s="41"/>
      <c r="AAJ584" s="41"/>
      <c r="AAO584" s="28"/>
      <c r="AAP584" s="30"/>
      <c r="AAQ584" s="30"/>
      <c r="AAR584" s="30"/>
      <c r="AAS584" s="30"/>
      <c r="AAT584" s="30"/>
      <c r="AAU584" s="30"/>
      <c r="AAV584" s="41"/>
      <c r="ABA584" s="41"/>
      <c r="ABF584" s="41"/>
      <c r="ABK584" s="41"/>
      <c r="ABP584" s="41"/>
      <c r="ABV584" s="28"/>
      <c r="ABW584" s="30"/>
      <c r="ABX584" s="30"/>
      <c r="ABY584" s="30"/>
      <c r="ABZ584" s="30"/>
      <c r="ACA584" s="30"/>
      <c r="ACB584" s="30"/>
      <c r="ACC584" s="41"/>
      <c r="ACH584" s="41"/>
      <c r="ACM584" s="41"/>
      <c r="ACR584" s="41"/>
      <c r="ACW584" s="41"/>
      <c r="ADC584" s="28"/>
      <c r="ADD584" s="30"/>
      <c r="ADE584" s="30"/>
      <c r="ADF584" s="30"/>
      <c r="ADG584" s="30"/>
      <c r="ADH584" s="30"/>
      <c r="ADI584" s="30"/>
      <c r="ADJ584" s="41"/>
      <c r="ADO584" s="41"/>
      <c r="ADT584" s="41"/>
      <c r="ADY584" s="41"/>
      <c r="AED584" s="41"/>
      <c r="AEJ584" s="28"/>
      <c r="AEK584" s="30"/>
      <c r="AEL584" s="30"/>
      <c r="AEM584" s="30"/>
      <c r="AEN584" s="30"/>
      <c r="AEO584" s="30"/>
      <c r="AEP584" s="30"/>
      <c r="AEQ584" s="41"/>
      <c r="AEV584" s="41"/>
      <c r="AFA584" s="41"/>
      <c r="AFF584" s="41"/>
      <c r="AFK584" s="41"/>
      <c r="AFQ584" s="28"/>
      <c r="AFT584" s="28"/>
      <c r="AFU584" s="30"/>
      <c r="AFV584" s="30"/>
      <c r="AFW584" s="30"/>
      <c r="AFX584" s="30"/>
      <c r="AFY584" s="30"/>
      <c r="AFZ584" s="31"/>
      <c r="AGA584" s="30"/>
      <c r="AGB584" s="30"/>
      <c r="AGC584" s="28"/>
      <c r="AGF584" s="28"/>
      <c r="AGI584" s="36"/>
      <c r="AGJ584" s="28"/>
      <c r="AGM584" s="36"/>
      <c r="AGN584" s="28"/>
      <c r="AGQ584" s="36"/>
      <c r="AGR584" s="28"/>
      <c r="AGU584" s="36"/>
      <c r="ANO584" s="31"/>
      <c r="ANP584" s="30"/>
      <c r="ANQ584" s="30"/>
      <c r="ANZ584" s="31"/>
      <c r="AOA584" s="30"/>
      <c r="AOJ584" s="32"/>
      <c r="AON584" s="32"/>
      <c r="AOR584" s="32"/>
    </row>
    <row r="585" spans="3:879 1055:1084" s="27" customFormat="1" x14ac:dyDescent="0.25">
      <c r="C585" s="31"/>
      <c r="J585" s="29"/>
      <c r="K585" s="30"/>
      <c r="L585" s="30"/>
      <c r="M585" s="30"/>
      <c r="N585" s="30"/>
      <c r="O585" s="31"/>
      <c r="AC585" s="29"/>
      <c r="AD585" s="31"/>
      <c r="AE585" s="30"/>
      <c r="AF585" s="30"/>
      <c r="AR585" s="29"/>
      <c r="AS585" s="30"/>
      <c r="BC585" s="32"/>
      <c r="BD585" s="30"/>
      <c r="BE585" s="30"/>
      <c r="BF585" s="30"/>
      <c r="BG585" s="29"/>
      <c r="BH585" s="30"/>
      <c r="BI585" s="30"/>
      <c r="BJ585" s="30"/>
      <c r="BK585" s="30"/>
      <c r="BL585" s="30"/>
      <c r="BM585" s="31"/>
      <c r="BN585" s="30"/>
      <c r="BO585" s="30"/>
      <c r="BP585" s="30"/>
      <c r="BQ585" s="30"/>
      <c r="BR585" s="31"/>
      <c r="CA585" s="32"/>
      <c r="CB585" s="30"/>
      <c r="CC585" s="30"/>
      <c r="CD585" s="30"/>
      <c r="CE585" s="30"/>
      <c r="CF585" s="31"/>
      <c r="CG585" s="30"/>
      <c r="CH585" s="30"/>
      <c r="CI585" s="30"/>
      <c r="CJ585" s="30"/>
      <c r="CK585" s="30"/>
      <c r="CL585" s="31"/>
      <c r="CM585" s="30"/>
      <c r="CN585" s="30"/>
      <c r="CO585" s="30"/>
      <c r="CP585" s="30"/>
      <c r="CQ585" s="30"/>
      <c r="CR585" s="29"/>
      <c r="CS585" s="30"/>
      <c r="DB585" s="32"/>
      <c r="DC585" s="30"/>
      <c r="DD585" s="30"/>
      <c r="DE585" s="30"/>
      <c r="DF585" s="30"/>
      <c r="DG585" s="31"/>
      <c r="DH585" s="30"/>
      <c r="DI585" s="30"/>
      <c r="DJ585" s="30"/>
      <c r="DK585" s="30"/>
      <c r="DL585" s="30"/>
      <c r="DM585" s="31"/>
      <c r="DN585" s="30"/>
      <c r="DO585" s="30"/>
      <c r="DP585" s="30"/>
      <c r="DQ585" s="30"/>
      <c r="DR585" s="30"/>
      <c r="DS585" s="29"/>
      <c r="DT585" s="30"/>
      <c r="EC585" s="32"/>
      <c r="ED585" s="30"/>
      <c r="EE585" s="30"/>
      <c r="EF585" s="30"/>
      <c r="EG585" s="30"/>
      <c r="EH585" s="31"/>
      <c r="EI585" s="30"/>
      <c r="EJ585" s="30"/>
      <c r="EK585" s="30"/>
      <c r="EL585" s="30"/>
      <c r="EM585" s="30"/>
      <c r="EN585" s="31"/>
      <c r="EO585" s="30"/>
      <c r="EP585" s="30"/>
      <c r="EQ585" s="30"/>
      <c r="ER585" s="30"/>
      <c r="ES585" s="30"/>
      <c r="ET585" s="29"/>
      <c r="EU585" s="30"/>
      <c r="FD585" s="32"/>
      <c r="FE585" s="30"/>
      <c r="FF585" s="30"/>
      <c r="FG585" s="30"/>
      <c r="FH585" s="30"/>
      <c r="FI585" s="31"/>
      <c r="FJ585" s="30"/>
      <c r="FK585" s="30"/>
      <c r="FL585" s="30"/>
      <c r="FM585" s="30"/>
      <c r="FN585" s="30"/>
      <c r="FO585" s="31"/>
      <c r="FP585" s="30"/>
      <c r="FQ585" s="30"/>
      <c r="FR585" s="30"/>
      <c r="FS585" s="30"/>
      <c r="FT585" s="30"/>
      <c r="FU585" s="29"/>
      <c r="FV585" s="30"/>
      <c r="FW585" s="33"/>
      <c r="FX585" s="30"/>
      <c r="FY585" s="29"/>
      <c r="FZ585" s="34"/>
      <c r="GA585" s="29"/>
      <c r="GB585" s="28"/>
      <c r="GC585" s="30"/>
      <c r="GD585" s="30"/>
      <c r="GE585" s="30"/>
      <c r="GF585" s="33"/>
      <c r="GG585" s="30"/>
      <c r="GH585" s="30"/>
      <c r="GL585" s="29"/>
      <c r="GM585" s="28"/>
      <c r="GN585" s="30"/>
      <c r="GR585" s="29"/>
      <c r="GS585" s="31"/>
      <c r="GT585" s="30"/>
      <c r="GU585" s="30"/>
      <c r="GV585" s="30"/>
      <c r="GW585" s="30"/>
      <c r="GX585" s="30"/>
      <c r="GY585" s="30"/>
      <c r="GZ585" s="30"/>
      <c r="HA585" s="30"/>
      <c r="HB585" s="30"/>
      <c r="HC585" s="30"/>
      <c r="HD585" s="30"/>
      <c r="HE585" s="30"/>
      <c r="HF585" s="30"/>
      <c r="HG585" s="30"/>
      <c r="HH585" s="30"/>
      <c r="HI585" s="30"/>
      <c r="HJ585" s="30"/>
      <c r="HK585" s="30"/>
      <c r="HL585" s="30"/>
      <c r="HM585" s="30"/>
      <c r="HN585" s="30"/>
      <c r="HO585" s="30"/>
      <c r="HP585" s="30"/>
      <c r="HQ585" s="30"/>
      <c r="HR585" s="30"/>
      <c r="HS585" s="30"/>
      <c r="HT585" s="30"/>
      <c r="HU585" s="30"/>
      <c r="HV585" s="30"/>
      <c r="HW585" s="30"/>
      <c r="HX585" s="30"/>
      <c r="HY585" s="30"/>
      <c r="HZ585" s="30"/>
      <c r="IA585" s="30"/>
      <c r="IB585" s="30"/>
      <c r="IC585" s="30"/>
      <c r="ID585" s="30"/>
      <c r="IE585" s="30"/>
      <c r="IF585" s="30"/>
      <c r="IG585" s="30"/>
      <c r="IH585" s="30"/>
      <c r="II585" s="30"/>
      <c r="IJ585" s="31"/>
      <c r="IK585" s="30"/>
      <c r="IL585" s="30"/>
      <c r="IM585" s="30"/>
      <c r="IN585" s="30"/>
      <c r="IO585" s="30"/>
      <c r="IP585" s="30"/>
      <c r="IX585" s="31"/>
      <c r="IY585" s="30"/>
      <c r="IZ585" s="30"/>
      <c r="JA585" s="30"/>
      <c r="JB585" s="30"/>
      <c r="JC585" s="30"/>
      <c r="JD585" s="30"/>
      <c r="JE585" s="30"/>
      <c r="JF585" s="30"/>
      <c r="KD585" s="30"/>
      <c r="KE585" s="30"/>
      <c r="KF585" s="30"/>
      <c r="KG585" s="30"/>
      <c r="KH585" s="30"/>
      <c r="KI585" s="30"/>
      <c r="KJ585" s="30"/>
      <c r="KK585" s="30"/>
      <c r="KL585" s="30"/>
      <c r="KM585" s="30"/>
      <c r="KN585" s="30"/>
      <c r="KO585" s="31"/>
      <c r="KP585" s="30"/>
      <c r="KQ585" s="30"/>
      <c r="KR585" s="30"/>
      <c r="KS585" s="30"/>
      <c r="KT585" s="30"/>
      <c r="KU585" s="30"/>
      <c r="LD585" s="28"/>
      <c r="LF585" s="30"/>
      <c r="LG585" s="30"/>
      <c r="LH585" s="30"/>
      <c r="LI585" s="28"/>
      <c r="LN585" s="33"/>
      <c r="LO585" s="28"/>
      <c r="LT585" s="33"/>
      <c r="LU585" s="30"/>
      <c r="LV585" s="30"/>
      <c r="LW585" s="30"/>
      <c r="LX585" s="30"/>
      <c r="MG585" s="44"/>
      <c r="OA585" s="49"/>
      <c r="OB585" s="30"/>
      <c r="OC585" s="30"/>
      <c r="OD585" s="30"/>
      <c r="OH585" s="44"/>
      <c r="ON585" s="49"/>
      <c r="OO585" s="30"/>
      <c r="OP585" s="30"/>
      <c r="OQ585" s="30"/>
      <c r="OU585" s="44"/>
      <c r="PA585" s="28"/>
      <c r="PF585" s="28"/>
      <c r="PK585" s="28"/>
      <c r="PM585" s="35"/>
      <c r="PN585" s="30"/>
      <c r="PO585" s="30"/>
      <c r="PP585" s="30"/>
      <c r="PQ585" s="30"/>
      <c r="PR585" s="28"/>
      <c r="PU585" s="30"/>
      <c r="PV585" s="30"/>
      <c r="PW585" s="30"/>
      <c r="PX585" s="30"/>
      <c r="PY585" s="35"/>
      <c r="PZ585" s="28"/>
      <c r="QC585" s="30"/>
      <c r="QD585" s="30"/>
      <c r="QE585" s="30"/>
      <c r="QF585" s="30"/>
      <c r="QG585" s="35"/>
      <c r="QH585" s="28"/>
      <c r="QK585" s="30"/>
      <c r="QL585" s="30"/>
      <c r="QM585" s="30"/>
      <c r="QN585" s="30"/>
      <c r="QO585" s="36"/>
      <c r="QP585" s="28"/>
      <c r="QS585" s="30"/>
      <c r="QT585" s="30"/>
      <c r="QU585" s="30"/>
      <c r="QV585" s="30"/>
      <c r="QW585" s="35"/>
      <c r="QX585" s="28"/>
      <c r="QY585" s="30"/>
      <c r="RB585" s="41"/>
      <c r="RU585" s="41"/>
      <c r="RZ585" s="41"/>
      <c r="SE585" s="41"/>
      <c r="SJ585" s="41"/>
      <c r="SO585" s="28"/>
      <c r="SP585" s="30"/>
      <c r="SQ585" s="30"/>
      <c r="SS585" s="41"/>
      <c r="SU585"/>
      <c r="SV585"/>
      <c r="SW585"/>
      <c r="TL585" s="41"/>
      <c r="TQ585" s="41"/>
      <c r="TV585" s="41"/>
      <c r="UA585" s="41"/>
      <c r="UG585" s="28"/>
      <c r="UH585" s="30"/>
      <c r="UI585" s="30"/>
      <c r="UJ585" s="30"/>
      <c r="UK585" s="41"/>
      <c r="VD585" s="41"/>
      <c r="VI585" s="41"/>
      <c r="VN585" s="41"/>
      <c r="VS585" s="41"/>
      <c r="VY585" s="28"/>
      <c r="VZ585" s="30"/>
      <c r="WA585" s="30"/>
      <c r="WB585" s="30"/>
      <c r="WC585" s="41"/>
      <c r="WV585" s="41"/>
      <c r="XA585" s="41"/>
      <c r="XF585" s="41"/>
      <c r="XK585" s="41"/>
      <c r="XQ585" s="28"/>
      <c r="XR585" s="30"/>
      <c r="XS585" s="30"/>
      <c r="XT585" s="30"/>
      <c r="XU585" s="41"/>
      <c r="YN585" s="41"/>
      <c r="YS585" s="41"/>
      <c r="YX585" s="41"/>
      <c r="ZC585" s="41"/>
      <c r="ZI585" s="28"/>
      <c r="ZJ585" s="30"/>
      <c r="ZK585" s="30"/>
      <c r="ZL585" s="30"/>
      <c r="ZM585" s="30"/>
      <c r="ZN585" s="30"/>
      <c r="ZO585" s="30"/>
      <c r="ZP585" s="41"/>
      <c r="ZU585" s="41"/>
      <c r="ZZ585" s="41"/>
      <c r="AAE585" s="41"/>
      <c r="AAJ585" s="41"/>
      <c r="AAO585" s="28"/>
      <c r="AAP585" s="30"/>
      <c r="AAQ585" s="30"/>
      <c r="AAR585" s="30"/>
      <c r="AAS585" s="30"/>
      <c r="AAT585" s="30"/>
      <c r="AAU585" s="30"/>
      <c r="AAV585" s="41"/>
      <c r="ABA585" s="41"/>
      <c r="ABF585" s="41"/>
      <c r="ABK585" s="41"/>
      <c r="ABP585" s="41"/>
      <c r="ABV585" s="28"/>
      <c r="ABW585" s="30"/>
      <c r="ABX585" s="30"/>
      <c r="ABY585" s="30"/>
      <c r="ABZ585" s="30"/>
      <c r="ACA585" s="30"/>
      <c r="ACB585" s="30"/>
      <c r="ACC585" s="41"/>
      <c r="ACH585" s="41"/>
      <c r="ACM585" s="41"/>
      <c r="ACR585" s="41"/>
      <c r="ACW585" s="41"/>
      <c r="ADC585" s="28"/>
      <c r="ADD585" s="30"/>
      <c r="ADE585" s="30"/>
      <c r="ADF585" s="30"/>
      <c r="ADG585" s="30"/>
      <c r="ADH585" s="30"/>
      <c r="ADI585" s="30"/>
      <c r="ADJ585" s="41"/>
      <c r="ADO585" s="41"/>
      <c r="ADT585" s="41"/>
      <c r="ADY585" s="41"/>
      <c r="AED585" s="41"/>
      <c r="AEJ585" s="28"/>
      <c r="AEK585" s="30"/>
      <c r="AEL585" s="30"/>
      <c r="AEM585" s="30"/>
      <c r="AEN585" s="30"/>
      <c r="AEO585" s="30"/>
      <c r="AEP585" s="30"/>
      <c r="AEQ585" s="41"/>
      <c r="AEV585" s="41"/>
      <c r="AFA585" s="41"/>
      <c r="AFF585" s="41"/>
      <c r="AFK585" s="41"/>
      <c r="AFQ585" s="28"/>
      <c r="AFT585" s="28"/>
      <c r="AFU585" s="30"/>
      <c r="AFV585" s="30"/>
      <c r="AFW585" s="30"/>
      <c r="AFX585" s="30"/>
      <c r="AFY585" s="30"/>
      <c r="AFZ585" s="31"/>
      <c r="AGA585" s="30"/>
      <c r="AGB585" s="30"/>
      <c r="AGC585" s="28"/>
      <c r="AGF585" s="28"/>
      <c r="AGI585" s="36"/>
      <c r="AGJ585" s="28"/>
      <c r="AGM585" s="36"/>
      <c r="AGN585" s="28"/>
      <c r="AGQ585" s="36"/>
      <c r="AGR585" s="28"/>
      <c r="AGU585" s="36"/>
      <c r="ANO585" s="31"/>
      <c r="ANP585" s="30"/>
      <c r="ANQ585" s="30"/>
      <c r="ANZ585" s="31"/>
      <c r="AOA585" s="30"/>
      <c r="AOJ585" s="32"/>
      <c r="AON585" s="32"/>
      <c r="AOR585" s="32"/>
    </row>
    <row r="586" spans="3:879 1055:1084" s="27" customFormat="1" x14ac:dyDescent="0.25">
      <c r="C586" s="31"/>
      <c r="J586" s="29"/>
      <c r="K586" s="30"/>
      <c r="L586" s="30"/>
      <c r="M586" s="30"/>
      <c r="N586" s="30"/>
      <c r="O586" s="31"/>
      <c r="AC586" s="29"/>
      <c r="AD586" s="31"/>
      <c r="AE586" s="30"/>
      <c r="AF586" s="30"/>
      <c r="AR586" s="29"/>
      <c r="AS586" s="30"/>
      <c r="BC586" s="32"/>
      <c r="BD586" s="30"/>
      <c r="BE586" s="30"/>
      <c r="BF586" s="30"/>
      <c r="BG586" s="29"/>
      <c r="BH586" s="30"/>
      <c r="BI586" s="30"/>
      <c r="BJ586" s="30"/>
      <c r="BK586" s="30"/>
      <c r="BL586" s="30"/>
      <c r="BM586" s="31"/>
      <c r="BN586" s="30"/>
      <c r="BO586" s="30"/>
      <c r="BP586" s="30"/>
      <c r="BQ586" s="30"/>
      <c r="BR586" s="31"/>
      <c r="CA586" s="32"/>
      <c r="CB586" s="30"/>
      <c r="CC586" s="30"/>
      <c r="CD586" s="30"/>
      <c r="CE586" s="30"/>
      <c r="CF586" s="31"/>
      <c r="CG586" s="30"/>
      <c r="CH586" s="30"/>
      <c r="CI586" s="30"/>
      <c r="CJ586" s="30"/>
      <c r="CK586" s="30"/>
      <c r="CL586" s="31"/>
      <c r="CM586" s="30"/>
      <c r="CN586" s="30"/>
      <c r="CO586" s="30"/>
      <c r="CP586" s="30"/>
      <c r="CQ586" s="30"/>
      <c r="CR586" s="29"/>
      <c r="CS586" s="30"/>
      <c r="DB586" s="32"/>
      <c r="DC586" s="30"/>
      <c r="DD586" s="30"/>
      <c r="DE586" s="30"/>
      <c r="DF586" s="30"/>
      <c r="DG586" s="31"/>
      <c r="DH586" s="30"/>
      <c r="DI586" s="30"/>
      <c r="DJ586" s="30"/>
      <c r="DK586" s="30"/>
      <c r="DL586" s="30"/>
      <c r="DM586" s="31"/>
      <c r="DN586" s="30"/>
      <c r="DO586" s="30"/>
      <c r="DP586" s="30"/>
      <c r="DQ586" s="30"/>
      <c r="DR586" s="30"/>
      <c r="DS586" s="29"/>
      <c r="DT586" s="30"/>
      <c r="EC586" s="32"/>
      <c r="ED586" s="30"/>
      <c r="EE586" s="30"/>
      <c r="EF586" s="30"/>
      <c r="EG586" s="30"/>
      <c r="EH586" s="31"/>
      <c r="EI586" s="30"/>
      <c r="EJ586" s="30"/>
      <c r="EK586" s="30"/>
      <c r="EL586" s="30"/>
      <c r="EM586" s="30"/>
      <c r="EN586" s="31"/>
      <c r="EO586" s="30"/>
      <c r="EP586" s="30"/>
      <c r="EQ586" s="30"/>
      <c r="ER586" s="30"/>
      <c r="ES586" s="30"/>
      <c r="ET586" s="29"/>
      <c r="EU586" s="30"/>
      <c r="FD586" s="32"/>
      <c r="FE586" s="30"/>
      <c r="FF586" s="30"/>
      <c r="FG586" s="30"/>
      <c r="FH586" s="30"/>
      <c r="FI586" s="31"/>
      <c r="FJ586" s="30"/>
      <c r="FK586" s="30"/>
      <c r="FL586" s="30"/>
      <c r="FM586" s="30"/>
      <c r="FN586" s="30"/>
      <c r="FO586" s="31"/>
      <c r="FP586" s="30"/>
      <c r="FQ586" s="30"/>
      <c r="FR586" s="30"/>
      <c r="FS586" s="30"/>
      <c r="FT586" s="30"/>
      <c r="FU586" s="29"/>
      <c r="FV586" s="30"/>
      <c r="FW586" s="33"/>
      <c r="FX586" s="30"/>
      <c r="FY586" s="29"/>
      <c r="FZ586" s="34"/>
      <c r="GA586" s="29"/>
      <c r="GB586" s="28"/>
      <c r="GC586" s="30"/>
      <c r="GD586" s="30"/>
      <c r="GE586" s="30"/>
      <c r="GF586" s="33"/>
      <c r="GG586" s="30"/>
      <c r="GH586" s="30"/>
      <c r="GL586" s="29"/>
      <c r="GM586" s="28"/>
      <c r="GN586" s="30"/>
      <c r="GR586" s="29"/>
      <c r="GS586" s="31"/>
      <c r="GT586" s="30"/>
      <c r="GU586" s="30"/>
      <c r="GV586" s="30"/>
      <c r="GW586" s="30"/>
      <c r="GX586" s="30"/>
      <c r="GY586" s="30"/>
      <c r="GZ586" s="30"/>
      <c r="HA586" s="30"/>
      <c r="HB586" s="30"/>
      <c r="HC586" s="30"/>
      <c r="HD586" s="30"/>
      <c r="HE586" s="30"/>
      <c r="HF586" s="30"/>
      <c r="HG586" s="30"/>
      <c r="HH586" s="30"/>
      <c r="HI586" s="30"/>
      <c r="HJ586" s="30"/>
      <c r="HK586" s="30"/>
      <c r="HL586" s="30"/>
      <c r="HM586" s="30"/>
      <c r="HN586" s="30"/>
      <c r="HO586" s="30"/>
      <c r="HP586" s="30"/>
      <c r="HQ586" s="30"/>
      <c r="HR586" s="30"/>
      <c r="HS586" s="30"/>
      <c r="HT586" s="30"/>
      <c r="HU586" s="30"/>
      <c r="HV586" s="30"/>
      <c r="HW586" s="30"/>
      <c r="HX586" s="30"/>
      <c r="HY586" s="30"/>
      <c r="HZ586" s="30"/>
      <c r="IA586" s="30"/>
      <c r="IB586" s="30"/>
      <c r="IC586" s="30"/>
      <c r="ID586" s="30"/>
      <c r="IE586" s="30"/>
      <c r="IF586" s="30"/>
      <c r="IG586" s="30"/>
      <c r="IH586" s="30"/>
      <c r="II586" s="30"/>
      <c r="IJ586" s="31"/>
      <c r="IK586" s="30"/>
      <c r="IL586" s="30"/>
      <c r="IM586" s="30"/>
      <c r="IN586" s="30"/>
      <c r="IO586" s="30"/>
      <c r="IP586" s="30"/>
      <c r="IX586" s="31"/>
      <c r="IY586" s="30"/>
      <c r="IZ586" s="30"/>
      <c r="JA586" s="30"/>
      <c r="JB586" s="30"/>
      <c r="JC586" s="30"/>
      <c r="JD586" s="30"/>
      <c r="JE586" s="30"/>
      <c r="JF586" s="30"/>
      <c r="KD586" s="30"/>
      <c r="KE586" s="30"/>
      <c r="KF586" s="30"/>
      <c r="KG586" s="30"/>
      <c r="KH586" s="30"/>
      <c r="KI586" s="30"/>
      <c r="KJ586" s="30"/>
      <c r="KK586" s="30"/>
      <c r="KL586" s="30"/>
      <c r="KM586" s="30"/>
      <c r="KN586" s="30"/>
      <c r="KO586" s="31"/>
      <c r="KP586" s="30"/>
      <c r="KQ586" s="30"/>
      <c r="KR586" s="30"/>
      <c r="KS586" s="30"/>
      <c r="KT586" s="30"/>
      <c r="KU586" s="30"/>
      <c r="LD586" s="28"/>
      <c r="LF586" s="30"/>
      <c r="LG586" s="30"/>
      <c r="LH586" s="30"/>
      <c r="LI586" s="28"/>
      <c r="LN586" s="33"/>
      <c r="LO586" s="28"/>
      <c r="LT586" s="33"/>
      <c r="LU586" s="30"/>
      <c r="LV586" s="30"/>
      <c r="LW586" s="30"/>
      <c r="LX586" s="30"/>
      <c r="MG586" s="44"/>
      <c r="OA586" s="49"/>
      <c r="OB586" s="30"/>
      <c r="OC586" s="30"/>
      <c r="OD586" s="30"/>
      <c r="OH586" s="44"/>
      <c r="ON586" s="49"/>
      <c r="OO586" s="30"/>
      <c r="OP586" s="30"/>
      <c r="OQ586" s="30"/>
      <c r="OU586" s="44"/>
      <c r="PA586" s="28"/>
      <c r="PF586" s="28"/>
      <c r="PK586" s="28"/>
      <c r="PM586" s="35"/>
      <c r="PN586" s="30"/>
      <c r="PO586" s="30"/>
      <c r="PP586" s="30"/>
      <c r="PQ586" s="30"/>
      <c r="PR586" s="28"/>
      <c r="PU586" s="30"/>
      <c r="PV586" s="30"/>
      <c r="PW586" s="30"/>
      <c r="PX586" s="30"/>
      <c r="PY586" s="35"/>
      <c r="PZ586" s="28"/>
      <c r="QC586" s="30"/>
      <c r="QD586" s="30"/>
      <c r="QE586" s="30"/>
      <c r="QF586" s="30"/>
      <c r="QG586" s="35"/>
      <c r="QH586" s="28"/>
      <c r="QK586" s="30"/>
      <c r="QL586" s="30"/>
      <c r="QM586" s="30"/>
      <c r="QN586" s="30"/>
      <c r="QO586" s="36"/>
      <c r="QP586" s="28"/>
      <c r="QS586" s="30"/>
      <c r="QT586" s="30"/>
      <c r="QU586" s="30"/>
      <c r="QV586" s="30"/>
      <c r="QW586" s="35"/>
      <c r="QX586" s="28"/>
      <c r="QY586" s="30"/>
      <c r="RB586" s="41"/>
      <c r="RU586" s="41"/>
      <c r="RZ586" s="41"/>
      <c r="SE586" s="41"/>
      <c r="SJ586" s="41"/>
      <c r="SO586" s="28"/>
      <c r="SP586" s="30"/>
      <c r="SQ586" s="30"/>
      <c r="SS586" s="41"/>
      <c r="SU586"/>
      <c r="SV586"/>
      <c r="SW586"/>
      <c r="TL586" s="41"/>
      <c r="TQ586" s="41"/>
      <c r="TV586" s="41"/>
      <c r="UA586" s="41"/>
      <c r="UG586" s="28"/>
      <c r="UH586" s="30"/>
      <c r="UI586" s="30"/>
      <c r="UJ586" s="30"/>
      <c r="UK586" s="41"/>
      <c r="VD586" s="41"/>
      <c r="VI586" s="41"/>
      <c r="VN586" s="41"/>
      <c r="VS586" s="41"/>
      <c r="VY586" s="28"/>
      <c r="VZ586" s="30"/>
      <c r="WA586" s="30"/>
      <c r="WB586" s="30"/>
      <c r="WC586" s="41"/>
      <c r="WV586" s="41"/>
      <c r="XA586" s="41"/>
      <c r="XF586" s="41"/>
      <c r="XK586" s="41"/>
      <c r="XQ586" s="28"/>
      <c r="XR586" s="30"/>
      <c r="XS586" s="30"/>
      <c r="XT586" s="30"/>
      <c r="XU586" s="41"/>
      <c r="YN586" s="41"/>
      <c r="YS586" s="41"/>
      <c r="YX586" s="41"/>
      <c r="ZC586" s="41"/>
      <c r="ZI586" s="28"/>
      <c r="ZJ586" s="30"/>
      <c r="ZK586" s="30"/>
      <c r="ZL586" s="30"/>
      <c r="ZM586" s="30"/>
      <c r="ZN586" s="30"/>
      <c r="ZO586" s="30"/>
      <c r="ZP586" s="41"/>
      <c r="ZU586" s="41"/>
      <c r="ZZ586" s="41"/>
      <c r="AAE586" s="41"/>
      <c r="AAJ586" s="41"/>
      <c r="AAO586" s="28"/>
      <c r="AAP586" s="30"/>
      <c r="AAQ586" s="30"/>
      <c r="AAR586" s="30"/>
      <c r="AAS586" s="30"/>
      <c r="AAT586" s="30"/>
      <c r="AAU586" s="30"/>
      <c r="AAV586" s="41"/>
      <c r="ABA586" s="41"/>
      <c r="ABF586" s="41"/>
      <c r="ABK586" s="41"/>
      <c r="ABP586" s="41"/>
      <c r="ABV586" s="28"/>
      <c r="ABW586" s="30"/>
      <c r="ABX586" s="30"/>
      <c r="ABY586" s="30"/>
      <c r="ABZ586" s="30"/>
      <c r="ACA586" s="30"/>
      <c r="ACB586" s="30"/>
      <c r="ACC586" s="41"/>
      <c r="ACH586" s="41"/>
      <c r="ACM586" s="41"/>
      <c r="ACR586" s="41"/>
      <c r="ACW586" s="41"/>
      <c r="ADC586" s="28"/>
      <c r="ADD586" s="30"/>
      <c r="ADE586" s="30"/>
      <c r="ADF586" s="30"/>
      <c r="ADG586" s="30"/>
      <c r="ADH586" s="30"/>
      <c r="ADI586" s="30"/>
      <c r="ADJ586" s="41"/>
      <c r="ADO586" s="41"/>
      <c r="ADT586" s="41"/>
      <c r="ADY586" s="41"/>
      <c r="AED586" s="41"/>
      <c r="AEJ586" s="28"/>
      <c r="AEK586" s="30"/>
      <c r="AEL586" s="30"/>
      <c r="AEM586" s="30"/>
      <c r="AEN586" s="30"/>
      <c r="AEO586" s="30"/>
      <c r="AEP586" s="30"/>
      <c r="AEQ586" s="41"/>
      <c r="AEV586" s="41"/>
      <c r="AFA586" s="41"/>
      <c r="AFF586" s="41"/>
      <c r="AFK586" s="41"/>
      <c r="AFQ586" s="28"/>
      <c r="AFT586" s="28"/>
      <c r="AFU586" s="30"/>
      <c r="AFV586" s="30"/>
      <c r="AFW586" s="30"/>
      <c r="AFX586" s="30"/>
      <c r="AFY586" s="30"/>
      <c r="AFZ586" s="31"/>
      <c r="AGA586" s="30"/>
      <c r="AGB586" s="30"/>
      <c r="AGC586" s="28"/>
      <c r="AGF586" s="28"/>
      <c r="AGI586" s="36"/>
      <c r="AGJ586" s="28"/>
      <c r="AGM586" s="36"/>
      <c r="AGN586" s="28"/>
      <c r="AGQ586" s="36"/>
      <c r="AGR586" s="28"/>
      <c r="AGU586" s="36"/>
      <c r="ANO586" s="31"/>
      <c r="ANP586" s="30"/>
      <c r="ANQ586" s="30"/>
      <c r="ANZ586" s="31"/>
      <c r="AOA586" s="30"/>
      <c r="AOJ586" s="32"/>
      <c r="AON586" s="32"/>
      <c r="AOR586" s="32"/>
    </row>
    <row r="587" spans="3:879 1055:1084" s="27" customFormat="1" x14ac:dyDescent="0.25">
      <c r="C587" s="31"/>
      <c r="J587" s="29"/>
      <c r="K587" s="30"/>
      <c r="L587" s="30"/>
      <c r="M587" s="30"/>
      <c r="N587" s="30"/>
      <c r="O587" s="31"/>
      <c r="AC587" s="29"/>
      <c r="AD587" s="31"/>
      <c r="AE587" s="30"/>
      <c r="AF587" s="30"/>
      <c r="AR587" s="29"/>
      <c r="AS587" s="30"/>
      <c r="BC587" s="32"/>
      <c r="BD587" s="30"/>
      <c r="BE587" s="30"/>
      <c r="BF587" s="30"/>
      <c r="BG587" s="29"/>
      <c r="BH587" s="30"/>
      <c r="BI587" s="30"/>
      <c r="BJ587" s="30"/>
      <c r="BK587" s="30"/>
      <c r="BL587" s="30"/>
      <c r="BM587" s="31"/>
      <c r="BN587" s="30"/>
      <c r="BO587" s="30"/>
      <c r="BP587" s="30"/>
      <c r="BQ587" s="30"/>
      <c r="BR587" s="31"/>
      <c r="CA587" s="32"/>
      <c r="CB587" s="30"/>
      <c r="CC587" s="30"/>
      <c r="CD587" s="30"/>
      <c r="CE587" s="30"/>
      <c r="CF587" s="31"/>
      <c r="CG587" s="30"/>
      <c r="CH587" s="30"/>
      <c r="CI587" s="30"/>
      <c r="CJ587" s="30"/>
      <c r="CK587" s="30"/>
      <c r="CL587" s="31"/>
      <c r="CM587" s="30"/>
      <c r="CN587" s="30"/>
      <c r="CO587" s="30"/>
      <c r="CP587" s="30"/>
      <c r="CQ587" s="30"/>
      <c r="CR587" s="29"/>
      <c r="CS587" s="30"/>
      <c r="DB587" s="32"/>
      <c r="DC587" s="30"/>
      <c r="DD587" s="30"/>
      <c r="DE587" s="30"/>
      <c r="DF587" s="30"/>
      <c r="DG587" s="31"/>
      <c r="DH587" s="30"/>
      <c r="DI587" s="30"/>
      <c r="DJ587" s="30"/>
      <c r="DK587" s="30"/>
      <c r="DL587" s="30"/>
      <c r="DM587" s="31"/>
      <c r="DN587" s="30"/>
      <c r="DO587" s="30"/>
      <c r="DP587" s="30"/>
      <c r="DQ587" s="30"/>
      <c r="DR587" s="30"/>
      <c r="DS587" s="29"/>
      <c r="DT587" s="30"/>
      <c r="EC587" s="32"/>
      <c r="ED587" s="30"/>
      <c r="EE587" s="30"/>
      <c r="EF587" s="30"/>
      <c r="EG587" s="30"/>
      <c r="EH587" s="31"/>
      <c r="EI587" s="30"/>
      <c r="EJ587" s="30"/>
      <c r="EK587" s="30"/>
      <c r="EL587" s="30"/>
      <c r="EM587" s="30"/>
      <c r="EN587" s="31"/>
      <c r="EO587" s="30"/>
      <c r="EP587" s="30"/>
      <c r="EQ587" s="30"/>
      <c r="ER587" s="30"/>
      <c r="ES587" s="30"/>
      <c r="ET587" s="29"/>
      <c r="EU587" s="30"/>
      <c r="FD587" s="32"/>
      <c r="FE587" s="30"/>
      <c r="FF587" s="30"/>
      <c r="FG587" s="30"/>
      <c r="FH587" s="30"/>
      <c r="FI587" s="31"/>
      <c r="FJ587" s="30"/>
      <c r="FK587" s="30"/>
      <c r="FL587" s="30"/>
      <c r="FM587" s="30"/>
      <c r="FN587" s="30"/>
      <c r="FO587" s="31"/>
      <c r="FP587" s="30"/>
      <c r="FQ587" s="30"/>
      <c r="FR587" s="30"/>
      <c r="FS587" s="30"/>
      <c r="FT587" s="30"/>
      <c r="FU587" s="29"/>
      <c r="FV587" s="30"/>
      <c r="FW587" s="33"/>
      <c r="FX587" s="30"/>
      <c r="FY587" s="29"/>
      <c r="FZ587" s="34"/>
      <c r="GA587" s="29"/>
      <c r="GB587" s="28"/>
      <c r="GC587" s="30"/>
      <c r="GD587" s="30"/>
      <c r="GE587" s="30"/>
      <c r="GF587" s="33"/>
      <c r="GG587" s="30"/>
      <c r="GH587" s="30"/>
      <c r="GL587" s="29"/>
      <c r="GM587" s="28"/>
      <c r="GN587" s="30"/>
      <c r="GR587" s="29"/>
      <c r="GS587" s="31"/>
      <c r="GT587" s="30"/>
      <c r="GU587" s="30"/>
      <c r="GV587" s="30"/>
      <c r="GW587" s="30"/>
      <c r="GX587" s="30"/>
      <c r="GY587" s="30"/>
      <c r="GZ587" s="30"/>
      <c r="HA587" s="30"/>
      <c r="HB587" s="30"/>
      <c r="HC587" s="30"/>
      <c r="HD587" s="30"/>
      <c r="HE587" s="30"/>
      <c r="HF587" s="30"/>
      <c r="HG587" s="30"/>
      <c r="HH587" s="30"/>
      <c r="HI587" s="30"/>
      <c r="HJ587" s="30"/>
      <c r="HK587" s="30"/>
      <c r="HL587" s="30"/>
      <c r="HM587" s="30"/>
      <c r="HN587" s="30"/>
      <c r="HO587" s="30"/>
      <c r="HP587" s="30"/>
      <c r="HQ587" s="30"/>
      <c r="HR587" s="30"/>
      <c r="HS587" s="30"/>
      <c r="HT587" s="30"/>
      <c r="HU587" s="30"/>
      <c r="HV587" s="30"/>
      <c r="HW587" s="30"/>
      <c r="HX587" s="30"/>
      <c r="HY587" s="30"/>
      <c r="HZ587" s="30"/>
      <c r="IA587" s="30"/>
      <c r="IB587" s="30"/>
      <c r="IC587" s="30"/>
      <c r="ID587" s="30"/>
      <c r="IE587" s="30"/>
      <c r="IF587" s="30"/>
      <c r="IG587" s="30"/>
      <c r="IH587" s="30"/>
      <c r="II587" s="30"/>
      <c r="IJ587" s="31"/>
      <c r="IK587" s="30"/>
      <c r="IL587" s="30"/>
      <c r="IM587" s="30"/>
      <c r="IN587" s="30"/>
      <c r="IO587" s="30"/>
      <c r="IP587" s="30"/>
      <c r="IX587" s="31"/>
      <c r="IY587" s="30"/>
      <c r="IZ587" s="30"/>
      <c r="JA587" s="30"/>
      <c r="JB587" s="30"/>
      <c r="JC587" s="30"/>
      <c r="JD587" s="30"/>
      <c r="JE587" s="30"/>
      <c r="JF587" s="30"/>
      <c r="KD587" s="30"/>
      <c r="KE587" s="30"/>
      <c r="KF587" s="30"/>
      <c r="KG587" s="30"/>
      <c r="KH587" s="30"/>
      <c r="KI587" s="30"/>
      <c r="KJ587" s="30"/>
      <c r="KK587" s="30"/>
      <c r="KL587" s="30"/>
      <c r="KM587" s="30"/>
      <c r="KN587" s="30"/>
      <c r="KO587" s="31"/>
      <c r="KP587" s="30"/>
      <c r="KQ587" s="30"/>
      <c r="KR587" s="30"/>
      <c r="KS587" s="30"/>
      <c r="KT587" s="30"/>
      <c r="KU587" s="30"/>
      <c r="LD587" s="28"/>
      <c r="LF587" s="30"/>
      <c r="LG587" s="30"/>
      <c r="LH587" s="30"/>
      <c r="LI587" s="28"/>
      <c r="LN587" s="33"/>
      <c r="LO587" s="28"/>
      <c r="LT587" s="33"/>
      <c r="LU587" s="30"/>
      <c r="LV587" s="30"/>
      <c r="LW587" s="30"/>
      <c r="LX587" s="30"/>
      <c r="MG587" s="44"/>
      <c r="OA587" s="49"/>
      <c r="OB587" s="30"/>
      <c r="OC587" s="30"/>
      <c r="OD587" s="30"/>
      <c r="OH587" s="44"/>
      <c r="ON587" s="49"/>
      <c r="OO587" s="30"/>
      <c r="OP587" s="30"/>
      <c r="OQ587" s="30"/>
      <c r="OU587" s="44"/>
      <c r="PA587" s="28"/>
      <c r="PF587" s="28"/>
      <c r="PK587" s="28"/>
      <c r="PM587" s="35"/>
      <c r="PN587" s="30"/>
      <c r="PO587" s="30"/>
      <c r="PP587" s="30"/>
      <c r="PQ587" s="30"/>
      <c r="PR587" s="28"/>
      <c r="PU587" s="30"/>
      <c r="PV587" s="30"/>
      <c r="PW587" s="30"/>
      <c r="PX587" s="30"/>
      <c r="PY587" s="35"/>
      <c r="PZ587" s="28"/>
      <c r="QC587" s="30"/>
      <c r="QD587" s="30"/>
      <c r="QE587" s="30"/>
      <c r="QF587" s="30"/>
      <c r="QG587" s="35"/>
      <c r="QH587" s="28"/>
      <c r="QK587" s="30"/>
      <c r="QL587" s="30"/>
      <c r="QM587" s="30"/>
      <c r="QN587" s="30"/>
      <c r="QO587" s="36"/>
      <c r="QP587" s="28"/>
      <c r="QS587" s="30"/>
      <c r="QT587" s="30"/>
      <c r="QU587" s="30"/>
      <c r="QV587" s="30"/>
      <c r="QW587" s="35"/>
      <c r="QX587" s="28"/>
      <c r="QY587" s="30"/>
      <c r="RB587" s="41"/>
      <c r="RU587" s="41"/>
      <c r="RZ587" s="41"/>
      <c r="SE587" s="41"/>
      <c r="SJ587" s="41"/>
      <c r="SO587" s="28"/>
      <c r="SP587" s="30"/>
      <c r="SQ587" s="30"/>
      <c r="SS587" s="41"/>
      <c r="SU587"/>
      <c r="SV587"/>
      <c r="SW587"/>
      <c r="TL587" s="41"/>
      <c r="TQ587" s="41"/>
      <c r="TV587" s="41"/>
      <c r="UA587" s="41"/>
      <c r="UG587" s="28"/>
      <c r="UH587" s="30"/>
      <c r="UI587" s="30"/>
      <c r="UJ587" s="30"/>
      <c r="UK587" s="41"/>
      <c r="VD587" s="41"/>
      <c r="VI587" s="41"/>
      <c r="VN587" s="41"/>
      <c r="VS587" s="41"/>
      <c r="VY587" s="28"/>
      <c r="VZ587" s="30"/>
      <c r="WA587" s="30"/>
      <c r="WB587" s="30"/>
      <c r="WC587" s="41"/>
      <c r="WV587" s="41"/>
      <c r="XA587" s="41"/>
      <c r="XF587" s="41"/>
      <c r="XK587" s="41"/>
      <c r="XQ587" s="28"/>
      <c r="XR587" s="30"/>
      <c r="XS587" s="30"/>
      <c r="XT587" s="30"/>
      <c r="XU587" s="41"/>
      <c r="YN587" s="41"/>
      <c r="YS587" s="41"/>
      <c r="YX587" s="41"/>
      <c r="ZC587" s="41"/>
      <c r="ZI587" s="28"/>
      <c r="ZJ587" s="30"/>
      <c r="ZK587" s="30"/>
      <c r="ZL587" s="30"/>
      <c r="ZM587" s="30"/>
      <c r="ZN587" s="30"/>
      <c r="ZO587" s="30"/>
      <c r="ZP587" s="41"/>
      <c r="ZU587" s="41"/>
      <c r="ZZ587" s="41"/>
      <c r="AAE587" s="41"/>
      <c r="AAJ587" s="41"/>
      <c r="AAO587" s="28"/>
      <c r="AAP587" s="30"/>
      <c r="AAQ587" s="30"/>
      <c r="AAR587" s="30"/>
      <c r="AAS587" s="30"/>
      <c r="AAT587" s="30"/>
      <c r="AAU587" s="30"/>
      <c r="AAV587" s="41"/>
      <c r="ABA587" s="41"/>
      <c r="ABF587" s="41"/>
      <c r="ABK587" s="41"/>
      <c r="ABP587" s="41"/>
      <c r="ABV587" s="28"/>
      <c r="ABW587" s="30"/>
      <c r="ABX587" s="30"/>
      <c r="ABY587" s="30"/>
      <c r="ABZ587" s="30"/>
      <c r="ACA587" s="30"/>
      <c r="ACB587" s="30"/>
      <c r="ACC587" s="41"/>
      <c r="ACH587" s="41"/>
      <c r="ACM587" s="41"/>
      <c r="ACR587" s="41"/>
      <c r="ACW587" s="41"/>
      <c r="ADC587" s="28"/>
      <c r="ADD587" s="30"/>
      <c r="ADE587" s="30"/>
      <c r="ADF587" s="30"/>
      <c r="ADG587" s="30"/>
      <c r="ADH587" s="30"/>
      <c r="ADI587" s="30"/>
      <c r="ADJ587" s="41"/>
      <c r="ADO587" s="41"/>
      <c r="ADT587" s="41"/>
      <c r="ADY587" s="41"/>
      <c r="AED587" s="41"/>
      <c r="AEJ587" s="28"/>
      <c r="AEK587" s="30"/>
      <c r="AEL587" s="30"/>
      <c r="AEM587" s="30"/>
      <c r="AEN587" s="30"/>
      <c r="AEO587" s="30"/>
      <c r="AEP587" s="30"/>
      <c r="AEQ587" s="41"/>
      <c r="AEV587" s="41"/>
      <c r="AFA587" s="41"/>
      <c r="AFF587" s="41"/>
      <c r="AFK587" s="41"/>
      <c r="AFQ587" s="28"/>
      <c r="AFT587" s="28"/>
      <c r="AFU587" s="30"/>
      <c r="AFV587" s="30"/>
      <c r="AFW587" s="30"/>
      <c r="AFX587" s="30"/>
      <c r="AFY587" s="30"/>
      <c r="AFZ587" s="31"/>
      <c r="AGA587" s="30"/>
      <c r="AGB587" s="30"/>
      <c r="AGC587" s="28"/>
      <c r="AGF587" s="28"/>
      <c r="AGI587" s="36"/>
      <c r="AGJ587" s="28"/>
      <c r="AGM587" s="36"/>
      <c r="AGN587" s="28"/>
      <c r="AGQ587" s="36"/>
      <c r="AGR587" s="28"/>
      <c r="AGU587" s="36"/>
      <c r="ANO587" s="31"/>
      <c r="ANP587" s="30"/>
      <c r="ANQ587" s="30"/>
      <c r="ANZ587" s="31"/>
      <c r="AOA587" s="30"/>
      <c r="AOJ587" s="32"/>
      <c r="AON587" s="32"/>
      <c r="AOR587" s="32"/>
    </row>
    <row r="588" spans="3:879 1055:1084" s="27" customFormat="1" x14ac:dyDescent="0.25">
      <c r="C588" s="31"/>
      <c r="J588" s="29"/>
      <c r="K588" s="30"/>
      <c r="L588" s="30"/>
      <c r="M588" s="30"/>
      <c r="N588" s="30"/>
      <c r="O588" s="31"/>
      <c r="AC588" s="29"/>
      <c r="AD588" s="31"/>
      <c r="AE588" s="30"/>
      <c r="AF588" s="30"/>
      <c r="AR588" s="29"/>
      <c r="AS588" s="30"/>
      <c r="BC588" s="32"/>
      <c r="BD588" s="30"/>
      <c r="BE588" s="30"/>
      <c r="BF588" s="30"/>
      <c r="BG588" s="29"/>
      <c r="BH588" s="30"/>
      <c r="BI588" s="30"/>
      <c r="BJ588" s="30"/>
      <c r="BK588" s="30"/>
      <c r="BL588" s="30"/>
      <c r="BM588" s="31"/>
      <c r="BN588" s="30"/>
      <c r="BO588" s="30"/>
      <c r="BP588" s="30"/>
      <c r="BQ588" s="30"/>
      <c r="BR588" s="31"/>
      <c r="CA588" s="32"/>
      <c r="CB588" s="30"/>
      <c r="CC588" s="30"/>
      <c r="CD588" s="30"/>
      <c r="CE588" s="30"/>
      <c r="CF588" s="31"/>
      <c r="CG588" s="30"/>
      <c r="CH588" s="30"/>
      <c r="CI588" s="30"/>
      <c r="CJ588" s="30"/>
      <c r="CK588" s="30"/>
      <c r="CL588" s="31"/>
      <c r="CM588" s="30"/>
      <c r="CN588" s="30"/>
      <c r="CO588" s="30"/>
      <c r="CP588" s="30"/>
      <c r="CQ588" s="30"/>
      <c r="CR588" s="29"/>
      <c r="CS588" s="30"/>
      <c r="DB588" s="32"/>
      <c r="DC588" s="30"/>
      <c r="DD588" s="30"/>
      <c r="DE588" s="30"/>
      <c r="DF588" s="30"/>
      <c r="DG588" s="31"/>
      <c r="DH588" s="30"/>
      <c r="DI588" s="30"/>
      <c r="DJ588" s="30"/>
      <c r="DK588" s="30"/>
      <c r="DL588" s="30"/>
      <c r="DM588" s="31"/>
      <c r="DN588" s="30"/>
      <c r="DO588" s="30"/>
      <c r="DP588" s="30"/>
      <c r="DQ588" s="30"/>
      <c r="DR588" s="30"/>
      <c r="DS588" s="29"/>
      <c r="DT588" s="30"/>
      <c r="EC588" s="32"/>
      <c r="ED588" s="30"/>
      <c r="EE588" s="30"/>
      <c r="EF588" s="30"/>
      <c r="EG588" s="30"/>
      <c r="EH588" s="31"/>
      <c r="EI588" s="30"/>
      <c r="EJ588" s="30"/>
      <c r="EK588" s="30"/>
      <c r="EL588" s="30"/>
      <c r="EM588" s="30"/>
      <c r="EN588" s="31"/>
      <c r="EO588" s="30"/>
      <c r="EP588" s="30"/>
      <c r="EQ588" s="30"/>
      <c r="ER588" s="30"/>
      <c r="ES588" s="30"/>
      <c r="ET588" s="29"/>
      <c r="EU588" s="30"/>
      <c r="FD588" s="32"/>
      <c r="FE588" s="30"/>
      <c r="FF588" s="30"/>
      <c r="FG588" s="30"/>
      <c r="FH588" s="30"/>
      <c r="FI588" s="31"/>
      <c r="FJ588" s="30"/>
      <c r="FK588" s="30"/>
      <c r="FL588" s="30"/>
      <c r="FM588" s="30"/>
      <c r="FN588" s="30"/>
      <c r="FO588" s="31"/>
      <c r="FP588" s="30"/>
      <c r="FQ588" s="30"/>
      <c r="FR588" s="30"/>
      <c r="FS588" s="30"/>
      <c r="FT588" s="30"/>
      <c r="FU588" s="29"/>
      <c r="FV588" s="30"/>
      <c r="FW588" s="33"/>
      <c r="FX588" s="30"/>
      <c r="FY588" s="29"/>
      <c r="FZ588" s="34"/>
      <c r="GA588" s="29"/>
      <c r="GB588" s="28"/>
      <c r="GC588" s="30"/>
      <c r="GD588" s="30"/>
      <c r="GE588" s="30"/>
      <c r="GF588" s="33"/>
      <c r="GG588" s="30"/>
      <c r="GH588" s="30"/>
      <c r="GL588" s="29"/>
      <c r="GM588" s="28"/>
      <c r="GN588" s="30"/>
      <c r="GR588" s="29"/>
      <c r="GS588" s="31"/>
      <c r="GT588" s="30"/>
      <c r="GU588" s="30"/>
      <c r="GV588" s="30"/>
      <c r="GW588" s="30"/>
      <c r="GX588" s="30"/>
      <c r="GY588" s="30"/>
      <c r="GZ588" s="30"/>
      <c r="HA588" s="30"/>
      <c r="HB588" s="30"/>
      <c r="HC588" s="30"/>
      <c r="HD588" s="30"/>
      <c r="HE588" s="30"/>
      <c r="HF588" s="30"/>
      <c r="HG588" s="30"/>
      <c r="HH588" s="30"/>
      <c r="HI588" s="30"/>
      <c r="HJ588" s="30"/>
      <c r="HK588" s="30"/>
      <c r="HL588" s="30"/>
      <c r="HM588" s="30"/>
      <c r="HN588" s="30"/>
      <c r="HO588" s="30"/>
      <c r="HP588" s="30"/>
      <c r="HQ588" s="30"/>
      <c r="HR588" s="30"/>
      <c r="HS588" s="30"/>
      <c r="HT588" s="30"/>
      <c r="HU588" s="30"/>
      <c r="HV588" s="30"/>
      <c r="HW588" s="30"/>
      <c r="HX588" s="30"/>
      <c r="HY588" s="30"/>
      <c r="HZ588" s="30"/>
      <c r="IA588" s="30"/>
      <c r="IB588" s="30"/>
      <c r="IC588" s="30"/>
      <c r="ID588" s="30"/>
      <c r="IE588" s="30"/>
      <c r="IF588" s="30"/>
      <c r="IG588" s="30"/>
      <c r="IH588" s="30"/>
      <c r="II588" s="30"/>
      <c r="IJ588" s="31"/>
      <c r="IK588" s="30"/>
      <c r="IL588" s="30"/>
      <c r="IM588" s="30"/>
      <c r="IN588" s="30"/>
      <c r="IO588" s="30"/>
      <c r="IP588" s="30"/>
      <c r="IX588" s="31"/>
      <c r="IY588" s="30"/>
      <c r="IZ588" s="30"/>
      <c r="JA588" s="30"/>
      <c r="JB588" s="30"/>
      <c r="JC588" s="30"/>
      <c r="JD588" s="30"/>
      <c r="JE588" s="30"/>
      <c r="JF588" s="30"/>
      <c r="KD588" s="30"/>
      <c r="KE588" s="30"/>
      <c r="KF588" s="30"/>
      <c r="KG588" s="30"/>
      <c r="KH588" s="30"/>
      <c r="KI588" s="30"/>
      <c r="KJ588" s="30"/>
      <c r="KK588" s="30"/>
      <c r="KL588" s="30"/>
      <c r="KM588" s="30"/>
      <c r="KN588" s="30"/>
      <c r="KO588" s="31"/>
      <c r="KP588" s="30"/>
      <c r="KQ588" s="30"/>
      <c r="KR588" s="30"/>
      <c r="KS588" s="30"/>
      <c r="KT588" s="30"/>
      <c r="KU588" s="30"/>
      <c r="LD588" s="28"/>
      <c r="LF588" s="30"/>
      <c r="LG588" s="30"/>
      <c r="LH588" s="30"/>
      <c r="LI588" s="28"/>
      <c r="LN588" s="33"/>
      <c r="LO588" s="28"/>
      <c r="LT588" s="33"/>
      <c r="LU588" s="30"/>
      <c r="LV588" s="30"/>
      <c r="LW588" s="30"/>
      <c r="LX588" s="30"/>
      <c r="MG588" s="44"/>
      <c r="OA588" s="49"/>
      <c r="OB588" s="30"/>
      <c r="OC588" s="30"/>
      <c r="OD588" s="30"/>
      <c r="OH588" s="44"/>
      <c r="ON588" s="49"/>
      <c r="OO588" s="30"/>
      <c r="OP588" s="30"/>
      <c r="OQ588" s="30"/>
      <c r="OU588" s="44"/>
      <c r="PA588" s="28"/>
      <c r="PF588" s="28"/>
      <c r="PK588" s="28"/>
      <c r="PM588" s="35"/>
      <c r="PN588" s="30"/>
      <c r="PO588" s="30"/>
      <c r="PP588" s="30"/>
      <c r="PQ588" s="30"/>
      <c r="PR588" s="28"/>
      <c r="PU588" s="30"/>
      <c r="PV588" s="30"/>
      <c r="PW588" s="30"/>
      <c r="PX588" s="30"/>
      <c r="PY588" s="35"/>
      <c r="PZ588" s="28"/>
      <c r="QC588" s="30"/>
      <c r="QD588" s="30"/>
      <c r="QE588" s="30"/>
      <c r="QF588" s="30"/>
      <c r="QG588" s="35"/>
      <c r="QH588" s="28"/>
      <c r="QK588" s="30"/>
      <c r="QL588" s="30"/>
      <c r="QM588" s="30"/>
      <c r="QN588" s="30"/>
      <c r="QO588" s="36"/>
      <c r="QP588" s="28"/>
      <c r="QS588" s="30"/>
      <c r="QT588" s="30"/>
      <c r="QU588" s="30"/>
      <c r="QV588" s="30"/>
      <c r="QW588" s="35"/>
      <c r="QX588" s="28"/>
      <c r="QY588" s="30"/>
      <c r="RB588" s="41"/>
      <c r="RU588" s="41"/>
      <c r="RZ588" s="41"/>
      <c r="SE588" s="41"/>
      <c r="SJ588" s="41"/>
      <c r="SO588" s="28"/>
      <c r="SP588" s="30"/>
      <c r="SQ588" s="30"/>
      <c r="SS588" s="41"/>
      <c r="SU588"/>
      <c r="SV588"/>
      <c r="SW588"/>
      <c r="TL588" s="41"/>
      <c r="TQ588" s="41"/>
      <c r="TV588" s="41"/>
      <c r="UA588" s="41"/>
      <c r="UG588" s="28"/>
      <c r="UH588" s="30"/>
      <c r="UI588" s="30"/>
      <c r="UJ588" s="30"/>
      <c r="UK588" s="41"/>
      <c r="VD588" s="41"/>
      <c r="VI588" s="41"/>
      <c r="VN588" s="41"/>
      <c r="VS588" s="41"/>
      <c r="VY588" s="28"/>
      <c r="VZ588" s="30"/>
      <c r="WA588" s="30"/>
      <c r="WB588" s="30"/>
      <c r="WC588" s="41"/>
      <c r="WV588" s="41"/>
      <c r="XA588" s="41"/>
      <c r="XF588" s="41"/>
      <c r="XK588" s="41"/>
      <c r="XQ588" s="28"/>
      <c r="XR588" s="30"/>
      <c r="XS588" s="30"/>
      <c r="XT588" s="30"/>
      <c r="XU588" s="41"/>
      <c r="YN588" s="41"/>
      <c r="YS588" s="41"/>
      <c r="YX588" s="41"/>
      <c r="ZC588" s="41"/>
      <c r="ZI588" s="28"/>
      <c r="ZJ588" s="30"/>
      <c r="ZK588" s="30"/>
      <c r="ZL588" s="30"/>
      <c r="ZM588" s="30"/>
      <c r="ZN588" s="30"/>
      <c r="ZO588" s="30"/>
      <c r="ZP588" s="41"/>
      <c r="ZU588" s="41"/>
      <c r="ZZ588" s="41"/>
      <c r="AAE588" s="41"/>
      <c r="AAJ588" s="41"/>
      <c r="AAO588" s="28"/>
      <c r="AAP588" s="30"/>
      <c r="AAQ588" s="30"/>
      <c r="AAR588" s="30"/>
      <c r="AAS588" s="30"/>
      <c r="AAT588" s="30"/>
      <c r="AAU588" s="30"/>
      <c r="AAV588" s="41"/>
      <c r="ABA588" s="41"/>
      <c r="ABF588" s="41"/>
      <c r="ABK588" s="41"/>
      <c r="ABP588" s="41"/>
      <c r="ABV588" s="28"/>
      <c r="ABW588" s="30"/>
      <c r="ABX588" s="30"/>
      <c r="ABY588" s="30"/>
      <c r="ABZ588" s="30"/>
      <c r="ACA588" s="30"/>
      <c r="ACB588" s="30"/>
      <c r="ACC588" s="41"/>
      <c r="ACH588" s="41"/>
      <c r="ACM588" s="41"/>
      <c r="ACR588" s="41"/>
      <c r="ACW588" s="41"/>
      <c r="ADC588" s="28"/>
      <c r="ADD588" s="30"/>
      <c r="ADE588" s="30"/>
      <c r="ADF588" s="30"/>
      <c r="ADG588" s="30"/>
      <c r="ADH588" s="30"/>
      <c r="ADI588" s="30"/>
      <c r="ADJ588" s="41"/>
      <c r="ADO588" s="41"/>
      <c r="ADT588" s="41"/>
      <c r="ADY588" s="41"/>
      <c r="AED588" s="41"/>
      <c r="AEJ588" s="28"/>
      <c r="AEK588" s="30"/>
      <c r="AEL588" s="30"/>
      <c r="AEM588" s="30"/>
      <c r="AEN588" s="30"/>
      <c r="AEO588" s="30"/>
      <c r="AEP588" s="30"/>
      <c r="AEQ588" s="41"/>
      <c r="AEV588" s="41"/>
      <c r="AFA588" s="41"/>
      <c r="AFF588" s="41"/>
      <c r="AFK588" s="41"/>
      <c r="AFQ588" s="28"/>
      <c r="AFT588" s="28"/>
      <c r="AFU588" s="30"/>
      <c r="AFV588" s="30"/>
      <c r="AFW588" s="30"/>
      <c r="AFX588" s="30"/>
      <c r="AFY588" s="30"/>
      <c r="AFZ588" s="31"/>
      <c r="AGA588" s="30"/>
      <c r="AGB588" s="30"/>
      <c r="AGC588" s="28"/>
      <c r="AGF588" s="28"/>
      <c r="AGI588" s="36"/>
      <c r="AGJ588" s="28"/>
      <c r="AGM588" s="36"/>
      <c r="AGN588" s="28"/>
      <c r="AGQ588" s="36"/>
      <c r="AGR588" s="28"/>
      <c r="AGU588" s="36"/>
      <c r="ANO588" s="31"/>
      <c r="ANP588" s="30"/>
      <c r="ANQ588" s="30"/>
      <c r="ANZ588" s="31"/>
      <c r="AOA588" s="30"/>
      <c r="AOJ588" s="32"/>
      <c r="AON588" s="32"/>
      <c r="AOR588" s="32"/>
    </row>
    <row r="589" spans="3:879 1055:1084" s="27" customFormat="1" x14ac:dyDescent="0.25">
      <c r="C589" s="31"/>
      <c r="J589" s="29"/>
      <c r="K589" s="30"/>
      <c r="L589" s="30"/>
      <c r="M589" s="30"/>
      <c r="N589" s="30"/>
      <c r="O589" s="31"/>
      <c r="AC589" s="29"/>
      <c r="AD589" s="31"/>
      <c r="AE589" s="30"/>
      <c r="AF589" s="30"/>
      <c r="AR589" s="29"/>
      <c r="AS589" s="30"/>
      <c r="BC589" s="32"/>
      <c r="BD589" s="30"/>
      <c r="BE589" s="30"/>
      <c r="BF589" s="30"/>
      <c r="BG589" s="29"/>
      <c r="BH589" s="30"/>
      <c r="BI589" s="30"/>
      <c r="BJ589" s="30"/>
      <c r="BK589" s="30"/>
      <c r="BL589" s="30"/>
      <c r="BM589" s="31"/>
      <c r="BN589" s="30"/>
      <c r="BO589" s="30"/>
      <c r="BP589" s="30"/>
      <c r="BQ589" s="30"/>
      <c r="BR589" s="31"/>
      <c r="CA589" s="32"/>
      <c r="CB589" s="30"/>
      <c r="CC589" s="30"/>
      <c r="CD589" s="30"/>
      <c r="CE589" s="30"/>
      <c r="CF589" s="31"/>
      <c r="CG589" s="30"/>
      <c r="CH589" s="30"/>
      <c r="CI589" s="30"/>
      <c r="CJ589" s="30"/>
      <c r="CK589" s="30"/>
      <c r="CL589" s="31"/>
      <c r="CM589" s="30"/>
      <c r="CN589" s="30"/>
      <c r="CO589" s="30"/>
      <c r="CP589" s="30"/>
      <c r="CQ589" s="30"/>
      <c r="CR589" s="29"/>
      <c r="CS589" s="30"/>
      <c r="DB589" s="32"/>
      <c r="DC589" s="30"/>
      <c r="DD589" s="30"/>
      <c r="DE589" s="30"/>
      <c r="DF589" s="30"/>
      <c r="DG589" s="31"/>
      <c r="DH589" s="30"/>
      <c r="DI589" s="30"/>
      <c r="DJ589" s="30"/>
      <c r="DK589" s="30"/>
      <c r="DL589" s="30"/>
      <c r="DM589" s="31"/>
      <c r="DN589" s="30"/>
      <c r="DO589" s="30"/>
      <c r="DP589" s="30"/>
      <c r="DQ589" s="30"/>
      <c r="DR589" s="30"/>
      <c r="DS589" s="29"/>
      <c r="DT589" s="30"/>
      <c r="EC589" s="32"/>
      <c r="ED589" s="30"/>
      <c r="EE589" s="30"/>
      <c r="EF589" s="30"/>
      <c r="EG589" s="30"/>
      <c r="EH589" s="31"/>
      <c r="EI589" s="30"/>
      <c r="EJ589" s="30"/>
      <c r="EK589" s="30"/>
      <c r="EL589" s="30"/>
      <c r="EM589" s="30"/>
      <c r="EN589" s="31"/>
      <c r="EO589" s="30"/>
      <c r="EP589" s="30"/>
      <c r="EQ589" s="30"/>
      <c r="ER589" s="30"/>
      <c r="ES589" s="30"/>
      <c r="ET589" s="29"/>
      <c r="EU589" s="30"/>
      <c r="FD589" s="32"/>
      <c r="FE589" s="30"/>
      <c r="FF589" s="30"/>
      <c r="FG589" s="30"/>
      <c r="FH589" s="30"/>
      <c r="FI589" s="31"/>
      <c r="FJ589" s="30"/>
      <c r="FK589" s="30"/>
      <c r="FL589" s="30"/>
      <c r="FM589" s="30"/>
      <c r="FN589" s="30"/>
      <c r="FO589" s="31"/>
      <c r="FP589" s="30"/>
      <c r="FQ589" s="30"/>
      <c r="FR589" s="30"/>
      <c r="FS589" s="30"/>
      <c r="FT589" s="30"/>
      <c r="FU589" s="29"/>
      <c r="FV589" s="30"/>
      <c r="FW589" s="33"/>
      <c r="FX589" s="30"/>
      <c r="FY589" s="29"/>
      <c r="FZ589" s="34"/>
      <c r="GA589" s="29"/>
      <c r="GB589" s="28"/>
      <c r="GC589" s="30"/>
      <c r="GD589" s="30"/>
      <c r="GE589" s="30"/>
      <c r="GF589" s="33"/>
      <c r="GG589" s="30"/>
      <c r="GH589" s="30"/>
      <c r="GL589" s="29"/>
      <c r="GM589" s="28"/>
      <c r="GN589" s="30"/>
      <c r="GR589" s="29"/>
      <c r="GS589" s="31"/>
      <c r="GT589" s="30"/>
      <c r="GU589" s="30"/>
      <c r="GV589" s="30"/>
      <c r="GW589" s="30"/>
      <c r="GX589" s="30"/>
      <c r="GY589" s="30"/>
      <c r="GZ589" s="30"/>
      <c r="HA589" s="30"/>
      <c r="HB589" s="30"/>
      <c r="HC589" s="30"/>
      <c r="HD589" s="30"/>
      <c r="HE589" s="30"/>
      <c r="HF589" s="30"/>
      <c r="HG589" s="30"/>
      <c r="HH589" s="30"/>
      <c r="HI589" s="30"/>
      <c r="HJ589" s="30"/>
      <c r="HK589" s="30"/>
      <c r="HL589" s="30"/>
      <c r="HM589" s="30"/>
      <c r="HN589" s="30"/>
      <c r="HO589" s="30"/>
      <c r="HP589" s="30"/>
      <c r="HQ589" s="30"/>
      <c r="HR589" s="30"/>
      <c r="HS589" s="30"/>
      <c r="HT589" s="30"/>
      <c r="HU589" s="30"/>
      <c r="HV589" s="30"/>
      <c r="HW589" s="30"/>
      <c r="HX589" s="30"/>
      <c r="HY589" s="30"/>
      <c r="HZ589" s="30"/>
      <c r="IA589" s="30"/>
      <c r="IB589" s="30"/>
      <c r="IC589" s="30"/>
      <c r="ID589" s="30"/>
      <c r="IE589" s="30"/>
      <c r="IF589" s="30"/>
      <c r="IG589" s="30"/>
      <c r="IH589" s="30"/>
      <c r="II589" s="30"/>
      <c r="IJ589" s="31"/>
      <c r="IK589" s="30"/>
      <c r="IL589" s="30"/>
      <c r="IM589" s="30"/>
      <c r="IN589" s="30"/>
      <c r="IO589" s="30"/>
      <c r="IP589" s="30"/>
      <c r="IX589" s="31"/>
      <c r="IY589" s="30"/>
      <c r="IZ589" s="30"/>
      <c r="JA589" s="30"/>
      <c r="JB589" s="30"/>
      <c r="JC589" s="30"/>
      <c r="JD589" s="30"/>
      <c r="JE589" s="30"/>
      <c r="JF589" s="30"/>
      <c r="KD589" s="30"/>
      <c r="KE589" s="30"/>
      <c r="KF589" s="30"/>
      <c r="KG589" s="30"/>
      <c r="KH589" s="30"/>
      <c r="KI589" s="30"/>
      <c r="KJ589" s="30"/>
      <c r="KK589" s="30"/>
      <c r="KL589" s="30"/>
      <c r="KM589" s="30"/>
      <c r="KN589" s="30"/>
      <c r="KO589" s="31"/>
      <c r="KP589" s="30"/>
      <c r="KQ589" s="30"/>
      <c r="KR589" s="30"/>
      <c r="KS589" s="30"/>
      <c r="KT589" s="30"/>
      <c r="KU589" s="30"/>
      <c r="LD589" s="28"/>
      <c r="LF589" s="30"/>
      <c r="LG589" s="30"/>
      <c r="LH589" s="30"/>
      <c r="LI589" s="28"/>
      <c r="LN589" s="33"/>
      <c r="LO589" s="28"/>
      <c r="LT589" s="33"/>
      <c r="LU589" s="30"/>
      <c r="LV589" s="30"/>
      <c r="LW589" s="30"/>
      <c r="LX589" s="30"/>
      <c r="MG589" s="44"/>
      <c r="OA589" s="49"/>
      <c r="OB589" s="30"/>
      <c r="OC589" s="30"/>
      <c r="OD589" s="30"/>
      <c r="OH589" s="44"/>
      <c r="ON589" s="49"/>
      <c r="OO589" s="30"/>
      <c r="OP589" s="30"/>
      <c r="OQ589" s="30"/>
      <c r="OU589" s="44"/>
      <c r="PA589" s="28"/>
      <c r="PF589" s="28"/>
      <c r="PK589" s="28"/>
      <c r="PM589" s="35"/>
      <c r="PN589" s="30"/>
      <c r="PO589" s="30"/>
      <c r="PP589" s="30"/>
      <c r="PQ589" s="30"/>
      <c r="PR589" s="28"/>
      <c r="PU589" s="30"/>
      <c r="PV589" s="30"/>
      <c r="PW589" s="30"/>
      <c r="PX589" s="30"/>
      <c r="PY589" s="35"/>
      <c r="PZ589" s="28"/>
      <c r="QC589" s="30"/>
      <c r="QD589" s="30"/>
      <c r="QE589" s="30"/>
      <c r="QF589" s="30"/>
      <c r="QG589" s="35"/>
      <c r="QH589" s="28"/>
      <c r="QK589" s="30"/>
      <c r="QL589" s="30"/>
      <c r="QM589" s="30"/>
      <c r="QN589" s="30"/>
      <c r="QO589" s="36"/>
      <c r="QP589" s="28"/>
      <c r="QS589" s="30"/>
      <c r="QT589" s="30"/>
      <c r="QU589" s="30"/>
      <c r="QV589" s="30"/>
      <c r="QW589" s="35"/>
      <c r="QX589" s="28"/>
      <c r="QY589" s="30"/>
      <c r="RB589" s="41"/>
      <c r="RU589" s="41"/>
      <c r="RZ589" s="41"/>
      <c r="SE589" s="41"/>
      <c r="SJ589" s="41"/>
      <c r="SO589" s="28"/>
      <c r="SP589" s="30"/>
      <c r="SQ589" s="30"/>
      <c r="SS589" s="41"/>
      <c r="SU589"/>
      <c r="SV589"/>
      <c r="SW589"/>
      <c r="TL589" s="41"/>
      <c r="TQ589" s="41"/>
      <c r="TV589" s="41"/>
      <c r="UA589" s="41"/>
      <c r="UG589" s="28"/>
      <c r="UH589" s="30"/>
      <c r="UI589" s="30"/>
      <c r="UJ589" s="30"/>
      <c r="UK589" s="41"/>
      <c r="VD589" s="41"/>
      <c r="VI589" s="41"/>
      <c r="VN589" s="41"/>
      <c r="VS589" s="41"/>
      <c r="VY589" s="28"/>
      <c r="VZ589" s="30"/>
      <c r="WA589" s="30"/>
      <c r="WB589" s="30"/>
      <c r="WC589" s="41"/>
      <c r="WV589" s="41"/>
      <c r="XA589" s="41"/>
      <c r="XF589" s="41"/>
      <c r="XK589" s="41"/>
      <c r="XQ589" s="28"/>
      <c r="XR589" s="30"/>
      <c r="XS589" s="30"/>
      <c r="XT589" s="30"/>
      <c r="XU589" s="41"/>
      <c r="YN589" s="41"/>
      <c r="YS589" s="41"/>
      <c r="YX589" s="41"/>
      <c r="ZC589" s="41"/>
      <c r="ZI589" s="28"/>
      <c r="ZJ589" s="30"/>
      <c r="ZK589" s="30"/>
      <c r="ZL589" s="30"/>
      <c r="ZM589" s="30"/>
      <c r="ZN589" s="30"/>
      <c r="ZO589" s="30"/>
      <c r="ZP589" s="41"/>
      <c r="ZU589" s="41"/>
      <c r="ZZ589" s="41"/>
      <c r="AAE589" s="41"/>
      <c r="AAJ589" s="41"/>
      <c r="AAO589" s="28"/>
      <c r="AAP589" s="30"/>
      <c r="AAQ589" s="30"/>
      <c r="AAR589" s="30"/>
      <c r="AAS589" s="30"/>
      <c r="AAT589" s="30"/>
      <c r="AAU589" s="30"/>
      <c r="AAV589" s="41"/>
      <c r="ABA589" s="41"/>
      <c r="ABF589" s="41"/>
      <c r="ABK589" s="41"/>
      <c r="ABP589" s="41"/>
      <c r="ABV589" s="28"/>
      <c r="ABW589" s="30"/>
      <c r="ABX589" s="30"/>
      <c r="ABY589" s="30"/>
      <c r="ABZ589" s="30"/>
      <c r="ACA589" s="30"/>
      <c r="ACB589" s="30"/>
      <c r="ACC589" s="41"/>
      <c r="ACH589" s="41"/>
      <c r="ACM589" s="41"/>
      <c r="ACR589" s="41"/>
      <c r="ACW589" s="41"/>
      <c r="ADC589" s="28"/>
      <c r="ADD589" s="30"/>
      <c r="ADE589" s="30"/>
      <c r="ADF589" s="30"/>
      <c r="ADG589" s="30"/>
      <c r="ADH589" s="30"/>
      <c r="ADI589" s="30"/>
      <c r="ADJ589" s="41"/>
      <c r="ADO589" s="41"/>
      <c r="ADT589" s="41"/>
      <c r="ADY589" s="41"/>
      <c r="AED589" s="41"/>
      <c r="AEJ589" s="28"/>
      <c r="AEK589" s="30"/>
      <c r="AEL589" s="30"/>
      <c r="AEM589" s="30"/>
      <c r="AEN589" s="30"/>
      <c r="AEO589" s="30"/>
      <c r="AEP589" s="30"/>
      <c r="AEQ589" s="41"/>
      <c r="AEV589" s="41"/>
      <c r="AFA589" s="41"/>
      <c r="AFF589" s="41"/>
      <c r="AFK589" s="41"/>
      <c r="AFQ589" s="28"/>
      <c r="AFT589" s="28"/>
      <c r="AFU589" s="30"/>
      <c r="AFV589" s="30"/>
      <c r="AFW589" s="30"/>
      <c r="AFX589" s="30"/>
      <c r="AFY589" s="30"/>
      <c r="AFZ589" s="31"/>
      <c r="AGA589" s="30"/>
      <c r="AGB589" s="30"/>
      <c r="AGC589" s="28"/>
      <c r="AGF589" s="28"/>
      <c r="AGI589" s="36"/>
      <c r="AGJ589" s="28"/>
      <c r="AGM589" s="36"/>
      <c r="AGN589" s="28"/>
      <c r="AGQ589" s="36"/>
      <c r="AGR589" s="28"/>
      <c r="AGU589" s="36"/>
      <c r="ANO589" s="31"/>
      <c r="ANP589" s="30"/>
      <c r="ANQ589" s="30"/>
      <c r="ANZ589" s="31"/>
      <c r="AOA589" s="30"/>
      <c r="AOJ589" s="32"/>
      <c r="AON589" s="32"/>
      <c r="AOR589" s="32"/>
    </row>
    <row r="590" spans="3:879 1055:1084" s="27" customFormat="1" x14ac:dyDescent="0.25">
      <c r="C590" s="31"/>
      <c r="J590" s="29"/>
      <c r="K590" s="30"/>
      <c r="L590" s="30"/>
      <c r="M590" s="30"/>
      <c r="N590" s="30"/>
      <c r="O590" s="31"/>
      <c r="AC590" s="29"/>
      <c r="AD590" s="31"/>
      <c r="AE590" s="30"/>
      <c r="AF590" s="30"/>
      <c r="AR590" s="29"/>
      <c r="AS590" s="30"/>
      <c r="BC590" s="32"/>
      <c r="BD590" s="30"/>
      <c r="BE590" s="30"/>
      <c r="BF590" s="30"/>
      <c r="BG590" s="29"/>
      <c r="BH590" s="30"/>
      <c r="BI590" s="30"/>
      <c r="BJ590" s="30"/>
      <c r="BK590" s="30"/>
      <c r="BL590" s="30"/>
      <c r="BM590" s="31"/>
      <c r="BN590" s="30"/>
      <c r="BO590" s="30"/>
      <c r="BP590" s="30"/>
      <c r="BQ590" s="30"/>
      <c r="BR590" s="31"/>
      <c r="CA590" s="32"/>
      <c r="CB590" s="30"/>
      <c r="CC590" s="30"/>
      <c r="CD590" s="30"/>
      <c r="CE590" s="30"/>
      <c r="CF590" s="31"/>
      <c r="CG590" s="30"/>
      <c r="CH590" s="30"/>
      <c r="CI590" s="30"/>
      <c r="CJ590" s="30"/>
      <c r="CK590" s="30"/>
      <c r="CL590" s="31"/>
      <c r="CM590" s="30"/>
      <c r="CN590" s="30"/>
      <c r="CO590" s="30"/>
      <c r="CP590" s="30"/>
      <c r="CQ590" s="30"/>
      <c r="CR590" s="29"/>
      <c r="CS590" s="30"/>
      <c r="DB590" s="32"/>
      <c r="DC590" s="30"/>
      <c r="DD590" s="30"/>
      <c r="DE590" s="30"/>
      <c r="DF590" s="30"/>
      <c r="DG590" s="31"/>
      <c r="DH590" s="30"/>
      <c r="DI590" s="30"/>
      <c r="DJ590" s="30"/>
      <c r="DK590" s="30"/>
      <c r="DL590" s="30"/>
      <c r="DM590" s="31"/>
      <c r="DN590" s="30"/>
      <c r="DO590" s="30"/>
      <c r="DP590" s="30"/>
      <c r="DQ590" s="30"/>
      <c r="DR590" s="30"/>
      <c r="DS590" s="29"/>
      <c r="DT590" s="30"/>
      <c r="EC590" s="32"/>
      <c r="ED590" s="30"/>
      <c r="EE590" s="30"/>
      <c r="EF590" s="30"/>
      <c r="EG590" s="30"/>
      <c r="EH590" s="31"/>
      <c r="EI590" s="30"/>
      <c r="EJ590" s="30"/>
      <c r="EK590" s="30"/>
      <c r="EL590" s="30"/>
      <c r="EM590" s="30"/>
      <c r="EN590" s="31"/>
      <c r="EO590" s="30"/>
      <c r="EP590" s="30"/>
      <c r="EQ590" s="30"/>
      <c r="ER590" s="30"/>
      <c r="ES590" s="30"/>
      <c r="ET590" s="29"/>
      <c r="EU590" s="30"/>
      <c r="FD590" s="32"/>
      <c r="FE590" s="30"/>
      <c r="FF590" s="30"/>
      <c r="FG590" s="30"/>
      <c r="FH590" s="30"/>
      <c r="FI590" s="31"/>
      <c r="FJ590" s="30"/>
      <c r="FK590" s="30"/>
      <c r="FL590" s="30"/>
      <c r="FM590" s="30"/>
      <c r="FN590" s="30"/>
      <c r="FO590" s="31"/>
      <c r="FP590" s="30"/>
      <c r="FQ590" s="30"/>
      <c r="FR590" s="30"/>
      <c r="FS590" s="30"/>
      <c r="FT590" s="30"/>
      <c r="FU590" s="29"/>
      <c r="FV590" s="30"/>
      <c r="FW590" s="33"/>
      <c r="FX590" s="30"/>
      <c r="FY590" s="29"/>
      <c r="FZ590" s="34"/>
      <c r="GA590" s="29"/>
      <c r="GB590" s="28"/>
      <c r="GC590" s="30"/>
      <c r="GD590" s="30"/>
      <c r="GE590" s="30"/>
      <c r="GF590" s="33"/>
      <c r="GG590" s="30"/>
      <c r="GH590" s="30"/>
      <c r="GL590" s="29"/>
      <c r="GM590" s="28"/>
      <c r="GN590" s="30"/>
      <c r="GR590" s="29"/>
      <c r="GS590" s="31"/>
      <c r="GT590" s="30"/>
      <c r="GU590" s="30"/>
      <c r="GV590" s="30"/>
      <c r="GW590" s="30"/>
      <c r="GX590" s="30"/>
      <c r="GY590" s="30"/>
      <c r="GZ590" s="30"/>
      <c r="HA590" s="30"/>
      <c r="HB590" s="30"/>
      <c r="HC590" s="30"/>
      <c r="HD590" s="30"/>
      <c r="HE590" s="30"/>
      <c r="HF590" s="30"/>
      <c r="HG590" s="30"/>
      <c r="HH590" s="30"/>
      <c r="HI590" s="30"/>
      <c r="HJ590" s="30"/>
      <c r="HK590" s="30"/>
      <c r="HL590" s="30"/>
      <c r="HM590" s="30"/>
      <c r="HN590" s="30"/>
      <c r="HO590" s="30"/>
      <c r="HP590" s="30"/>
      <c r="HQ590" s="30"/>
      <c r="HR590" s="30"/>
      <c r="HS590" s="30"/>
      <c r="HT590" s="30"/>
      <c r="HU590" s="30"/>
      <c r="HV590" s="30"/>
      <c r="HW590" s="30"/>
      <c r="HX590" s="30"/>
      <c r="HY590" s="30"/>
      <c r="HZ590" s="30"/>
      <c r="IA590" s="30"/>
      <c r="IB590" s="30"/>
      <c r="IC590" s="30"/>
      <c r="ID590" s="30"/>
      <c r="IE590" s="30"/>
      <c r="IF590" s="30"/>
      <c r="IG590" s="30"/>
      <c r="IH590" s="30"/>
      <c r="II590" s="30"/>
      <c r="IJ590" s="31"/>
      <c r="IK590" s="30"/>
      <c r="IL590" s="30"/>
      <c r="IM590" s="30"/>
      <c r="IN590" s="30"/>
      <c r="IO590" s="30"/>
      <c r="IP590" s="30"/>
      <c r="IX590" s="31"/>
      <c r="IY590" s="30"/>
      <c r="IZ590" s="30"/>
      <c r="JA590" s="30"/>
      <c r="JB590" s="30"/>
      <c r="JC590" s="30"/>
      <c r="JD590" s="30"/>
      <c r="JE590" s="30"/>
      <c r="JF590" s="30"/>
      <c r="KD590" s="30"/>
      <c r="KE590" s="30"/>
      <c r="KF590" s="30"/>
      <c r="KG590" s="30"/>
      <c r="KH590" s="30"/>
      <c r="KI590" s="30"/>
      <c r="KJ590" s="30"/>
      <c r="KK590" s="30"/>
      <c r="KL590" s="30"/>
      <c r="KM590" s="30"/>
      <c r="KN590" s="30"/>
      <c r="KO590" s="31"/>
      <c r="KP590" s="30"/>
      <c r="KQ590" s="30"/>
      <c r="KR590" s="30"/>
      <c r="KS590" s="30"/>
      <c r="KT590" s="30"/>
      <c r="KU590" s="30"/>
      <c r="LD590" s="28"/>
      <c r="LF590" s="30"/>
      <c r="LG590" s="30"/>
      <c r="LH590" s="30"/>
      <c r="LI590" s="28"/>
      <c r="LN590" s="33"/>
      <c r="LO590" s="28"/>
      <c r="LT590" s="33"/>
      <c r="LU590" s="30"/>
      <c r="LV590" s="30"/>
      <c r="LW590" s="30"/>
      <c r="LX590" s="30"/>
      <c r="MG590" s="44"/>
      <c r="OA590" s="49"/>
      <c r="OB590" s="30"/>
      <c r="OC590" s="30"/>
      <c r="OD590" s="30"/>
      <c r="OH590" s="44"/>
      <c r="ON590" s="49"/>
      <c r="OO590" s="30"/>
      <c r="OP590" s="30"/>
      <c r="OQ590" s="30"/>
      <c r="OU590" s="44"/>
      <c r="PA590" s="28"/>
      <c r="PF590" s="28"/>
      <c r="PK590" s="28"/>
      <c r="PM590" s="35"/>
      <c r="PN590" s="30"/>
      <c r="PO590" s="30"/>
      <c r="PP590" s="30"/>
      <c r="PQ590" s="30"/>
      <c r="PR590" s="28"/>
      <c r="PU590" s="30"/>
      <c r="PV590" s="30"/>
      <c r="PW590" s="30"/>
      <c r="PX590" s="30"/>
      <c r="PY590" s="35"/>
      <c r="PZ590" s="28"/>
      <c r="QC590" s="30"/>
      <c r="QD590" s="30"/>
      <c r="QE590" s="30"/>
      <c r="QF590" s="30"/>
      <c r="QG590" s="35"/>
      <c r="QH590" s="28"/>
      <c r="QK590" s="30"/>
      <c r="QL590" s="30"/>
      <c r="QM590" s="30"/>
      <c r="QN590" s="30"/>
      <c r="QO590" s="36"/>
      <c r="QP590" s="28"/>
      <c r="QS590" s="30"/>
      <c r="QT590" s="30"/>
      <c r="QU590" s="30"/>
      <c r="QV590" s="30"/>
      <c r="QW590" s="35"/>
      <c r="QX590" s="28"/>
      <c r="QY590" s="30"/>
      <c r="RB590" s="41"/>
      <c r="RU590" s="41"/>
      <c r="RZ590" s="41"/>
      <c r="SE590" s="41"/>
      <c r="SJ590" s="41"/>
      <c r="SO590" s="28"/>
      <c r="SP590" s="30"/>
      <c r="SQ590" s="30"/>
      <c r="SS590" s="41"/>
      <c r="SU590"/>
      <c r="SV590"/>
      <c r="SW590"/>
      <c r="TL590" s="41"/>
      <c r="TQ590" s="41"/>
      <c r="TV590" s="41"/>
      <c r="UA590" s="41"/>
      <c r="UG590" s="28"/>
      <c r="UH590" s="30"/>
      <c r="UI590" s="30"/>
      <c r="UJ590" s="30"/>
      <c r="UK590" s="41"/>
      <c r="VD590" s="41"/>
      <c r="VI590" s="41"/>
      <c r="VN590" s="41"/>
      <c r="VS590" s="41"/>
      <c r="VY590" s="28"/>
      <c r="VZ590" s="30"/>
      <c r="WA590" s="30"/>
      <c r="WB590" s="30"/>
      <c r="WC590" s="41"/>
      <c r="WV590" s="41"/>
      <c r="XA590" s="41"/>
      <c r="XF590" s="41"/>
      <c r="XK590" s="41"/>
      <c r="XQ590" s="28"/>
      <c r="XR590" s="30"/>
      <c r="XS590" s="30"/>
      <c r="XT590" s="30"/>
      <c r="XU590" s="41"/>
      <c r="YN590" s="41"/>
      <c r="YS590" s="41"/>
      <c r="YX590" s="41"/>
      <c r="ZC590" s="41"/>
      <c r="ZI590" s="28"/>
      <c r="ZJ590" s="30"/>
      <c r="ZK590" s="30"/>
      <c r="ZL590" s="30"/>
      <c r="ZM590" s="30"/>
      <c r="ZN590" s="30"/>
      <c r="ZO590" s="30"/>
      <c r="ZP590" s="41"/>
      <c r="ZU590" s="41"/>
      <c r="ZZ590" s="41"/>
      <c r="AAE590" s="41"/>
      <c r="AAJ590" s="41"/>
      <c r="AAO590" s="28"/>
      <c r="AAP590" s="30"/>
      <c r="AAQ590" s="30"/>
      <c r="AAR590" s="30"/>
      <c r="AAS590" s="30"/>
      <c r="AAT590" s="30"/>
      <c r="AAU590" s="30"/>
      <c r="AAV590" s="41"/>
      <c r="ABA590" s="41"/>
      <c r="ABF590" s="41"/>
      <c r="ABK590" s="41"/>
      <c r="ABP590" s="41"/>
      <c r="ABV590" s="28"/>
      <c r="ABW590" s="30"/>
      <c r="ABX590" s="30"/>
      <c r="ABY590" s="30"/>
      <c r="ABZ590" s="30"/>
      <c r="ACA590" s="30"/>
      <c r="ACB590" s="30"/>
      <c r="ACC590" s="41"/>
      <c r="ACH590" s="41"/>
      <c r="ACM590" s="41"/>
      <c r="ACR590" s="41"/>
      <c r="ACW590" s="41"/>
      <c r="ADC590" s="28"/>
      <c r="ADD590" s="30"/>
      <c r="ADE590" s="30"/>
      <c r="ADF590" s="30"/>
      <c r="ADG590" s="30"/>
      <c r="ADH590" s="30"/>
      <c r="ADI590" s="30"/>
      <c r="ADJ590" s="41"/>
      <c r="ADO590" s="41"/>
      <c r="ADT590" s="41"/>
      <c r="ADY590" s="41"/>
      <c r="AED590" s="41"/>
      <c r="AEJ590" s="28"/>
      <c r="AEK590" s="30"/>
      <c r="AEL590" s="30"/>
      <c r="AEM590" s="30"/>
      <c r="AEN590" s="30"/>
      <c r="AEO590" s="30"/>
      <c r="AEP590" s="30"/>
      <c r="AEQ590" s="41"/>
      <c r="AEV590" s="41"/>
      <c r="AFA590" s="41"/>
      <c r="AFF590" s="41"/>
      <c r="AFK590" s="41"/>
      <c r="AFQ590" s="28"/>
      <c r="AFT590" s="28"/>
      <c r="AFU590" s="30"/>
      <c r="AFV590" s="30"/>
      <c r="AFW590" s="30"/>
      <c r="AFX590" s="30"/>
      <c r="AFY590" s="30"/>
      <c r="AFZ590" s="31"/>
      <c r="AGA590" s="30"/>
      <c r="AGB590" s="30"/>
      <c r="AGC590" s="28"/>
      <c r="AGF590" s="28"/>
      <c r="AGI590" s="36"/>
      <c r="AGJ590" s="28"/>
      <c r="AGM590" s="36"/>
      <c r="AGN590" s="28"/>
      <c r="AGQ590" s="36"/>
      <c r="AGR590" s="28"/>
      <c r="AGU590" s="36"/>
      <c r="ANO590" s="31"/>
      <c r="ANP590" s="30"/>
      <c r="ANQ590" s="30"/>
      <c r="ANZ590" s="31"/>
      <c r="AOA590" s="30"/>
      <c r="AOJ590" s="32"/>
      <c r="AON590" s="32"/>
      <c r="AOR590" s="32"/>
    </row>
    <row r="591" spans="3:879 1055:1084" s="27" customFormat="1" x14ac:dyDescent="0.25">
      <c r="C591" s="31"/>
      <c r="J591" s="29"/>
      <c r="K591" s="30"/>
      <c r="L591" s="30"/>
      <c r="M591" s="30"/>
      <c r="N591" s="30"/>
      <c r="O591" s="31"/>
      <c r="AC591" s="29"/>
      <c r="AD591" s="31"/>
      <c r="AE591" s="30"/>
      <c r="AF591" s="30"/>
      <c r="AR591" s="29"/>
      <c r="AS591" s="30"/>
      <c r="BC591" s="32"/>
      <c r="BD591" s="30"/>
      <c r="BE591" s="30"/>
      <c r="BF591" s="30"/>
      <c r="BG591" s="29"/>
      <c r="BH591" s="30"/>
      <c r="BI591" s="30"/>
      <c r="BJ591" s="30"/>
      <c r="BK591" s="30"/>
      <c r="BL591" s="30"/>
      <c r="BM591" s="31"/>
      <c r="BN591" s="30"/>
      <c r="BO591" s="30"/>
      <c r="BP591" s="30"/>
      <c r="BQ591" s="30"/>
      <c r="BR591" s="31"/>
      <c r="CA591" s="32"/>
      <c r="CB591" s="30"/>
      <c r="CC591" s="30"/>
      <c r="CD591" s="30"/>
      <c r="CE591" s="30"/>
      <c r="CF591" s="31"/>
      <c r="CG591" s="30"/>
      <c r="CH591" s="30"/>
      <c r="CI591" s="30"/>
      <c r="CJ591" s="30"/>
      <c r="CK591" s="30"/>
      <c r="CL591" s="31"/>
      <c r="CM591" s="30"/>
      <c r="CN591" s="30"/>
      <c r="CO591" s="30"/>
      <c r="CP591" s="30"/>
      <c r="CQ591" s="30"/>
      <c r="CR591" s="29"/>
      <c r="CS591" s="30"/>
      <c r="DB591" s="32"/>
      <c r="DC591" s="30"/>
      <c r="DD591" s="30"/>
      <c r="DE591" s="30"/>
      <c r="DF591" s="30"/>
      <c r="DG591" s="31"/>
      <c r="DH591" s="30"/>
      <c r="DI591" s="30"/>
      <c r="DJ591" s="30"/>
      <c r="DK591" s="30"/>
      <c r="DL591" s="30"/>
      <c r="DM591" s="31"/>
      <c r="DN591" s="30"/>
      <c r="DO591" s="30"/>
      <c r="DP591" s="30"/>
      <c r="DQ591" s="30"/>
      <c r="DR591" s="30"/>
      <c r="DS591" s="29"/>
      <c r="DT591" s="30"/>
      <c r="EC591" s="32"/>
      <c r="ED591" s="30"/>
      <c r="EE591" s="30"/>
      <c r="EF591" s="30"/>
      <c r="EG591" s="30"/>
      <c r="EH591" s="31"/>
      <c r="EI591" s="30"/>
      <c r="EJ591" s="30"/>
      <c r="EK591" s="30"/>
      <c r="EL591" s="30"/>
      <c r="EM591" s="30"/>
      <c r="EN591" s="31"/>
      <c r="EO591" s="30"/>
      <c r="EP591" s="30"/>
      <c r="EQ591" s="30"/>
      <c r="ER591" s="30"/>
      <c r="ES591" s="30"/>
      <c r="ET591" s="29"/>
      <c r="EU591" s="30"/>
      <c r="FD591" s="32"/>
      <c r="FE591" s="30"/>
      <c r="FF591" s="30"/>
      <c r="FG591" s="30"/>
      <c r="FH591" s="30"/>
      <c r="FI591" s="31"/>
      <c r="FJ591" s="30"/>
      <c r="FK591" s="30"/>
      <c r="FL591" s="30"/>
      <c r="FM591" s="30"/>
      <c r="FN591" s="30"/>
      <c r="FO591" s="31"/>
      <c r="FP591" s="30"/>
      <c r="FQ591" s="30"/>
      <c r="FR591" s="30"/>
      <c r="FS591" s="30"/>
      <c r="FT591" s="30"/>
      <c r="FU591" s="29"/>
      <c r="FV591" s="30"/>
      <c r="FW591" s="33"/>
      <c r="FX591" s="30"/>
      <c r="FY591" s="29"/>
      <c r="FZ591" s="34"/>
      <c r="GA591" s="29"/>
      <c r="GB591" s="28"/>
      <c r="GC591" s="30"/>
      <c r="GD591" s="30"/>
      <c r="GE591" s="30"/>
      <c r="GF591" s="33"/>
      <c r="GG591" s="30"/>
      <c r="GH591" s="30"/>
      <c r="GL591" s="29"/>
      <c r="GM591" s="28"/>
      <c r="GN591" s="30"/>
      <c r="GR591" s="29"/>
      <c r="GS591" s="31"/>
      <c r="GT591" s="30"/>
      <c r="GU591" s="30"/>
      <c r="GV591" s="30"/>
      <c r="GW591" s="30"/>
      <c r="GX591" s="30"/>
      <c r="GY591" s="30"/>
      <c r="GZ591" s="30"/>
      <c r="HA591" s="30"/>
      <c r="HB591" s="30"/>
      <c r="HC591" s="30"/>
      <c r="HD591" s="30"/>
      <c r="HE591" s="30"/>
      <c r="HF591" s="30"/>
      <c r="HG591" s="30"/>
      <c r="HH591" s="30"/>
      <c r="HI591" s="30"/>
      <c r="HJ591" s="30"/>
      <c r="HK591" s="30"/>
      <c r="HL591" s="30"/>
      <c r="HM591" s="30"/>
      <c r="HN591" s="30"/>
      <c r="HO591" s="30"/>
      <c r="HP591" s="30"/>
      <c r="HQ591" s="30"/>
      <c r="HR591" s="30"/>
      <c r="HS591" s="30"/>
      <c r="HT591" s="30"/>
      <c r="HU591" s="30"/>
      <c r="HV591" s="30"/>
      <c r="HW591" s="30"/>
      <c r="HX591" s="30"/>
      <c r="HY591" s="30"/>
      <c r="HZ591" s="30"/>
      <c r="IA591" s="30"/>
      <c r="IB591" s="30"/>
      <c r="IC591" s="30"/>
      <c r="ID591" s="30"/>
      <c r="IE591" s="30"/>
      <c r="IF591" s="30"/>
      <c r="IG591" s="30"/>
      <c r="IH591" s="30"/>
      <c r="II591" s="30"/>
      <c r="IJ591" s="31"/>
      <c r="IK591" s="30"/>
      <c r="IL591" s="30"/>
      <c r="IM591" s="30"/>
      <c r="IN591" s="30"/>
      <c r="IO591" s="30"/>
      <c r="IP591" s="30"/>
      <c r="IX591" s="31"/>
      <c r="IY591" s="30"/>
      <c r="IZ591" s="30"/>
      <c r="JA591" s="30"/>
      <c r="JB591" s="30"/>
      <c r="JC591" s="30"/>
      <c r="JD591" s="30"/>
      <c r="JE591" s="30"/>
      <c r="JF591" s="30"/>
      <c r="KD591" s="30"/>
      <c r="KE591" s="30"/>
      <c r="KF591" s="30"/>
      <c r="KG591" s="30"/>
      <c r="KH591" s="30"/>
      <c r="KI591" s="30"/>
      <c r="KJ591" s="30"/>
      <c r="KK591" s="30"/>
      <c r="KL591" s="30"/>
      <c r="KM591" s="30"/>
      <c r="KN591" s="30"/>
      <c r="KO591" s="31"/>
      <c r="KP591" s="30"/>
      <c r="KQ591" s="30"/>
      <c r="KR591" s="30"/>
      <c r="KS591" s="30"/>
      <c r="KT591" s="30"/>
      <c r="KU591" s="30"/>
      <c r="LD591" s="28"/>
      <c r="LF591" s="30"/>
      <c r="LG591" s="30"/>
      <c r="LH591" s="30"/>
      <c r="LI591" s="28"/>
      <c r="LN591" s="33"/>
      <c r="LO591" s="28"/>
      <c r="LT591" s="33"/>
      <c r="LU591" s="30"/>
      <c r="LV591" s="30"/>
      <c r="LW591" s="30"/>
      <c r="LX591" s="30"/>
      <c r="MG591" s="44"/>
      <c r="OA591" s="49"/>
      <c r="OB591" s="30"/>
      <c r="OC591" s="30"/>
      <c r="OD591" s="30"/>
      <c r="OH591" s="44"/>
      <c r="ON591" s="49"/>
      <c r="OO591" s="30"/>
      <c r="OP591" s="30"/>
      <c r="OQ591" s="30"/>
      <c r="OU591" s="44"/>
      <c r="PA591" s="28"/>
      <c r="PF591" s="28"/>
      <c r="PK591" s="28"/>
      <c r="PM591" s="35"/>
      <c r="PN591" s="30"/>
      <c r="PO591" s="30"/>
      <c r="PP591" s="30"/>
      <c r="PQ591" s="30"/>
      <c r="PR591" s="28"/>
      <c r="PU591" s="30"/>
      <c r="PV591" s="30"/>
      <c r="PW591" s="30"/>
      <c r="PX591" s="30"/>
      <c r="PY591" s="35"/>
      <c r="PZ591" s="28"/>
      <c r="QC591" s="30"/>
      <c r="QD591" s="30"/>
      <c r="QE591" s="30"/>
      <c r="QF591" s="30"/>
      <c r="QG591" s="35"/>
      <c r="QH591" s="28"/>
      <c r="QK591" s="30"/>
      <c r="QL591" s="30"/>
      <c r="QM591" s="30"/>
      <c r="QN591" s="30"/>
      <c r="QO591" s="36"/>
      <c r="QP591" s="28"/>
      <c r="QS591" s="30"/>
      <c r="QT591" s="30"/>
      <c r="QU591" s="30"/>
      <c r="QV591" s="30"/>
      <c r="QW591" s="35"/>
      <c r="QX591" s="28"/>
      <c r="QY591" s="30"/>
      <c r="RB591" s="41"/>
      <c r="RU591" s="41"/>
      <c r="RZ591" s="41"/>
      <c r="SE591" s="41"/>
      <c r="SJ591" s="41"/>
      <c r="SO591" s="28"/>
      <c r="SP591" s="30"/>
      <c r="SQ591" s="30"/>
      <c r="SS591" s="41"/>
      <c r="SU591"/>
      <c r="SV591"/>
      <c r="SW591"/>
      <c r="TL591" s="41"/>
      <c r="TQ591" s="41"/>
      <c r="TV591" s="41"/>
      <c r="UA591" s="41"/>
      <c r="UG591" s="28"/>
      <c r="UH591" s="30"/>
      <c r="UI591" s="30"/>
      <c r="UJ591" s="30"/>
      <c r="UK591" s="41"/>
      <c r="VD591" s="41"/>
      <c r="VI591" s="41"/>
      <c r="VN591" s="41"/>
      <c r="VS591" s="41"/>
      <c r="VY591" s="28"/>
      <c r="VZ591" s="30"/>
      <c r="WA591" s="30"/>
      <c r="WB591" s="30"/>
      <c r="WC591" s="41"/>
      <c r="WV591" s="41"/>
      <c r="XA591" s="41"/>
      <c r="XF591" s="41"/>
      <c r="XK591" s="41"/>
      <c r="XQ591" s="28"/>
      <c r="XR591" s="30"/>
      <c r="XS591" s="30"/>
      <c r="XT591" s="30"/>
      <c r="XU591" s="41"/>
      <c r="YN591" s="41"/>
      <c r="YS591" s="41"/>
      <c r="YX591" s="41"/>
      <c r="ZC591" s="41"/>
      <c r="ZI591" s="28"/>
      <c r="ZJ591" s="30"/>
      <c r="ZK591" s="30"/>
      <c r="ZL591" s="30"/>
      <c r="ZM591" s="30"/>
      <c r="ZN591" s="30"/>
      <c r="ZO591" s="30"/>
      <c r="ZP591" s="41"/>
      <c r="ZU591" s="41"/>
      <c r="ZZ591" s="41"/>
      <c r="AAE591" s="41"/>
      <c r="AAJ591" s="41"/>
      <c r="AAO591" s="28"/>
      <c r="AAP591" s="30"/>
      <c r="AAQ591" s="30"/>
      <c r="AAR591" s="30"/>
      <c r="AAS591" s="30"/>
      <c r="AAT591" s="30"/>
      <c r="AAU591" s="30"/>
      <c r="AAV591" s="41"/>
      <c r="ABA591" s="41"/>
      <c r="ABF591" s="41"/>
      <c r="ABK591" s="41"/>
      <c r="ABP591" s="41"/>
      <c r="ABV591" s="28"/>
      <c r="ABW591" s="30"/>
      <c r="ABX591" s="30"/>
      <c r="ABY591" s="30"/>
      <c r="ABZ591" s="30"/>
      <c r="ACA591" s="30"/>
      <c r="ACB591" s="30"/>
      <c r="ACC591" s="41"/>
      <c r="ACH591" s="41"/>
      <c r="ACM591" s="41"/>
      <c r="ACR591" s="41"/>
      <c r="ACW591" s="41"/>
      <c r="ADC591" s="28"/>
      <c r="ADD591" s="30"/>
      <c r="ADE591" s="30"/>
      <c r="ADF591" s="30"/>
      <c r="ADG591" s="30"/>
      <c r="ADH591" s="30"/>
      <c r="ADI591" s="30"/>
      <c r="ADJ591" s="41"/>
      <c r="ADO591" s="41"/>
      <c r="ADT591" s="41"/>
      <c r="ADY591" s="41"/>
      <c r="AED591" s="41"/>
      <c r="AEJ591" s="28"/>
      <c r="AEK591" s="30"/>
      <c r="AEL591" s="30"/>
      <c r="AEM591" s="30"/>
      <c r="AEN591" s="30"/>
      <c r="AEO591" s="30"/>
      <c r="AEP591" s="30"/>
      <c r="AEQ591" s="41"/>
      <c r="AEV591" s="41"/>
      <c r="AFA591" s="41"/>
      <c r="AFF591" s="41"/>
      <c r="AFK591" s="41"/>
      <c r="AFQ591" s="28"/>
      <c r="AFT591" s="28"/>
      <c r="AFU591" s="30"/>
      <c r="AFV591" s="30"/>
      <c r="AFW591" s="30"/>
      <c r="AFX591" s="30"/>
      <c r="AFY591" s="30"/>
      <c r="AFZ591" s="31"/>
      <c r="AGA591" s="30"/>
      <c r="AGB591" s="30"/>
      <c r="AGC591" s="28"/>
      <c r="AGF591" s="28"/>
      <c r="AGI591" s="36"/>
      <c r="AGJ591" s="28"/>
      <c r="AGM591" s="36"/>
      <c r="AGN591" s="28"/>
      <c r="AGQ591" s="36"/>
      <c r="AGR591" s="28"/>
      <c r="AGU591" s="36"/>
      <c r="ANO591" s="31"/>
      <c r="ANP591" s="30"/>
      <c r="ANQ591" s="30"/>
      <c r="ANZ591" s="31"/>
      <c r="AOA591" s="30"/>
      <c r="AOJ591" s="32"/>
      <c r="AON591" s="32"/>
      <c r="AOR591" s="32"/>
    </row>
    <row r="592" spans="3:879 1055:1084" s="27" customFormat="1" x14ac:dyDescent="0.25">
      <c r="C592" s="31"/>
      <c r="J592" s="29"/>
      <c r="K592" s="30"/>
      <c r="L592" s="30"/>
      <c r="M592" s="30"/>
      <c r="N592" s="30"/>
      <c r="O592" s="31"/>
      <c r="AC592" s="29"/>
      <c r="AD592" s="31"/>
      <c r="AE592" s="30"/>
      <c r="AF592" s="30"/>
      <c r="AR592" s="29"/>
      <c r="AS592" s="30"/>
      <c r="BC592" s="32"/>
      <c r="BD592" s="30"/>
      <c r="BE592" s="30"/>
      <c r="BF592" s="30"/>
      <c r="BG592" s="29"/>
      <c r="BH592" s="30"/>
      <c r="BI592" s="30"/>
      <c r="BJ592" s="30"/>
      <c r="BK592" s="30"/>
      <c r="BL592" s="30"/>
      <c r="BM592" s="31"/>
      <c r="BN592" s="30"/>
      <c r="BO592" s="30"/>
      <c r="BP592" s="30"/>
      <c r="BQ592" s="30"/>
      <c r="BR592" s="31"/>
      <c r="CA592" s="32"/>
      <c r="CB592" s="30"/>
      <c r="CC592" s="30"/>
      <c r="CD592" s="30"/>
      <c r="CE592" s="30"/>
      <c r="CF592" s="31"/>
      <c r="CG592" s="30"/>
      <c r="CH592" s="30"/>
      <c r="CI592" s="30"/>
      <c r="CJ592" s="30"/>
      <c r="CK592" s="30"/>
      <c r="CL592" s="31"/>
      <c r="CM592" s="30"/>
      <c r="CN592" s="30"/>
      <c r="CO592" s="30"/>
      <c r="CP592" s="30"/>
      <c r="CQ592" s="30"/>
      <c r="CR592" s="29"/>
      <c r="CS592" s="30"/>
      <c r="DB592" s="32"/>
      <c r="DC592" s="30"/>
      <c r="DD592" s="30"/>
      <c r="DE592" s="30"/>
      <c r="DF592" s="30"/>
      <c r="DG592" s="31"/>
      <c r="DH592" s="30"/>
      <c r="DI592" s="30"/>
      <c r="DJ592" s="30"/>
      <c r="DK592" s="30"/>
      <c r="DL592" s="30"/>
      <c r="DM592" s="31"/>
      <c r="DN592" s="30"/>
      <c r="DO592" s="30"/>
      <c r="DP592" s="30"/>
      <c r="DQ592" s="30"/>
      <c r="DR592" s="30"/>
      <c r="DS592" s="29"/>
      <c r="DT592" s="30"/>
      <c r="EC592" s="32"/>
      <c r="ED592" s="30"/>
      <c r="EE592" s="30"/>
      <c r="EF592" s="30"/>
      <c r="EG592" s="30"/>
      <c r="EH592" s="31"/>
      <c r="EI592" s="30"/>
      <c r="EJ592" s="30"/>
      <c r="EK592" s="30"/>
      <c r="EL592" s="30"/>
      <c r="EM592" s="30"/>
      <c r="EN592" s="31"/>
      <c r="EO592" s="30"/>
      <c r="EP592" s="30"/>
      <c r="EQ592" s="30"/>
      <c r="ER592" s="30"/>
      <c r="ES592" s="30"/>
      <c r="ET592" s="29"/>
      <c r="EU592" s="30"/>
      <c r="FD592" s="32"/>
      <c r="FE592" s="30"/>
      <c r="FF592" s="30"/>
      <c r="FG592" s="30"/>
      <c r="FH592" s="30"/>
      <c r="FI592" s="31"/>
      <c r="FJ592" s="30"/>
      <c r="FK592" s="30"/>
      <c r="FL592" s="30"/>
      <c r="FM592" s="30"/>
      <c r="FN592" s="30"/>
      <c r="FO592" s="31"/>
      <c r="FP592" s="30"/>
      <c r="FQ592" s="30"/>
      <c r="FR592" s="30"/>
      <c r="FS592" s="30"/>
      <c r="FT592" s="30"/>
      <c r="FU592" s="29"/>
      <c r="FV592" s="30"/>
      <c r="FW592" s="33"/>
      <c r="FX592" s="30"/>
      <c r="FY592" s="29"/>
      <c r="FZ592" s="34"/>
      <c r="GA592" s="29"/>
      <c r="GB592" s="28"/>
      <c r="GC592" s="30"/>
      <c r="GD592" s="30"/>
      <c r="GE592" s="30"/>
      <c r="GF592" s="33"/>
      <c r="GG592" s="30"/>
      <c r="GH592" s="30"/>
      <c r="GL592" s="29"/>
      <c r="GM592" s="28"/>
      <c r="GN592" s="30"/>
      <c r="GR592" s="29"/>
      <c r="GS592" s="31"/>
      <c r="GT592" s="30"/>
      <c r="GU592" s="30"/>
      <c r="GV592" s="30"/>
      <c r="GW592" s="30"/>
      <c r="GX592" s="30"/>
      <c r="GY592" s="30"/>
      <c r="GZ592" s="30"/>
      <c r="HA592" s="30"/>
      <c r="HB592" s="30"/>
      <c r="HC592" s="30"/>
      <c r="HD592" s="30"/>
      <c r="HE592" s="30"/>
      <c r="HF592" s="30"/>
      <c r="HG592" s="30"/>
      <c r="HH592" s="30"/>
      <c r="HI592" s="30"/>
      <c r="HJ592" s="30"/>
      <c r="HK592" s="30"/>
      <c r="HL592" s="30"/>
      <c r="HM592" s="30"/>
      <c r="HN592" s="30"/>
      <c r="HO592" s="30"/>
      <c r="HP592" s="30"/>
      <c r="HQ592" s="30"/>
      <c r="HR592" s="30"/>
      <c r="HS592" s="30"/>
      <c r="HT592" s="30"/>
      <c r="HU592" s="30"/>
      <c r="HV592" s="30"/>
      <c r="HW592" s="30"/>
      <c r="HX592" s="30"/>
      <c r="HY592" s="30"/>
      <c r="HZ592" s="30"/>
      <c r="IA592" s="30"/>
      <c r="IB592" s="30"/>
      <c r="IC592" s="30"/>
      <c r="ID592" s="30"/>
      <c r="IE592" s="30"/>
      <c r="IF592" s="30"/>
      <c r="IG592" s="30"/>
      <c r="IH592" s="30"/>
      <c r="II592" s="30"/>
      <c r="IJ592" s="31"/>
      <c r="IK592" s="30"/>
      <c r="IL592" s="30"/>
      <c r="IM592" s="30"/>
      <c r="IN592" s="30"/>
      <c r="IO592" s="30"/>
      <c r="IP592" s="30"/>
      <c r="IX592" s="31"/>
      <c r="IY592" s="30"/>
      <c r="IZ592" s="30"/>
      <c r="JA592" s="30"/>
      <c r="JB592" s="30"/>
      <c r="JC592" s="30"/>
      <c r="JD592" s="30"/>
      <c r="JE592" s="30"/>
      <c r="JF592" s="30"/>
      <c r="KD592" s="30"/>
      <c r="KE592" s="30"/>
      <c r="KF592" s="30"/>
      <c r="KG592" s="30"/>
      <c r="KH592" s="30"/>
      <c r="KI592" s="30"/>
      <c r="KJ592" s="30"/>
      <c r="KK592" s="30"/>
      <c r="KL592" s="30"/>
      <c r="KM592" s="30"/>
      <c r="KN592" s="30"/>
      <c r="KO592" s="31"/>
      <c r="KP592" s="30"/>
      <c r="KQ592" s="30"/>
      <c r="KR592" s="30"/>
      <c r="KS592" s="30"/>
      <c r="KT592" s="30"/>
      <c r="KU592" s="30"/>
      <c r="LD592" s="28"/>
      <c r="LF592" s="30"/>
      <c r="LG592" s="30"/>
      <c r="LH592" s="30"/>
      <c r="LI592" s="28"/>
      <c r="LN592" s="33"/>
      <c r="LO592" s="28"/>
      <c r="LT592" s="33"/>
      <c r="LU592" s="30"/>
      <c r="LV592" s="30"/>
      <c r="LW592" s="30"/>
      <c r="LX592" s="30"/>
      <c r="MG592" s="44"/>
      <c r="OA592" s="49"/>
      <c r="OB592" s="30"/>
      <c r="OC592" s="30"/>
      <c r="OD592" s="30"/>
      <c r="OH592" s="44"/>
      <c r="ON592" s="49"/>
      <c r="OO592" s="30"/>
      <c r="OP592" s="30"/>
      <c r="OQ592" s="30"/>
      <c r="OU592" s="44"/>
      <c r="PA592" s="28"/>
      <c r="PF592" s="28"/>
      <c r="PK592" s="28"/>
      <c r="PM592" s="35"/>
      <c r="PN592" s="30"/>
      <c r="PO592" s="30"/>
      <c r="PP592" s="30"/>
      <c r="PQ592" s="30"/>
      <c r="PR592" s="28"/>
      <c r="PU592" s="30"/>
      <c r="PV592" s="30"/>
      <c r="PW592" s="30"/>
      <c r="PX592" s="30"/>
      <c r="PY592" s="35"/>
      <c r="PZ592" s="28"/>
      <c r="QC592" s="30"/>
      <c r="QD592" s="30"/>
      <c r="QE592" s="30"/>
      <c r="QF592" s="30"/>
      <c r="QG592" s="35"/>
      <c r="QH592" s="28"/>
      <c r="QK592" s="30"/>
      <c r="QL592" s="30"/>
      <c r="QM592" s="30"/>
      <c r="QN592" s="30"/>
      <c r="QO592" s="36"/>
      <c r="QP592" s="28"/>
      <c r="QS592" s="30"/>
      <c r="QT592" s="30"/>
      <c r="QU592" s="30"/>
      <c r="QV592" s="30"/>
      <c r="QW592" s="35"/>
      <c r="QX592" s="28"/>
      <c r="QY592" s="30"/>
      <c r="RB592" s="41"/>
      <c r="RU592" s="41"/>
      <c r="RZ592" s="41"/>
      <c r="SE592" s="41"/>
      <c r="SJ592" s="41"/>
      <c r="SO592" s="28"/>
      <c r="SP592" s="30"/>
      <c r="SQ592" s="30"/>
      <c r="SS592" s="41"/>
      <c r="SU592"/>
      <c r="SV592"/>
      <c r="SW592"/>
      <c r="TL592" s="41"/>
      <c r="TQ592" s="41"/>
      <c r="TV592" s="41"/>
      <c r="UA592" s="41"/>
      <c r="UG592" s="28"/>
      <c r="UH592" s="30"/>
      <c r="UI592" s="30"/>
      <c r="UJ592" s="30"/>
      <c r="UK592" s="41"/>
      <c r="VD592" s="41"/>
      <c r="VI592" s="41"/>
      <c r="VN592" s="41"/>
      <c r="VS592" s="41"/>
      <c r="VY592" s="28"/>
      <c r="VZ592" s="30"/>
      <c r="WA592" s="30"/>
      <c r="WB592" s="30"/>
      <c r="WC592" s="41"/>
      <c r="WV592" s="41"/>
      <c r="XA592" s="41"/>
      <c r="XF592" s="41"/>
      <c r="XK592" s="41"/>
      <c r="XQ592" s="28"/>
      <c r="XR592" s="30"/>
      <c r="XS592" s="30"/>
      <c r="XT592" s="30"/>
      <c r="XU592" s="41"/>
      <c r="YN592" s="41"/>
      <c r="YS592" s="41"/>
      <c r="YX592" s="41"/>
      <c r="ZC592" s="41"/>
      <c r="ZI592" s="28"/>
      <c r="ZJ592" s="30"/>
      <c r="ZK592" s="30"/>
      <c r="ZL592" s="30"/>
      <c r="ZM592" s="30"/>
      <c r="ZN592" s="30"/>
      <c r="ZO592" s="30"/>
      <c r="ZP592" s="41"/>
      <c r="ZU592" s="41"/>
      <c r="ZZ592" s="41"/>
      <c r="AAE592" s="41"/>
      <c r="AAJ592" s="41"/>
      <c r="AAO592" s="28"/>
      <c r="AAP592" s="30"/>
      <c r="AAQ592" s="30"/>
      <c r="AAR592" s="30"/>
      <c r="AAS592" s="30"/>
      <c r="AAT592" s="30"/>
      <c r="AAU592" s="30"/>
      <c r="AAV592" s="41"/>
      <c r="ABA592" s="41"/>
      <c r="ABF592" s="41"/>
      <c r="ABK592" s="41"/>
      <c r="ABP592" s="41"/>
      <c r="ABV592" s="28"/>
      <c r="ABW592" s="30"/>
      <c r="ABX592" s="30"/>
      <c r="ABY592" s="30"/>
      <c r="ABZ592" s="30"/>
      <c r="ACA592" s="30"/>
      <c r="ACB592" s="30"/>
      <c r="ACC592" s="41"/>
      <c r="ACH592" s="41"/>
      <c r="ACM592" s="41"/>
      <c r="ACR592" s="41"/>
      <c r="ACW592" s="41"/>
      <c r="ADC592" s="28"/>
      <c r="ADD592" s="30"/>
      <c r="ADE592" s="30"/>
      <c r="ADF592" s="30"/>
      <c r="ADG592" s="30"/>
      <c r="ADH592" s="30"/>
      <c r="ADI592" s="30"/>
      <c r="ADJ592" s="41"/>
      <c r="ADO592" s="41"/>
      <c r="ADT592" s="41"/>
      <c r="ADY592" s="41"/>
      <c r="AED592" s="41"/>
      <c r="AEJ592" s="28"/>
      <c r="AEK592" s="30"/>
      <c r="AEL592" s="30"/>
      <c r="AEM592" s="30"/>
      <c r="AEN592" s="30"/>
      <c r="AEO592" s="30"/>
      <c r="AEP592" s="30"/>
      <c r="AEQ592" s="41"/>
      <c r="AEV592" s="41"/>
      <c r="AFA592" s="41"/>
      <c r="AFF592" s="41"/>
      <c r="AFK592" s="41"/>
      <c r="AFQ592" s="28"/>
      <c r="AFT592" s="28"/>
      <c r="AFU592" s="30"/>
      <c r="AFV592" s="30"/>
      <c r="AFW592" s="30"/>
      <c r="AFX592" s="30"/>
      <c r="AFY592" s="30"/>
      <c r="AFZ592" s="31"/>
      <c r="AGA592" s="30"/>
      <c r="AGB592" s="30"/>
      <c r="AGC592" s="28"/>
      <c r="AGF592" s="28"/>
      <c r="AGI592" s="36"/>
      <c r="AGJ592" s="28"/>
      <c r="AGM592" s="36"/>
      <c r="AGN592" s="28"/>
      <c r="AGQ592" s="36"/>
      <c r="AGR592" s="28"/>
      <c r="AGU592" s="36"/>
      <c r="ANO592" s="31"/>
      <c r="ANP592" s="30"/>
      <c r="ANQ592" s="30"/>
      <c r="ANZ592" s="31"/>
      <c r="AOA592" s="30"/>
      <c r="AOJ592" s="32"/>
      <c r="AON592" s="32"/>
      <c r="AOR592" s="32"/>
    </row>
    <row r="593" spans="3:879 1055:1084" s="27" customFormat="1" x14ac:dyDescent="0.25">
      <c r="C593" s="31"/>
      <c r="J593" s="29"/>
      <c r="K593" s="30"/>
      <c r="L593" s="30"/>
      <c r="M593" s="30"/>
      <c r="N593" s="30"/>
      <c r="O593" s="31"/>
      <c r="AC593" s="29"/>
      <c r="AD593" s="31"/>
      <c r="AE593" s="30"/>
      <c r="AF593" s="30"/>
      <c r="AR593" s="29"/>
      <c r="AS593" s="30"/>
      <c r="BC593" s="32"/>
      <c r="BD593" s="30"/>
      <c r="BE593" s="30"/>
      <c r="BF593" s="30"/>
      <c r="BG593" s="29"/>
      <c r="BH593" s="30"/>
      <c r="BI593" s="30"/>
      <c r="BJ593" s="30"/>
      <c r="BK593" s="30"/>
      <c r="BL593" s="30"/>
      <c r="BM593" s="31"/>
      <c r="BN593" s="30"/>
      <c r="BO593" s="30"/>
      <c r="BP593" s="30"/>
      <c r="BQ593" s="30"/>
      <c r="BR593" s="31"/>
      <c r="CA593" s="32"/>
      <c r="CB593" s="30"/>
      <c r="CC593" s="30"/>
      <c r="CD593" s="30"/>
      <c r="CE593" s="30"/>
      <c r="CF593" s="31"/>
      <c r="CG593" s="30"/>
      <c r="CH593" s="30"/>
      <c r="CI593" s="30"/>
      <c r="CJ593" s="30"/>
      <c r="CK593" s="30"/>
      <c r="CL593" s="31"/>
      <c r="CM593" s="30"/>
      <c r="CN593" s="30"/>
      <c r="CO593" s="30"/>
      <c r="CP593" s="30"/>
      <c r="CQ593" s="30"/>
      <c r="CR593" s="29"/>
      <c r="CS593" s="30"/>
      <c r="DB593" s="32"/>
      <c r="DC593" s="30"/>
      <c r="DD593" s="30"/>
      <c r="DE593" s="30"/>
      <c r="DF593" s="30"/>
      <c r="DG593" s="31"/>
      <c r="DH593" s="30"/>
      <c r="DI593" s="30"/>
      <c r="DJ593" s="30"/>
      <c r="DK593" s="30"/>
      <c r="DL593" s="30"/>
      <c r="DM593" s="31"/>
      <c r="DN593" s="30"/>
      <c r="DO593" s="30"/>
      <c r="DP593" s="30"/>
      <c r="DQ593" s="30"/>
      <c r="DR593" s="30"/>
      <c r="DS593" s="29"/>
      <c r="DT593" s="30"/>
      <c r="EC593" s="32"/>
      <c r="ED593" s="30"/>
      <c r="EE593" s="30"/>
      <c r="EF593" s="30"/>
      <c r="EG593" s="30"/>
      <c r="EH593" s="31"/>
      <c r="EI593" s="30"/>
      <c r="EJ593" s="30"/>
      <c r="EK593" s="30"/>
      <c r="EL593" s="30"/>
      <c r="EM593" s="30"/>
      <c r="EN593" s="31"/>
      <c r="EO593" s="30"/>
      <c r="EP593" s="30"/>
      <c r="EQ593" s="30"/>
      <c r="ER593" s="30"/>
      <c r="ES593" s="30"/>
      <c r="ET593" s="29"/>
      <c r="EU593" s="30"/>
      <c r="FD593" s="32"/>
      <c r="FE593" s="30"/>
      <c r="FF593" s="30"/>
      <c r="FG593" s="30"/>
      <c r="FH593" s="30"/>
      <c r="FI593" s="31"/>
      <c r="FJ593" s="30"/>
      <c r="FK593" s="30"/>
      <c r="FL593" s="30"/>
      <c r="FM593" s="30"/>
      <c r="FN593" s="30"/>
      <c r="FO593" s="31"/>
      <c r="FP593" s="30"/>
      <c r="FQ593" s="30"/>
      <c r="FR593" s="30"/>
      <c r="FS593" s="30"/>
      <c r="FT593" s="30"/>
      <c r="FU593" s="29"/>
      <c r="FV593" s="30"/>
      <c r="FW593" s="33"/>
      <c r="FX593" s="30"/>
      <c r="FY593" s="29"/>
      <c r="FZ593" s="34"/>
      <c r="GA593" s="29"/>
      <c r="GB593" s="28"/>
      <c r="GC593" s="30"/>
      <c r="GD593" s="30"/>
      <c r="GE593" s="30"/>
      <c r="GF593" s="33"/>
      <c r="GG593" s="30"/>
      <c r="GH593" s="30"/>
      <c r="GL593" s="29"/>
      <c r="GM593" s="28"/>
      <c r="GN593" s="30"/>
      <c r="GR593" s="29"/>
      <c r="GS593" s="31"/>
      <c r="GT593" s="30"/>
      <c r="GU593" s="30"/>
      <c r="GV593" s="30"/>
      <c r="GW593" s="30"/>
      <c r="GX593" s="30"/>
      <c r="GY593" s="30"/>
      <c r="GZ593" s="30"/>
      <c r="HA593" s="30"/>
      <c r="HB593" s="30"/>
      <c r="HC593" s="30"/>
      <c r="HD593" s="30"/>
      <c r="HE593" s="30"/>
      <c r="HF593" s="30"/>
      <c r="HG593" s="30"/>
      <c r="HH593" s="30"/>
      <c r="HI593" s="30"/>
      <c r="HJ593" s="30"/>
      <c r="HK593" s="30"/>
      <c r="HL593" s="30"/>
      <c r="HM593" s="30"/>
      <c r="HN593" s="30"/>
      <c r="HO593" s="30"/>
      <c r="HP593" s="30"/>
      <c r="HQ593" s="30"/>
      <c r="HR593" s="30"/>
      <c r="HS593" s="30"/>
      <c r="HT593" s="30"/>
      <c r="HU593" s="30"/>
      <c r="HV593" s="30"/>
      <c r="HW593" s="30"/>
      <c r="HX593" s="30"/>
      <c r="HY593" s="30"/>
      <c r="HZ593" s="30"/>
      <c r="IA593" s="30"/>
      <c r="IB593" s="30"/>
      <c r="IC593" s="30"/>
      <c r="ID593" s="30"/>
      <c r="IE593" s="30"/>
      <c r="IF593" s="30"/>
      <c r="IG593" s="30"/>
      <c r="IH593" s="30"/>
      <c r="II593" s="30"/>
      <c r="IJ593" s="31"/>
      <c r="IK593" s="30"/>
      <c r="IL593" s="30"/>
      <c r="IM593" s="30"/>
      <c r="IN593" s="30"/>
      <c r="IO593" s="30"/>
      <c r="IP593" s="30"/>
      <c r="IX593" s="31"/>
      <c r="IY593" s="30"/>
      <c r="IZ593" s="30"/>
      <c r="JA593" s="30"/>
      <c r="JB593" s="30"/>
      <c r="JC593" s="30"/>
      <c r="JD593" s="30"/>
      <c r="JE593" s="30"/>
      <c r="JF593" s="30"/>
      <c r="KD593" s="30"/>
      <c r="KE593" s="30"/>
      <c r="KF593" s="30"/>
      <c r="KG593" s="30"/>
      <c r="KH593" s="30"/>
      <c r="KI593" s="30"/>
      <c r="KJ593" s="30"/>
      <c r="KK593" s="30"/>
      <c r="KL593" s="30"/>
      <c r="KM593" s="30"/>
      <c r="KN593" s="30"/>
      <c r="KO593" s="31"/>
      <c r="KP593" s="30"/>
      <c r="KQ593" s="30"/>
      <c r="KR593" s="30"/>
      <c r="KS593" s="30"/>
      <c r="KT593" s="30"/>
      <c r="KU593" s="30"/>
      <c r="LD593" s="28"/>
      <c r="LF593" s="30"/>
      <c r="LG593" s="30"/>
      <c r="LH593" s="30"/>
      <c r="LI593" s="28"/>
      <c r="LN593" s="33"/>
      <c r="LO593" s="28"/>
      <c r="LT593" s="33"/>
      <c r="LU593" s="30"/>
      <c r="LV593" s="30"/>
      <c r="LW593" s="30"/>
      <c r="LX593" s="30"/>
      <c r="MG593" s="44"/>
      <c r="OA593" s="49"/>
      <c r="OB593" s="30"/>
      <c r="OC593" s="30"/>
      <c r="OD593" s="30"/>
      <c r="OH593" s="44"/>
      <c r="ON593" s="49"/>
      <c r="OO593" s="30"/>
      <c r="OP593" s="30"/>
      <c r="OQ593" s="30"/>
      <c r="OU593" s="44"/>
      <c r="PA593" s="28"/>
      <c r="PF593" s="28"/>
      <c r="PK593" s="28"/>
      <c r="PM593" s="35"/>
      <c r="PN593" s="30"/>
      <c r="PO593" s="30"/>
      <c r="PP593" s="30"/>
      <c r="PQ593" s="30"/>
      <c r="PR593" s="28"/>
      <c r="PU593" s="30"/>
      <c r="PV593" s="30"/>
      <c r="PW593" s="30"/>
      <c r="PX593" s="30"/>
      <c r="PY593" s="35"/>
      <c r="PZ593" s="28"/>
      <c r="QC593" s="30"/>
      <c r="QD593" s="30"/>
      <c r="QE593" s="30"/>
      <c r="QF593" s="30"/>
      <c r="QG593" s="35"/>
      <c r="QH593" s="28"/>
      <c r="QK593" s="30"/>
      <c r="QL593" s="30"/>
      <c r="QM593" s="30"/>
      <c r="QN593" s="30"/>
      <c r="QO593" s="36"/>
      <c r="QP593" s="28"/>
      <c r="QS593" s="30"/>
      <c r="QT593" s="30"/>
      <c r="QU593" s="30"/>
      <c r="QV593" s="30"/>
      <c r="QW593" s="35"/>
      <c r="QX593" s="28"/>
      <c r="QY593" s="30"/>
      <c r="RB593" s="41"/>
      <c r="RU593" s="41"/>
      <c r="RZ593" s="41"/>
      <c r="SE593" s="41"/>
      <c r="SJ593" s="41"/>
      <c r="SO593" s="28"/>
      <c r="SP593" s="30"/>
      <c r="SQ593" s="30"/>
      <c r="SS593" s="41"/>
      <c r="SU593"/>
      <c r="SV593"/>
      <c r="SW593"/>
      <c r="TL593" s="41"/>
      <c r="TQ593" s="41"/>
      <c r="TV593" s="41"/>
      <c r="UA593" s="41"/>
      <c r="UG593" s="28"/>
      <c r="UH593" s="30"/>
      <c r="UI593" s="30"/>
      <c r="UJ593" s="30"/>
      <c r="UK593" s="41"/>
      <c r="VD593" s="41"/>
      <c r="VI593" s="41"/>
      <c r="VN593" s="41"/>
      <c r="VS593" s="41"/>
      <c r="VY593" s="28"/>
      <c r="VZ593" s="30"/>
      <c r="WA593" s="30"/>
      <c r="WB593" s="30"/>
      <c r="WC593" s="41"/>
      <c r="WV593" s="41"/>
      <c r="XA593" s="41"/>
      <c r="XF593" s="41"/>
      <c r="XK593" s="41"/>
      <c r="XQ593" s="28"/>
      <c r="XR593" s="30"/>
      <c r="XS593" s="30"/>
      <c r="XT593" s="30"/>
      <c r="XU593" s="41"/>
      <c r="YN593" s="41"/>
      <c r="YS593" s="41"/>
      <c r="YX593" s="41"/>
      <c r="ZC593" s="41"/>
      <c r="ZI593" s="28"/>
      <c r="ZJ593" s="30"/>
      <c r="ZK593" s="30"/>
      <c r="ZL593" s="30"/>
      <c r="ZM593" s="30"/>
      <c r="ZN593" s="30"/>
      <c r="ZO593" s="30"/>
      <c r="ZP593" s="41"/>
      <c r="ZU593" s="41"/>
      <c r="ZZ593" s="41"/>
      <c r="AAE593" s="41"/>
      <c r="AAJ593" s="41"/>
      <c r="AAO593" s="28"/>
      <c r="AAP593" s="30"/>
      <c r="AAQ593" s="30"/>
      <c r="AAR593" s="30"/>
      <c r="AAS593" s="30"/>
      <c r="AAT593" s="30"/>
      <c r="AAU593" s="30"/>
      <c r="AAV593" s="41"/>
      <c r="ABA593" s="41"/>
      <c r="ABF593" s="41"/>
      <c r="ABK593" s="41"/>
      <c r="ABP593" s="41"/>
      <c r="ABV593" s="28"/>
      <c r="ABW593" s="30"/>
      <c r="ABX593" s="30"/>
      <c r="ABY593" s="30"/>
      <c r="ABZ593" s="30"/>
      <c r="ACA593" s="30"/>
      <c r="ACB593" s="30"/>
      <c r="ACC593" s="41"/>
      <c r="ACH593" s="41"/>
      <c r="ACM593" s="41"/>
      <c r="ACR593" s="41"/>
      <c r="ACW593" s="41"/>
      <c r="ADC593" s="28"/>
      <c r="ADD593" s="30"/>
      <c r="ADE593" s="30"/>
      <c r="ADF593" s="30"/>
      <c r="ADG593" s="30"/>
      <c r="ADH593" s="30"/>
      <c r="ADI593" s="30"/>
      <c r="ADJ593" s="41"/>
      <c r="ADO593" s="41"/>
      <c r="ADT593" s="41"/>
      <c r="ADY593" s="41"/>
      <c r="AED593" s="41"/>
      <c r="AEJ593" s="28"/>
      <c r="AEK593" s="30"/>
      <c r="AEL593" s="30"/>
      <c r="AEM593" s="30"/>
      <c r="AEN593" s="30"/>
      <c r="AEO593" s="30"/>
      <c r="AEP593" s="30"/>
      <c r="AEQ593" s="41"/>
      <c r="AEV593" s="41"/>
      <c r="AFA593" s="41"/>
      <c r="AFF593" s="41"/>
      <c r="AFK593" s="41"/>
      <c r="AFQ593" s="28"/>
      <c r="AFT593" s="28"/>
      <c r="AFU593" s="30"/>
      <c r="AFV593" s="30"/>
      <c r="AFW593" s="30"/>
      <c r="AFX593" s="30"/>
      <c r="AFY593" s="30"/>
      <c r="AFZ593" s="31"/>
      <c r="AGA593" s="30"/>
      <c r="AGB593" s="30"/>
      <c r="AGC593" s="28"/>
      <c r="AGF593" s="28"/>
      <c r="AGI593" s="36"/>
      <c r="AGJ593" s="28"/>
      <c r="AGM593" s="36"/>
      <c r="AGN593" s="28"/>
      <c r="AGQ593" s="36"/>
      <c r="AGR593" s="28"/>
      <c r="AGU593" s="36"/>
      <c r="ANO593" s="31"/>
      <c r="ANP593" s="30"/>
      <c r="ANQ593" s="30"/>
      <c r="ANZ593" s="31"/>
      <c r="AOA593" s="30"/>
      <c r="AOJ593" s="32"/>
      <c r="AON593" s="32"/>
      <c r="AOR593" s="32"/>
    </row>
    <row r="594" spans="3:879 1055:1084" s="27" customFormat="1" x14ac:dyDescent="0.25">
      <c r="C594" s="31"/>
      <c r="J594" s="29"/>
      <c r="K594" s="30"/>
      <c r="L594" s="30"/>
      <c r="M594" s="30"/>
      <c r="N594" s="30"/>
      <c r="O594" s="31"/>
      <c r="AC594" s="29"/>
      <c r="AD594" s="31"/>
      <c r="AE594" s="30"/>
      <c r="AF594" s="30"/>
      <c r="AR594" s="29"/>
      <c r="AS594" s="30"/>
      <c r="BC594" s="32"/>
      <c r="BD594" s="30"/>
      <c r="BE594" s="30"/>
      <c r="BF594" s="30"/>
      <c r="BG594" s="29"/>
      <c r="BH594" s="30"/>
      <c r="BI594" s="30"/>
      <c r="BJ594" s="30"/>
      <c r="BK594" s="30"/>
      <c r="BL594" s="30"/>
      <c r="BM594" s="31"/>
      <c r="BN594" s="30"/>
      <c r="BO594" s="30"/>
      <c r="BP594" s="30"/>
      <c r="BQ594" s="30"/>
      <c r="BR594" s="31"/>
      <c r="CA594" s="32"/>
      <c r="CB594" s="30"/>
      <c r="CC594" s="30"/>
      <c r="CD594" s="30"/>
      <c r="CE594" s="30"/>
      <c r="CF594" s="31"/>
      <c r="CG594" s="30"/>
      <c r="CH594" s="30"/>
      <c r="CI594" s="30"/>
      <c r="CJ594" s="30"/>
      <c r="CK594" s="30"/>
      <c r="CL594" s="31"/>
      <c r="CM594" s="30"/>
      <c r="CN594" s="30"/>
      <c r="CO594" s="30"/>
      <c r="CP594" s="30"/>
      <c r="CQ594" s="30"/>
      <c r="CR594" s="29"/>
      <c r="CS594" s="30"/>
      <c r="DB594" s="32"/>
      <c r="DC594" s="30"/>
      <c r="DD594" s="30"/>
      <c r="DE594" s="30"/>
      <c r="DF594" s="30"/>
      <c r="DG594" s="31"/>
      <c r="DH594" s="30"/>
      <c r="DI594" s="30"/>
      <c r="DJ594" s="30"/>
      <c r="DK594" s="30"/>
      <c r="DL594" s="30"/>
      <c r="DM594" s="31"/>
      <c r="DN594" s="30"/>
      <c r="DO594" s="30"/>
      <c r="DP594" s="30"/>
      <c r="DQ594" s="30"/>
      <c r="DR594" s="30"/>
      <c r="DS594" s="29"/>
      <c r="DT594" s="30"/>
      <c r="EC594" s="32"/>
      <c r="ED594" s="30"/>
      <c r="EE594" s="30"/>
      <c r="EF594" s="30"/>
      <c r="EG594" s="30"/>
      <c r="EH594" s="31"/>
      <c r="EI594" s="30"/>
      <c r="EJ594" s="30"/>
      <c r="EK594" s="30"/>
      <c r="EL594" s="30"/>
      <c r="EM594" s="30"/>
      <c r="EN594" s="31"/>
      <c r="EO594" s="30"/>
      <c r="EP594" s="30"/>
      <c r="EQ594" s="30"/>
      <c r="ER594" s="30"/>
      <c r="ES594" s="30"/>
      <c r="ET594" s="29"/>
      <c r="EU594" s="30"/>
      <c r="FD594" s="32"/>
      <c r="FE594" s="30"/>
      <c r="FF594" s="30"/>
      <c r="FG594" s="30"/>
      <c r="FH594" s="30"/>
      <c r="FI594" s="31"/>
      <c r="FJ594" s="30"/>
      <c r="FK594" s="30"/>
      <c r="FL594" s="30"/>
      <c r="FM594" s="30"/>
      <c r="FN594" s="30"/>
      <c r="FO594" s="31"/>
      <c r="FP594" s="30"/>
      <c r="FQ594" s="30"/>
      <c r="FR594" s="30"/>
      <c r="FS594" s="30"/>
      <c r="FT594" s="30"/>
      <c r="FU594" s="29"/>
      <c r="FV594" s="30"/>
      <c r="FW594" s="33"/>
      <c r="FX594" s="30"/>
      <c r="FY594" s="29"/>
      <c r="FZ594" s="34"/>
      <c r="GA594" s="29"/>
      <c r="GB594" s="28"/>
      <c r="GC594" s="30"/>
      <c r="GD594" s="30"/>
      <c r="GE594" s="30"/>
      <c r="GF594" s="33"/>
      <c r="GG594" s="30"/>
      <c r="GH594" s="30"/>
      <c r="GL594" s="29"/>
      <c r="GM594" s="28"/>
      <c r="GN594" s="30"/>
      <c r="GR594" s="29"/>
      <c r="GS594" s="31"/>
      <c r="GT594" s="30"/>
      <c r="GU594" s="30"/>
      <c r="GV594" s="30"/>
      <c r="GW594" s="30"/>
      <c r="GX594" s="30"/>
      <c r="GY594" s="30"/>
      <c r="GZ594" s="30"/>
      <c r="HA594" s="30"/>
      <c r="HB594" s="30"/>
      <c r="HC594" s="30"/>
      <c r="HD594" s="30"/>
      <c r="HE594" s="30"/>
      <c r="HF594" s="30"/>
      <c r="HG594" s="30"/>
      <c r="HH594" s="30"/>
      <c r="HI594" s="30"/>
      <c r="HJ594" s="30"/>
      <c r="HK594" s="30"/>
      <c r="HL594" s="30"/>
      <c r="HM594" s="30"/>
      <c r="HN594" s="30"/>
      <c r="HO594" s="30"/>
      <c r="HP594" s="30"/>
      <c r="HQ594" s="30"/>
      <c r="HR594" s="30"/>
      <c r="HS594" s="30"/>
      <c r="HT594" s="30"/>
      <c r="HU594" s="30"/>
      <c r="HV594" s="30"/>
      <c r="HW594" s="30"/>
      <c r="HX594" s="30"/>
      <c r="HY594" s="30"/>
      <c r="HZ594" s="30"/>
      <c r="IA594" s="30"/>
      <c r="IB594" s="30"/>
      <c r="IC594" s="30"/>
      <c r="ID594" s="30"/>
      <c r="IE594" s="30"/>
      <c r="IF594" s="30"/>
      <c r="IG594" s="30"/>
      <c r="IH594" s="30"/>
      <c r="II594" s="30"/>
      <c r="IJ594" s="31"/>
      <c r="IK594" s="30"/>
      <c r="IL594" s="30"/>
      <c r="IM594" s="30"/>
      <c r="IN594" s="30"/>
      <c r="IO594" s="30"/>
      <c r="IP594" s="30"/>
      <c r="IX594" s="31"/>
      <c r="IY594" s="30"/>
      <c r="IZ594" s="30"/>
      <c r="JA594" s="30"/>
      <c r="JB594" s="30"/>
      <c r="JC594" s="30"/>
      <c r="JD594" s="30"/>
      <c r="JE594" s="30"/>
      <c r="JF594" s="30"/>
      <c r="KD594" s="30"/>
      <c r="KE594" s="30"/>
      <c r="KF594" s="30"/>
      <c r="KG594" s="30"/>
      <c r="KH594" s="30"/>
      <c r="KI594" s="30"/>
      <c r="KJ594" s="30"/>
      <c r="KK594" s="30"/>
      <c r="KL594" s="30"/>
      <c r="KM594" s="30"/>
      <c r="KN594" s="30"/>
      <c r="KO594" s="31"/>
      <c r="KP594" s="30"/>
      <c r="KQ594" s="30"/>
      <c r="KR594" s="30"/>
      <c r="KS594" s="30"/>
      <c r="KT594" s="30"/>
      <c r="KU594" s="30"/>
      <c r="LD594" s="28"/>
      <c r="LF594" s="30"/>
      <c r="LG594" s="30"/>
      <c r="LH594" s="30"/>
      <c r="LI594" s="28"/>
      <c r="LN594" s="33"/>
      <c r="LO594" s="28"/>
      <c r="LT594" s="33"/>
      <c r="LU594" s="30"/>
      <c r="LV594" s="30"/>
      <c r="LW594" s="30"/>
      <c r="LX594" s="30"/>
      <c r="MG594" s="44"/>
      <c r="OA594" s="49"/>
      <c r="OB594" s="30"/>
      <c r="OC594" s="30"/>
      <c r="OD594" s="30"/>
      <c r="OH594" s="44"/>
      <c r="ON594" s="49"/>
      <c r="OO594" s="30"/>
      <c r="OP594" s="30"/>
      <c r="OQ594" s="30"/>
      <c r="OU594" s="44"/>
      <c r="PA594" s="28"/>
      <c r="PF594" s="28"/>
      <c r="PK594" s="28"/>
      <c r="PM594" s="35"/>
      <c r="PN594" s="30"/>
      <c r="PO594" s="30"/>
      <c r="PP594" s="30"/>
      <c r="PQ594" s="30"/>
      <c r="PR594" s="28"/>
      <c r="PU594" s="30"/>
      <c r="PV594" s="30"/>
      <c r="PW594" s="30"/>
      <c r="PX594" s="30"/>
      <c r="PY594" s="35"/>
      <c r="PZ594" s="28"/>
      <c r="QC594" s="30"/>
      <c r="QD594" s="30"/>
      <c r="QE594" s="30"/>
      <c r="QF594" s="30"/>
      <c r="QG594" s="35"/>
      <c r="QH594" s="28"/>
      <c r="QK594" s="30"/>
      <c r="QL594" s="30"/>
      <c r="QM594" s="30"/>
      <c r="QN594" s="30"/>
      <c r="QO594" s="36"/>
      <c r="QP594" s="28"/>
      <c r="QS594" s="30"/>
      <c r="QT594" s="30"/>
      <c r="QU594" s="30"/>
      <c r="QV594" s="30"/>
      <c r="QW594" s="35"/>
      <c r="QX594" s="28"/>
      <c r="QY594" s="30"/>
      <c r="RB594" s="41"/>
      <c r="RU594" s="41"/>
      <c r="RZ594" s="41"/>
      <c r="SE594" s="41"/>
      <c r="SJ594" s="41"/>
      <c r="SO594" s="28"/>
      <c r="SP594" s="30"/>
      <c r="SQ594" s="30"/>
      <c r="SS594" s="41"/>
      <c r="SU594"/>
      <c r="SV594"/>
      <c r="SW594"/>
      <c r="TL594" s="41"/>
      <c r="TQ594" s="41"/>
      <c r="TV594" s="41"/>
      <c r="UA594" s="41"/>
      <c r="UG594" s="28"/>
      <c r="UH594" s="30"/>
      <c r="UI594" s="30"/>
      <c r="UJ594" s="30"/>
      <c r="UK594" s="41"/>
      <c r="VD594" s="41"/>
      <c r="VI594" s="41"/>
      <c r="VN594" s="41"/>
      <c r="VS594" s="41"/>
      <c r="VY594" s="28"/>
      <c r="VZ594" s="30"/>
      <c r="WA594" s="30"/>
      <c r="WB594" s="30"/>
      <c r="WC594" s="41"/>
      <c r="WV594" s="41"/>
      <c r="XA594" s="41"/>
      <c r="XF594" s="41"/>
      <c r="XK594" s="41"/>
      <c r="XQ594" s="28"/>
      <c r="XR594" s="30"/>
      <c r="XS594" s="30"/>
      <c r="XT594" s="30"/>
      <c r="XU594" s="41"/>
      <c r="YN594" s="41"/>
      <c r="YS594" s="41"/>
      <c r="YX594" s="41"/>
      <c r="ZC594" s="41"/>
      <c r="ZI594" s="28"/>
      <c r="ZJ594" s="30"/>
      <c r="ZK594" s="30"/>
      <c r="ZL594" s="30"/>
      <c r="ZM594" s="30"/>
      <c r="ZN594" s="30"/>
      <c r="ZO594" s="30"/>
      <c r="ZP594" s="41"/>
      <c r="ZU594" s="41"/>
      <c r="ZZ594" s="41"/>
      <c r="AAE594" s="41"/>
      <c r="AAJ594" s="41"/>
      <c r="AAO594" s="28"/>
      <c r="AAP594" s="30"/>
      <c r="AAQ594" s="30"/>
      <c r="AAR594" s="30"/>
      <c r="AAS594" s="30"/>
      <c r="AAT594" s="30"/>
      <c r="AAU594" s="30"/>
      <c r="AAV594" s="41"/>
      <c r="ABA594" s="41"/>
      <c r="ABF594" s="41"/>
      <c r="ABK594" s="41"/>
      <c r="ABP594" s="41"/>
      <c r="ABV594" s="28"/>
      <c r="ABW594" s="30"/>
      <c r="ABX594" s="30"/>
      <c r="ABY594" s="30"/>
      <c r="ABZ594" s="30"/>
      <c r="ACA594" s="30"/>
      <c r="ACB594" s="30"/>
      <c r="ACC594" s="41"/>
      <c r="ACH594" s="41"/>
      <c r="ACM594" s="41"/>
      <c r="ACR594" s="41"/>
      <c r="ACW594" s="41"/>
      <c r="ADC594" s="28"/>
      <c r="ADD594" s="30"/>
      <c r="ADE594" s="30"/>
      <c r="ADF594" s="30"/>
      <c r="ADG594" s="30"/>
      <c r="ADH594" s="30"/>
      <c r="ADI594" s="30"/>
      <c r="ADJ594" s="41"/>
      <c r="ADO594" s="41"/>
      <c r="ADT594" s="41"/>
      <c r="ADY594" s="41"/>
      <c r="AED594" s="41"/>
      <c r="AEJ594" s="28"/>
      <c r="AEK594" s="30"/>
      <c r="AEL594" s="30"/>
      <c r="AEM594" s="30"/>
      <c r="AEN594" s="30"/>
      <c r="AEO594" s="30"/>
      <c r="AEP594" s="30"/>
      <c r="AEQ594" s="41"/>
      <c r="AEV594" s="41"/>
      <c r="AFA594" s="41"/>
      <c r="AFF594" s="41"/>
      <c r="AFK594" s="41"/>
      <c r="AFQ594" s="28"/>
      <c r="AFT594" s="28"/>
      <c r="AFU594" s="30"/>
      <c r="AFV594" s="30"/>
      <c r="AFW594" s="30"/>
      <c r="AFX594" s="30"/>
      <c r="AFY594" s="30"/>
      <c r="AFZ594" s="31"/>
      <c r="AGA594" s="30"/>
      <c r="AGB594" s="30"/>
      <c r="AGC594" s="28"/>
      <c r="AGF594" s="28"/>
      <c r="AGI594" s="36"/>
      <c r="AGJ594" s="28"/>
      <c r="AGM594" s="36"/>
      <c r="AGN594" s="28"/>
      <c r="AGQ594" s="36"/>
      <c r="AGR594" s="28"/>
      <c r="AGU594" s="36"/>
      <c r="ANO594" s="31"/>
      <c r="ANP594" s="30"/>
      <c r="ANQ594" s="30"/>
      <c r="ANZ594" s="31"/>
      <c r="AOA594" s="30"/>
      <c r="AOJ594" s="32"/>
      <c r="AON594" s="32"/>
      <c r="AOR594" s="32"/>
    </row>
    <row r="595" spans="3:879 1055:1084" s="27" customFormat="1" x14ac:dyDescent="0.25">
      <c r="C595" s="31"/>
      <c r="J595" s="29"/>
      <c r="K595" s="30"/>
      <c r="L595" s="30"/>
      <c r="M595" s="30"/>
      <c r="N595" s="30"/>
      <c r="O595" s="31"/>
      <c r="AC595" s="29"/>
      <c r="AD595" s="31"/>
      <c r="AE595" s="30"/>
      <c r="AF595" s="30"/>
      <c r="AR595" s="29"/>
      <c r="AS595" s="30"/>
      <c r="BC595" s="32"/>
      <c r="BD595" s="30"/>
      <c r="BE595" s="30"/>
      <c r="BF595" s="30"/>
      <c r="BG595" s="29"/>
      <c r="BH595" s="30"/>
      <c r="BI595" s="30"/>
      <c r="BJ595" s="30"/>
      <c r="BK595" s="30"/>
      <c r="BL595" s="30"/>
      <c r="BM595" s="31"/>
      <c r="BN595" s="30"/>
      <c r="BO595" s="30"/>
      <c r="BP595" s="30"/>
      <c r="BQ595" s="30"/>
      <c r="BR595" s="31"/>
      <c r="CA595" s="32"/>
      <c r="CB595" s="30"/>
      <c r="CC595" s="30"/>
      <c r="CD595" s="30"/>
      <c r="CE595" s="30"/>
      <c r="CF595" s="31"/>
      <c r="CG595" s="30"/>
      <c r="CH595" s="30"/>
      <c r="CI595" s="30"/>
      <c r="CJ595" s="30"/>
      <c r="CK595" s="30"/>
      <c r="CL595" s="31"/>
      <c r="CM595" s="30"/>
      <c r="CN595" s="30"/>
      <c r="CO595" s="30"/>
      <c r="CP595" s="30"/>
      <c r="CQ595" s="30"/>
      <c r="CR595" s="29"/>
      <c r="CS595" s="30"/>
      <c r="DB595" s="32"/>
      <c r="DC595" s="30"/>
      <c r="DD595" s="30"/>
      <c r="DE595" s="30"/>
      <c r="DF595" s="30"/>
      <c r="DG595" s="31"/>
      <c r="DH595" s="30"/>
      <c r="DI595" s="30"/>
      <c r="DJ595" s="30"/>
      <c r="DK595" s="30"/>
      <c r="DL595" s="30"/>
      <c r="DM595" s="31"/>
      <c r="DN595" s="30"/>
      <c r="DO595" s="30"/>
      <c r="DP595" s="30"/>
      <c r="DQ595" s="30"/>
      <c r="DR595" s="30"/>
      <c r="DS595" s="29"/>
      <c r="DT595" s="30"/>
      <c r="EC595" s="32"/>
      <c r="ED595" s="30"/>
      <c r="EE595" s="30"/>
      <c r="EF595" s="30"/>
      <c r="EG595" s="30"/>
      <c r="EH595" s="31"/>
      <c r="EI595" s="30"/>
      <c r="EJ595" s="30"/>
      <c r="EK595" s="30"/>
      <c r="EL595" s="30"/>
      <c r="EM595" s="30"/>
      <c r="EN595" s="31"/>
      <c r="EO595" s="30"/>
      <c r="EP595" s="30"/>
      <c r="EQ595" s="30"/>
      <c r="ER595" s="30"/>
      <c r="ES595" s="30"/>
      <c r="ET595" s="29"/>
      <c r="EU595" s="30"/>
      <c r="FD595" s="32"/>
      <c r="FE595" s="30"/>
      <c r="FF595" s="30"/>
      <c r="FG595" s="30"/>
      <c r="FH595" s="30"/>
      <c r="FI595" s="31"/>
      <c r="FJ595" s="30"/>
      <c r="FK595" s="30"/>
      <c r="FL595" s="30"/>
      <c r="FM595" s="30"/>
      <c r="FN595" s="30"/>
      <c r="FO595" s="31"/>
      <c r="FP595" s="30"/>
      <c r="FQ595" s="30"/>
      <c r="FR595" s="30"/>
      <c r="FS595" s="30"/>
      <c r="FT595" s="30"/>
      <c r="FU595" s="29"/>
      <c r="FV595" s="30"/>
      <c r="FW595" s="33"/>
      <c r="FX595" s="30"/>
      <c r="FY595" s="29"/>
      <c r="FZ595" s="34"/>
      <c r="GA595" s="29"/>
      <c r="GB595" s="28"/>
      <c r="GC595" s="30"/>
      <c r="GD595" s="30"/>
      <c r="GE595" s="30"/>
      <c r="GF595" s="33"/>
      <c r="GG595" s="30"/>
      <c r="GH595" s="30"/>
      <c r="GL595" s="29"/>
      <c r="GM595" s="28"/>
      <c r="GN595" s="30"/>
      <c r="GR595" s="29"/>
      <c r="GS595" s="31"/>
      <c r="GT595" s="30"/>
      <c r="GU595" s="30"/>
      <c r="GV595" s="30"/>
      <c r="GW595" s="30"/>
      <c r="GX595" s="30"/>
      <c r="GY595" s="30"/>
      <c r="GZ595" s="30"/>
      <c r="HA595" s="30"/>
      <c r="HB595" s="30"/>
      <c r="HC595" s="30"/>
      <c r="HD595" s="30"/>
      <c r="HE595" s="30"/>
      <c r="HF595" s="30"/>
      <c r="HG595" s="30"/>
      <c r="HH595" s="30"/>
      <c r="HI595" s="30"/>
      <c r="HJ595" s="30"/>
      <c r="HK595" s="30"/>
      <c r="HL595" s="30"/>
      <c r="HM595" s="30"/>
      <c r="HN595" s="30"/>
      <c r="HO595" s="30"/>
      <c r="HP595" s="30"/>
      <c r="HQ595" s="30"/>
      <c r="HR595" s="30"/>
      <c r="HS595" s="30"/>
      <c r="HT595" s="30"/>
      <c r="HU595" s="30"/>
      <c r="HV595" s="30"/>
      <c r="HW595" s="30"/>
      <c r="HX595" s="30"/>
      <c r="HY595" s="30"/>
      <c r="HZ595" s="30"/>
      <c r="IA595" s="30"/>
      <c r="IB595" s="30"/>
      <c r="IC595" s="30"/>
      <c r="ID595" s="30"/>
      <c r="IE595" s="30"/>
      <c r="IF595" s="30"/>
      <c r="IG595" s="30"/>
      <c r="IH595" s="30"/>
      <c r="II595" s="30"/>
      <c r="IJ595" s="31"/>
      <c r="IK595" s="30"/>
      <c r="IL595" s="30"/>
      <c r="IM595" s="30"/>
      <c r="IN595" s="30"/>
      <c r="IO595" s="30"/>
      <c r="IP595" s="30"/>
      <c r="IX595" s="31"/>
      <c r="IY595" s="30"/>
      <c r="IZ595" s="30"/>
      <c r="JA595" s="30"/>
      <c r="JB595" s="30"/>
      <c r="JC595" s="30"/>
      <c r="JD595" s="30"/>
      <c r="JE595" s="30"/>
      <c r="JF595" s="30"/>
      <c r="KD595" s="30"/>
      <c r="KE595" s="30"/>
      <c r="KF595" s="30"/>
      <c r="KG595" s="30"/>
      <c r="KH595" s="30"/>
      <c r="KI595" s="30"/>
      <c r="KJ595" s="30"/>
      <c r="KK595" s="30"/>
      <c r="KL595" s="30"/>
      <c r="KM595" s="30"/>
      <c r="KN595" s="30"/>
      <c r="KO595" s="31"/>
      <c r="KP595" s="30"/>
      <c r="KQ595" s="30"/>
      <c r="KR595" s="30"/>
      <c r="KS595" s="30"/>
      <c r="KT595" s="30"/>
      <c r="KU595" s="30"/>
      <c r="LD595" s="28"/>
      <c r="LF595" s="30"/>
      <c r="LG595" s="30"/>
      <c r="LH595" s="30"/>
      <c r="LI595" s="28"/>
      <c r="LN595" s="33"/>
      <c r="LO595" s="28"/>
      <c r="LT595" s="33"/>
      <c r="LU595" s="30"/>
      <c r="LV595" s="30"/>
      <c r="LW595" s="30"/>
      <c r="LX595" s="30"/>
      <c r="MG595" s="44"/>
      <c r="OA595" s="49"/>
      <c r="OB595" s="30"/>
      <c r="OC595" s="30"/>
      <c r="OD595" s="30"/>
      <c r="OH595" s="44"/>
      <c r="ON595" s="49"/>
      <c r="OO595" s="30"/>
      <c r="OP595" s="30"/>
      <c r="OQ595" s="30"/>
      <c r="OU595" s="44"/>
      <c r="PA595" s="28"/>
      <c r="PF595" s="28"/>
      <c r="PK595" s="28"/>
      <c r="PM595" s="35"/>
      <c r="PN595" s="30"/>
      <c r="PO595" s="30"/>
      <c r="PP595" s="30"/>
      <c r="PQ595" s="30"/>
      <c r="PR595" s="28"/>
      <c r="PU595" s="30"/>
      <c r="PV595" s="30"/>
      <c r="PW595" s="30"/>
      <c r="PX595" s="30"/>
      <c r="PY595" s="35"/>
      <c r="PZ595" s="28"/>
      <c r="QC595" s="30"/>
      <c r="QD595" s="30"/>
      <c r="QE595" s="30"/>
      <c r="QF595" s="30"/>
      <c r="QG595" s="35"/>
      <c r="QH595" s="28"/>
      <c r="QK595" s="30"/>
      <c r="QL595" s="30"/>
      <c r="QM595" s="30"/>
      <c r="QN595" s="30"/>
      <c r="QO595" s="36"/>
      <c r="QP595" s="28"/>
      <c r="QS595" s="30"/>
      <c r="QT595" s="30"/>
      <c r="QU595" s="30"/>
      <c r="QV595" s="30"/>
      <c r="QW595" s="35"/>
      <c r="QX595" s="28"/>
      <c r="QY595" s="30"/>
      <c r="RB595" s="41"/>
      <c r="RU595" s="41"/>
      <c r="RZ595" s="41"/>
      <c r="SE595" s="41"/>
      <c r="SJ595" s="41"/>
      <c r="SO595" s="28"/>
      <c r="SP595" s="30"/>
      <c r="SQ595" s="30"/>
      <c r="SS595" s="41"/>
      <c r="SU595"/>
      <c r="SV595"/>
      <c r="SW595"/>
      <c r="TL595" s="41"/>
      <c r="TQ595" s="41"/>
      <c r="TV595" s="41"/>
      <c r="UA595" s="41"/>
      <c r="UG595" s="28"/>
      <c r="UH595" s="30"/>
      <c r="UI595" s="30"/>
      <c r="UJ595" s="30"/>
      <c r="UK595" s="41"/>
      <c r="VD595" s="41"/>
      <c r="VI595" s="41"/>
      <c r="VN595" s="41"/>
      <c r="VS595" s="41"/>
      <c r="VY595" s="28"/>
      <c r="VZ595" s="30"/>
      <c r="WA595" s="30"/>
      <c r="WB595" s="30"/>
      <c r="WC595" s="41"/>
      <c r="WV595" s="41"/>
      <c r="XA595" s="41"/>
      <c r="XF595" s="41"/>
      <c r="XK595" s="41"/>
      <c r="XQ595" s="28"/>
      <c r="XR595" s="30"/>
      <c r="XS595" s="30"/>
      <c r="XT595" s="30"/>
      <c r="XU595" s="41"/>
      <c r="YN595" s="41"/>
      <c r="YS595" s="41"/>
      <c r="YX595" s="41"/>
      <c r="ZC595" s="41"/>
      <c r="ZI595" s="28"/>
      <c r="ZJ595" s="30"/>
      <c r="ZK595" s="30"/>
      <c r="ZL595" s="30"/>
      <c r="ZM595" s="30"/>
      <c r="ZN595" s="30"/>
      <c r="ZO595" s="30"/>
      <c r="ZP595" s="41"/>
      <c r="ZU595" s="41"/>
      <c r="ZZ595" s="41"/>
      <c r="AAE595" s="41"/>
      <c r="AAJ595" s="41"/>
      <c r="AAO595" s="28"/>
      <c r="AAP595" s="30"/>
      <c r="AAQ595" s="30"/>
      <c r="AAR595" s="30"/>
      <c r="AAS595" s="30"/>
      <c r="AAT595" s="30"/>
      <c r="AAU595" s="30"/>
      <c r="AAV595" s="41"/>
      <c r="ABA595" s="41"/>
      <c r="ABF595" s="41"/>
      <c r="ABK595" s="41"/>
      <c r="ABP595" s="41"/>
      <c r="ABV595" s="28"/>
      <c r="ABW595" s="30"/>
      <c r="ABX595" s="30"/>
      <c r="ABY595" s="30"/>
      <c r="ABZ595" s="30"/>
      <c r="ACA595" s="30"/>
      <c r="ACB595" s="30"/>
      <c r="ACC595" s="41"/>
      <c r="ACH595" s="41"/>
      <c r="ACM595" s="41"/>
      <c r="ACR595" s="41"/>
      <c r="ACW595" s="41"/>
      <c r="ADC595" s="28"/>
      <c r="ADD595" s="30"/>
      <c r="ADE595" s="30"/>
      <c r="ADF595" s="30"/>
      <c r="ADG595" s="30"/>
      <c r="ADH595" s="30"/>
      <c r="ADI595" s="30"/>
      <c r="ADJ595" s="41"/>
      <c r="ADO595" s="41"/>
      <c r="ADT595" s="41"/>
      <c r="ADY595" s="41"/>
      <c r="AED595" s="41"/>
      <c r="AEJ595" s="28"/>
      <c r="AEK595" s="30"/>
      <c r="AEL595" s="30"/>
      <c r="AEM595" s="30"/>
      <c r="AEN595" s="30"/>
      <c r="AEO595" s="30"/>
      <c r="AEP595" s="30"/>
      <c r="AEQ595" s="41"/>
      <c r="AEV595" s="41"/>
      <c r="AFA595" s="41"/>
      <c r="AFF595" s="41"/>
      <c r="AFK595" s="41"/>
      <c r="AFQ595" s="28"/>
      <c r="AFT595" s="28"/>
      <c r="AFU595" s="30"/>
      <c r="AFV595" s="30"/>
      <c r="AFW595" s="30"/>
      <c r="AFX595" s="30"/>
      <c r="AFY595" s="30"/>
      <c r="AFZ595" s="31"/>
      <c r="AGA595" s="30"/>
      <c r="AGB595" s="30"/>
      <c r="AGC595" s="28"/>
      <c r="AGF595" s="28"/>
      <c r="AGI595" s="36"/>
      <c r="AGJ595" s="28"/>
      <c r="AGM595" s="36"/>
      <c r="AGN595" s="28"/>
      <c r="AGQ595" s="36"/>
      <c r="AGR595" s="28"/>
      <c r="AGU595" s="36"/>
      <c r="ANO595" s="31"/>
      <c r="ANP595" s="30"/>
      <c r="ANQ595" s="30"/>
      <c r="ANZ595" s="31"/>
      <c r="AOA595" s="30"/>
      <c r="AOJ595" s="32"/>
      <c r="AON595" s="32"/>
      <c r="AOR595" s="32"/>
    </row>
    <row r="596" spans="3:879 1055:1084" s="27" customFormat="1" x14ac:dyDescent="0.25">
      <c r="C596" s="31"/>
      <c r="J596" s="29"/>
      <c r="K596" s="30"/>
      <c r="L596" s="30"/>
      <c r="M596" s="30"/>
      <c r="N596" s="30"/>
      <c r="O596" s="31"/>
      <c r="AC596" s="29"/>
      <c r="AD596" s="31"/>
      <c r="AE596" s="30"/>
      <c r="AF596" s="30"/>
      <c r="AR596" s="29"/>
      <c r="AS596" s="30"/>
      <c r="BC596" s="32"/>
      <c r="BD596" s="30"/>
      <c r="BE596" s="30"/>
      <c r="BF596" s="30"/>
      <c r="BG596" s="29"/>
      <c r="BH596" s="30"/>
      <c r="BI596" s="30"/>
      <c r="BJ596" s="30"/>
      <c r="BK596" s="30"/>
      <c r="BL596" s="30"/>
      <c r="BM596" s="31"/>
      <c r="BN596" s="30"/>
      <c r="BO596" s="30"/>
      <c r="BP596" s="30"/>
      <c r="BQ596" s="30"/>
      <c r="BR596" s="31"/>
      <c r="CA596" s="32"/>
      <c r="CB596" s="30"/>
      <c r="CC596" s="30"/>
      <c r="CD596" s="30"/>
      <c r="CE596" s="30"/>
      <c r="CF596" s="31"/>
      <c r="CG596" s="30"/>
      <c r="CH596" s="30"/>
      <c r="CI596" s="30"/>
      <c r="CJ596" s="30"/>
      <c r="CK596" s="30"/>
      <c r="CL596" s="31"/>
      <c r="CM596" s="30"/>
      <c r="CN596" s="30"/>
      <c r="CO596" s="30"/>
      <c r="CP596" s="30"/>
      <c r="CQ596" s="30"/>
      <c r="CR596" s="29"/>
      <c r="CS596" s="30"/>
      <c r="DB596" s="32"/>
      <c r="DC596" s="30"/>
      <c r="DD596" s="30"/>
      <c r="DE596" s="30"/>
      <c r="DF596" s="30"/>
      <c r="DG596" s="31"/>
      <c r="DH596" s="30"/>
      <c r="DI596" s="30"/>
      <c r="DJ596" s="30"/>
      <c r="DK596" s="30"/>
      <c r="DL596" s="30"/>
      <c r="DM596" s="31"/>
      <c r="DN596" s="30"/>
      <c r="DO596" s="30"/>
      <c r="DP596" s="30"/>
      <c r="DQ596" s="30"/>
      <c r="DR596" s="30"/>
      <c r="DS596" s="29"/>
      <c r="DT596" s="30"/>
      <c r="EC596" s="32"/>
      <c r="ED596" s="30"/>
      <c r="EE596" s="30"/>
      <c r="EF596" s="30"/>
      <c r="EG596" s="30"/>
      <c r="EH596" s="31"/>
      <c r="EI596" s="30"/>
      <c r="EJ596" s="30"/>
      <c r="EK596" s="30"/>
      <c r="EL596" s="30"/>
      <c r="EM596" s="30"/>
      <c r="EN596" s="31"/>
      <c r="EO596" s="30"/>
      <c r="EP596" s="30"/>
      <c r="EQ596" s="30"/>
      <c r="ER596" s="30"/>
      <c r="ES596" s="30"/>
      <c r="ET596" s="29"/>
      <c r="EU596" s="30"/>
      <c r="FD596" s="32"/>
      <c r="FE596" s="30"/>
      <c r="FF596" s="30"/>
      <c r="FG596" s="30"/>
      <c r="FH596" s="30"/>
      <c r="FI596" s="31"/>
      <c r="FJ596" s="30"/>
      <c r="FK596" s="30"/>
      <c r="FL596" s="30"/>
      <c r="FM596" s="30"/>
      <c r="FN596" s="30"/>
      <c r="FO596" s="31"/>
      <c r="FP596" s="30"/>
      <c r="FQ596" s="30"/>
      <c r="FR596" s="30"/>
      <c r="FS596" s="30"/>
      <c r="FT596" s="30"/>
      <c r="FU596" s="29"/>
      <c r="FV596" s="30"/>
      <c r="FW596" s="33"/>
      <c r="FX596" s="30"/>
      <c r="FY596" s="29"/>
      <c r="FZ596" s="34"/>
      <c r="GA596" s="29"/>
      <c r="GB596" s="28"/>
      <c r="GC596" s="30"/>
      <c r="GD596" s="30"/>
      <c r="GE596" s="30"/>
      <c r="GF596" s="33"/>
      <c r="GG596" s="30"/>
      <c r="GH596" s="30"/>
      <c r="GL596" s="29"/>
      <c r="GM596" s="28"/>
      <c r="GN596" s="30"/>
      <c r="GR596" s="29"/>
      <c r="GS596" s="31"/>
      <c r="GT596" s="30"/>
      <c r="GU596" s="30"/>
      <c r="GV596" s="30"/>
      <c r="GW596" s="30"/>
      <c r="GX596" s="30"/>
      <c r="GY596" s="30"/>
      <c r="GZ596" s="30"/>
      <c r="HA596" s="30"/>
      <c r="HB596" s="30"/>
      <c r="HC596" s="30"/>
      <c r="HD596" s="30"/>
      <c r="HE596" s="30"/>
      <c r="HF596" s="30"/>
      <c r="HG596" s="30"/>
      <c r="HH596" s="30"/>
      <c r="HI596" s="30"/>
      <c r="HJ596" s="30"/>
      <c r="HK596" s="30"/>
      <c r="HL596" s="30"/>
      <c r="HM596" s="30"/>
      <c r="HN596" s="30"/>
      <c r="HO596" s="30"/>
      <c r="HP596" s="30"/>
      <c r="HQ596" s="30"/>
      <c r="HR596" s="30"/>
      <c r="HS596" s="30"/>
      <c r="HT596" s="30"/>
      <c r="HU596" s="30"/>
      <c r="HV596" s="30"/>
      <c r="HW596" s="30"/>
      <c r="HX596" s="30"/>
      <c r="HY596" s="30"/>
      <c r="HZ596" s="30"/>
      <c r="IA596" s="30"/>
      <c r="IB596" s="30"/>
      <c r="IC596" s="30"/>
      <c r="ID596" s="30"/>
      <c r="IE596" s="30"/>
      <c r="IF596" s="30"/>
      <c r="IG596" s="30"/>
      <c r="IH596" s="30"/>
      <c r="II596" s="30"/>
      <c r="IJ596" s="31"/>
      <c r="IK596" s="30"/>
      <c r="IL596" s="30"/>
      <c r="IM596" s="30"/>
      <c r="IN596" s="30"/>
      <c r="IO596" s="30"/>
      <c r="IP596" s="30"/>
      <c r="IX596" s="31"/>
      <c r="IY596" s="30"/>
      <c r="IZ596" s="30"/>
      <c r="JA596" s="30"/>
      <c r="JB596" s="30"/>
      <c r="JC596" s="30"/>
      <c r="JD596" s="30"/>
      <c r="JE596" s="30"/>
      <c r="JF596" s="30"/>
      <c r="KD596" s="30"/>
      <c r="KE596" s="30"/>
      <c r="KF596" s="30"/>
      <c r="KG596" s="30"/>
      <c r="KH596" s="30"/>
      <c r="KI596" s="30"/>
      <c r="KJ596" s="30"/>
      <c r="KK596" s="30"/>
      <c r="KL596" s="30"/>
      <c r="KM596" s="30"/>
      <c r="KN596" s="30"/>
      <c r="KO596" s="31"/>
      <c r="KP596" s="30"/>
      <c r="KQ596" s="30"/>
      <c r="KR596" s="30"/>
      <c r="KS596" s="30"/>
      <c r="KT596" s="30"/>
      <c r="KU596" s="30"/>
      <c r="LD596" s="28"/>
      <c r="LF596" s="30"/>
      <c r="LG596" s="30"/>
      <c r="LH596" s="30"/>
      <c r="LI596" s="28"/>
      <c r="LN596" s="33"/>
      <c r="LO596" s="28"/>
      <c r="LT596" s="33"/>
      <c r="LU596" s="30"/>
      <c r="LV596" s="30"/>
      <c r="LW596" s="30"/>
      <c r="LX596" s="30"/>
      <c r="MG596" s="44"/>
      <c r="OA596" s="49"/>
      <c r="OB596" s="30"/>
      <c r="OC596" s="30"/>
      <c r="OD596" s="30"/>
      <c r="OH596" s="44"/>
      <c r="ON596" s="49"/>
      <c r="OO596" s="30"/>
      <c r="OP596" s="30"/>
      <c r="OQ596" s="30"/>
      <c r="OU596" s="44"/>
      <c r="PA596" s="28"/>
      <c r="PF596" s="28"/>
      <c r="PK596" s="28"/>
      <c r="PM596" s="35"/>
      <c r="PN596" s="30"/>
      <c r="PO596" s="30"/>
      <c r="PP596" s="30"/>
      <c r="PQ596" s="30"/>
      <c r="PR596" s="28"/>
      <c r="PU596" s="30"/>
      <c r="PV596" s="30"/>
      <c r="PW596" s="30"/>
      <c r="PX596" s="30"/>
      <c r="PY596" s="35"/>
      <c r="PZ596" s="28"/>
      <c r="QC596" s="30"/>
      <c r="QD596" s="30"/>
      <c r="QE596" s="30"/>
      <c r="QF596" s="30"/>
      <c r="QG596" s="35"/>
      <c r="QH596" s="28"/>
      <c r="QK596" s="30"/>
      <c r="QL596" s="30"/>
      <c r="QM596" s="30"/>
      <c r="QN596" s="30"/>
      <c r="QO596" s="36"/>
      <c r="QP596" s="28"/>
      <c r="QS596" s="30"/>
      <c r="QT596" s="30"/>
      <c r="QU596" s="30"/>
      <c r="QV596" s="30"/>
      <c r="QW596" s="35"/>
      <c r="QX596" s="28"/>
      <c r="QY596" s="30"/>
      <c r="RB596" s="41"/>
      <c r="RU596" s="41"/>
      <c r="RZ596" s="41"/>
      <c r="SE596" s="41"/>
      <c r="SJ596" s="41"/>
      <c r="SO596" s="28"/>
      <c r="SP596" s="30"/>
      <c r="SQ596" s="30"/>
      <c r="SS596" s="41"/>
      <c r="SU596"/>
      <c r="SV596"/>
      <c r="SW596"/>
      <c r="TL596" s="41"/>
      <c r="TQ596" s="41"/>
      <c r="TV596" s="41"/>
      <c r="UA596" s="41"/>
      <c r="UG596" s="28"/>
      <c r="UH596" s="30"/>
      <c r="UI596" s="30"/>
      <c r="UJ596" s="30"/>
      <c r="UK596" s="41"/>
      <c r="VD596" s="41"/>
      <c r="VI596" s="41"/>
      <c r="VN596" s="41"/>
      <c r="VS596" s="41"/>
      <c r="VY596" s="28"/>
      <c r="VZ596" s="30"/>
      <c r="WA596" s="30"/>
      <c r="WB596" s="30"/>
      <c r="WC596" s="41"/>
      <c r="WV596" s="41"/>
      <c r="XA596" s="41"/>
      <c r="XF596" s="41"/>
      <c r="XK596" s="41"/>
      <c r="XQ596" s="28"/>
      <c r="XR596" s="30"/>
      <c r="XS596" s="30"/>
      <c r="XT596" s="30"/>
      <c r="XU596" s="41"/>
      <c r="YN596" s="41"/>
      <c r="YS596" s="41"/>
      <c r="YX596" s="41"/>
      <c r="ZC596" s="41"/>
      <c r="ZI596" s="28"/>
      <c r="ZJ596" s="30"/>
      <c r="ZK596" s="30"/>
      <c r="ZL596" s="30"/>
      <c r="ZM596" s="30"/>
      <c r="ZN596" s="30"/>
      <c r="ZO596" s="30"/>
      <c r="ZP596" s="41"/>
      <c r="ZU596" s="41"/>
      <c r="ZZ596" s="41"/>
      <c r="AAE596" s="41"/>
      <c r="AAJ596" s="41"/>
      <c r="AAO596" s="28"/>
      <c r="AAP596" s="30"/>
      <c r="AAQ596" s="30"/>
      <c r="AAR596" s="30"/>
      <c r="AAS596" s="30"/>
      <c r="AAT596" s="30"/>
      <c r="AAU596" s="30"/>
      <c r="AAV596" s="41"/>
      <c r="ABA596" s="41"/>
      <c r="ABF596" s="41"/>
      <c r="ABK596" s="41"/>
      <c r="ABP596" s="41"/>
      <c r="ABV596" s="28"/>
      <c r="ABW596" s="30"/>
      <c r="ABX596" s="30"/>
      <c r="ABY596" s="30"/>
      <c r="ABZ596" s="30"/>
      <c r="ACA596" s="30"/>
      <c r="ACB596" s="30"/>
      <c r="ACC596" s="41"/>
      <c r="ACH596" s="41"/>
      <c r="ACM596" s="41"/>
      <c r="ACR596" s="41"/>
      <c r="ACW596" s="41"/>
      <c r="ADC596" s="28"/>
      <c r="ADD596" s="30"/>
      <c r="ADE596" s="30"/>
      <c r="ADF596" s="30"/>
      <c r="ADG596" s="30"/>
      <c r="ADH596" s="30"/>
      <c r="ADI596" s="30"/>
      <c r="ADJ596" s="41"/>
      <c r="ADO596" s="41"/>
      <c r="ADT596" s="41"/>
      <c r="ADY596" s="41"/>
      <c r="AED596" s="41"/>
      <c r="AEJ596" s="28"/>
      <c r="AEK596" s="30"/>
      <c r="AEL596" s="30"/>
      <c r="AEM596" s="30"/>
      <c r="AEN596" s="30"/>
      <c r="AEO596" s="30"/>
      <c r="AEP596" s="30"/>
      <c r="AEQ596" s="41"/>
      <c r="AEV596" s="41"/>
      <c r="AFA596" s="41"/>
      <c r="AFF596" s="41"/>
      <c r="AFK596" s="41"/>
      <c r="AFQ596" s="28"/>
      <c r="AFT596" s="28"/>
      <c r="AFU596" s="30"/>
      <c r="AFV596" s="30"/>
      <c r="AFW596" s="30"/>
      <c r="AFX596" s="30"/>
      <c r="AFY596" s="30"/>
      <c r="AFZ596" s="31"/>
      <c r="AGA596" s="30"/>
      <c r="AGB596" s="30"/>
      <c r="AGC596" s="28"/>
      <c r="AGF596" s="28"/>
      <c r="AGI596" s="36"/>
      <c r="AGJ596" s="28"/>
      <c r="AGM596" s="36"/>
      <c r="AGN596" s="28"/>
      <c r="AGQ596" s="36"/>
      <c r="AGR596" s="28"/>
      <c r="AGU596" s="36"/>
      <c r="ANO596" s="31"/>
      <c r="ANP596" s="30"/>
      <c r="ANQ596" s="30"/>
      <c r="ANZ596" s="31"/>
      <c r="AOA596" s="30"/>
      <c r="AOJ596" s="32"/>
      <c r="AON596" s="32"/>
      <c r="AOR596" s="32"/>
    </row>
    <row r="597" spans="3:879 1055:1084" s="27" customFormat="1" x14ac:dyDescent="0.25">
      <c r="C597" s="31"/>
      <c r="J597" s="29"/>
      <c r="K597" s="30"/>
      <c r="L597" s="30"/>
      <c r="M597" s="30"/>
      <c r="N597" s="30"/>
      <c r="O597" s="31"/>
      <c r="AC597" s="29"/>
      <c r="AD597" s="31"/>
      <c r="AE597" s="30"/>
      <c r="AF597" s="30"/>
      <c r="AR597" s="29"/>
      <c r="AS597" s="30"/>
      <c r="BC597" s="32"/>
      <c r="BD597" s="30"/>
      <c r="BE597" s="30"/>
      <c r="BF597" s="30"/>
      <c r="BG597" s="29"/>
      <c r="BH597" s="30"/>
      <c r="BI597" s="30"/>
      <c r="BJ597" s="30"/>
      <c r="BK597" s="30"/>
      <c r="BL597" s="30"/>
      <c r="BM597" s="31"/>
      <c r="BN597" s="30"/>
      <c r="BO597" s="30"/>
      <c r="BP597" s="30"/>
      <c r="BQ597" s="30"/>
      <c r="BR597" s="31"/>
      <c r="CA597" s="32"/>
      <c r="CB597" s="30"/>
      <c r="CC597" s="30"/>
      <c r="CD597" s="30"/>
      <c r="CE597" s="30"/>
      <c r="CF597" s="31"/>
      <c r="CG597" s="30"/>
      <c r="CH597" s="30"/>
      <c r="CI597" s="30"/>
      <c r="CJ597" s="30"/>
      <c r="CK597" s="30"/>
      <c r="CL597" s="31"/>
      <c r="CM597" s="30"/>
      <c r="CN597" s="30"/>
      <c r="CO597" s="30"/>
      <c r="CP597" s="30"/>
      <c r="CQ597" s="30"/>
      <c r="CR597" s="29"/>
      <c r="CS597" s="30"/>
      <c r="DB597" s="32"/>
      <c r="DC597" s="30"/>
      <c r="DD597" s="30"/>
      <c r="DE597" s="30"/>
      <c r="DF597" s="30"/>
      <c r="DG597" s="31"/>
      <c r="DH597" s="30"/>
      <c r="DI597" s="30"/>
      <c r="DJ597" s="30"/>
      <c r="DK597" s="30"/>
      <c r="DL597" s="30"/>
      <c r="DM597" s="31"/>
      <c r="DN597" s="30"/>
      <c r="DO597" s="30"/>
      <c r="DP597" s="30"/>
      <c r="DQ597" s="30"/>
      <c r="DR597" s="30"/>
      <c r="DS597" s="29"/>
      <c r="DT597" s="30"/>
      <c r="EC597" s="32"/>
      <c r="ED597" s="30"/>
      <c r="EE597" s="30"/>
      <c r="EF597" s="30"/>
      <c r="EG597" s="30"/>
      <c r="EH597" s="31"/>
      <c r="EI597" s="30"/>
      <c r="EJ597" s="30"/>
      <c r="EK597" s="30"/>
      <c r="EL597" s="30"/>
      <c r="EM597" s="30"/>
      <c r="EN597" s="31"/>
      <c r="EO597" s="30"/>
      <c r="EP597" s="30"/>
      <c r="EQ597" s="30"/>
      <c r="ER597" s="30"/>
      <c r="ES597" s="30"/>
      <c r="ET597" s="29"/>
      <c r="EU597" s="30"/>
      <c r="FD597" s="32"/>
      <c r="FE597" s="30"/>
      <c r="FF597" s="30"/>
      <c r="FG597" s="30"/>
      <c r="FH597" s="30"/>
      <c r="FI597" s="31"/>
      <c r="FJ597" s="30"/>
      <c r="FK597" s="30"/>
      <c r="FL597" s="30"/>
      <c r="FM597" s="30"/>
      <c r="FN597" s="30"/>
      <c r="FO597" s="31"/>
      <c r="FP597" s="30"/>
      <c r="FQ597" s="30"/>
      <c r="FR597" s="30"/>
      <c r="FS597" s="30"/>
      <c r="FT597" s="30"/>
      <c r="FU597" s="29"/>
      <c r="FV597" s="30"/>
      <c r="FW597" s="33"/>
      <c r="FX597" s="30"/>
      <c r="FY597" s="29"/>
      <c r="FZ597" s="34"/>
      <c r="GA597" s="29"/>
      <c r="GB597" s="28"/>
      <c r="GC597" s="30"/>
      <c r="GD597" s="30"/>
      <c r="GE597" s="30"/>
      <c r="GF597" s="33"/>
      <c r="GG597" s="30"/>
      <c r="GH597" s="30"/>
      <c r="GL597" s="29"/>
      <c r="GM597" s="28"/>
      <c r="GN597" s="30"/>
      <c r="GR597" s="29"/>
      <c r="GS597" s="31"/>
      <c r="GT597" s="30"/>
      <c r="GU597" s="30"/>
      <c r="GV597" s="30"/>
      <c r="GW597" s="30"/>
      <c r="GX597" s="30"/>
      <c r="GY597" s="30"/>
      <c r="GZ597" s="30"/>
      <c r="HA597" s="30"/>
      <c r="HB597" s="30"/>
      <c r="HC597" s="30"/>
      <c r="HD597" s="30"/>
      <c r="HE597" s="30"/>
      <c r="HF597" s="30"/>
      <c r="HG597" s="30"/>
      <c r="HH597" s="30"/>
      <c r="HI597" s="30"/>
      <c r="HJ597" s="30"/>
      <c r="HK597" s="30"/>
      <c r="HL597" s="30"/>
      <c r="HM597" s="30"/>
      <c r="HN597" s="30"/>
      <c r="HO597" s="30"/>
      <c r="HP597" s="30"/>
      <c r="HQ597" s="30"/>
      <c r="HR597" s="30"/>
      <c r="HS597" s="30"/>
      <c r="HT597" s="30"/>
      <c r="HU597" s="30"/>
      <c r="HV597" s="30"/>
      <c r="HW597" s="30"/>
      <c r="HX597" s="30"/>
      <c r="HY597" s="30"/>
      <c r="HZ597" s="30"/>
      <c r="IA597" s="30"/>
      <c r="IB597" s="30"/>
      <c r="IC597" s="30"/>
      <c r="ID597" s="30"/>
      <c r="IE597" s="30"/>
      <c r="IF597" s="30"/>
      <c r="IG597" s="30"/>
      <c r="IH597" s="30"/>
      <c r="II597" s="30"/>
      <c r="IJ597" s="31"/>
      <c r="IK597" s="30"/>
      <c r="IL597" s="30"/>
      <c r="IM597" s="30"/>
      <c r="IN597" s="30"/>
      <c r="IO597" s="30"/>
      <c r="IP597" s="30"/>
      <c r="IX597" s="31"/>
      <c r="IY597" s="30"/>
      <c r="IZ597" s="30"/>
      <c r="JA597" s="30"/>
      <c r="JB597" s="30"/>
      <c r="JC597" s="30"/>
      <c r="JD597" s="30"/>
      <c r="JE597" s="30"/>
      <c r="JF597" s="30"/>
      <c r="KD597" s="30"/>
      <c r="KE597" s="30"/>
      <c r="KF597" s="30"/>
      <c r="KG597" s="30"/>
      <c r="KH597" s="30"/>
      <c r="KI597" s="30"/>
      <c r="KJ597" s="30"/>
      <c r="KK597" s="30"/>
      <c r="KL597" s="30"/>
      <c r="KM597" s="30"/>
      <c r="KN597" s="30"/>
      <c r="KO597" s="31"/>
      <c r="KP597" s="30"/>
      <c r="KQ597" s="30"/>
      <c r="KR597" s="30"/>
      <c r="KS597" s="30"/>
      <c r="KT597" s="30"/>
      <c r="KU597" s="30"/>
      <c r="LD597" s="28"/>
      <c r="LF597" s="30"/>
      <c r="LG597" s="30"/>
      <c r="LH597" s="30"/>
      <c r="LI597" s="28"/>
      <c r="LN597" s="33"/>
      <c r="LO597" s="28"/>
      <c r="LT597" s="33"/>
      <c r="LU597" s="30"/>
      <c r="LV597" s="30"/>
      <c r="LW597" s="30"/>
      <c r="LX597" s="30"/>
      <c r="MG597" s="44"/>
      <c r="OA597" s="49"/>
      <c r="OB597" s="30"/>
      <c r="OC597" s="30"/>
      <c r="OD597" s="30"/>
      <c r="OH597" s="44"/>
      <c r="ON597" s="49"/>
      <c r="OO597" s="30"/>
      <c r="OP597" s="30"/>
      <c r="OQ597" s="30"/>
      <c r="OU597" s="44"/>
      <c r="PA597" s="28"/>
      <c r="PF597" s="28"/>
      <c r="PK597" s="28"/>
      <c r="PM597" s="35"/>
      <c r="PN597" s="30"/>
      <c r="PO597" s="30"/>
      <c r="PP597" s="30"/>
      <c r="PQ597" s="30"/>
      <c r="PR597" s="28"/>
      <c r="PU597" s="30"/>
      <c r="PV597" s="30"/>
      <c r="PW597" s="30"/>
      <c r="PX597" s="30"/>
      <c r="PY597" s="35"/>
      <c r="PZ597" s="28"/>
      <c r="QC597" s="30"/>
      <c r="QD597" s="30"/>
      <c r="QE597" s="30"/>
      <c r="QF597" s="30"/>
      <c r="QG597" s="35"/>
      <c r="QH597" s="28"/>
      <c r="QK597" s="30"/>
      <c r="QL597" s="30"/>
      <c r="QM597" s="30"/>
      <c r="QN597" s="30"/>
      <c r="QO597" s="36"/>
      <c r="QP597" s="28"/>
      <c r="QS597" s="30"/>
      <c r="QT597" s="30"/>
      <c r="QU597" s="30"/>
      <c r="QV597" s="30"/>
      <c r="QW597" s="35"/>
      <c r="QX597" s="28"/>
      <c r="QY597" s="30"/>
      <c r="RB597" s="41"/>
      <c r="RU597" s="41"/>
      <c r="RZ597" s="41"/>
      <c r="SE597" s="41"/>
      <c r="SJ597" s="41"/>
      <c r="SO597" s="28"/>
      <c r="SP597" s="30"/>
      <c r="SQ597" s="30"/>
      <c r="SS597" s="41"/>
      <c r="SU597"/>
      <c r="SV597"/>
      <c r="SW597"/>
      <c r="TL597" s="41"/>
      <c r="TQ597" s="41"/>
      <c r="TV597" s="41"/>
      <c r="UA597" s="41"/>
      <c r="UG597" s="28"/>
      <c r="UH597" s="30"/>
      <c r="UI597" s="30"/>
      <c r="UJ597" s="30"/>
      <c r="UK597" s="41"/>
      <c r="VD597" s="41"/>
      <c r="VI597" s="41"/>
      <c r="VN597" s="41"/>
      <c r="VS597" s="41"/>
      <c r="VY597" s="28"/>
      <c r="VZ597" s="30"/>
      <c r="WA597" s="30"/>
      <c r="WB597" s="30"/>
      <c r="WC597" s="41"/>
      <c r="WV597" s="41"/>
      <c r="XA597" s="41"/>
      <c r="XF597" s="41"/>
      <c r="XK597" s="41"/>
      <c r="XQ597" s="28"/>
      <c r="XR597" s="30"/>
      <c r="XS597" s="30"/>
      <c r="XT597" s="30"/>
      <c r="XU597" s="41"/>
      <c r="YN597" s="41"/>
      <c r="YS597" s="41"/>
      <c r="YX597" s="41"/>
      <c r="ZC597" s="41"/>
      <c r="ZI597" s="28"/>
      <c r="ZJ597" s="30"/>
      <c r="ZK597" s="30"/>
      <c r="ZL597" s="30"/>
      <c r="ZM597" s="30"/>
      <c r="ZN597" s="30"/>
      <c r="ZO597" s="30"/>
      <c r="ZP597" s="41"/>
      <c r="ZU597" s="41"/>
      <c r="ZZ597" s="41"/>
      <c r="AAE597" s="41"/>
      <c r="AAJ597" s="41"/>
      <c r="AAO597" s="28"/>
      <c r="AAP597" s="30"/>
      <c r="AAQ597" s="30"/>
      <c r="AAR597" s="30"/>
      <c r="AAS597" s="30"/>
      <c r="AAT597" s="30"/>
      <c r="AAU597" s="30"/>
      <c r="AAV597" s="41"/>
      <c r="ABA597" s="41"/>
      <c r="ABF597" s="41"/>
      <c r="ABK597" s="41"/>
      <c r="ABP597" s="41"/>
      <c r="ABV597" s="28"/>
      <c r="ABW597" s="30"/>
      <c r="ABX597" s="30"/>
      <c r="ABY597" s="30"/>
      <c r="ABZ597" s="30"/>
      <c r="ACA597" s="30"/>
      <c r="ACB597" s="30"/>
      <c r="ACC597" s="41"/>
      <c r="ACH597" s="41"/>
      <c r="ACM597" s="41"/>
      <c r="ACR597" s="41"/>
      <c r="ACW597" s="41"/>
      <c r="ADC597" s="28"/>
      <c r="ADD597" s="30"/>
      <c r="ADE597" s="30"/>
      <c r="ADF597" s="30"/>
      <c r="ADG597" s="30"/>
      <c r="ADH597" s="30"/>
      <c r="ADI597" s="30"/>
      <c r="ADJ597" s="41"/>
      <c r="ADO597" s="41"/>
      <c r="ADT597" s="41"/>
      <c r="ADY597" s="41"/>
      <c r="AED597" s="41"/>
      <c r="AEJ597" s="28"/>
      <c r="AEK597" s="30"/>
      <c r="AEL597" s="30"/>
      <c r="AEM597" s="30"/>
      <c r="AEN597" s="30"/>
      <c r="AEO597" s="30"/>
      <c r="AEP597" s="30"/>
      <c r="AEQ597" s="41"/>
      <c r="AEV597" s="41"/>
      <c r="AFA597" s="41"/>
      <c r="AFF597" s="41"/>
      <c r="AFK597" s="41"/>
      <c r="AFQ597" s="28"/>
      <c r="AFT597" s="28"/>
      <c r="AFU597" s="30"/>
      <c r="AFV597" s="30"/>
      <c r="AFW597" s="30"/>
      <c r="AFX597" s="30"/>
      <c r="AFY597" s="30"/>
      <c r="AFZ597" s="31"/>
      <c r="AGA597" s="30"/>
      <c r="AGB597" s="30"/>
      <c r="AGC597" s="28"/>
      <c r="AGF597" s="28"/>
      <c r="AGI597" s="36"/>
      <c r="AGJ597" s="28"/>
      <c r="AGM597" s="36"/>
      <c r="AGN597" s="28"/>
      <c r="AGQ597" s="36"/>
      <c r="AGR597" s="28"/>
      <c r="AGU597" s="36"/>
      <c r="ANO597" s="31"/>
      <c r="ANP597" s="30"/>
      <c r="ANQ597" s="30"/>
      <c r="ANZ597" s="31"/>
      <c r="AOA597" s="30"/>
      <c r="AOJ597" s="32"/>
      <c r="AON597" s="32"/>
      <c r="AOR597" s="32"/>
    </row>
    <row r="598" spans="3:879 1055:1084" s="27" customFormat="1" x14ac:dyDescent="0.25">
      <c r="C598" s="31"/>
      <c r="J598" s="29"/>
      <c r="K598" s="30"/>
      <c r="L598" s="30"/>
      <c r="M598" s="30"/>
      <c r="N598" s="30"/>
      <c r="O598" s="31"/>
      <c r="AC598" s="29"/>
      <c r="AD598" s="31"/>
      <c r="AE598" s="30"/>
      <c r="AF598" s="30"/>
      <c r="AR598" s="29"/>
      <c r="AS598" s="30"/>
      <c r="BC598" s="32"/>
      <c r="BD598" s="30"/>
      <c r="BE598" s="30"/>
      <c r="BF598" s="30"/>
      <c r="BG598" s="29"/>
      <c r="BH598" s="30"/>
      <c r="BI598" s="30"/>
      <c r="BJ598" s="30"/>
      <c r="BK598" s="30"/>
      <c r="BL598" s="30"/>
      <c r="BM598" s="31"/>
      <c r="BN598" s="30"/>
      <c r="BO598" s="30"/>
      <c r="BP598" s="30"/>
      <c r="BQ598" s="30"/>
      <c r="BR598" s="31"/>
      <c r="CA598" s="32"/>
      <c r="CB598" s="30"/>
      <c r="CC598" s="30"/>
      <c r="CD598" s="30"/>
      <c r="CE598" s="30"/>
      <c r="CF598" s="31"/>
      <c r="CG598" s="30"/>
      <c r="CH598" s="30"/>
      <c r="CI598" s="30"/>
      <c r="CJ598" s="30"/>
      <c r="CK598" s="30"/>
      <c r="CL598" s="31"/>
      <c r="CM598" s="30"/>
      <c r="CN598" s="30"/>
      <c r="CO598" s="30"/>
      <c r="CP598" s="30"/>
      <c r="CQ598" s="30"/>
      <c r="CR598" s="29"/>
      <c r="CS598" s="30"/>
      <c r="DB598" s="32"/>
      <c r="DC598" s="30"/>
      <c r="DD598" s="30"/>
      <c r="DE598" s="30"/>
      <c r="DF598" s="30"/>
      <c r="DG598" s="31"/>
      <c r="DH598" s="30"/>
      <c r="DI598" s="30"/>
      <c r="DJ598" s="30"/>
      <c r="DK598" s="30"/>
      <c r="DL598" s="30"/>
      <c r="DM598" s="31"/>
      <c r="DN598" s="30"/>
      <c r="DO598" s="30"/>
      <c r="DP598" s="30"/>
      <c r="DQ598" s="30"/>
      <c r="DR598" s="30"/>
      <c r="DS598" s="29"/>
      <c r="DT598" s="30"/>
      <c r="EC598" s="32"/>
      <c r="ED598" s="30"/>
      <c r="EE598" s="30"/>
      <c r="EF598" s="30"/>
      <c r="EG598" s="30"/>
      <c r="EH598" s="31"/>
      <c r="EI598" s="30"/>
      <c r="EJ598" s="30"/>
      <c r="EK598" s="30"/>
      <c r="EL598" s="30"/>
      <c r="EM598" s="30"/>
      <c r="EN598" s="31"/>
      <c r="EO598" s="30"/>
      <c r="EP598" s="30"/>
      <c r="EQ598" s="30"/>
      <c r="ER598" s="30"/>
      <c r="ES598" s="30"/>
      <c r="ET598" s="29"/>
      <c r="EU598" s="30"/>
      <c r="FD598" s="32"/>
      <c r="FE598" s="30"/>
      <c r="FF598" s="30"/>
      <c r="FG598" s="30"/>
      <c r="FH598" s="30"/>
      <c r="FI598" s="31"/>
      <c r="FJ598" s="30"/>
      <c r="FK598" s="30"/>
      <c r="FL598" s="30"/>
      <c r="FM598" s="30"/>
      <c r="FN598" s="30"/>
      <c r="FO598" s="31"/>
      <c r="FP598" s="30"/>
      <c r="FQ598" s="30"/>
      <c r="FR598" s="30"/>
      <c r="FS598" s="30"/>
      <c r="FT598" s="30"/>
      <c r="FU598" s="29"/>
      <c r="FV598" s="30"/>
      <c r="FW598" s="33"/>
      <c r="FX598" s="30"/>
      <c r="FY598" s="29"/>
      <c r="FZ598" s="34"/>
      <c r="GA598" s="29"/>
      <c r="GB598" s="28"/>
      <c r="GC598" s="30"/>
      <c r="GD598" s="30"/>
      <c r="GE598" s="30"/>
      <c r="GF598" s="33"/>
      <c r="GG598" s="30"/>
      <c r="GH598" s="30"/>
      <c r="GL598" s="29"/>
      <c r="GM598" s="28"/>
      <c r="GN598" s="30"/>
      <c r="GR598" s="29"/>
      <c r="GS598" s="31"/>
      <c r="GT598" s="30"/>
      <c r="GU598" s="30"/>
      <c r="GV598" s="30"/>
      <c r="GW598" s="30"/>
      <c r="GX598" s="30"/>
      <c r="GY598" s="30"/>
      <c r="GZ598" s="30"/>
      <c r="HA598" s="30"/>
      <c r="HB598" s="30"/>
      <c r="HC598" s="30"/>
      <c r="HD598" s="30"/>
      <c r="HE598" s="30"/>
      <c r="HF598" s="30"/>
      <c r="HG598" s="30"/>
      <c r="HH598" s="30"/>
      <c r="HI598" s="30"/>
      <c r="HJ598" s="30"/>
      <c r="HK598" s="30"/>
      <c r="HL598" s="30"/>
      <c r="HM598" s="30"/>
      <c r="HN598" s="30"/>
      <c r="HO598" s="30"/>
      <c r="HP598" s="30"/>
      <c r="HQ598" s="30"/>
      <c r="HR598" s="30"/>
      <c r="HS598" s="30"/>
      <c r="HT598" s="30"/>
      <c r="HU598" s="30"/>
      <c r="HV598" s="30"/>
      <c r="HW598" s="30"/>
      <c r="HX598" s="30"/>
      <c r="HY598" s="30"/>
      <c r="HZ598" s="30"/>
      <c r="IA598" s="30"/>
      <c r="IB598" s="30"/>
      <c r="IC598" s="30"/>
      <c r="ID598" s="30"/>
      <c r="IE598" s="30"/>
      <c r="IF598" s="30"/>
      <c r="IG598" s="30"/>
      <c r="IH598" s="30"/>
      <c r="II598" s="30"/>
      <c r="IJ598" s="31"/>
      <c r="IK598" s="30"/>
      <c r="IL598" s="30"/>
      <c r="IM598" s="30"/>
      <c r="IN598" s="30"/>
      <c r="IO598" s="30"/>
      <c r="IP598" s="30"/>
      <c r="IX598" s="31"/>
      <c r="IY598" s="30"/>
      <c r="IZ598" s="30"/>
      <c r="JA598" s="30"/>
      <c r="JB598" s="30"/>
      <c r="JC598" s="30"/>
      <c r="JD598" s="30"/>
      <c r="JE598" s="30"/>
      <c r="JF598" s="30"/>
      <c r="KD598" s="30"/>
      <c r="KE598" s="30"/>
      <c r="KF598" s="30"/>
      <c r="KG598" s="30"/>
      <c r="KH598" s="30"/>
      <c r="KI598" s="30"/>
      <c r="KJ598" s="30"/>
      <c r="KK598" s="30"/>
      <c r="KL598" s="30"/>
      <c r="KM598" s="30"/>
      <c r="KN598" s="30"/>
      <c r="KO598" s="31"/>
      <c r="KP598" s="30"/>
      <c r="KQ598" s="30"/>
      <c r="KR598" s="30"/>
      <c r="KS598" s="30"/>
      <c r="KT598" s="30"/>
      <c r="KU598" s="30"/>
      <c r="LD598" s="28"/>
      <c r="LF598" s="30"/>
      <c r="LG598" s="30"/>
      <c r="LH598" s="30"/>
      <c r="LI598" s="28"/>
      <c r="LN598" s="33"/>
      <c r="LO598" s="28"/>
      <c r="LT598" s="33"/>
      <c r="LU598" s="30"/>
      <c r="LV598" s="30"/>
      <c r="LW598" s="30"/>
      <c r="LX598" s="30"/>
      <c r="MG598" s="44"/>
      <c r="OA598" s="49"/>
      <c r="OB598" s="30"/>
      <c r="OC598" s="30"/>
      <c r="OD598" s="30"/>
      <c r="OH598" s="44"/>
      <c r="ON598" s="49"/>
      <c r="OO598" s="30"/>
      <c r="OP598" s="30"/>
      <c r="OQ598" s="30"/>
      <c r="OU598" s="44"/>
      <c r="PA598" s="28"/>
      <c r="PF598" s="28"/>
      <c r="PK598" s="28"/>
      <c r="PM598" s="35"/>
      <c r="PN598" s="30"/>
      <c r="PO598" s="30"/>
      <c r="PP598" s="30"/>
      <c r="PQ598" s="30"/>
      <c r="PR598" s="28"/>
      <c r="PU598" s="30"/>
      <c r="PV598" s="30"/>
      <c r="PW598" s="30"/>
      <c r="PX598" s="30"/>
      <c r="PY598" s="35"/>
      <c r="PZ598" s="28"/>
      <c r="QC598" s="30"/>
      <c r="QD598" s="30"/>
      <c r="QE598" s="30"/>
      <c r="QF598" s="30"/>
      <c r="QG598" s="35"/>
      <c r="QH598" s="28"/>
      <c r="QK598" s="30"/>
      <c r="QL598" s="30"/>
      <c r="QM598" s="30"/>
      <c r="QN598" s="30"/>
      <c r="QO598" s="36"/>
      <c r="QP598" s="28"/>
      <c r="QS598" s="30"/>
      <c r="QT598" s="30"/>
      <c r="QU598" s="30"/>
      <c r="QV598" s="30"/>
      <c r="QW598" s="35"/>
      <c r="QX598" s="28"/>
      <c r="QY598" s="30"/>
      <c r="RB598" s="41"/>
      <c r="RU598" s="41"/>
      <c r="RZ598" s="41"/>
      <c r="SE598" s="41"/>
      <c r="SJ598" s="41"/>
      <c r="SO598" s="28"/>
      <c r="SP598" s="30"/>
      <c r="SQ598" s="30"/>
      <c r="SS598" s="41"/>
      <c r="SU598"/>
      <c r="SV598"/>
      <c r="SW598"/>
      <c r="TL598" s="41"/>
      <c r="TQ598" s="41"/>
      <c r="TV598" s="41"/>
      <c r="UA598" s="41"/>
      <c r="UG598" s="28"/>
      <c r="UH598" s="30"/>
      <c r="UI598" s="30"/>
      <c r="UJ598" s="30"/>
      <c r="UK598" s="41"/>
      <c r="VD598" s="41"/>
      <c r="VI598" s="41"/>
      <c r="VN598" s="41"/>
      <c r="VS598" s="41"/>
      <c r="VY598" s="28"/>
      <c r="VZ598" s="30"/>
      <c r="WA598" s="30"/>
      <c r="WB598" s="30"/>
      <c r="WC598" s="41"/>
      <c r="WV598" s="41"/>
      <c r="XA598" s="41"/>
      <c r="XF598" s="41"/>
      <c r="XK598" s="41"/>
      <c r="XQ598" s="28"/>
      <c r="XR598" s="30"/>
      <c r="XS598" s="30"/>
      <c r="XT598" s="30"/>
      <c r="XU598" s="41"/>
      <c r="YN598" s="41"/>
      <c r="YS598" s="41"/>
      <c r="YX598" s="41"/>
      <c r="ZC598" s="41"/>
      <c r="ZI598" s="28"/>
      <c r="ZJ598" s="30"/>
      <c r="ZK598" s="30"/>
      <c r="ZL598" s="30"/>
      <c r="ZM598" s="30"/>
      <c r="ZN598" s="30"/>
      <c r="ZO598" s="30"/>
      <c r="ZP598" s="41"/>
      <c r="ZU598" s="41"/>
      <c r="ZZ598" s="41"/>
      <c r="AAE598" s="41"/>
      <c r="AAJ598" s="41"/>
      <c r="AAO598" s="28"/>
      <c r="AAP598" s="30"/>
      <c r="AAQ598" s="30"/>
      <c r="AAR598" s="30"/>
      <c r="AAS598" s="30"/>
      <c r="AAT598" s="30"/>
      <c r="AAU598" s="30"/>
      <c r="AAV598" s="41"/>
      <c r="ABA598" s="41"/>
      <c r="ABF598" s="41"/>
      <c r="ABK598" s="41"/>
      <c r="ABP598" s="41"/>
      <c r="ABV598" s="28"/>
      <c r="ABW598" s="30"/>
      <c r="ABX598" s="30"/>
      <c r="ABY598" s="30"/>
      <c r="ABZ598" s="30"/>
      <c r="ACA598" s="30"/>
      <c r="ACB598" s="30"/>
      <c r="ACC598" s="41"/>
      <c r="ACH598" s="41"/>
      <c r="ACM598" s="41"/>
      <c r="ACR598" s="41"/>
      <c r="ACW598" s="41"/>
      <c r="ADC598" s="28"/>
      <c r="ADD598" s="30"/>
      <c r="ADE598" s="30"/>
      <c r="ADF598" s="30"/>
      <c r="ADG598" s="30"/>
      <c r="ADH598" s="30"/>
      <c r="ADI598" s="30"/>
      <c r="ADJ598" s="41"/>
      <c r="ADO598" s="41"/>
      <c r="ADT598" s="41"/>
      <c r="ADY598" s="41"/>
      <c r="AED598" s="41"/>
      <c r="AEJ598" s="28"/>
      <c r="AEK598" s="30"/>
      <c r="AEL598" s="30"/>
      <c r="AEM598" s="30"/>
      <c r="AEN598" s="30"/>
      <c r="AEO598" s="30"/>
      <c r="AEP598" s="30"/>
      <c r="AEQ598" s="41"/>
      <c r="AEV598" s="41"/>
      <c r="AFA598" s="41"/>
      <c r="AFF598" s="41"/>
      <c r="AFK598" s="41"/>
      <c r="AFQ598" s="28"/>
      <c r="AFT598" s="28"/>
      <c r="AFU598" s="30"/>
      <c r="AFV598" s="30"/>
      <c r="AFW598" s="30"/>
      <c r="AFX598" s="30"/>
      <c r="AFY598" s="30"/>
      <c r="AFZ598" s="31"/>
      <c r="AGA598" s="30"/>
      <c r="AGB598" s="30"/>
      <c r="AGC598" s="28"/>
      <c r="AGF598" s="28"/>
      <c r="AGI598" s="36"/>
      <c r="AGJ598" s="28"/>
      <c r="AGM598" s="36"/>
      <c r="AGN598" s="28"/>
      <c r="AGQ598" s="36"/>
      <c r="AGR598" s="28"/>
      <c r="AGU598" s="36"/>
      <c r="ANO598" s="31"/>
      <c r="ANP598" s="30"/>
      <c r="ANQ598" s="30"/>
      <c r="ANZ598" s="31"/>
      <c r="AOA598" s="30"/>
      <c r="AOJ598" s="32"/>
      <c r="AON598" s="32"/>
      <c r="AOR598" s="32"/>
    </row>
    <row r="599" spans="3:879 1055:1084" s="27" customFormat="1" x14ac:dyDescent="0.25">
      <c r="C599" s="31"/>
      <c r="J599" s="29"/>
      <c r="K599" s="30"/>
      <c r="L599" s="30"/>
      <c r="M599" s="30"/>
      <c r="N599" s="30"/>
      <c r="O599" s="31"/>
      <c r="AC599" s="29"/>
      <c r="AD599" s="31"/>
      <c r="AE599" s="30"/>
      <c r="AF599" s="30"/>
      <c r="AR599" s="29"/>
      <c r="AS599" s="30"/>
      <c r="BC599" s="32"/>
      <c r="BD599" s="30"/>
      <c r="BE599" s="30"/>
      <c r="BF599" s="30"/>
      <c r="BG599" s="29"/>
      <c r="BH599" s="30"/>
      <c r="BI599" s="30"/>
      <c r="BJ599" s="30"/>
      <c r="BK599" s="30"/>
      <c r="BL599" s="30"/>
      <c r="BM599" s="31"/>
      <c r="BN599" s="30"/>
      <c r="BO599" s="30"/>
      <c r="BP599" s="30"/>
      <c r="BQ599" s="30"/>
      <c r="BR599" s="31"/>
      <c r="CA599" s="32"/>
      <c r="CB599" s="30"/>
      <c r="CC599" s="30"/>
      <c r="CD599" s="30"/>
      <c r="CE599" s="30"/>
      <c r="CF599" s="31"/>
      <c r="CG599" s="30"/>
      <c r="CH599" s="30"/>
      <c r="CI599" s="30"/>
      <c r="CJ599" s="30"/>
      <c r="CK599" s="30"/>
      <c r="CL599" s="31"/>
      <c r="CM599" s="30"/>
      <c r="CN599" s="30"/>
      <c r="CO599" s="30"/>
      <c r="CP599" s="30"/>
      <c r="CQ599" s="30"/>
      <c r="CR599" s="29"/>
      <c r="CS599" s="30"/>
      <c r="DB599" s="32"/>
      <c r="DC599" s="30"/>
      <c r="DD599" s="30"/>
      <c r="DE599" s="30"/>
      <c r="DF599" s="30"/>
      <c r="DG599" s="31"/>
      <c r="DH599" s="30"/>
      <c r="DI599" s="30"/>
      <c r="DJ599" s="30"/>
      <c r="DK599" s="30"/>
      <c r="DL599" s="30"/>
      <c r="DM599" s="31"/>
      <c r="DN599" s="30"/>
      <c r="DO599" s="30"/>
      <c r="DP599" s="30"/>
      <c r="DQ599" s="30"/>
      <c r="DR599" s="30"/>
      <c r="DS599" s="29"/>
      <c r="DT599" s="30"/>
      <c r="EC599" s="32"/>
      <c r="ED599" s="30"/>
      <c r="EE599" s="30"/>
      <c r="EF599" s="30"/>
      <c r="EG599" s="30"/>
      <c r="EH599" s="31"/>
      <c r="EI599" s="30"/>
      <c r="EJ599" s="30"/>
      <c r="EK599" s="30"/>
      <c r="EL599" s="30"/>
      <c r="EM599" s="30"/>
      <c r="EN599" s="31"/>
      <c r="EO599" s="30"/>
      <c r="EP599" s="30"/>
      <c r="EQ599" s="30"/>
      <c r="ER599" s="30"/>
      <c r="ES599" s="30"/>
      <c r="ET599" s="29"/>
      <c r="EU599" s="30"/>
      <c r="FD599" s="32"/>
      <c r="FE599" s="30"/>
      <c r="FF599" s="30"/>
      <c r="FG599" s="30"/>
      <c r="FH599" s="30"/>
      <c r="FI599" s="31"/>
      <c r="FJ599" s="30"/>
      <c r="FK599" s="30"/>
      <c r="FL599" s="30"/>
      <c r="FM599" s="30"/>
      <c r="FN599" s="30"/>
      <c r="FO599" s="31"/>
      <c r="FP599" s="30"/>
      <c r="FQ599" s="30"/>
      <c r="FR599" s="30"/>
      <c r="FS599" s="30"/>
      <c r="FT599" s="30"/>
      <c r="FU599" s="29"/>
      <c r="FV599" s="30"/>
      <c r="FW599" s="33"/>
      <c r="FX599" s="30"/>
      <c r="FY599" s="29"/>
      <c r="FZ599" s="34"/>
      <c r="GA599" s="29"/>
      <c r="GB599" s="28"/>
      <c r="GC599" s="30"/>
      <c r="GD599" s="30"/>
      <c r="GE599" s="30"/>
      <c r="GF599" s="33"/>
      <c r="GG599" s="30"/>
      <c r="GH599" s="30"/>
      <c r="GL599" s="29"/>
      <c r="GM599" s="28"/>
      <c r="GN599" s="30"/>
      <c r="GR599" s="29"/>
      <c r="GS599" s="31"/>
      <c r="GT599" s="30"/>
      <c r="GU599" s="30"/>
      <c r="GV599" s="30"/>
      <c r="GW599" s="30"/>
      <c r="GX599" s="30"/>
      <c r="GY599" s="30"/>
      <c r="GZ599" s="30"/>
      <c r="HA599" s="30"/>
      <c r="HB599" s="30"/>
      <c r="HC599" s="30"/>
      <c r="HD599" s="30"/>
      <c r="HE599" s="30"/>
      <c r="HF599" s="30"/>
      <c r="HG599" s="30"/>
      <c r="HH599" s="30"/>
      <c r="HI599" s="30"/>
      <c r="HJ599" s="30"/>
      <c r="HK599" s="30"/>
      <c r="HL599" s="30"/>
      <c r="HM599" s="30"/>
      <c r="HN599" s="30"/>
      <c r="HO599" s="30"/>
      <c r="HP599" s="30"/>
      <c r="HQ599" s="30"/>
      <c r="HR599" s="30"/>
      <c r="HS599" s="30"/>
      <c r="HT599" s="30"/>
      <c r="HU599" s="30"/>
      <c r="HV599" s="30"/>
      <c r="HW599" s="30"/>
      <c r="HX599" s="30"/>
      <c r="HY599" s="30"/>
      <c r="HZ599" s="30"/>
      <c r="IA599" s="30"/>
      <c r="IB599" s="30"/>
      <c r="IC599" s="30"/>
      <c r="ID599" s="30"/>
      <c r="IE599" s="30"/>
      <c r="IF599" s="30"/>
      <c r="IG599" s="30"/>
      <c r="IH599" s="30"/>
      <c r="II599" s="30"/>
      <c r="IJ599" s="31"/>
      <c r="IK599" s="30"/>
      <c r="IL599" s="30"/>
      <c r="IM599" s="30"/>
      <c r="IN599" s="30"/>
      <c r="IO599" s="30"/>
      <c r="IP599" s="30"/>
      <c r="IX599" s="31"/>
      <c r="IY599" s="30"/>
      <c r="IZ599" s="30"/>
      <c r="JA599" s="30"/>
      <c r="JB599" s="30"/>
      <c r="JC599" s="30"/>
      <c r="JD599" s="30"/>
      <c r="JE599" s="30"/>
      <c r="JF599" s="30"/>
      <c r="KD599" s="30"/>
      <c r="KE599" s="30"/>
      <c r="KF599" s="30"/>
      <c r="KG599" s="30"/>
      <c r="KH599" s="30"/>
      <c r="KI599" s="30"/>
      <c r="KJ599" s="30"/>
      <c r="KK599" s="30"/>
      <c r="KL599" s="30"/>
      <c r="KM599" s="30"/>
      <c r="KN599" s="30"/>
      <c r="KO599" s="31"/>
      <c r="KP599" s="30"/>
      <c r="KQ599" s="30"/>
      <c r="KR599" s="30"/>
      <c r="KS599" s="30"/>
      <c r="KT599" s="30"/>
      <c r="KU599" s="30"/>
      <c r="LD599" s="28"/>
      <c r="LF599" s="30"/>
      <c r="LG599" s="30"/>
      <c r="LH599" s="30"/>
      <c r="LI599" s="28"/>
      <c r="LN599" s="33"/>
      <c r="LO599" s="28"/>
      <c r="LT599" s="33"/>
      <c r="LU599" s="30"/>
      <c r="LV599" s="30"/>
      <c r="LW599" s="30"/>
      <c r="LX599" s="30"/>
      <c r="MG599" s="44"/>
      <c r="OA599" s="49"/>
      <c r="OB599" s="30"/>
      <c r="OC599" s="30"/>
      <c r="OD599" s="30"/>
      <c r="OH599" s="44"/>
      <c r="ON599" s="49"/>
      <c r="OO599" s="30"/>
      <c r="OP599" s="30"/>
      <c r="OQ599" s="30"/>
      <c r="OU599" s="44"/>
      <c r="PA599" s="28"/>
      <c r="PF599" s="28"/>
      <c r="PK599" s="28"/>
      <c r="PM599" s="35"/>
      <c r="PN599" s="30"/>
      <c r="PO599" s="30"/>
      <c r="PP599" s="30"/>
      <c r="PQ599" s="30"/>
      <c r="PR599" s="28"/>
      <c r="PU599" s="30"/>
      <c r="PV599" s="30"/>
      <c r="PW599" s="30"/>
      <c r="PX599" s="30"/>
      <c r="PY599" s="35"/>
      <c r="PZ599" s="28"/>
      <c r="QC599" s="30"/>
      <c r="QD599" s="30"/>
      <c r="QE599" s="30"/>
      <c r="QF599" s="30"/>
      <c r="QG599" s="35"/>
      <c r="QH599" s="28"/>
      <c r="QK599" s="30"/>
      <c r="QL599" s="30"/>
      <c r="QM599" s="30"/>
      <c r="QN599" s="30"/>
      <c r="QO599" s="36"/>
      <c r="QP599" s="28"/>
      <c r="QS599" s="30"/>
      <c r="QT599" s="30"/>
      <c r="QU599" s="30"/>
      <c r="QV599" s="30"/>
      <c r="QW599" s="35"/>
      <c r="QX599" s="28"/>
      <c r="QY599" s="30"/>
      <c r="RB599" s="41"/>
      <c r="RU599" s="41"/>
      <c r="RZ599" s="41"/>
      <c r="SE599" s="41"/>
      <c r="SJ599" s="41"/>
      <c r="SO599" s="28"/>
      <c r="SP599" s="30"/>
      <c r="SQ599" s="30"/>
      <c r="SS599" s="41"/>
      <c r="SU599"/>
      <c r="SV599"/>
      <c r="SW599"/>
      <c r="TL599" s="41"/>
      <c r="TQ599" s="41"/>
      <c r="TV599" s="41"/>
      <c r="UA599" s="41"/>
      <c r="UG599" s="28"/>
      <c r="UH599" s="30"/>
      <c r="UI599" s="30"/>
      <c r="UJ599" s="30"/>
      <c r="UK599" s="41"/>
      <c r="VD599" s="41"/>
      <c r="VI599" s="41"/>
      <c r="VN599" s="41"/>
      <c r="VS599" s="41"/>
      <c r="VY599" s="28"/>
      <c r="VZ599" s="30"/>
      <c r="WA599" s="30"/>
      <c r="WB599" s="30"/>
      <c r="WC599" s="41"/>
      <c r="WV599" s="41"/>
      <c r="XA599" s="41"/>
      <c r="XF599" s="41"/>
      <c r="XK599" s="41"/>
      <c r="XQ599" s="28"/>
      <c r="XR599" s="30"/>
      <c r="XS599" s="30"/>
      <c r="XT599" s="30"/>
      <c r="XU599" s="41"/>
      <c r="YN599" s="41"/>
      <c r="YS599" s="41"/>
      <c r="YX599" s="41"/>
      <c r="ZC599" s="41"/>
      <c r="ZI599" s="28"/>
      <c r="ZJ599" s="30"/>
      <c r="ZK599" s="30"/>
      <c r="ZL599" s="30"/>
      <c r="ZM599" s="30"/>
      <c r="ZN599" s="30"/>
      <c r="ZO599" s="30"/>
      <c r="ZP599" s="41"/>
      <c r="ZU599" s="41"/>
      <c r="ZZ599" s="41"/>
      <c r="AAE599" s="41"/>
      <c r="AAJ599" s="41"/>
      <c r="AAO599" s="28"/>
      <c r="AAP599" s="30"/>
      <c r="AAQ599" s="30"/>
      <c r="AAR599" s="30"/>
      <c r="AAS599" s="30"/>
      <c r="AAT599" s="30"/>
      <c r="AAU599" s="30"/>
      <c r="AAV599" s="41"/>
      <c r="ABA599" s="41"/>
      <c r="ABF599" s="41"/>
      <c r="ABK599" s="41"/>
      <c r="ABP599" s="41"/>
      <c r="ABV599" s="28"/>
      <c r="ABW599" s="30"/>
      <c r="ABX599" s="30"/>
      <c r="ABY599" s="30"/>
      <c r="ABZ599" s="30"/>
      <c r="ACA599" s="30"/>
      <c r="ACB599" s="30"/>
      <c r="ACC599" s="41"/>
      <c r="ACH599" s="41"/>
      <c r="ACM599" s="41"/>
      <c r="ACR599" s="41"/>
      <c r="ACW599" s="41"/>
      <c r="ADC599" s="28"/>
      <c r="ADD599" s="30"/>
      <c r="ADE599" s="30"/>
      <c r="ADF599" s="30"/>
      <c r="ADG599" s="30"/>
      <c r="ADH599" s="30"/>
      <c r="ADI599" s="30"/>
      <c r="ADJ599" s="41"/>
      <c r="ADO599" s="41"/>
      <c r="ADT599" s="41"/>
      <c r="ADY599" s="41"/>
      <c r="AED599" s="41"/>
      <c r="AEJ599" s="28"/>
      <c r="AEK599" s="30"/>
      <c r="AEL599" s="30"/>
      <c r="AEM599" s="30"/>
      <c r="AEN599" s="30"/>
      <c r="AEO599" s="30"/>
      <c r="AEP599" s="30"/>
      <c r="AEQ599" s="41"/>
      <c r="AEV599" s="41"/>
      <c r="AFA599" s="41"/>
      <c r="AFF599" s="41"/>
      <c r="AFK599" s="41"/>
      <c r="AFQ599" s="28"/>
      <c r="AFT599" s="28"/>
      <c r="AFU599" s="30"/>
      <c r="AFV599" s="30"/>
      <c r="AFW599" s="30"/>
      <c r="AFX599" s="30"/>
      <c r="AFY599" s="30"/>
      <c r="AFZ599" s="31"/>
      <c r="AGA599" s="30"/>
      <c r="AGB599" s="30"/>
      <c r="AGC599" s="28"/>
      <c r="AGF599" s="28"/>
      <c r="AGI599" s="36"/>
      <c r="AGJ599" s="28"/>
      <c r="AGM599" s="36"/>
      <c r="AGN599" s="28"/>
      <c r="AGQ599" s="36"/>
      <c r="AGR599" s="28"/>
      <c r="AGU599" s="36"/>
      <c r="ANO599" s="31"/>
      <c r="ANP599" s="30"/>
      <c r="ANQ599" s="30"/>
      <c r="ANZ599" s="31"/>
      <c r="AOA599" s="30"/>
      <c r="AOJ599" s="32"/>
      <c r="AON599" s="32"/>
      <c r="AOR599" s="32"/>
    </row>
    <row r="600" spans="3:879 1055:1084" s="27" customFormat="1" x14ac:dyDescent="0.25">
      <c r="C600" s="31"/>
      <c r="J600" s="29"/>
      <c r="K600" s="30"/>
      <c r="L600" s="30"/>
      <c r="M600" s="30"/>
      <c r="N600" s="30"/>
      <c r="O600" s="31"/>
      <c r="AC600" s="29"/>
      <c r="AD600" s="31"/>
      <c r="AE600" s="30"/>
      <c r="AF600" s="30"/>
      <c r="AR600" s="29"/>
      <c r="AS600" s="30"/>
      <c r="BC600" s="32"/>
      <c r="BD600" s="30"/>
      <c r="BE600" s="30"/>
      <c r="BF600" s="30"/>
      <c r="BG600" s="29"/>
      <c r="BH600" s="30"/>
      <c r="BI600" s="30"/>
      <c r="BJ600" s="30"/>
      <c r="BK600" s="30"/>
      <c r="BL600" s="30"/>
      <c r="BM600" s="31"/>
      <c r="BN600" s="30"/>
      <c r="BO600" s="30"/>
      <c r="BP600" s="30"/>
      <c r="BQ600" s="30"/>
      <c r="BR600" s="31"/>
      <c r="CA600" s="32"/>
      <c r="CB600" s="30"/>
      <c r="CC600" s="30"/>
      <c r="CD600" s="30"/>
      <c r="CE600" s="30"/>
      <c r="CF600" s="31"/>
      <c r="CG600" s="30"/>
      <c r="CH600" s="30"/>
      <c r="CI600" s="30"/>
      <c r="CJ600" s="30"/>
      <c r="CK600" s="30"/>
      <c r="CL600" s="31"/>
      <c r="CM600" s="30"/>
      <c r="CN600" s="30"/>
      <c r="CO600" s="30"/>
      <c r="CP600" s="30"/>
      <c r="CQ600" s="30"/>
      <c r="CR600" s="29"/>
      <c r="CS600" s="30"/>
      <c r="DB600" s="32"/>
      <c r="DC600" s="30"/>
      <c r="DD600" s="30"/>
      <c r="DE600" s="30"/>
      <c r="DF600" s="30"/>
      <c r="DG600" s="31"/>
      <c r="DH600" s="30"/>
      <c r="DI600" s="30"/>
      <c r="DJ600" s="30"/>
      <c r="DK600" s="30"/>
      <c r="DL600" s="30"/>
      <c r="DM600" s="31"/>
      <c r="DN600" s="30"/>
      <c r="DO600" s="30"/>
      <c r="DP600" s="30"/>
      <c r="DQ600" s="30"/>
      <c r="DR600" s="30"/>
      <c r="DS600" s="29"/>
      <c r="DT600" s="30"/>
      <c r="EC600" s="32"/>
      <c r="ED600" s="30"/>
      <c r="EE600" s="30"/>
      <c r="EF600" s="30"/>
      <c r="EG600" s="30"/>
      <c r="EH600" s="31"/>
      <c r="EI600" s="30"/>
      <c r="EJ600" s="30"/>
      <c r="EK600" s="30"/>
      <c r="EL600" s="30"/>
      <c r="EM600" s="30"/>
      <c r="EN600" s="31"/>
      <c r="EO600" s="30"/>
      <c r="EP600" s="30"/>
      <c r="EQ600" s="30"/>
      <c r="ER600" s="30"/>
      <c r="ES600" s="30"/>
      <c r="ET600" s="29"/>
      <c r="EU600" s="30"/>
      <c r="FD600" s="32"/>
      <c r="FE600" s="30"/>
      <c r="FF600" s="30"/>
      <c r="FG600" s="30"/>
      <c r="FH600" s="30"/>
      <c r="FI600" s="31"/>
      <c r="FJ600" s="30"/>
      <c r="FK600" s="30"/>
      <c r="FL600" s="30"/>
      <c r="FM600" s="30"/>
      <c r="FN600" s="30"/>
      <c r="FO600" s="31"/>
      <c r="FP600" s="30"/>
      <c r="FQ600" s="30"/>
      <c r="FR600" s="30"/>
      <c r="FS600" s="30"/>
      <c r="FT600" s="30"/>
      <c r="FU600" s="29"/>
      <c r="FV600" s="30"/>
      <c r="FW600" s="33"/>
      <c r="FX600" s="30"/>
      <c r="FY600" s="29"/>
      <c r="FZ600" s="34"/>
      <c r="GA600" s="29"/>
      <c r="GB600" s="28"/>
      <c r="GC600" s="30"/>
      <c r="GD600" s="30"/>
      <c r="GE600" s="30"/>
      <c r="GF600" s="33"/>
      <c r="GG600" s="30"/>
      <c r="GH600" s="30"/>
      <c r="GL600" s="29"/>
      <c r="GM600" s="28"/>
      <c r="GN600" s="30"/>
      <c r="GR600" s="29"/>
      <c r="GS600" s="31"/>
      <c r="GT600" s="30"/>
      <c r="GU600" s="30"/>
      <c r="GV600" s="30"/>
      <c r="GW600" s="30"/>
      <c r="GX600" s="30"/>
      <c r="GY600" s="30"/>
      <c r="GZ600" s="30"/>
      <c r="HA600" s="30"/>
      <c r="HB600" s="30"/>
      <c r="HC600" s="30"/>
      <c r="HD600" s="30"/>
      <c r="HE600" s="30"/>
      <c r="HF600" s="30"/>
      <c r="HG600" s="30"/>
      <c r="HH600" s="30"/>
      <c r="HI600" s="30"/>
      <c r="HJ600" s="30"/>
      <c r="HK600" s="30"/>
      <c r="HL600" s="30"/>
      <c r="HM600" s="30"/>
      <c r="HN600" s="30"/>
      <c r="HO600" s="30"/>
      <c r="HP600" s="30"/>
      <c r="HQ600" s="30"/>
      <c r="HR600" s="30"/>
      <c r="HS600" s="30"/>
      <c r="HT600" s="30"/>
      <c r="HU600" s="30"/>
      <c r="HV600" s="30"/>
      <c r="HW600" s="30"/>
      <c r="HX600" s="30"/>
      <c r="HY600" s="30"/>
      <c r="HZ600" s="30"/>
      <c r="IA600" s="30"/>
      <c r="IB600" s="30"/>
      <c r="IC600" s="30"/>
      <c r="ID600" s="30"/>
      <c r="IE600" s="30"/>
      <c r="IF600" s="30"/>
      <c r="IG600" s="30"/>
      <c r="IH600" s="30"/>
      <c r="II600" s="30"/>
      <c r="IJ600" s="31"/>
      <c r="IK600" s="30"/>
      <c r="IL600" s="30"/>
      <c r="IM600" s="30"/>
      <c r="IN600" s="30"/>
      <c r="IO600" s="30"/>
      <c r="IP600" s="30"/>
      <c r="IX600" s="31"/>
      <c r="IY600" s="30"/>
      <c r="IZ600" s="30"/>
      <c r="JA600" s="30"/>
      <c r="JB600" s="30"/>
      <c r="JC600" s="30"/>
      <c r="JD600" s="30"/>
      <c r="JE600" s="30"/>
      <c r="JF600" s="30"/>
      <c r="KD600" s="30"/>
      <c r="KE600" s="30"/>
      <c r="KF600" s="30"/>
      <c r="KG600" s="30"/>
      <c r="KH600" s="30"/>
      <c r="KI600" s="30"/>
      <c r="KJ600" s="30"/>
      <c r="KK600" s="30"/>
      <c r="KL600" s="30"/>
      <c r="KM600" s="30"/>
      <c r="KN600" s="30"/>
      <c r="KO600" s="31"/>
      <c r="KP600" s="30"/>
      <c r="KQ600" s="30"/>
      <c r="KR600" s="30"/>
      <c r="KS600" s="30"/>
      <c r="KT600" s="30"/>
      <c r="KU600" s="30"/>
      <c r="LD600" s="28"/>
      <c r="LF600" s="30"/>
      <c r="LG600" s="30"/>
      <c r="LH600" s="30"/>
      <c r="LI600" s="28"/>
      <c r="LN600" s="33"/>
      <c r="LO600" s="28"/>
      <c r="LT600" s="33"/>
      <c r="LU600" s="30"/>
      <c r="LV600" s="30"/>
      <c r="LW600" s="30"/>
      <c r="LX600" s="30"/>
      <c r="MG600" s="44"/>
      <c r="OA600" s="49"/>
      <c r="OB600" s="30"/>
      <c r="OC600" s="30"/>
      <c r="OD600" s="30"/>
      <c r="OH600" s="44"/>
      <c r="ON600" s="49"/>
      <c r="OO600" s="30"/>
      <c r="OP600" s="30"/>
      <c r="OQ600" s="30"/>
      <c r="OU600" s="44"/>
      <c r="PA600" s="28"/>
      <c r="PF600" s="28"/>
      <c r="PK600" s="28"/>
      <c r="PM600" s="35"/>
      <c r="PN600" s="30"/>
      <c r="PO600" s="30"/>
      <c r="PP600" s="30"/>
      <c r="PQ600" s="30"/>
      <c r="PR600" s="28"/>
      <c r="PU600" s="30"/>
      <c r="PV600" s="30"/>
      <c r="PW600" s="30"/>
      <c r="PX600" s="30"/>
      <c r="PY600" s="35"/>
      <c r="PZ600" s="28"/>
      <c r="QC600" s="30"/>
      <c r="QD600" s="30"/>
      <c r="QE600" s="30"/>
      <c r="QF600" s="30"/>
      <c r="QG600" s="35"/>
      <c r="QH600" s="28"/>
      <c r="QK600" s="30"/>
      <c r="QL600" s="30"/>
      <c r="QM600" s="30"/>
      <c r="QN600" s="30"/>
      <c r="QO600" s="36"/>
      <c r="QP600" s="28"/>
      <c r="QS600" s="30"/>
      <c r="QT600" s="30"/>
      <c r="QU600" s="30"/>
      <c r="QV600" s="30"/>
      <c r="QW600" s="35"/>
      <c r="QX600" s="28"/>
      <c r="QY600" s="30"/>
      <c r="RB600" s="41"/>
      <c r="RU600" s="41"/>
      <c r="RZ600" s="41"/>
      <c r="SE600" s="41"/>
      <c r="SJ600" s="41"/>
      <c r="SO600" s="28"/>
      <c r="SP600" s="30"/>
      <c r="SQ600" s="30"/>
      <c r="SS600" s="41"/>
      <c r="SU600"/>
      <c r="SV600"/>
      <c r="SW600"/>
      <c r="TL600" s="41"/>
      <c r="TQ600" s="41"/>
      <c r="TV600" s="41"/>
      <c r="UA600" s="41"/>
      <c r="UG600" s="28"/>
      <c r="UH600" s="30"/>
      <c r="UI600" s="30"/>
      <c r="UJ600" s="30"/>
      <c r="UK600" s="41"/>
      <c r="VD600" s="41"/>
      <c r="VI600" s="41"/>
      <c r="VN600" s="41"/>
      <c r="VS600" s="41"/>
      <c r="VY600" s="28"/>
      <c r="VZ600" s="30"/>
      <c r="WA600" s="30"/>
      <c r="WB600" s="30"/>
      <c r="WC600" s="41"/>
      <c r="WV600" s="41"/>
      <c r="XA600" s="41"/>
      <c r="XF600" s="41"/>
      <c r="XK600" s="41"/>
      <c r="XQ600" s="28"/>
      <c r="XR600" s="30"/>
      <c r="XS600" s="30"/>
      <c r="XT600" s="30"/>
      <c r="XU600" s="41"/>
      <c r="YN600" s="41"/>
      <c r="YS600" s="41"/>
      <c r="YX600" s="41"/>
      <c r="ZC600" s="41"/>
      <c r="ZI600" s="28"/>
      <c r="ZJ600" s="30"/>
      <c r="ZK600" s="30"/>
      <c r="ZL600" s="30"/>
      <c r="ZM600" s="30"/>
      <c r="ZN600" s="30"/>
      <c r="ZO600" s="30"/>
      <c r="ZP600" s="41"/>
      <c r="ZU600" s="41"/>
      <c r="ZZ600" s="41"/>
      <c r="AAE600" s="41"/>
      <c r="AAJ600" s="41"/>
      <c r="AAO600" s="28"/>
      <c r="AAP600" s="30"/>
      <c r="AAQ600" s="30"/>
      <c r="AAR600" s="30"/>
      <c r="AAS600" s="30"/>
      <c r="AAT600" s="30"/>
      <c r="AAU600" s="30"/>
      <c r="AAV600" s="41"/>
      <c r="ABA600" s="41"/>
      <c r="ABF600" s="41"/>
      <c r="ABK600" s="41"/>
      <c r="ABP600" s="41"/>
      <c r="ABV600" s="28"/>
      <c r="ABW600" s="30"/>
      <c r="ABX600" s="30"/>
      <c r="ABY600" s="30"/>
      <c r="ABZ600" s="30"/>
      <c r="ACA600" s="30"/>
      <c r="ACB600" s="30"/>
      <c r="ACC600" s="41"/>
      <c r="ACH600" s="41"/>
      <c r="ACM600" s="41"/>
      <c r="ACR600" s="41"/>
      <c r="ACW600" s="41"/>
      <c r="ADC600" s="28"/>
      <c r="ADD600" s="30"/>
      <c r="ADE600" s="30"/>
      <c r="ADF600" s="30"/>
      <c r="ADG600" s="30"/>
      <c r="ADH600" s="30"/>
      <c r="ADI600" s="30"/>
      <c r="ADJ600" s="41"/>
      <c r="ADO600" s="41"/>
      <c r="ADT600" s="41"/>
      <c r="ADY600" s="41"/>
      <c r="AED600" s="41"/>
      <c r="AEJ600" s="28"/>
      <c r="AEK600" s="30"/>
      <c r="AEL600" s="30"/>
      <c r="AEM600" s="30"/>
      <c r="AEN600" s="30"/>
      <c r="AEO600" s="30"/>
      <c r="AEP600" s="30"/>
      <c r="AEQ600" s="41"/>
      <c r="AEV600" s="41"/>
      <c r="AFA600" s="41"/>
      <c r="AFF600" s="41"/>
      <c r="AFK600" s="41"/>
      <c r="AFQ600" s="28"/>
      <c r="AFT600" s="28"/>
      <c r="AFU600" s="30"/>
      <c r="AFV600" s="30"/>
      <c r="AFW600" s="30"/>
      <c r="AFX600" s="30"/>
      <c r="AFY600" s="30"/>
      <c r="AFZ600" s="31"/>
      <c r="AGA600" s="30"/>
      <c r="AGB600" s="30"/>
      <c r="AGC600" s="28"/>
      <c r="AGF600" s="28"/>
      <c r="AGI600" s="36"/>
      <c r="AGJ600" s="28"/>
      <c r="AGM600" s="36"/>
      <c r="AGN600" s="28"/>
      <c r="AGQ600" s="36"/>
      <c r="AGR600" s="28"/>
      <c r="AGU600" s="36"/>
      <c r="ANO600" s="31"/>
      <c r="ANP600" s="30"/>
      <c r="ANQ600" s="30"/>
      <c r="ANZ600" s="31"/>
      <c r="AOA600" s="30"/>
      <c r="AOJ600" s="32"/>
      <c r="AON600" s="32"/>
      <c r="AOR600" s="32"/>
    </row>
    <row r="601" spans="3:879 1055:1084" s="27" customFormat="1" x14ac:dyDescent="0.25">
      <c r="C601" s="31"/>
      <c r="J601" s="29"/>
      <c r="K601" s="30"/>
      <c r="L601" s="30"/>
      <c r="M601" s="30"/>
      <c r="N601" s="30"/>
      <c r="O601" s="31"/>
      <c r="AC601" s="29"/>
      <c r="AD601" s="31"/>
      <c r="AE601" s="30"/>
      <c r="AF601" s="30"/>
      <c r="AR601" s="29"/>
      <c r="AS601" s="30"/>
      <c r="BC601" s="32"/>
      <c r="BD601" s="30"/>
      <c r="BE601" s="30"/>
      <c r="BF601" s="30"/>
      <c r="BG601" s="29"/>
      <c r="BH601" s="30"/>
      <c r="BI601" s="30"/>
      <c r="BJ601" s="30"/>
      <c r="BK601" s="30"/>
      <c r="BL601" s="30"/>
      <c r="BM601" s="31"/>
      <c r="BN601" s="30"/>
      <c r="BO601" s="30"/>
      <c r="BP601" s="30"/>
      <c r="BQ601" s="30"/>
      <c r="BR601" s="31"/>
      <c r="CA601" s="32"/>
      <c r="CB601" s="30"/>
      <c r="CC601" s="30"/>
      <c r="CD601" s="30"/>
      <c r="CE601" s="30"/>
      <c r="CF601" s="31"/>
      <c r="CG601" s="30"/>
      <c r="CH601" s="30"/>
      <c r="CI601" s="30"/>
      <c r="CJ601" s="30"/>
      <c r="CK601" s="30"/>
      <c r="CL601" s="31"/>
      <c r="CM601" s="30"/>
      <c r="CN601" s="30"/>
      <c r="CO601" s="30"/>
      <c r="CP601" s="30"/>
      <c r="CQ601" s="30"/>
      <c r="CR601" s="29"/>
      <c r="CS601" s="30"/>
      <c r="DB601" s="32"/>
      <c r="DC601" s="30"/>
      <c r="DD601" s="30"/>
      <c r="DE601" s="30"/>
      <c r="DF601" s="30"/>
      <c r="DG601" s="31"/>
      <c r="DH601" s="30"/>
      <c r="DI601" s="30"/>
      <c r="DJ601" s="30"/>
      <c r="DK601" s="30"/>
      <c r="DL601" s="30"/>
      <c r="DM601" s="31"/>
      <c r="DN601" s="30"/>
      <c r="DO601" s="30"/>
      <c r="DP601" s="30"/>
      <c r="DQ601" s="30"/>
      <c r="DR601" s="30"/>
      <c r="DS601" s="29"/>
      <c r="DT601" s="30"/>
      <c r="EC601" s="32"/>
      <c r="ED601" s="30"/>
      <c r="EE601" s="30"/>
      <c r="EF601" s="30"/>
      <c r="EG601" s="30"/>
      <c r="EH601" s="31"/>
      <c r="EI601" s="30"/>
      <c r="EJ601" s="30"/>
      <c r="EK601" s="30"/>
      <c r="EL601" s="30"/>
      <c r="EM601" s="30"/>
      <c r="EN601" s="31"/>
      <c r="EO601" s="30"/>
      <c r="EP601" s="30"/>
      <c r="EQ601" s="30"/>
      <c r="ER601" s="30"/>
      <c r="ES601" s="30"/>
      <c r="ET601" s="29"/>
      <c r="EU601" s="30"/>
      <c r="FD601" s="32"/>
      <c r="FE601" s="30"/>
      <c r="FF601" s="30"/>
      <c r="FG601" s="30"/>
      <c r="FH601" s="30"/>
      <c r="FI601" s="31"/>
      <c r="FJ601" s="30"/>
      <c r="FK601" s="30"/>
      <c r="FL601" s="30"/>
      <c r="FM601" s="30"/>
      <c r="FN601" s="30"/>
      <c r="FO601" s="31"/>
      <c r="FP601" s="30"/>
      <c r="FQ601" s="30"/>
      <c r="FR601" s="30"/>
      <c r="FS601" s="30"/>
      <c r="FT601" s="30"/>
      <c r="FU601" s="29"/>
      <c r="FV601" s="30"/>
      <c r="FW601" s="33"/>
      <c r="FX601" s="30"/>
      <c r="FY601" s="29"/>
      <c r="FZ601" s="34"/>
      <c r="GA601" s="29"/>
      <c r="GB601" s="28"/>
      <c r="GC601" s="30"/>
      <c r="GD601" s="30"/>
      <c r="GE601" s="30"/>
      <c r="GF601" s="33"/>
      <c r="GG601" s="30"/>
      <c r="GH601" s="30"/>
      <c r="GL601" s="29"/>
      <c r="GM601" s="28"/>
      <c r="GN601" s="30"/>
      <c r="GR601" s="29"/>
      <c r="GS601" s="31"/>
      <c r="GT601" s="30"/>
      <c r="GU601" s="30"/>
      <c r="GV601" s="30"/>
      <c r="GW601" s="30"/>
      <c r="GX601" s="30"/>
      <c r="GY601" s="30"/>
      <c r="GZ601" s="30"/>
      <c r="HA601" s="30"/>
      <c r="HB601" s="30"/>
      <c r="HC601" s="30"/>
      <c r="HD601" s="30"/>
      <c r="HE601" s="30"/>
      <c r="HF601" s="30"/>
      <c r="HG601" s="30"/>
      <c r="HH601" s="30"/>
      <c r="HI601" s="30"/>
      <c r="HJ601" s="30"/>
      <c r="HK601" s="30"/>
      <c r="HL601" s="30"/>
      <c r="HM601" s="30"/>
      <c r="HN601" s="30"/>
      <c r="HO601" s="30"/>
      <c r="HP601" s="30"/>
      <c r="HQ601" s="30"/>
      <c r="HR601" s="30"/>
      <c r="HS601" s="30"/>
      <c r="HT601" s="30"/>
      <c r="HU601" s="30"/>
      <c r="HV601" s="30"/>
      <c r="HW601" s="30"/>
      <c r="HX601" s="30"/>
      <c r="HY601" s="30"/>
      <c r="HZ601" s="30"/>
      <c r="IA601" s="30"/>
      <c r="IB601" s="30"/>
      <c r="IC601" s="30"/>
      <c r="ID601" s="30"/>
      <c r="IE601" s="30"/>
      <c r="IF601" s="30"/>
      <c r="IG601" s="30"/>
      <c r="IH601" s="30"/>
      <c r="II601" s="30"/>
      <c r="IJ601" s="31"/>
      <c r="IK601" s="30"/>
      <c r="IL601" s="30"/>
      <c r="IM601" s="30"/>
      <c r="IN601" s="30"/>
      <c r="IO601" s="30"/>
      <c r="IP601" s="30"/>
      <c r="IX601" s="31"/>
      <c r="IY601" s="30"/>
      <c r="IZ601" s="30"/>
      <c r="JA601" s="30"/>
      <c r="JB601" s="30"/>
      <c r="JC601" s="30"/>
      <c r="JD601" s="30"/>
      <c r="JE601" s="30"/>
      <c r="JF601" s="30"/>
      <c r="KD601" s="30"/>
      <c r="KE601" s="30"/>
      <c r="KF601" s="30"/>
      <c r="KG601" s="30"/>
      <c r="KH601" s="30"/>
      <c r="KI601" s="30"/>
      <c r="KJ601" s="30"/>
      <c r="KK601" s="30"/>
      <c r="KL601" s="30"/>
      <c r="KM601" s="30"/>
      <c r="KN601" s="30"/>
      <c r="KO601" s="31"/>
      <c r="KP601" s="30"/>
      <c r="KQ601" s="30"/>
      <c r="KR601" s="30"/>
      <c r="KS601" s="30"/>
      <c r="KT601" s="30"/>
      <c r="KU601" s="30"/>
      <c r="LD601" s="28"/>
      <c r="LF601" s="30"/>
      <c r="LG601" s="30"/>
      <c r="LH601" s="30"/>
      <c r="LI601" s="28"/>
      <c r="LN601" s="33"/>
      <c r="LO601" s="28"/>
      <c r="LT601" s="33"/>
      <c r="LU601" s="30"/>
      <c r="LV601" s="30"/>
      <c r="LW601" s="30"/>
      <c r="LX601" s="30"/>
      <c r="MG601" s="44"/>
      <c r="OA601" s="49"/>
      <c r="OB601" s="30"/>
      <c r="OC601" s="30"/>
      <c r="OD601" s="30"/>
      <c r="OH601" s="44"/>
      <c r="ON601" s="49"/>
      <c r="OO601" s="30"/>
      <c r="OP601" s="30"/>
      <c r="OQ601" s="30"/>
      <c r="OU601" s="44"/>
      <c r="PA601" s="28"/>
      <c r="PF601" s="28"/>
      <c r="PK601" s="28"/>
      <c r="PM601" s="35"/>
      <c r="PN601" s="30"/>
      <c r="PO601" s="30"/>
      <c r="PP601" s="30"/>
      <c r="PQ601" s="30"/>
      <c r="PR601" s="28"/>
      <c r="PU601" s="30"/>
      <c r="PV601" s="30"/>
      <c r="PW601" s="30"/>
      <c r="PX601" s="30"/>
      <c r="PY601" s="35"/>
      <c r="PZ601" s="28"/>
      <c r="QC601" s="30"/>
      <c r="QD601" s="30"/>
      <c r="QE601" s="30"/>
      <c r="QF601" s="30"/>
      <c r="QG601" s="35"/>
      <c r="QH601" s="28"/>
      <c r="QK601" s="30"/>
      <c r="QL601" s="30"/>
      <c r="QM601" s="30"/>
      <c r="QN601" s="30"/>
      <c r="QO601" s="36"/>
      <c r="QP601" s="28"/>
      <c r="QS601" s="30"/>
      <c r="QT601" s="30"/>
      <c r="QU601" s="30"/>
      <c r="QV601" s="30"/>
      <c r="QW601" s="35"/>
      <c r="QX601" s="28"/>
      <c r="QY601" s="30"/>
      <c r="RB601" s="41"/>
      <c r="RU601" s="41"/>
      <c r="RZ601" s="41"/>
      <c r="SE601" s="41"/>
      <c r="SJ601" s="41"/>
      <c r="SO601" s="28"/>
      <c r="SP601" s="30"/>
      <c r="SQ601" s="30"/>
      <c r="SS601" s="41"/>
      <c r="SU601"/>
      <c r="SV601"/>
      <c r="SW601"/>
      <c r="TL601" s="41"/>
      <c r="TQ601" s="41"/>
      <c r="TV601" s="41"/>
      <c r="UA601" s="41"/>
      <c r="UG601" s="28"/>
      <c r="UH601" s="30"/>
      <c r="UI601" s="30"/>
      <c r="UJ601" s="30"/>
      <c r="UK601" s="41"/>
      <c r="VD601" s="41"/>
      <c r="VI601" s="41"/>
      <c r="VN601" s="41"/>
      <c r="VS601" s="41"/>
      <c r="VY601" s="28"/>
      <c r="VZ601" s="30"/>
      <c r="WA601" s="30"/>
      <c r="WB601" s="30"/>
      <c r="WC601" s="41"/>
      <c r="WV601" s="41"/>
      <c r="XA601" s="41"/>
      <c r="XF601" s="41"/>
      <c r="XK601" s="41"/>
      <c r="XQ601" s="28"/>
      <c r="XR601" s="30"/>
      <c r="XS601" s="30"/>
      <c r="XT601" s="30"/>
      <c r="XU601" s="41"/>
      <c r="YN601" s="41"/>
      <c r="YS601" s="41"/>
      <c r="YX601" s="41"/>
      <c r="ZC601" s="41"/>
      <c r="ZI601" s="28"/>
      <c r="ZJ601" s="30"/>
      <c r="ZK601" s="30"/>
      <c r="ZL601" s="30"/>
      <c r="ZM601" s="30"/>
      <c r="ZN601" s="30"/>
      <c r="ZO601" s="30"/>
      <c r="ZP601" s="41"/>
      <c r="ZU601" s="41"/>
      <c r="ZZ601" s="41"/>
      <c r="AAE601" s="41"/>
      <c r="AAJ601" s="41"/>
      <c r="AAO601" s="28"/>
      <c r="AAP601" s="30"/>
      <c r="AAQ601" s="30"/>
      <c r="AAR601" s="30"/>
      <c r="AAS601" s="30"/>
      <c r="AAT601" s="30"/>
      <c r="AAU601" s="30"/>
      <c r="AAV601" s="41"/>
      <c r="ABA601" s="41"/>
      <c r="ABF601" s="41"/>
      <c r="ABK601" s="41"/>
      <c r="ABP601" s="41"/>
      <c r="ABV601" s="28"/>
      <c r="ABW601" s="30"/>
      <c r="ABX601" s="30"/>
      <c r="ABY601" s="30"/>
      <c r="ABZ601" s="30"/>
      <c r="ACA601" s="30"/>
      <c r="ACB601" s="30"/>
      <c r="ACC601" s="41"/>
      <c r="ACH601" s="41"/>
      <c r="ACM601" s="41"/>
      <c r="ACR601" s="41"/>
      <c r="ACW601" s="41"/>
      <c r="ADC601" s="28"/>
      <c r="ADD601" s="30"/>
      <c r="ADE601" s="30"/>
      <c r="ADF601" s="30"/>
      <c r="ADG601" s="30"/>
      <c r="ADH601" s="30"/>
      <c r="ADI601" s="30"/>
      <c r="ADJ601" s="41"/>
      <c r="ADO601" s="41"/>
      <c r="ADT601" s="41"/>
      <c r="ADY601" s="41"/>
      <c r="AED601" s="41"/>
      <c r="AEJ601" s="28"/>
      <c r="AEK601" s="30"/>
      <c r="AEL601" s="30"/>
      <c r="AEM601" s="30"/>
      <c r="AEN601" s="30"/>
      <c r="AEO601" s="30"/>
      <c r="AEP601" s="30"/>
      <c r="AEQ601" s="41"/>
      <c r="AEV601" s="41"/>
      <c r="AFA601" s="41"/>
      <c r="AFF601" s="41"/>
      <c r="AFK601" s="41"/>
      <c r="AFQ601" s="28"/>
      <c r="AFT601" s="28"/>
      <c r="AFU601" s="30"/>
      <c r="AFV601" s="30"/>
      <c r="AFW601" s="30"/>
      <c r="AFX601" s="30"/>
      <c r="AFY601" s="30"/>
      <c r="AFZ601" s="31"/>
      <c r="AGA601" s="30"/>
      <c r="AGB601" s="30"/>
      <c r="AGC601" s="28"/>
      <c r="AGF601" s="28"/>
      <c r="AGI601" s="36"/>
      <c r="AGJ601" s="28"/>
      <c r="AGM601" s="36"/>
      <c r="AGN601" s="28"/>
      <c r="AGQ601" s="36"/>
      <c r="AGR601" s="28"/>
      <c r="AGU601" s="36"/>
      <c r="ANO601" s="31"/>
      <c r="ANP601" s="30"/>
      <c r="ANQ601" s="30"/>
      <c r="ANZ601" s="31"/>
      <c r="AOA601" s="30"/>
      <c r="AOJ601" s="32"/>
      <c r="AON601" s="32"/>
      <c r="AOR601" s="32"/>
    </row>
    <row r="602" spans="3:879 1055:1084" s="27" customFormat="1" x14ac:dyDescent="0.25">
      <c r="C602" s="31"/>
      <c r="J602" s="29"/>
      <c r="K602" s="30"/>
      <c r="L602" s="30"/>
      <c r="M602" s="30"/>
      <c r="N602" s="30"/>
      <c r="O602" s="31"/>
      <c r="AC602" s="29"/>
      <c r="AD602" s="31"/>
      <c r="AE602" s="30"/>
      <c r="AF602" s="30"/>
      <c r="AR602" s="29"/>
      <c r="AS602" s="30"/>
      <c r="BC602" s="32"/>
      <c r="BD602" s="30"/>
      <c r="BE602" s="30"/>
      <c r="BF602" s="30"/>
      <c r="BG602" s="29"/>
      <c r="BH602" s="30"/>
      <c r="BI602" s="30"/>
      <c r="BJ602" s="30"/>
      <c r="BK602" s="30"/>
      <c r="BL602" s="30"/>
      <c r="BM602" s="31"/>
      <c r="BN602" s="30"/>
      <c r="BO602" s="30"/>
      <c r="BP602" s="30"/>
      <c r="BQ602" s="30"/>
      <c r="BR602" s="31"/>
      <c r="CA602" s="32"/>
      <c r="CB602" s="30"/>
      <c r="CC602" s="30"/>
      <c r="CD602" s="30"/>
      <c r="CE602" s="30"/>
      <c r="CF602" s="31"/>
      <c r="CG602" s="30"/>
      <c r="CH602" s="30"/>
      <c r="CI602" s="30"/>
      <c r="CJ602" s="30"/>
      <c r="CK602" s="30"/>
      <c r="CL602" s="31"/>
      <c r="CM602" s="30"/>
      <c r="CN602" s="30"/>
      <c r="CO602" s="30"/>
      <c r="CP602" s="30"/>
      <c r="CQ602" s="30"/>
      <c r="CR602" s="29"/>
      <c r="CS602" s="30"/>
      <c r="DB602" s="32"/>
      <c r="DC602" s="30"/>
      <c r="DD602" s="30"/>
      <c r="DE602" s="30"/>
      <c r="DF602" s="30"/>
      <c r="DG602" s="31"/>
      <c r="DH602" s="30"/>
      <c r="DI602" s="30"/>
      <c r="DJ602" s="30"/>
      <c r="DK602" s="30"/>
      <c r="DL602" s="30"/>
      <c r="DM602" s="31"/>
      <c r="DN602" s="30"/>
      <c r="DO602" s="30"/>
      <c r="DP602" s="30"/>
      <c r="DQ602" s="30"/>
      <c r="DR602" s="30"/>
      <c r="DS602" s="29"/>
      <c r="DT602" s="30"/>
      <c r="EC602" s="32"/>
      <c r="ED602" s="30"/>
      <c r="EE602" s="30"/>
      <c r="EF602" s="30"/>
      <c r="EG602" s="30"/>
      <c r="EH602" s="31"/>
      <c r="EI602" s="30"/>
      <c r="EJ602" s="30"/>
      <c r="EK602" s="30"/>
      <c r="EL602" s="30"/>
      <c r="EM602" s="30"/>
      <c r="EN602" s="31"/>
      <c r="EO602" s="30"/>
      <c r="EP602" s="30"/>
      <c r="EQ602" s="30"/>
      <c r="ER602" s="30"/>
      <c r="ES602" s="30"/>
      <c r="ET602" s="29"/>
      <c r="EU602" s="30"/>
      <c r="FD602" s="32"/>
      <c r="FE602" s="30"/>
      <c r="FF602" s="30"/>
      <c r="FG602" s="30"/>
      <c r="FH602" s="30"/>
      <c r="FI602" s="31"/>
      <c r="FJ602" s="30"/>
      <c r="FK602" s="30"/>
      <c r="FL602" s="30"/>
      <c r="FM602" s="30"/>
      <c r="FN602" s="30"/>
      <c r="FO602" s="31"/>
      <c r="FP602" s="30"/>
      <c r="FQ602" s="30"/>
      <c r="FR602" s="30"/>
      <c r="FS602" s="30"/>
      <c r="FT602" s="30"/>
      <c r="FU602" s="29"/>
      <c r="FV602" s="30"/>
      <c r="FW602" s="33"/>
      <c r="FX602" s="30"/>
      <c r="FY602" s="29"/>
      <c r="FZ602" s="34"/>
      <c r="GA602" s="29"/>
      <c r="GB602" s="28"/>
      <c r="GC602" s="30"/>
      <c r="GD602" s="30"/>
      <c r="GE602" s="30"/>
      <c r="GF602" s="33"/>
      <c r="GG602" s="30"/>
      <c r="GH602" s="30"/>
      <c r="GL602" s="29"/>
      <c r="GM602" s="28"/>
      <c r="GN602" s="30"/>
      <c r="GR602" s="29"/>
      <c r="GS602" s="31"/>
      <c r="GT602" s="30"/>
      <c r="GU602" s="30"/>
      <c r="GV602" s="30"/>
      <c r="GW602" s="30"/>
      <c r="GX602" s="30"/>
      <c r="GY602" s="30"/>
      <c r="GZ602" s="30"/>
      <c r="HA602" s="30"/>
      <c r="HB602" s="30"/>
      <c r="HC602" s="30"/>
      <c r="HD602" s="30"/>
      <c r="HE602" s="30"/>
      <c r="HF602" s="30"/>
      <c r="HG602" s="30"/>
      <c r="HH602" s="30"/>
      <c r="HI602" s="30"/>
      <c r="HJ602" s="30"/>
      <c r="HK602" s="30"/>
      <c r="HL602" s="30"/>
      <c r="HM602" s="30"/>
      <c r="HN602" s="30"/>
      <c r="HO602" s="30"/>
      <c r="HP602" s="30"/>
      <c r="HQ602" s="30"/>
      <c r="HR602" s="30"/>
      <c r="HS602" s="30"/>
      <c r="HT602" s="30"/>
      <c r="HU602" s="30"/>
      <c r="HV602" s="30"/>
      <c r="HW602" s="30"/>
      <c r="HX602" s="30"/>
      <c r="HY602" s="30"/>
      <c r="HZ602" s="30"/>
      <c r="IA602" s="30"/>
      <c r="IB602" s="30"/>
      <c r="IC602" s="30"/>
      <c r="ID602" s="30"/>
      <c r="IE602" s="30"/>
      <c r="IF602" s="30"/>
      <c r="IG602" s="30"/>
      <c r="IH602" s="30"/>
      <c r="II602" s="30"/>
      <c r="IJ602" s="31"/>
      <c r="IK602" s="30"/>
      <c r="IL602" s="30"/>
      <c r="IM602" s="30"/>
      <c r="IN602" s="30"/>
      <c r="IO602" s="30"/>
      <c r="IP602" s="30"/>
      <c r="IX602" s="31"/>
      <c r="IY602" s="30"/>
      <c r="IZ602" s="30"/>
      <c r="JA602" s="30"/>
      <c r="JB602" s="30"/>
      <c r="JC602" s="30"/>
      <c r="JD602" s="30"/>
      <c r="JE602" s="30"/>
      <c r="JF602" s="30"/>
      <c r="KD602" s="30"/>
      <c r="KE602" s="30"/>
      <c r="KF602" s="30"/>
      <c r="KG602" s="30"/>
      <c r="KH602" s="30"/>
      <c r="KI602" s="30"/>
      <c r="KJ602" s="30"/>
      <c r="KK602" s="30"/>
      <c r="KL602" s="30"/>
      <c r="KM602" s="30"/>
      <c r="KN602" s="30"/>
      <c r="KO602" s="31"/>
      <c r="KP602" s="30"/>
      <c r="KQ602" s="30"/>
      <c r="KR602" s="30"/>
      <c r="KS602" s="30"/>
      <c r="KT602" s="30"/>
      <c r="KU602" s="30"/>
      <c r="LD602" s="28"/>
      <c r="LF602" s="30"/>
      <c r="LG602" s="30"/>
      <c r="LH602" s="30"/>
      <c r="LI602" s="28"/>
      <c r="LN602" s="33"/>
      <c r="LO602" s="28"/>
      <c r="LT602" s="33"/>
      <c r="LU602" s="30"/>
      <c r="LV602" s="30"/>
      <c r="LW602" s="30"/>
      <c r="LX602" s="30"/>
      <c r="MG602" s="44"/>
      <c r="OA602" s="49"/>
      <c r="OB602" s="30"/>
      <c r="OC602" s="30"/>
      <c r="OD602" s="30"/>
      <c r="OH602" s="44"/>
      <c r="ON602" s="49"/>
      <c r="OO602" s="30"/>
      <c r="OP602" s="30"/>
      <c r="OQ602" s="30"/>
      <c r="OU602" s="44"/>
      <c r="PA602" s="28"/>
      <c r="PF602" s="28"/>
      <c r="PK602" s="28"/>
      <c r="PM602" s="35"/>
      <c r="PN602" s="30"/>
      <c r="PO602" s="30"/>
      <c r="PP602" s="30"/>
      <c r="PQ602" s="30"/>
      <c r="PR602" s="28"/>
      <c r="PU602" s="30"/>
      <c r="PV602" s="30"/>
      <c r="PW602" s="30"/>
      <c r="PX602" s="30"/>
      <c r="PY602" s="35"/>
      <c r="PZ602" s="28"/>
      <c r="QC602" s="30"/>
      <c r="QD602" s="30"/>
      <c r="QE602" s="30"/>
      <c r="QF602" s="30"/>
      <c r="QG602" s="35"/>
      <c r="QH602" s="28"/>
      <c r="QK602" s="30"/>
      <c r="QL602" s="30"/>
      <c r="QM602" s="30"/>
      <c r="QN602" s="30"/>
      <c r="QO602" s="36"/>
      <c r="QP602" s="28"/>
      <c r="QS602" s="30"/>
      <c r="QT602" s="30"/>
      <c r="QU602" s="30"/>
      <c r="QV602" s="30"/>
      <c r="QW602" s="35"/>
      <c r="QX602" s="28"/>
      <c r="QY602" s="30"/>
      <c r="RB602" s="41"/>
      <c r="RU602" s="41"/>
      <c r="RZ602" s="41"/>
      <c r="SE602" s="41"/>
      <c r="SJ602" s="41"/>
      <c r="SO602" s="28"/>
      <c r="SP602" s="30"/>
      <c r="SQ602" s="30"/>
      <c r="SS602" s="41"/>
      <c r="SU602"/>
      <c r="SV602"/>
      <c r="SW602"/>
      <c r="TL602" s="41"/>
      <c r="TQ602" s="41"/>
      <c r="TV602" s="41"/>
      <c r="UA602" s="41"/>
      <c r="UG602" s="28"/>
      <c r="UH602" s="30"/>
      <c r="UI602" s="30"/>
      <c r="UJ602" s="30"/>
      <c r="UK602" s="41"/>
      <c r="VD602" s="41"/>
      <c r="VI602" s="41"/>
      <c r="VN602" s="41"/>
      <c r="VS602" s="41"/>
      <c r="VY602" s="28"/>
      <c r="VZ602" s="30"/>
      <c r="WA602" s="30"/>
      <c r="WB602" s="30"/>
      <c r="WC602" s="41"/>
      <c r="WV602" s="41"/>
      <c r="XA602" s="41"/>
      <c r="XF602" s="41"/>
      <c r="XK602" s="41"/>
      <c r="XQ602" s="28"/>
      <c r="XR602" s="30"/>
      <c r="XS602" s="30"/>
      <c r="XT602" s="30"/>
      <c r="XU602" s="41"/>
      <c r="YN602" s="41"/>
      <c r="YS602" s="41"/>
      <c r="YX602" s="41"/>
      <c r="ZC602" s="41"/>
      <c r="ZI602" s="28"/>
      <c r="ZJ602" s="30"/>
      <c r="ZK602" s="30"/>
      <c r="ZL602" s="30"/>
      <c r="ZM602" s="30"/>
      <c r="ZN602" s="30"/>
      <c r="ZO602" s="30"/>
      <c r="ZP602" s="41"/>
      <c r="ZU602" s="41"/>
      <c r="ZZ602" s="41"/>
      <c r="AAE602" s="41"/>
      <c r="AAJ602" s="41"/>
      <c r="AAO602" s="28"/>
      <c r="AAP602" s="30"/>
      <c r="AAQ602" s="30"/>
      <c r="AAR602" s="30"/>
      <c r="AAS602" s="30"/>
      <c r="AAT602" s="30"/>
      <c r="AAU602" s="30"/>
      <c r="AAV602" s="41"/>
      <c r="ABA602" s="41"/>
      <c r="ABF602" s="41"/>
      <c r="ABK602" s="41"/>
      <c r="ABP602" s="41"/>
      <c r="ABV602" s="28"/>
      <c r="ABW602" s="30"/>
      <c r="ABX602" s="30"/>
      <c r="ABY602" s="30"/>
      <c r="ABZ602" s="30"/>
      <c r="ACA602" s="30"/>
      <c r="ACB602" s="30"/>
      <c r="ACC602" s="41"/>
      <c r="ACH602" s="41"/>
      <c r="ACM602" s="41"/>
      <c r="ACR602" s="41"/>
      <c r="ACW602" s="41"/>
      <c r="ADC602" s="28"/>
      <c r="ADD602" s="30"/>
      <c r="ADE602" s="30"/>
      <c r="ADF602" s="30"/>
      <c r="ADG602" s="30"/>
      <c r="ADH602" s="30"/>
      <c r="ADI602" s="30"/>
      <c r="ADJ602" s="41"/>
      <c r="ADO602" s="41"/>
      <c r="ADT602" s="41"/>
      <c r="ADY602" s="41"/>
      <c r="AED602" s="41"/>
      <c r="AEJ602" s="28"/>
      <c r="AEK602" s="30"/>
      <c r="AEL602" s="30"/>
      <c r="AEM602" s="30"/>
      <c r="AEN602" s="30"/>
      <c r="AEO602" s="30"/>
      <c r="AEP602" s="30"/>
      <c r="AEQ602" s="41"/>
      <c r="AEV602" s="41"/>
      <c r="AFA602" s="41"/>
      <c r="AFF602" s="41"/>
      <c r="AFK602" s="41"/>
      <c r="AFQ602" s="28"/>
      <c r="AFT602" s="28"/>
      <c r="AFU602" s="30"/>
      <c r="AFV602" s="30"/>
      <c r="AFW602" s="30"/>
      <c r="AFX602" s="30"/>
      <c r="AFY602" s="30"/>
      <c r="AFZ602" s="31"/>
      <c r="AGA602" s="30"/>
      <c r="AGB602" s="30"/>
      <c r="AGC602" s="28"/>
      <c r="AGF602" s="28"/>
      <c r="AGI602" s="36"/>
      <c r="AGJ602" s="28"/>
      <c r="AGM602" s="36"/>
      <c r="AGN602" s="28"/>
      <c r="AGQ602" s="36"/>
      <c r="AGR602" s="28"/>
      <c r="AGU602" s="36"/>
      <c r="ANO602" s="31"/>
      <c r="ANP602" s="30"/>
      <c r="ANQ602" s="30"/>
      <c r="ANZ602" s="31"/>
      <c r="AOA602" s="30"/>
      <c r="AOJ602" s="32"/>
      <c r="AON602" s="32"/>
      <c r="AOR602" s="32"/>
    </row>
    <row r="603" spans="3:879 1055:1084" s="27" customFormat="1" x14ac:dyDescent="0.25">
      <c r="C603" s="31"/>
      <c r="J603" s="29"/>
      <c r="K603" s="30"/>
      <c r="L603" s="30"/>
      <c r="M603" s="30"/>
      <c r="N603" s="30"/>
      <c r="O603" s="31"/>
      <c r="AC603" s="29"/>
      <c r="AD603" s="31"/>
      <c r="AE603" s="30"/>
      <c r="AF603" s="30"/>
      <c r="AR603" s="29"/>
      <c r="AS603" s="30"/>
      <c r="BC603" s="32"/>
      <c r="BD603" s="30"/>
      <c r="BE603" s="30"/>
      <c r="BF603" s="30"/>
      <c r="BG603" s="29"/>
      <c r="BH603" s="30"/>
      <c r="BI603" s="30"/>
      <c r="BJ603" s="30"/>
      <c r="BK603" s="30"/>
      <c r="BL603" s="30"/>
      <c r="BM603" s="31"/>
      <c r="BN603" s="30"/>
      <c r="BO603" s="30"/>
      <c r="BP603" s="30"/>
      <c r="BQ603" s="30"/>
      <c r="BR603" s="31"/>
      <c r="CA603" s="32"/>
      <c r="CB603" s="30"/>
      <c r="CC603" s="30"/>
      <c r="CD603" s="30"/>
      <c r="CE603" s="30"/>
      <c r="CF603" s="31"/>
      <c r="CG603" s="30"/>
      <c r="CH603" s="30"/>
      <c r="CI603" s="30"/>
      <c r="CJ603" s="30"/>
      <c r="CK603" s="30"/>
      <c r="CL603" s="31"/>
      <c r="CM603" s="30"/>
      <c r="CN603" s="30"/>
      <c r="CO603" s="30"/>
      <c r="CP603" s="30"/>
      <c r="CQ603" s="30"/>
      <c r="CR603" s="29"/>
      <c r="CS603" s="30"/>
      <c r="DB603" s="32"/>
      <c r="DC603" s="30"/>
      <c r="DD603" s="30"/>
      <c r="DE603" s="30"/>
      <c r="DF603" s="30"/>
      <c r="DG603" s="31"/>
      <c r="DH603" s="30"/>
      <c r="DI603" s="30"/>
      <c r="DJ603" s="30"/>
      <c r="DK603" s="30"/>
      <c r="DL603" s="30"/>
      <c r="DM603" s="31"/>
      <c r="DN603" s="30"/>
      <c r="DO603" s="30"/>
      <c r="DP603" s="30"/>
      <c r="DQ603" s="30"/>
      <c r="DR603" s="30"/>
      <c r="DS603" s="29"/>
      <c r="DT603" s="30"/>
      <c r="EC603" s="32"/>
      <c r="ED603" s="30"/>
      <c r="EE603" s="30"/>
      <c r="EF603" s="30"/>
      <c r="EG603" s="30"/>
      <c r="EH603" s="31"/>
      <c r="EI603" s="30"/>
      <c r="EJ603" s="30"/>
      <c r="EK603" s="30"/>
      <c r="EL603" s="30"/>
      <c r="EM603" s="30"/>
      <c r="EN603" s="31"/>
      <c r="EO603" s="30"/>
      <c r="EP603" s="30"/>
      <c r="EQ603" s="30"/>
      <c r="ER603" s="30"/>
      <c r="ES603" s="30"/>
      <c r="ET603" s="29"/>
      <c r="EU603" s="30"/>
      <c r="FD603" s="32"/>
      <c r="FE603" s="30"/>
      <c r="FF603" s="30"/>
      <c r="FG603" s="30"/>
      <c r="FH603" s="30"/>
      <c r="FI603" s="31"/>
      <c r="FJ603" s="30"/>
      <c r="FK603" s="30"/>
      <c r="FL603" s="30"/>
      <c r="FM603" s="30"/>
      <c r="FN603" s="30"/>
      <c r="FO603" s="31"/>
      <c r="FP603" s="30"/>
      <c r="FQ603" s="30"/>
      <c r="FR603" s="30"/>
      <c r="FS603" s="30"/>
      <c r="FT603" s="30"/>
      <c r="FU603" s="29"/>
      <c r="FV603" s="30"/>
      <c r="FW603" s="33"/>
      <c r="FX603" s="30"/>
      <c r="FY603" s="29"/>
      <c r="FZ603" s="34"/>
      <c r="GA603" s="29"/>
      <c r="GB603" s="28"/>
      <c r="GC603" s="30"/>
      <c r="GD603" s="30"/>
      <c r="GE603" s="30"/>
      <c r="GF603" s="33"/>
      <c r="GG603" s="30"/>
      <c r="GH603" s="30"/>
      <c r="GL603" s="29"/>
      <c r="GM603" s="28"/>
      <c r="GN603" s="30"/>
      <c r="GR603" s="29"/>
      <c r="GS603" s="31"/>
      <c r="GT603" s="30"/>
      <c r="GU603" s="30"/>
      <c r="GV603" s="30"/>
      <c r="GW603" s="30"/>
      <c r="GX603" s="30"/>
      <c r="GY603" s="30"/>
      <c r="GZ603" s="30"/>
      <c r="HA603" s="30"/>
      <c r="HB603" s="30"/>
      <c r="HC603" s="30"/>
      <c r="HD603" s="30"/>
      <c r="HE603" s="30"/>
      <c r="HF603" s="30"/>
      <c r="HG603" s="30"/>
      <c r="HH603" s="30"/>
      <c r="HI603" s="30"/>
      <c r="HJ603" s="30"/>
      <c r="HK603" s="30"/>
      <c r="HL603" s="30"/>
      <c r="HM603" s="30"/>
      <c r="HN603" s="30"/>
      <c r="HO603" s="30"/>
      <c r="HP603" s="30"/>
      <c r="HQ603" s="30"/>
      <c r="HR603" s="30"/>
      <c r="HS603" s="30"/>
      <c r="HT603" s="30"/>
      <c r="HU603" s="30"/>
      <c r="HV603" s="30"/>
      <c r="HW603" s="30"/>
      <c r="HX603" s="30"/>
      <c r="HY603" s="30"/>
      <c r="HZ603" s="30"/>
      <c r="IA603" s="30"/>
      <c r="IB603" s="30"/>
      <c r="IC603" s="30"/>
      <c r="ID603" s="30"/>
      <c r="IE603" s="30"/>
      <c r="IF603" s="30"/>
      <c r="IG603" s="30"/>
      <c r="IH603" s="30"/>
      <c r="II603" s="30"/>
      <c r="IJ603" s="31"/>
      <c r="IK603" s="30"/>
      <c r="IL603" s="30"/>
      <c r="IM603" s="30"/>
      <c r="IN603" s="30"/>
      <c r="IO603" s="30"/>
      <c r="IP603" s="30"/>
      <c r="IX603" s="31"/>
      <c r="IY603" s="30"/>
      <c r="IZ603" s="30"/>
      <c r="JA603" s="30"/>
      <c r="JB603" s="30"/>
      <c r="JC603" s="30"/>
      <c r="JD603" s="30"/>
      <c r="JE603" s="30"/>
      <c r="JF603" s="30"/>
      <c r="KD603" s="30"/>
      <c r="KE603" s="30"/>
      <c r="KF603" s="30"/>
      <c r="KG603" s="30"/>
      <c r="KH603" s="30"/>
      <c r="KI603" s="30"/>
      <c r="KJ603" s="30"/>
      <c r="KK603" s="30"/>
      <c r="KL603" s="30"/>
      <c r="KM603" s="30"/>
      <c r="KN603" s="30"/>
      <c r="KO603" s="31"/>
      <c r="KP603" s="30"/>
      <c r="KQ603" s="30"/>
      <c r="KR603" s="30"/>
      <c r="KS603" s="30"/>
      <c r="KT603" s="30"/>
      <c r="KU603" s="30"/>
      <c r="LD603" s="28"/>
      <c r="LF603" s="30"/>
      <c r="LG603" s="30"/>
      <c r="LH603" s="30"/>
      <c r="LI603" s="28"/>
      <c r="LN603" s="33"/>
      <c r="LO603" s="28"/>
      <c r="LT603" s="33"/>
      <c r="LU603" s="30"/>
      <c r="LV603" s="30"/>
      <c r="LW603" s="30"/>
      <c r="LX603" s="30"/>
      <c r="MG603" s="44"/>
      <c r="OA603" s="49"/>
      <c r="OB603" s="30"/>
      <c r="OC603" s="30"/>
      <c r="OD603" s="30"/>
      <c r="OH603" s="44"/>
      <c r="ON603" s="49"/>
      <c r="OO603" s="30"/>
      <c r="OP603" s="30"/>
      <c r="OQ603" s="30"/>
      <c r="OU603" s="44"/>
      <c r="PA603" s="28"/>
      <c r="PF603" s="28"/>
      <c r="PK603" s="28"/>
      <c r="PM603" s="35"/>
      <c r="PN603" s="30"/>
      <c r="PO603" s="30"/>
      <c r="PP603" s="30"/>
      <c r="PQ603" s="30"/>
      <c r="PR603" s="28"/>
      <c r="PU603" s="30"/>
      <c r="PV603" s="30"/>
      <c r="PW603" s="30"/>
      <c r="PX603" s="30"/>
      <c r="PY603" s="35"/>
      <c r="PZ603" s="28"/>
      <c r="QC603" s="30"/>
      <c r="QD603" s="30"/>
      <c r="QE603" s="30"/>
      <c r="QF603" s="30"/>
      <c r="QG603" s="35"/>
      <c r="QH603" s="28"/>
      <c r="QK603" s="30"/>
      <c r="QL603" s="30"/>
      <c r="QM603" s="30"/>
      <c r="QN603" s="30"/>
      <c r="QO603" s="36"/>
      <c r="QP603" s="28"/>
      <c r="QS603" s="30"/>
      <c r="QT603" s="30"/>
      <c r="QU603" s="30"/>
      <c r="QV603" s="30"/>
      <c r="QW603" s="35"/>
      <c r="QX603" s="28"/>
      <c r="QY603" s="30"/>
      <c r="RB603" s="41"/>
      <c r="RU603" s="41"/>
      <c r="RZ603" s="41"/>
      <c r="SE603" s="41"/>
      <c r="SJ603" s="41"/>
      <c r="SO603" s="28"/>
      <c r="SP603" s="30"/>
      <c r="SQ603" s="30"/>
      <c r="SS603" s="41"/>
      <c r="SU603"/>
      <c r="SV603"/>
      <c r="SW603"/>
      <c r="TL603" s="41"/>
      <c r="TQ603" s="41"/>
      <c r="TV603" s="41"/>
      <c r="UA603" s="41"/>
      <c r="UG603" s="28"/>
      <c r="UH603" s="30"/>
      <c r="UI603" s="30"/>
      <c r="UJ603" s="30"/>
      <c r="UK603" s="41"/>
      <c r="VD603" s="41"/>
      <c r="VI603" s="41"/>
      <c r="VN603" s="41"/>
      <c r="VS603" s="41"/>
      <c r="VY603" s="28"/>
      <c r="VZ603" s="30"/>
      <c r="WA603" s="30"/>
      <c r="WB603" s="30"/>
      <c r="WC603" s="41"/>
      <c r="WV603" s="41"/>
      <c r="XA603" s="41"/>
      <c r="XF603" s="41"/>
      <c r="XK603" s="41"/>
      <c r="XQ603" s="28"/>
      <c r="XR603" s="30"/>
      <c r="XS603" s="30"/>
      <c r="XT603" s="30"/>
      <c r="XU603" s="41"/>
      <c r="YN603" s="41"/>
      <c r="YS603" s="41"/>
      <c r="YX603" s="41"/>
      <c r="ZC603" s="41"/>
      <c r="ZI603" s="28"/>
      <c r="ZJ603" s="30"/>
      <c r="ZK603" s="30"/>
      <c r="ZL603" s="30"/>
      <c r="ZM603" s="30"/>
      <c r="ZN603" s="30"/>
      <c r="ZO603" s="30"/>
      <c r="ZP603" s="41"/>
      <c r="ZU603" s="41"/>
      <c r="ZZ603" s="41"/>
      <c r="AAE603" s="41"/>
      <c r="AAJ603" s="41"/>
      <c r="AAO603" s="28"/>
      <c r="AAP603" s="30"/>
      <c r="AAQ603" s="30"/>
      <c r="AAR603" s="30"/>
      <c r="AAS603" s="30"/>
      <c r="AAT603" s="30"/>
      <c r="AAU603" s="30"/>
      <c r="AAV603" s="41"/>
      <c r="ABA603" s="41"/>
      <c r="ABF603" s="41"/>
      <c r="ABK603" s="41"/>
      <c r="ABP603" s="41"/>
      <c r="ABV603" s="28"/>
      <c r="ABW603" s="30"/>
      <c r="ABX603" s="30"/>
      <c r="ABY603" s="30"/>
      <c r="ABZ603" s="30"/>
      <c r="ACA603" s="30"/>
      <c r="ACB603" s="30"/>
      <c r="ACC603" s="41"/>
      <c r="ACH603" s="41"/>
      <c r="ACM603" s="41"/>
      <c r="ACR603" s="41"/>
      <c r="ACW603" s="41"/>
      <c r="ADC603" s="28"/>
      <c r="ADD603" s="30"/>
      <c r="ADE603" s="30"/>
      <c r="ADF603" s="30"/>
      <c r="ADG603" s="30"/>
      <c r="ADH603" s="30"/>
      <c r="ADI603" s="30"/>
      <c r="ADJ603" s="41"/>
      <c r="ADO603" s="41"/>
      <c r="ADT603" s="41"/>
      <c r="ADY603" s="41"/>
      <c r="AED603" s="41"/>
      <c r="AEJ603" s="28"/>
      <c r="AEK603" s="30"/>
      <c r="AEL603" s="30"/>
      <c r="AEM603" s="30"/>
      <c r="AEN603" s="30"/>
      <c r="AEO603" s="30"/>
      <c r="AEP603" s="30"/>
      <c r="AEQ603" s="41"/>
      <c r="AEV603" s="41"/>
      <c r="AFA603" s="41"/>
      <c r="AFF603" s="41"/>
      <c r="AFK603" s="41"/>
      <c r="AFQ603" s="28"/>
      <c r="AFT603" s="28"/>
      <c r="AFU603" s="30"/>
      <c r="AFV603" s="30"/>
      <c r="AFW603" s="30"/>
      <c r="AFX603" s="30"/>
      <c r="AFY603" s="30"/>
      <c r="AFZ603" s="31"/>
      <c r="AGA603" s="30"/>
      <c r="AGB603" s="30"/>
      <c r="AGC603" s="28"/>
      <c r="AGF603" s="28"/>
      <c r="AGI603" s="36"/>
      <c r="AGJ603" s="28"/>
      <c r="AGM603" s="36"/>
      <c r="AGN603" s="28"/>
      <c r="AGQ603" s="36"/>
      <c r="AGR603" s="28"/>
      <c r="AGU603" s="36"/>
      <c r="ANO603" s="31"/>
      <c r="ANP603" s="30"/>
      <c r="ANQ603" s="30"/>
      <c r="ANZ603" s="31"/>
      <c r="AOA603" s="30"/>
      <c r="AOJ603" s="32"/>
      <c r="AON603" s="32"/>
      <c r="AOR603" s="32"/>
    </row>
    <row r="604" spans="3:879 1055:1084" s="27" customFormat="1" x14ac:dyDescent="0.25">
      <c r="C604" s="31"/>
      <c r="J604" s="29"/>
      <c r="K604" s="30"/>
      <c r="L604" s="30"/>
      <c r="M604" s="30"/>
      <c r="N604" s="30"/>
      <c r="O604" s="31"/>
      <c r="AC604" s="29"/>
      <c r="AD604" s="31"/>
      <c r="AE604" s="30"/>
      <c r="AF604" s="30"/>
      <c r="AR604" s="29"/>
      <c r="AS604" s="30"/>
      <c r="BC604" s="32"/>
      <c r="BD604" s="30"/>
      <c r="BE604" s="30"/>
      <c r="BF604" s="30"/>
      <c r="BG604" s="29"/>
      <c r="BH604" s="30"/>
      <c r="BI604" s="30"/>
      <c r="BJ604" s="30"/>
      <c r="BK604" s="30"/>
      <c r="BL604" s="30"/>
      <c r="BM604" s="31"/>
      <c r="BN604" s="30"/>
      <c r="BO604" s="30"/>
      <c r="BP604" s="30"/>
      <c r="BQ604" s="30"/>
      <c r="BR604" s="31"/>
      <c r="CA604" s="32"/>
      <c r="CB604" s="30"/>
      <c r="CC604" s="30"/>
      <c r="CD604" s="30"/>
      <c r="CE604" s="30"/>
      <c r="CF604" s="31"/>
      <c r="CG604" s="30"/>
      <c r="CH604" s="30"/>
      <c r="CI604" s="30"/>
      <c r="CJ604" s="30"/>
      <c r="CK604" s="30"/>
      <c r="CL604" s="31"/>
      <c r="CM604" s="30"/>
      <c r="CN604" s="30"/>
      <c r="CO604" s="30"/>
      <c r="CP604" s="30"/>
      <c r="CQ604" s="30"/>
      <c r="CR604" s="29"/>
      <c r="CS604" s="30"/>
      <c r="DB604" s="32"/>
      <c r="DC604" s="30"/>
      <c r="DD604" s="30"/>
      <c r="DE604" s="30"/>
      <c r="DF604" s="30"/>
      <c r="DG604" s="31"/>
      <c r="DH604" s="30"/>
      <c r="DI604" s="30"/>
      <c r="DJ604" s="30"/>
      <c r="DK604" s="30"/>
      <c r="DL604" s="30"/>
      <c r="DM604" s="31"/>
      <c r="DN604" s="30"/>
      <c r="DO604" s="30"/>
      <c r="DP604" s="30"/>
      <c r="DQ604" s="30"/>
      <c r="DR604" s="30"/>
      <c r="DS604" s="29"/>
      <c r="DT604" s="30"/>
      <c r="EC604" s="32"/>
      <c r="ED604" s="30"/>
      <c r="EE604" s="30"/>
      <c r="EF604" s="30"/>
      <c r="EG604" s="30"/>
      <c r="EH604" s="31"/>
      <c r="EI604" s="30"/>
      <c r="EJ604" s="30"/>
      <c r="EK604" s="30"/>
      <c r="EL604" s="30"/>
      <c r="EM604" s="30"/>
      <c r="EN604" s="31"/>
      <c r="EO604" s="30"/>
      <c r="EP604" s="30"/>
      <c r="EQ604" s="30"/>
      <c r="ER604" s="30"/>
      <c r="ES604" s="30"/>
      <c r="ET604" s="29"/>
      <c r="EU604" s="30"/>
      <c r="FD604" s="32"/>
      <c r="FE604" s="30"/>
      <c r="FF604" s="30"/>
      <c r="FG604" s="30"/>
      <c r="FH604" s="30"/>
      <c r="FI604" s="31"/>
      <c r="FJ604" s="30"/>
      <c r="FK604" s="30"/>
      <c r="FL604" s="30"/>
      <c r="FM604" s="30"/>
      <c r="FN604" s="30"/>
      <c r="FO604" s="31"/>
      <c r="FP604" s="30"/>
      <c r="FQ604" s="30"/>
      <c r="FR604" s="30"/>
      <c r="FS604" s="30"/>
      <c r="FT604" s="30"/>
      <c r="FU604" s="29"/>
      <c r="FV604" s="30"/>
      <c r="FW604" s="33"/>
      <c r="FX604" s="30"/>
      <c r="FY604" s="29"/>
      <c r="FZ604" s="34"/>
      <c r="GA604" s="29"/>
      <c r="GB604" s="28"/>
      <c r="GC604" s="30"/>
      <c r="GD604" s="30"/>
      <c r="GE604" s="30"/>
      <c r="GF604" s="33"/>
      <c r="GG604" s="30"/>
      <c r="GH604" s="30"/>
      <c r="GL604" s="29"/>
      <c r="GM604" s="28"/>
      <c r="GN604" s="30"/>
      <c r="GR604" s="29"/>
      <c r="GS604" s="31"/>
      <c r="GT604" s="30"/>
      <c r="GU604" s="30"/>
      <c r="GV604" s="30"/>
      <c r="GW604" s="30"/>
      <c r="GX604" s="30"/>
      <c r="GY604" s="30"/>
      <c r="GZ604" s="30"/>
      <c r="HA604" s="30"/>
      <c r="HB604" s="30"/>
      <c r="HC604" s="30"/>
      <c r="HD604" s="30"/>
      <c r="HE604" s="30"/>
      <c r="HF604" s="30"/>
      <c r="HG604" s="30"/>
      <c r="HH604" s="30"/>
      <c r="HI604" s="30"/>
      <c r="HJ604" s="30"/>
      <c r="HK604" s="30"/>
      <c r="HL604" s="30"/>
      <c r="HM604" s="30"/>
      <c r="HN604" s="30"/>
      <c r="HO604" s="30"/>
      <c r="HP604" s="30"/>
      <c r="HQ604" s="30"/>
      <c r="HR604" s="30"/>
      <c r="HS604" s="30"/>
      <c r="HT604" s="30"/>
      <c r="HU604" s="30"/>
      <c r="HV604" s="30"/>
      <c r="HW604" s="30"/>
      <c r="HX604" s="30"/>
      <c r="HY604" s="30"/>
      <c r="HZ604" s="30"/>
      <c r="IA604" s="30"/>
      <c r="IB604" s="30"/>
      <c r="IC604" s="30"/>
      <c r="ID604" s="30"/>
      <c r="IE604" s="30"/>
      <c r="IF604" s="30"/>
      <c r="IG604" s="30"/>
      <c r="IH604" s="30"/>
      <c r="II604" s="30"/>
      <c r="IJ604" s="31"/>
      <c r="IK604" s="30"/>
      <c r="IL604" s="30"/>
      <c r="IM604" s="30"/>
      <c r="IN604" s="30"/>
      <c r="IO604" s="30"/>
      <c r="IP604" s="30"/>
      <c r="IX604" s="31"/>
      <c r="IY604" s="30"/>
      <c r="IZ604" s="30"/>
      <c r="JA604" s="30"/>
      <c r="JB604" s="30"/>
      <c r="JC604" s="30"/>
      <c r="JD604" s="30"/>
      <c r="JE604" s="30"/>
      <c r="JF604" s="30"/>
      <c r="KD604" s="30"/>
      <c r="KE604" s="30"/>
      <c r="KF604" s="30"/>
      <c r="KG604" s="30"/>
      <c r="KH604" s="30"/>
      <c r="KI604" s="30"/>
      <c r="KJ604" s="30"/>
      <c r="KK604" s="30"/>
      <c r="KL604" s="30"/>
      <c r="KM604" s="30"/>
      <c r="KN604" s="30"/>
      <c r="KO604" s="31"/>
      <c r="KP604" s="30"/>
      <c r="KQ604" s="30"/>
      <c r="KR604" s="30"/>
      <c r="KS604" s="30"/>
      <c r="KT604" s="30"/>
      <c r="KU604" s="30"/>
      <c r="LD604" s="28"/>
      <c r="LF604" s="30"/>
      <c r="LG604" s="30"/>
      <c r="LH604" s="30"/>
      <c r="LI604" s="28"/>
      <c r="LN604" s="33"/>
      <c r="LO604" s="28"/>
      <c r="LT604" s="33"/>
      <c r="LU604" s="30"/>
      <c r="LV604" s="30"/>
      <c r="LW604" s="30"/>
      <c r="LX604" s="30"/>
      <c r="MG604" s="44"/>
      <c r="OA604" s="49"/>
      <c r="OB604" s="30"/>
      <c r="OC604" s="30"/>
      <c r="OD604" s="30"/>
      <c r="OH604" s="44"/>
      <c r="ON604" s="49"/>
      <c r="OO604" s="30"/>
      <c r="OP604" s="30"/>
      <c r="OQ604" s="30"/>
      <c r="OU604" s="44"/>
      <c r="PA604" s="28"/>
      <c r="PF604" s="28"/>
      <c r="PK604" s="28"/>
      <c r="PM604" s="35"/>
      <c r="PN604" s="30"/>
      <c r="PO604" s="30"/>
      <c r="PP604" s="30"/>
      <c r="PQ604" s="30"/>
      <c r="PR604" s="28"/>
      <c r="PU604" s="30"/>
      <c r="PV604" s="30"/>
      <c r="PW604" s="30"/>
      <c r="PX604" s="30"/>
      <c r="PY604" s="35"/>
      <c r="PZ604" s="28"/>
      <c r="QC604" s="30"/>
      <c r="QD604" s="30"/>
      <c r="QE604" s="30"/>
      <c r="QF604" s="30"/>
      <c r="QG604" s="35"/>
      <c r="QH604" s="28"/>
      <c r="QK604" s="30"/>
      <c r="QL604" s="30"/>
      <c r="QM604" s="30"/>
      <c r="QN604" s="30"/>
      <c r="QO604" s="36"/>
      <c r="QP604" s="28"/>
      <c r="QS604" s="30"/>
      <c r="QT604" s="30"/>
      <c r="QU604" s="30"/>
      <c r="QV604" s="30"/>
      <c r="QW604" s="35"/>
      <c r="QX604" s="28"/>
      <c r="QY604" s="30"/>
      <c r="RB604" s="41"/>
      <c r="RU604" s="41"/>
      <c r="RZ604" s="41"/>
      <c r="SE604" s="41"/>
      <c r="SJ604" s="41"/>
      <c r="SO604" s="28"/>
      <c r="SP604" s="30"/>
      <c r="SQ604" s="30"/>
      <c r="SS604" s="41"/>
      <c r="SU604"/>
      <c r="SV604"/>
      <c r="SW604"/>
      <c r="TL604" s="41"/>
      <c r="TQ604" s="41"/>
      <c r="TV604" s="41"/>
      <c r="UA604" s="41"/>
      <c r="UG604" s="28"/>
      <c r="UH604" s="30"/>
      <c r="UI604" s="30"/>
      <c r="UJ604" s="30"/>
      <c r="UK604" s="41"/>
      <c r="VD604" s="41"/>
      <c r="VI604" s="41"/>
      <c r="VN604" s="41"/>
      <c r="VS604" s="41"/>
      <c r="VY604" s="28"/>
      <c r="VZ604" s="30"/>
      <c r="WA604" s="30"/>
      <c r="WB604" s="30"/>
      <c r="WC604" s="41"/>
      <c r="WV604" s="41"/>
      <c r="XA604" s="41"/>
      <c r="XF604" s="41"/>
      <c r="XK604" s="41"/>
      <c r="XQ604" s="28"/>
      <c r="XR604" s="30"/>
      <c r="XS604" s="30"/>
      <c r="XT604" s="30"/>
      <c r="XU604" s="41"/>
      <c r="YN604" s="41"/>
      <c r="YS604" s="41"/>
      <c r="YX604" s="41"/>
      <c r="ZC604" s="41"/>
      <c r="ZI604" s="28"/>
      <c r="ZJ604" s="30"/>
      <c r="ZK604" s="30"/>
      <c r="ZL604" s="30"/>
      <c r="ZM604" s="30"/>
      <c r="ZN604" s="30"/>
      <c r="ZO604" s="30"/>
      <c r="ZP604" s="41"/>
      <c r="ZU604" s="41"/>
      <c r="ZZ604" s="41"/>
      <c r="AAE604" s="41"/>
      <c r="AAJ604" s="41"/>
      <c r="AAO604" s="28"/>
      <c r="AAP604" s="30"/>
      <c r="AAQ604" s="30"/>
      <c r="AAR604" s="30"/>
      <c r="AAS604" s="30"/>
      <c r="AAT604" s="30"/>
      <c r="AAU604" s="30"/>
      <c r="AAV604" s="41"/>
      <c r="ABA604" s="41"/>
      <c r="ABF604" s="41"/>
      <c r="ABK604" s="41"/>
      <c r="ABP604" s="41"/>
      <c r="ABV604" s="28"/>
      <c r="ABW604" s="30"/>
      <c r="ABX604" s="30"/>
      <c r="ABY604" s="30"/>
      <c r="ABZ604" s="30"/>
      <c r="ACA604" s="30"/>
      <c r="ACB604" s="30"/>
      <c r="ACC604" s="41"/>
      <c r="ACH604" s="41"/>
      <c r="ACM604" s="41"/>
      <c r="ACR604" s="41"/>
      <c r="ACW604" s="41"/>
      <c r="ADC604" s="28"/>
      <c r="ADD604" s="30"/>
      <c r="ADE604" s="30"/>
      <c r="ADF604" s="30"/>
      <c r="ADG604" s="30"/>
      <c r="ADH604" s="30"/>
      <c r="ADI604" s="30"/>
      <c r="ADJ604" s="41"/>
      <c r="ADO604" s="41"/>
      <c r="ADT604" s="41"/>
      <c r="ADY604" s="41"/>
      <c r="AED604" s="41"/>
      <c r="AEJ604" s="28"/>
      <c r="AEK604" s="30"/>
      <c r="AEL604" s="30"/>
      <c r="AEM604" s="30"/>
      <c r="AEN604" s="30"/>
      <c r="AEO604" s="30"/>
      <c r="AEP604" s="30"/>
      <c r="AEQ604" s="41"/>
      <c r="AEV604" s="41"/>
      <c r="AFA604" s="41"/>
      <c r="AFF604" s="41"/>
      <c r="AFK604" s="41"/>
      <c r="AFQ604" s="28"/>
      <c r="AFT604" s="28"/>
      <c r="AFU604" s="30"/>
      <c r="AFV604" s="30"/>
      <c r="AFW604" s="30"/>
      <c r="AFX604" s="30"/>
      <c r="AFY604" s="30"/>
      <c r="AFZ604" s="31"/>
      <c r="AGA604" s="30"/>
      <c r="AGB604" s="30"/>
      <c r="AGC604" s="28"/>
      <c r="AGF604" s="28"/>
      <c r="AGI604" s="36"/>
      <c r="AGJ604" s="28"/>
      <c r="AGM604" s="36"/>
      <c r="AGN604" s="28"/>
      <c r="AGQ604" s="36"/>
      <c r="AGR604" s="28"/>
      <c r="AGU604" s="36"/>
      <c r="ANO604" s="31"/>
      <c r="ANP604" s="30"/>
      <c r="ANQ604" s="30"/>
      <c r="ANZ604" s="31"/>
      <c r="AOA604" s="30"/>
      <c r="AOJ604" s="32"/>
      <c r="AON604" s="32"/>
      <c r="AOR604" s="32"/>
    </row>
    <row r="605" spans="3:879 1055:1084" s="27" customFormat="1" x14ac:dyDescent="0.25">
      <c r="C605" s="31"/>
      <c r="J605" s="29"/>
      <c r="K605" s="30"/>
      <c r="L605" s="30"/>
      <c r="M605" s="30"/>
      <c r="N605" s="30"/>
      <c r="O605" s="31"/>
      <c r="AC605" s="29"/>
      <c r="AD605" s="31"/>
      <c r="AE605" s="30"/>
      <c r="AF605" s="30"/>
      <c r="AR605" s="29"/>
      <c r="AS605" s="30"/>
      <c r="BC605" s="32"/>
      <c r="BD605" s="30"/>
      <c r="BE605" s="30"/>
      <c r="BF605" s="30"/>
      <c r="BG605" s="29"/>
      <c r="BH605" s="30"/>
      <c r="BI605" s="30"/>
      <c r="BJ605" s="30"/>
      <c r="BK605" s="30"/>
      <c r="BL605" s="30"/>
      <c r="BM605" s="31"/>
      <c r="BN605" s="30"/>
      <c r="BO605" s="30"/>
      <c r="BP605" s="30"/>
      <c r="BQ605" s="30"/>
      <c r="BR605" s="31"/>
      <c r="CA605" s="32"/>
      <c r="CB605" s="30"/>
      <c r="CC605" s="30"/>
      <c r="CD605" s="30"/>
      <c r="CE605" s="30"/>
      <c r="CF605" s="31"/>
      <c r="CG605" s="30"/>
      <c r="CH605" s="30"/>
      <c r="CI605" s="30"/>
      <c r="CJ605" s="30"/>
      <c r="CK605" s="30"/>
      <c r="CL605" s="31"/>
      <c r="CM605" s="30"/>
      <c r="CN605" s="30"/>
      <c r="CO605" s="30"/>
      <c r="CP605" s="30"/>
      <c r="CQ605" s="30"/>
      <c r="CR605" s="29"/>
      <c r="CS605" s="30"/>
      <c r="DB605" s="32"/>
      <c r="DC605" s="30"/>
      <c r="DD605" s="30"/>
      <c r="DE605" s="30"/>
      <c r="DF605" s="30"/>
      <c r="DG605" s="31"/>
      <c r="DH605" s="30"/>
      <c r="DI605" s="30"/>
      <c r="DJ605" s="30"/>
      <c r="DK605" s="30"/>
      <c r="DL605" s="30"/>
      <c r="DM605" s="31"/>
      <c r="DN605" s="30"/>
      <c r="DO605" s="30"/>
      <c r="DP605" s="30"/>
      <c r="DQ605" s="30"/>
      <c r="DR605" s="30"/>
      <c r="DS605" s="29"/>
      <c r="DT605" s="30"/>
      <c r="EC605" s="32"/>
      <c r="ED605" s="30"/>
      <c r="EE605" s="30"/>
      <c r="EF605" s="30"/>
      <c r="EG605" s="30"/>
      <c r="EH605" s="31"/>
      <c r="EI605" s="30"/>
      <c r="EJ605" s="30"/>
      <c r="EK605" s="30"/>
      <c r="EL605" s="30"/>
      <c r="EM605" s="30"/>
      <c r="EN605" s="31"/>
      <c r="EO605" s="30"/>
      <c r="EP605" s="30"/>
      <c r="EQ605" s="30"/>
      <c r="ER605" s="30"/>
      <c r="ES605" s="30"/>
      <c r="ET605" s="29"/>
      <c r="EU605" s="30"/>
      <c r="FD605" s="32"/>
      <c r="FE605" s="30"/>
      <c r="FF605" s="30"/>
      <c r="FG605" s="30"/>
      <c r="FH605" s="30"/>
      <c r="FI605" s="31"/>
      <c r="FJ605" s="30"/>
      <c r="FK605" s="30"/>
      <c r="FL605" s="30"/>
      <c r="FM605" s="30"/>
      <c r="FN605" s="30"/>
      <c r="FO605" s="31"/>
      <c r="FP605" s="30"/>
      <c r="FQ605" s="30"/>
      <c r="FR605" s="30"/>
      <c r="FS605" s="30"/>
      <c r="FT605" s="30"/>
      <c r="FU605" s="29"/>
      <c r="FV605" s="30"/>
      <c r="FW605" s="33"/>
      <c r="FX605" s="30"/>
      <c r="FY605" s="29"/>
      <c r="FZ605" s="34"/>
      <c r="GA605" s="29"/>
      <c r="GB605" s="28"/>
      <c r="GC605" s="30"/>
      <c r="GD605" s="30"/>
      <c r="GE605" s="30"/>
      <c r="GF605" s="33"/>
      <c r="GG605" s="30"/>
      <c r="GH605" s="30"/>
      <c r="GL605" s="29"/>
      <c r="GM605" s="28"/>
      <c r="GN605" s="30"/>
      <c r="GR605" s="29"/>
      <c r="GS605" s="31"/>
      <c r="GT605" s="30"/>
      <c r="GU605" s="30"/>
      <c r="GV605" s="30"/>
      <c r="GW605" s="30"/>
      <c r="GX605" s="30"/>
      <c r="GY605" s="30"/>
      <c r="GZ605" s="30"/>
      <c r="HA605" s="30"/>
      <c r="HB605" s="30"/>
      <c r="HC605" s="30"/>
      <c r="HD605" s="30"/>
      <c r="HE605" s="30"/>
      <c r="HF605" s="30"/>
      <c r="HG605" s="30"/>
      <c r="HH605" s="30"/>
      <c r="HI605" s="30"/>
      <c r="HJ605" s="30"/>
      <c r="HK605" s="30"/>
      <c r="HL605" s="30"/>
      <c r="HM605" s="30"/>
      <c r="HN605" s="30"/>
      <c r="HO605" s="30"/>
      <c r="HP605" s="30"/>
      <c r="HQ605" s="30"/>
      <c r="HR605" s="30"/>
      <c r="HS605" s="30"/>
      <c r="HT605" s="30"/>
      <c r="HU605" s="30"/>
      <c r="HV605" s="30"/>
      <c r="HW605" s="30"/>
      <c r="HX605" s="30"/>
      <c r="HY605" s="30"/>
      <c r="HZ605" s="30"/>
      <c r="IA605" s="30"/>
      <c r="IB605" s="30"/>
      <c r="IC605" s="30"/>
      <c r="ID605" s="30"/>
      <c r="IE605" s="30"/>
      <c r="IF605" s="30"/>
      <c r="IG605" s="30"/>
      <c r="IH605" s="30"/>
      <c r="II605" s="30"/>
      <c r="IJ605" s="31"/>
      <c r="IK605" s="30"/>
      <c r="IL605" s="30"/>
      <c r="IM605" s="30"/>
      <c r="IN605" s="30"/>
      <c r="IO605" s="30"/>
      <c r="IP605" s="30"/>
      <c r="IX605" s="31"/>
      <c r="IY605" s="30"/>
      <c r="IZ605" s="30"/>
      <c r="JA605" s="30"/>
      <c r="JB605" s="30"/>
      <c r="JC605" s="30"/>
      <c r="JD605" s="30"/>
      <c r="JE605" s="30"/>
      <c r="JF605" s="30"/>
      <c r="KD605" s="30"/>
      <c r="KE605" s="30"/>
      <c r="KF605" s="30"/>
      <c r="KG605" s="30"/>
      <c r="KH605" s="30"/>
      <c r="KI605" s="30"/>
      <c r="KJ605" s="30"/>
      <c r="KK605" s="30"/>
      <c r="KL605" s="30"/>
      <c r="KM605" s="30"/>
      <c r="KN605" s="30"/>
      <c r="KO605" s="31"/>
      <c r="KP605" s="30"/>
      <c r="KQ605" s="30"/>
      <c r="KR605" s="30"/>
      <c r="KS605" s="30"/>
      <c r="KT605" s="30"/>
      <c r="KU605" s="30"/>
      <c r="LD605" s="28"/>
      <c r="LF605" s="30"/>
      <c r="LG605" s="30"/>
      <c r="LH605" s="30"/>
      <c r="LI605" s="28"/>
      <c r="LN605" s="33"/>
      <c r="LO605" s="28"/>
      <c r="LT605" s="33"/>
      <c r="LU605" s="30"/>
      <c r="LV605" s="30"/>
      <c r="LW605" s="30"/>
      <c r="LX605" s="30"/>
      <c r="MG605" s="44"/>
      <c r="OA605" s="49"/>
      <c r="OB605" s="30"/>
      <c r="OC605" s="30"/>
      <c r="OD605" s="30"/>
      <c r="OH605" s="44"/>
      <c r="ON605" s="49"/>
      <c r="OO605" s="30"/>
      <c r="OP605" s="30"/>
      <c r="OQ605" s="30"/>
      <c r="OU605" s="44"/>
      <c r="PA605" s="28"/>
      <c r="PF605" s="28"/>
      <c r="PK605" s="28"/>
      <c r="PM605" s="35"/>
      <c r="PN605" s="30"/>
      <c r="PO605" s="30"/>
      <c r="PP605" s="30"/>
      <c r="PQ605" s="30"/>
      <c r="PR605" s="28"/>
      <c r="PU605" s="30"/>
      <c r="PV605" s="30"/>
      <c r="PW605" s="30"/>
      <c r="PX605" s="30"/>
      <c r="PY605" s="35"/>
      <c r="PZ605" s="28"/>
      <c r="QC605" s="30"/>
      <c r="QD605" s="30"/>
      <c r="QE605" s="30"/>
      <c r="QF605" s="30"/>
      <c r="QG605" s="35"/>
      <c r="QH605" s="28"/>
      <c r="QK605" s="30"/>
      <c r="QL605" s="30"/>
      <c r="QM605" s="30"/>
      <c r="QN605" s="30"/>
      <c r="QO605" s="36"/>
      <c r="QP605" s="28"/>
      <c r="QS605" s="30"/>
      <c r="QT605" s="30"/>
      <c r="QU605" s="30"/>
      <c r="QV605" s="30"/>
      <c r="QW605" s="35"/>
      <c r="QX605" s="28"/>
      <c r="QY605" s="30"/>
      <c r="RB605" s="41"/>
      <c r="RU605" s="41"/>
      <c r="RZ605" s="41"/>
      <c r="SE605" s="41"/>
      <c r="SJ605" s="41"/>
      <c r="SO605" s="28"/>
      <c r="SP605" s="30"/>
      <c r="SQ605" s="30"/>
      <c r="SS605" s="41"/>
      <c r="SU605"/>
      <c r="SV605"/>
      <c r="SW605"/>
      <c r="TL605" s="41"/>
      <c r="TQ605" s="41"/>
      <c r="TV605" s="41"/>
      <c r="UA605" s="41"/>
      <c r="UG605" s="28"/>
      <c r="UH605" s="30"/>
      <c r="UI605" s="30"/>
      <c r="UJ605" s="30"/>
      <c r="UK605" s="41"/>
      <c r="VD605" s="41"/>
      <c r="VI605" s="41"/>
      <c r="VN605" s="41"/>
      <c r="VS605" s="41"/>
      <c r="VY605" s="28"/>
      <c r="VZ605" s="30"/>
      <c r="WA605" s="30"/>
      <c r="WB605" s="30"/>
      <c r="WC605" s="41"/>
      <c r="WV605" s="41"/>
      <c r="XA605" s="41"/>
      <c r="XF605" s="41"/>
      <c r="XK605" s="41"/>
      <c r="XQ605" s="28"/>
      <c r="XR605" s="30"/>
      <c r="XS605" s="30"/>
      <c r="XT605" s="30"/>
      <c r="XU605" s="41"/>
      <c r="YN605" s="41"/>
      <c r="YS605" s="41"/>
      <c r="YX605" s="41"/>
      <c r="ZC605" s="41"/>
      <c r="ZI605" s="28"/>
      <c r="ZJ605" s="30"/>
      <c r="ZK605" s="30"/>
      <c r="ZL605" s="30"/>
      <c r="ZM605" s="30"/>
      <c r="ZN605" s="30"/>
      <c r="ZO605" s="30"/>
      <c r="ZP605" s="41"/>
      <c r="ZU605" s="41"/>
      <c r="ZZ605" s="41"/>
      <c r="AAE605" s="41"/>
      <c r="AAJ605" s="41"/>
      <c r="AAO605" s="28"/>
      <c r="AAP605" s="30"/>
      <c r="AAQ605" s="30"/>
      <c r="AAR605" s="30"/>
      <c r="AAS605" s="30"/>
      <c r="AAT605" s="30"/>
      <c r="AAU605" s="30"/>
      <c r="AAV605" s="41"/>
      <c r="ABA605" s="41"/>
      <c r="ABF605" s="41"/>
      <c r="ABK605" s="41"/>
      <c r="ABP605" s="41"/>
      <c r="ABV605" s="28"/>
      <c r="ABW605" s="30"/>
      <c r="ABX605" s="30"/>
      <c r="ABY605" s="30"/>
      <c r="ABZ605" s="30"/>
      <c r="ACA605" s="30"/>
      <c r="ACB605" s="30"/>
      <c r="ACC605" s="41"/>
      <c r="ACH605" s="41"/>
      <c r="ACM605" s="41"/>
      <c r="ACR605" s="41"/>
      <c r="ACW605" s="41"/>
      <c r="ADC605" s="28"/>
      <c r="ADD605" s="30"/>
      <c r="ADE605" s="30"/>
      <c r="ADF605" s="30"/>
      <c r="ADG605" s="30"/>
      <c r="ADH605" s="30"/>
      <c r="ADI605" s="30"/>
      <c r="ADJ605" s="41"/>
      <c r="ADO605" s="41"/>
      <c r="ADT605" s="41"/>
      <c r="ADY605" s="41"/>
      <c r="AED605" s="41"/>
      <c r="AEJ605" s="28"/>
      <c r="AEK605" s="30"/>
      <c r="AEL605" s="30"/>
      <c r="AEM605" s="30"/>
      <c r="AEN605" s="30"/>
      <c r="AEO605" s="30"/>
      <c r="AEP605" s="30"/>
      <c r="AEQ605" s="41"/>
      <c r="AEV605" s="41"/>
      <c r="AFA605" s="41"/>
      <c r="AFF605" s="41"/>
      <c r="AFK605" s="41"/>
      <c r="AFQ605" s="28"/>
      <c r="AFT605" s="28"/>
      <c r="AFU605" s="30"/>
      <c r="AFV605" s="30"/>
      <c r="AFW605" s="30"/>
      <c r="AFX605" s="30"/>
      <c r="AFY605" s="30"/>
      <c r="AFZ605" s="31"/>
      <c r="AGA605" s="30"/>
      <c r="AGB605" s="30"/>
      <c r="AGC605" s="28"/>
      <c r="AGF605" s="28"/>
      <c r="AGI605" s="36"/>
      <c r="AGJ605" s="28"/>
      <c r="AGM605" s="36"/>
      <c r="AGN605" s="28"/>
      <c r="AGQ605" s="36"/>
      <c r="AGR605" s="28"/>
      <c r="AGU605" s="36"/>
      <c r="ANO605" s="31"/>
      <c r="ANP605" s="30"/>
      <c r="ANQ605" s="30"/>
      <c r="ANZ605" s="31"/>
      <c r="AOA605" s="30"/>
      <c r="AOJ605" s="32"/>
      <c r="AON605" s="32"/>
      <c r="AOR605" s="32"/>
    </row>
    <row r="606" spans="3:879 1055:1084" s="27" customFormat="1" x14ac:dyDescent="0.25">
      <c r="C606" s="31"/>
      <c r="J606" s="29"/>
      <c r="K606" s="30"/>
      <c r="L606" s="30"/>
      <c r="M606" s="30"/>
      <c r="N606" s="30"/>
      <c r="O606" s="31"/>
      <c r="AC606" s="29"/>
      <c r="AD606" s="31"/>
      <c r="AE606" s="30"/>
      <c r="AF606" s="30"/>
      <c r="AR606" s="29"/>
      <c r="AS606" s="30"/>
      <c r="BC606" s="32"/>
      <c r="BD606" s="30"/>
      <c r="BE606" s="30"/>
      <c r="BF606" s="30"/>
      <c r="BG606" s="29"/>
      <c r="BH606" s="30"/>
      <c r="BI606" s="30"/>
      <c r="BJ606" s="30"/>
      <c r="BK606" s="30"/>
      <c r="BL606" s="30"/>
      <c r="BM606" s="31"/>
      <c r="BN606" s="30"/>
      <c r="BO606" s="30"/>
      <c r="BP606" s="30"/>
      <c r="BQ606" s="30"/>
      <c r="BR606" s="31"/>
      <c r="CA606" s="32"/>
      <c r="CB606" s="30"/>
      <c r="CC606" s="30"/>
      <c r="CD606" s="30"/>
      <c r="CE606" s="30"/>
      <c r="CF606" s="31"/>
      <c r="CG606" s="30"/>
      <c r="CH606" s="30"/>
      <c r="CI606" s="30"/>
      <c r="CJ606" s="30"/>
      <c r="CK606" s="30"/>
      <c r="CL606" s="31"/>
      <c r="CM606" s="30"/>
      <c r="CN606" s="30"/>
      <c r="CO606" s="30"/>
      <c r="CP606" s="30"/>
      <c r="CQ606" s="30"/>
      <c r="CR606" s="29"/>
      <c r="CS606" s="30"/>
      <c r="DB606" s="32"/>
      <c r="DC606" s="30"/>
      <c r="DD606" s="30"/>
      <c r="DE606" s="30"/>
      <c r="DF606" s="30"/>
      <c r="DG606" s="31"/>
      <c r="DH606" s="30"/>
      <c r="DI606" s="30"/>
      <c r="DJ606" s="30"/>
      <c r="DK606" s="30"/>
      <c r="DL606" s="30"/>
      <c r="DM606" s="31"/>
      <c r="DN606" s="30"/>
      <c r="DO606" s="30"/>
      <c r="DP606" s="30"/>
      <c r="DQ606" s="30"/>
      <c r="DR606" s="30"/>
      <c r="DS606" s="29"/>
      <c r="DT606" s="30"/>
      <c r="EC606" s="32"/>
      <c r="ED606" s="30"/>
      <c r="EE606" s="30"/>
      <c r="EF606" s="30"/>
      <c r="EG606" s="30"/>
      <c r="EH606" s="31"/>
      <c r="EI606" s="30"/>
      <c r="EJ606" s="30"/>
      <c r="EK606" s="30"/>
      <c r="EL606" s="30"/>
      <c r="EM606" s="30"/>
      <c r="EN606" s="31"/>
      <c r="EO606" s="30"/>
      <c r="EP606" s="30"/>
      <c r="EQ606" s="30"/>
      <c r="ER606" s="30"/>
      <c r="ES606" s="30"/>
      <c r="ET606" s="29"/>
      <c r="EU606" s="30"/>
      <c r="FD606" s="32"/>
      <c r="FE606" s="30"/>
      <c r="FF606" s="30"/>
      <c r="FG606" s="30"/>
      <c r="FH606" s="30"/>
      <c r="FI606" s="31"/>
      <c r="FJ606" s="30"/>
      <c r="FK606" s="30"/>
      <c r="FL606" s="30"/>
      <c r="FM606" s="30"/>
      <c r="FN606" s="30"/>
      <c r="FO606" s="31"/>
      <c r="FP606" s="30"/>
      <c r="FQ606" s="30"/>
      <c r="FR606" s="30"/>
      <c r="FS606" s="30"/>
      <c r="FT606" s="30"/>
      <c r="FU606" s="29"/>
      <c r="FV606" s="30"/>
      <c r="FW606" s="33"/>
      <c r="FX606" s="30"/>
      <c r="FY606" s="29"/>
      <c r="FZ606" s="34"/>
      <c r="GA606" s="29"/>
      <c r="GB606" s="28"/>
      <c r="GC606" s="30"/>
      <c r="GD606" s="30"/>
      <c r="GE606" s="30"/>
      <c r="GF606" s="33"/>
      <c r="GG606" s="30"/>
      <c r="GH606" s="30"/>
      <c r="GL606" s="29"/>
      <c r="GM606" s="28"/>
      <c r="GN606" s="30"/>
      <c r="GR606" s="29"/>
      <c r="GS606" s="31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0"/>
      <c r="HE606" s="30"/>
      <c r="HF606" s="30"/>
      <c r="HG606" s="30"/>
      <c r="HH606" s="30"/>
      <c r="HI606" s="30"/>
      <c r="HJ606" s="30"/>
      <c r="HK606" s="30"/>
      <c r="HL606" s="30"/>
      <c r="HM606" s="30"/>
      <c r="HN606" s="30"/>
      <c r="HO606" s="30"/>
      <c r="HP606" s="30"/>
      <c r="HQ606" s="30"/>
      <c r="HR606" s="30"/>
      <c r="HS606" s="30"/>
      <c r="HT606" s="30"/>
      <c r="HU606" s="30"/>
      <c r="HV606" s="30"/>
      <c r="HW606" s="30"/>
      <c r="HX606" s="30"/>
      <c r="HY606" s="30"/>
      <c r="HZ606" s="30"/>
      <c r="IA606" s="30"/>
      <c r="IB606" s="30"/>
      <c r="IC606" s="30"/>
      <c r="ID606" s="30"/>
      <c r="IE606" s="30"/>
      <c r="IF606" s="30"/>
      <c r="IG606" s="30"/>
      <c r="IH606" s="30"/>
      <c r="II606" s="30"/>
      <c r="IJ606" s="31"/>
      <c r="IK606" s="30"/>
      <c r="IL606" s="30"/>
      <c r="IM606" s="30"/>
      <c r="IN606" s="30"/>
      <c r="IO606" s="30"/>
      <c r="IP606" s="30"/>
      <c r="IX606" s="31"/>
      <c r="IY606" s="30"/>
      <c r="IZ606" s="30"/>
      <c r="JA606" s="30"/>
      <c r="JB606" s="30"/>
      <c r="JC606" s="30"/>
      <c r="JD606" s="30"/>
      <c r="JE606" s="30"/>
      <c r="JF606" s="30"/>
      <c r="KD606" s="30"/>
      <c r="KE606" s="30"/>
      <c r="KF606" s="30"/>
      <c r="KG606" s="30"/>
      <c r="KH606" s="30"/>
      <c r="KI606" s="30"/>
      <c r="KJ606" s="30"/>
      <c r="KK606" s="30"/>
      <c r="KL606" s="30"/>
      <c r="KM606" s="30"/>
      <c r="KN606" s="30"/>
      <c r="KO606" s="31"/>
      <c r="KP606" s="30"/>
      <c r="KQ606" s="30"/>
      <c r="KR606" s="30"/>
      <c r="KS606" s="30"/>
      <c r="KT606" s="30"/>
      <c r="KU606" s="30"/>
      <c r="LD606" s="28"/>
      <c r="LF606" s="30"/>
      <c r="LG606" s="30"/>
      <c r="LH606" s="30"/>
      <c r="LI606" s="28"/>
      <c r="LN606" s="33"/>
      <c r="LO606" s="28"/>
      <c r="LT606" s="33"/>
      <c r="LU606" s="30"/>
      <c r="LV606" s="30"/>
      <c r="LW606" s="30"/>
      <c r="LX606" s="30"/>
      <c r="MG606" s="44"/>
      <c r="OA606" s="49"/>
      <c r="OB606" s="30"/>
      <c r="OC606" s="30"/>
      <c r="OD606" s="30"/>
      <c r="OH606" s="44"/>
      <c r="ON606" s="49"/>
      <c r="OO606" s="30"/>
      <c r="OP606" s="30"/>
      <c r="OQ606" s="30"/>
      <c r="OU606" s="44"/>
      <c r="PA606" s="28"/>
      <c r="PF606" s="28"/>
      <c r="PK606" s="28"/>
      <c r="PM606" s="35"/>
      <c r="PN606" s="30"/>
      <c r="PO606" s="30"/>
      <c r="PP606" s="30"/>
      <c r="PQ606" s="30"/>
      <c r="PR606" s="28"/>
      <c r="PU606" s="30"/>
      <c r="PV606" s="30"/>
      <c r="PW606" s="30"/>
      <c r="PX606" s="30"/>
      <c r="PY606" s="35"/>
      <c r="PZ606" s="28"/>
      <c r="QC606" s="30"/>
      <c r="QD606" s="30"/>
      <c r="QE606" s="30"/>
      <c r="QF606" s="30"/>
      <c r="QG606" s="35"/>
      <c r="QH606" s="28"/>
      <c r="QK606" s="30"/>
      <c r="QL606" s="30"/>
      <c r="QM606" s="30"/>
      <c r="QN606" s="30"/>
      <c r="QO606" s="36"/>
      <c r="QP606" s="28"/>
      <c r="QS606" s="30"/>
      <c r="QT606" s="30"/>
      <c r="QU606" s="30"/>
      <c r="QV606" s="30"/>
      <c r="QW606" s="35"/>
      <c r="QX606" s="28"/>
      <c r="QY606" s="30"/>
      <c r="RB606" s="41"/>
      <c r="RU606" s="41"/>
      <c r="RZ606" s="41"/>
      <c r="SE606" s="41"/>
      <c r="SJ606" s="41"/>
      <c r="SO606" s="28"/>
      <c r="SP606" s="30"/>
      <c r="SQ606" s="30"/>
      <c r="SS606" s="41"/>
      <c r="SU606"/>
      <c r="SV606"/>
      <c r="SW606"/>
      <c r="TL606" s="41"/>
      <c r="TQ606" s="41"/>
      <c r="TV606" s="41"/>
      <c r="UA606" s="41"/>
      <c r="UG606" s="28"/>
      <c r="UH606" s="30"/>
      <c r="UI606" s="30"/>
      <c r="UJ606" s="30"/>
      <c r="UK606" s="41"/>
      <c r="VD606" s="41"/>
      <c r="VI606" s="41"/>
      <c r="VN606" s="41"/>
      <c r="VS606" s="41"/>
      <c r="VY606" s="28"/>
      <c r="VZ606" s="30"/>
      <c r="WA606" s="30"/>
      <c r="WB606" s="30"/>
      <c r="WC606" s="41"/>
      <c r="WV606" s="41"/>
      <c r="XA606" s="41"/>
      <c r="XF606" s="41"/>
      <c r="XK606" s="41"/>
      <c r="XQ606" s="28"/>
      <c r="XR606" s="30"/>
      <c r="XS606" s="30"/>
      <c r="XT606" s="30"/>
      <c r="XU606" s="41"/>
      <c r="YN606" s="41"/>
      <c r="YS606" s="41"/>
      <c r="YX606" s="41"/>
      <c r="ZC606" s="41"/>
      <c r="ZI606" s="28"/>
      <c r="ZJ606" s="30"/>
      <c r="ZK606" s="30"/>
      <c r="ZL606" s="30"/>
      <c r="ZM606" s="30"/>
      <c r="ZN606" s="30"/>
      <c r="ZO606" s="30"/>
      <c r="ZP606" s="41"/>
      <c r="ZU606" s="41"/>
      <c r="ZZ606" s="41"/>
      <c r="AAE606" s="41"/>
      <c r="AAJ606" s="41"/>
      <c r="AAO606" s="28"/>
      <c r="AAP606" s="30"/>
      <c r="AAQ606" s="30"/>
      <c r="AAR606" s="30"/>
      <c r="AAS606" s="30"/>
      <c r="AAT606" s="30"/>
      <c r="AAU606" s="30"/>
      <c r="AAV606" s="41"/>
      <c r="ABA606" s="41"/>
      <c r="ABF606" s="41"/>
      <c r="ABK606" s="41"/>
      <c r="ABP606" s="41"/>
      <c r="ABV606" s="28"/>
      <c r="ABW606" s="30"/>
      <c r="ABX606" s="30"/>
      <c r="ABY606" s="30"/>
      <c r="ABZ606" s="30"/>
      <c r="ACA606" s="30"/>
      <c r="ACB606" s="30"/>
      <c r="ACC606" s="41"/>
      <c r="ACH606" s="41"/>
      <c r="ACM606" s="41"/>
      <c r="ACR606" s="41"/>
      <c r="ACW606" s="41"/>
      <c r="ADC606" s="28"/>
      <c r="ADD606" s="30"/>
      <c r="ADE606" s="30"/>
      <c r="ADF606" s="30"/>
      <c r="ADG606" s="30"/>
      <c r="ADH606" s="30"/>
      <c r="ADI606" s="30"/>
      <c r="ADJ606" s="41"/>
      <c r="ADO606" s="41"/>
      <c r="ADT606" s="41"/>
      <c r="ADY606" s="41"/>
      <c r="AED606" s="41"/>
      <c r="AEJ606" s="28"/>
      <c r="AEK606" s="30"/>
      <c r="AEL606" s="30"/>
      <c r="AEM606" s="30"/>
      <c r="AEN606" s="30"/>
      <c r="AEO606" s="30"/>
      <c r="AEP606" s="30"/>
      <c r="AEQ606" s="41"/>
      <c r="AEV606" s="41"/>
      <c r="AFA606" s="41"/>
      <c r="AFF606" s="41"/>
      <c r="AFK606" s="41"/>
      <c r="AFQ606" s="28"/>
      <c r="AFT606" s="28"/>
      <c r="AFU606" s="30"/>
      <c r="AFV606" s="30"/>
      <c r="AFW606" s="30"/>
      <c r="AFX606" s="30"/>
      <c r="AFY606" s="30"/>
      <c r="AFZ606" s="31"/>
      <c r="AGA606" s="30"/>
      <c r="AGB606" s="30"/>
      <c r="AGC606" s="28"/>
      <c r="AGF606" s="28"/>
      <c r="AGI606" s="36"/>
      <c r="AGJ606" s="28"/>
      <c r="AGM606" s="36"/>
      <c r="AGN606" s="28"/>
      <c r="AGQ606" s="36"/>
      <c r="AGR606" s="28"/>
      <c r="AGU606" s="36"/>
      <c r="ANO606" s="31"/>
      <c r="ANP606" s="30"/>
      <c r="ANQ606" s="30"/>
      <c r="ANZ606" s="31"/>
      <c r="AOA606" s="30"/>
      <c r="AOJ606" s="32"/>
      <c r="AON606" s="32"/>
      <c r="AOR606" s="32"/>
    </row>
    <row r="607" spans="3:879 1055:1084" s="27" customFormat="1" x14ac:dyDescent="0.25">
      <c r="C607" s="31"/>
      <c r="J607" s="29"/>
      <c r="K607" s="30"/>
      <c r="L607" s="30"/>
      <c r="M607" s="30"/>
      <c r="N607" s="30"/>
      <c r="O607" s="31"/>
      <c r="AC607" s="29"/>
      <c r="AD607" s="31"/>
      <c r="AE607" s="30"/>
      <c r="AF607" s="30"/>
      <c r="AR607" s="29"/>
      <c r="AS607" s="30"/>
      <c r="BC607" s="32"/>
      <c r="BD607" s="30"/>
      <c r="BE607" s="30"/>
      <c r="BF607" s="30"/>
      <c r="BG607" s="29"/>
      <c r="BH607" s="30"/>
      <c r="BI607" s="30"/>
      <c r="BJ607" s="30"/>
      <c r="BK607" s="30"/>
      <c r="BL607" s="30"/>
      <c r="BM607" s="31"/>
      <c r="BN607" s="30"/>
      <c r="BO607" s="30"/>
      <c r="BP607" s="30"/>
      <c r="BQ607" s="30"/>
      <c r="BR607" s="31"/>
      <c r="CA607" s="32"/>
      <c r="CB607" s="30"/>
      <c r="CC607" s="30"/>
      <c r="CD607" s="30"/>
      <c r="CE607" s="30"/>
      <c r="CF607" s="31"/>
      <c r="CG607" s="30"/>
      <c r="CH607" s="30"/>
      <c r="CI607" s="30"/>
      <c r="CJ607" s="30"/>
      <c r="CK607" s="30"/>
      <c r="CL607" s="31"/>
      <c r="CM607" s="30"/>
      <c r="CN607" s="30"/>
      <c r="CO607" s="30"/>
      <c r="CP607" s="30"/>
      <c r="CQ607" s="30"/>
      <c r="CR607" s="29"/>
      <c r="CS607" s="30"/>
      <c r="DB607" s="32"/>
      <c r="DC607" s="30"/>
      <c r="DD607" s="30"/>
      <c r="DE607" s="30"/>
      <c r="DF607" s="30"/>
      <c r="DG607" s="31"/>
      <c r="DH607" s="30"/>
      <c r="DI607" s="30"/>
      <c r="DJ607" s="30"/>
      <c r="DK607" s="30"/>
      <c r="DL607" s="30"/>
      <c r="DM607" s="31"/>
      <c r="DN607" s="30"/>
      <c r="DO607" s="30"/>
      <c r="DP607" s="30"/>
      <c r="DQ607" s="30"/>
      <c r="DR607" s="30"/>
      <c r="DS607" s="29"/>
      <c r="DT607" s="30"/>
      <c r="EC607" s="32"/>
      <c r="ED607" s="30"/>
      <c r="EE607" s="30"/>
      <c r="EF607" s="30"/>
      <c r="EG607" s="30"/>
      <c r="EH607" s="31"/>
      <c r="EI607" s="30"/>
      <c r="EJ607" s="30"/>
      <c r="EK607" s="30"/>
      <c r="EL607" s="30"/>
      <c r="EM607" s="30"/>
      <c r="EN607" s="31"/>
      <c r="EO607" s="30"/>
      <c r="EP607" s="30"/>
      <c r="EQ607" s="30"/>
      <c r="ER607" s="30"/>
      <c r="ES607" s="30"/>
      <c r="ET607" s="29"/>
      <c r="EU607" s="30"/>
      <c r="FD607" s="32"/>
      <c r="FE607" s="30"/>
      <c r="FF607" s="30"/>
      <c r="FG607" s="30"/>
      <c r="FH607" s="30"/>
      <c r="FI607" s="31"/>
      <c r="FJ607" s="30"/>
      <c r="FK607" s="30"/>
      <c r="FL607" s="30"/>
      <c r="FM607" s="30"/>
      <c r="FN607" s="30"/>
      <c r="FO607" s="31"/>
      <c r="FP607" s="30"/>
      <c r="FQ607" s="30"/>
      <c r="FR607" s="30"/>
      <c r="FS607" s="30"/>
      <c r="FT607" s="30"/>
      <c r="FU607" s="29"/>
      <c r="FV607" s="30"/>
      <c r="FW607" s="33"/>
      <c r="FX607" s="30"/>
      <c r="FY607" s="29"/>
      <c r="FZ607" s="34"/>
      <c r="GA607" s="29"/>
      <c r="GB607" s="28"/>
      <c r="GC607" s="30"/>
      <c r="GD607" s="30"/>
      <c r="GE607" s="30"/>
      <c r="GF607" s="33"/>
      <c r="GG607" s="30"/>
      <c r="GH607" s="30"/>
      <c r="GL607" s="29"/>
      <c r="GM607" s="28"/>
      <c r="GN607" s="30"/>
      <c r="GR607" s="29"/>
      <c r="GS607" s="31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0"/>
      <c r="HE607" s="30"/>
      <c r="HF607" s="30"/>
      <c r="HG607" s="30"/>
      <c r="HH607" s="30"/>
      <c r="HI607" s="30"/>
      <c r="HJ607" s="30"/>
      <c r="HK607" s="30"/>
      <c r="HL607" s="30"/>
      <c r="HM607" s="30"/>
      <c r="HN607" s="30"/>
      <c r="HO607" s="30"/>
      <c r="HP607" s="30"/>
      <c r="HQ607" s="30"/>
      <c r="HR607" s="30"/>
      <c r="HS607" s="30"/>
      <c r="HT607" s="30"/>
      <c r="HU607" s="30"/>
      <c r="HV607" s="30"/>
      <c r="HW607" s="30"/>
      <c r="HX607" s="30"/>
      <c r="HY607" s="30"/>
      <c r="HZ607" s="30"/>
      <c r="IA607" s="30"/>
      <c r="IB607" s="30"/>
      <c r="IC607" s="30"/>
      <c r="ID607" s="30"/>
      <c r="IE607" s="30"/>
      <c r="IF607" s="30"/>
      <c r="IG607" s="30"/>
      <c r="IH607" s="30"/>
      <c r="II607" s="30"/>
      <c r="IJ607" s="31"/>
      <c r="IK607" s="30"/>
      <c r="IL607" s="30"/>
      <c r="IM607" s="30"/>
      <c r="IN607" s="30"/>
      <c r="IO607" s="30"/>
      <c r="IP607" s="30"/>
      <c r="IX607" s="31"/>
      <c r="IY607" s="30"/>
      <c r="IZ607" s="30"/>
      <c r="JA607" s="30"/>
      <c r="JB607" s="30"/>
      <c r="JC607" s="30"/>
      <c r="JD607" s="30"/>
      <c r="JE607" s="30"/>
      <c r="JF607" s="30"/>
      <c r="KD607" s="30"/>
      <c r="KE607" s="30"/>
      <c r="KF607" s="30"/>
      <c r="KG607" s="30"/>
      <c r="KH607" s="30"/>
      <c r="KI607" s="30"/>
      <c r="KJ607" s="30"/>
      <c r="KK607" s="30"/>
      <c r="KL607" s="30"/>
      <c r="KM607" s="30"/>
      <c r="KN607" s="30"/>
      <c r="KO607" s="31"/>
      <c r="KP607" s="30"/>
      <c r="KQ607" s="30"/>
      <c r="KR607" s="30"/>
      <c r="KS607" s="30"/>
      <c r="KT607" s="30"/>
      <c r="KU607" s="30"/>
      <c r="LD607" s="28"/>
      <c r="LF607" s="30"/>
      <c r="LG607" s="30"/>
      <c r="LH607" s="30"/>
      <c r="LI607" s="28"/>
      <c r="LN607" s="33"/>
      <c r="LO607" s="28"/>
      <c r="LT607" s="33"/>
      <c r="LU607" s="30"/>
      <c r="LV607" s="30"/>
      <c r="LW607" s="30"/>
      <c r="LX607" s="30"/>
      <c r="MG607" s="44"/>
      <c r="OA607" s="49"/>
      <c r="OB607" s="30"/>
      <c r="OC607" s="30"/>
      <c r="OD607" s="30"/>
      <c r="OH607" s="44"/>
      <c r="ON607" s="49"/>
      <c r="OO607" s="30"/>
      <c r="OP607" s="30"/>
      <c r="OQ607" s="30"/>
      <c r="OU607" s="44"/>
      <c r="PA607" s="28"/>
      <c r="PF607" s="28"/>
      <c r="PK607" s="28"/>
      <c r="PM607" s="35"/>
      <c r="PN607" s="30"/>
      <c r="PO607" s="30"/>
      <c r="PP607" s="30"/>
      <c r="PQ607" s="30"/>
      <c r="PR607" s="28"/>
      <c r="PU607" s="30"/>
      <c r="PV607" s="30"/>
      <c r="PW607" s="30"/>
      <c r="PX607" s="30"/>
      <c r="PY607" s="35"/>
      <c r="PZ607" s="28"/>
      <c r="QC607" s="30"/>
      <c r="QD607" s="30"/>
      <c r="QE607" s="30"/>
      <c r="QF607" s="30"/>
      <c r="QG607" s="35"/>
      <c r="QH607" s="28"/>
      <c r="QK607" s="30"/>
      <c r="QL607" s="30"/>
      <c r="QM607" s="30"/>
      <c r="QN607" s="30"/>
      <c r="QO607" s="36"/>
      <c r="QP607" s="28"/>
      <c r="QS607" s="30"/>
      <c r="QT607" s="30"/>
      <c r="QU607" s="30"/>
      <c r="QV607" s="30"/>
      <c r="QW607" s="35"/>
      <c r="QX607" s="28"/>
      <c r="QY607" s="30"/>
      <c r="RB607" s="41"/>
      <c r="RU607" s="41"/>
      <c r="RZ607" s="41"/>
      <c r="SE607" s="41"/>
      <c r="SJ607" s="41"/>
      <c r="SO607" s="28"/>
      <c r="SP607" s="30"/>
      <c r="SQ607" s="30"/>
      <c r="SS607" s="41"/>
      <c r="SU607"/>
      <c r="SV607"/>
      <c r="SW607"/>
      <c r="TL607" s="41"/>
      <c r="TQ607" s="41"/>
      <c r="TV607" s="41"/>
      <c r="UA607" s="41"/>
      <c r="UG607" s="28"/>
      <c r="UH607" s="30"/>
      <c r="UI607" s="30"/>
      <c r="UJ607" s="30"/>
      <c r="UK607" s="41"/>
      <c r="VD607" s="41"/>
      <c r="VI607" s="41"/>
      <c r="VN607" s="41"/>
      <c r="VS607" s="41"/>
      <c r="VY607" s="28"/>
      <c r="VZ607" s="30"/>
      <c r="WA607" s="30"/>
      <c r="WB607" s="30"/>
      <c r="WC607" s="41"/>
      <c r="WV607" s="41"/>
      <c r="XA607" s="41"/>
      <c r="XF607" s="41"/>
      <c r="XK607" s="41"/>
      <c r="XQ607" s="28"/>
      <c r="XR607" s="30"/>
      <c r="XS607" s="30"/>
      <c r="XT607" s="30"/>
      <c r="XU607" s="41"/>
      <c r="YN607" s="41"/>
      <c r="YS607" s="41"/>
      <c r="YX607" s="41"/>
      <c r="ZC607" s="41"/>
      <c r="ZI607" s="28"/>
      <c r="ZJ607" s="30"/>
      <c r="ZK607" s="30"/>
      <c r="ZL607" s="30"/>
      <c r="ZM607" s="30"/>
      <c r="ZN607" s="30"/>
      <c r="ZO607" s="30"/>
      <c r="ZP607" s="41"/>
      <c r="ZU607" s="41"/>
      <c r="ZZ607" s="41"/>
      <c r="AAE607" s="41"/>
      <c r="AAJ607" s="41"/>
      <c r="AAO607" s="28"/>
      <c r="AAP607" s="30"/>
      <c r="AAQ607" s="30"/>
      <c r="AAR607" s="30"/>
      <c r="AAS607" s="30"/>
      <c r="AAT607" s="30"/>
      <c r="AAU607" s="30"/>
      <c r="AAV607" s="41"/>
      <c r="ABA607" s="41"/>
      <c r="ABF607" s="41"/>
      <c r="ABK607" s="41"/>
      <c r="ABP607" s="41"/>
      <c r="ABV607" s="28"/>
      <c r="ABW607" s="30"/>
      <c r="ABX607" s="30"/>
      <c r="ABY607" s="30"/>
      <c r="ABZ607" s="30"/>
      <c r="ACA607" s="30"/>
      <c r="ACB607" s="30"/>
      <c r="ACC607" s="41"/>
      <c r="ACH607" s="41"/>
      <c r="ACM607" s="41"/>
      <c r="ACR607" s="41"/>
      <c r="ACW607" s="41"/>
      <c r="ADC607" s="28"/>
      <c r="ADD607" s="30"/>
      <c r="ADE607" s="30"/>
      <c r="ADF607" s="30"/>
      <c r="ADG607" s="30"/>
      <c r="ADH607" s="30"/>
      <c r="ADI607" s="30"/>
      <c r="ADJ607" s="41"/>
      <c r="ADO607" s="41"/>
      <c r="ADT607" s="41"/>
      <c r="ADY607" s="41"/>
      <c r="AED607" s="41"/>
      <c r="AEJ607" s="28"/>
      <c r="AEK607" s="30"/>
      <c r="AEL607" s="30"/>
      <c r="AEM607" s="30"/>
      <c r="AEN607" s="30"/>
      <c r="AEO607" s="30"/>
      <c r="AEP607" s="30"/>
      <c r="AEQ607" s="41"/>
      <c r="AEV607" s="41"/>
      <c r="AFA607" s="41"/>
      <c r="AFF607" s="41"/>
      <c r="AFK607" s="41"/>
      <c r="AFQ607" s="28"/>
      <c r="AFT607" s="28"/>
      <c r="AFU607" s="30"/>
      <c r="AFV607" s="30"/>
      <c r="AFW607" s="30"/>
      <c r="AFX607" s="30"/>
      <c r="AFY607" s="30"/>
      <c r="AFZ607" s="31"/>
      <c r="AGA607" s="30"/>
      <c r="AGB607" s="30"/>
      <c r="AGC607" s="28"/>
      <c r="AGF607" s="28"/>
      <c r="AGI607" s="36"/>
      <c r="AGJ607" s="28"/>
      <c r="AGM607" s="36"/>
      <c r="AGN607" s="28"/>
      <c r="AGQ607" s="36"/>
      <c r="AGR607" s="28"/>
      <c r="AGU607" s="36"/>
      <c r="ANO607" s="31"/>
      <c r="ANP607" s="30"/>
      <c r="ANQ607" s="30"/>
      <c r="ANZ607" s="31"/>
      <c r="AOA607" s="30"/>
      <c r="AOJ607" s="32"/>
      <c r="AON607" s="32"/>
      <c r="AOR607" s="32"/>
    </row>
    <row r="608" spans="3:879 1055:1084" s="27" customFormat="1" x14ac:dyDescent="0.25">
      <c r="C608" s="31"/>
      <c r="J608" s="29"/>
      <c r="K608" s="30"/>
      <c r="L608" s="30"/>
      <c r="M608" s="30"/>
      <c r="N608" s="30"/>
      <c r="O608" s="31"/>
      <c r="AC608" s="29"/>
      <c r="AD608" s="31"/>
      <c r="AE608" s="30"/>
      <c r="AF608" s="30"/>
      <c r="AR608" s="29"/>
      <c r="AS608" s="30"/>
      <c r="BC608" s="32"/>
      <c r="BD608" s="30"/>
      <c r="BE608" s="30"/>
      <c r="BF608" s="30"/>
      <c r="BG608" s="29"/>
      <c r="BH608" s="30"/>
      <c r="BI608" s="30"/>
      <c r="BJ608" s="30"/>
      <c r="BK608" s="30"/>
      <c r="BL608" s="30"/>
      <c r="BM608" s="31"/>
      <c r="BN608" s="30"/>
      <c r="BO608" s="30"/>
      <c r="BP608" s="30"/>
      <c r="BQ608" s="30"/>
      <c r="BR608" s="31"/>
      <c r="CA608" s="32"/>
      <c r="CB608" s="30"/>
      <c r="CC608" s="30"/>
      <c r="CD608" s="30"/>
      <c r="CE608" s="30"/>
      <c r="CF608" s="31"/>
      <c r="CG608" s="30"/>
      <c r="CH608" s="30"/>
      <c r="CI608" s="30"/>
      <c r="CJ608" s="30"/>
      <c r="CK608" s="30"/>
      <c r="CL608" s="31"/>
      <c r="CM608" s="30"/>
      <c r="CN608" s="30"/>
      <c r="CO608" s="30"/>
      <c r="CP608" s="30"/>
      <c r="CQ608" s="30"/>
      <c r="CR608" s="29"/>
      <c r="CS608" s="30"/>
      <c r="DB608" s="32"/>
      <c r="DC608" s="30"/>
      <c r="DD608" s="30"/>
      <c r="DE608" s="30"/>
      <c r="DF608" s="30"/>
      <c r="DG608" s="31"/>
      <c r="DH608" s="30"/>
      <c r="DI608" s="30"/>
      <c r="DJ608" s="30"/>
      <c r="DK608" s="30"/>
      <c r="DL608" s="30"/>
      <c r="DM608" s="31"/>
      <c r="DN608" s="30"/>
      <c r="DO608" s="30"/>
      <c r="DP608" s="30"/>
      <c r="DQ608" s="30"/>
      <c r="DR608" s="30"/>
      <c r="DS608" s="29"/>
      <c r="DT608" s="30"/>
      <c r="EC608" s="32"/>
      <c r="ED608" s="30"/>
      <c r="EE608" s="30"/>
      <c r="EF608" s="30"/>
      <c r="EG608" s="30"/>
      <c r="EH608" s="31"/>
      <c r="EI608" s="30"/>
      <c r="EJ608" s="30"/>
      <c r="EK608" s="30"/>
      <c r="EL608" s="30"/>
      <c r="EM608" s="30"/>
      <c r="EN608" s="31"/>
      <c r="EO608" s="30"/>
      <c r="EP608" s="30"/>
      <c r="EQ608" s="30"/>
      <c r="ER608" s="30"/>
      <c r="ES608" s="30"/>
      <c r="ET608" s="29"/>
      <c r="EU608" s="30"/>
      <c r="FD608" s="32"/>
      <c r="FE608" s="30"/>
      <c r="FF608" s="30"/>
      <c r="FG608" s="30"/>
      <c r="FH608" s="30"/>
      <c r="FI608" s="31"/>
      <c r="FJ608" s="30"/>
      <c r="FK608" s="30"/>
      <c r="FL608" s="30"/>
      <c r="FM608" s="30"/>
      <c r="FN608" s="30"/>
      <c r="FO608" s="31"/>
      <c r="FP608" s="30"/>
      <c r="FQ608" s="30"/>
      <c r="FR608" s="30"/>
      <c r="FS608" s="30"/>
      <c r="FT608" s="30"/>
      <c r="FU608" s="29"/>
      <c r="FV608" s="30"/>
      <c r="FW608" s="33"/>
      <c r="FX608" s="30"/>
      <c r="FY608" s="29"/>
      <c r="FZ608" s="34"/>
      <c r="GA608" s="29"/>
      <c r="GB608" s="28"/>
      <c r="GC608" s="30"/>
      <c r="GD608" s="30"/>
      <c r="GE608" s="30"/>
      <c r="GF608" s="33"/>
      <c r="GG608" s="30"/>
      <c r="GH608" s="30"/>
      <c r="GL608" s="29"/>
      <c r="GM608" s="28"/>
      <c r="GN608" s="30"/>
      <c r="GR608" s="29"/>
      <c r="GS608" s="31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0"/>
      <c r="HE608" s="30"/>
      <c r="HF608" s="30"/>
      <c r="HG608" s="30"/>
      <c r="HH608" s="30"/>
      <c r="HI608" s="30"/>
      <c r="HJ608" s="30"/>
      <c r="HK608" s="30"/>
      <c r="HL608" s="30"/>
      <c r="HM608" s="30"/>
      <c r="HN608" s="30"/>
      <c r="HO608" s="30"/>
      <c r="HP608" s="30"/>
      <c r="HQ608" s="30"/>
      <c r="HR608" s="30"/>
      <c r="HS608" s="30"/>
      <c r="HT608" s="30"/>
      <c r="HU608" s="30"/>
      <c r="HV608" s="30"/>
      <c r="HW608" s="30"/>
      <c r="HX608" s="30"/>
      <c r="HY608" s="30"/>
      <c r="HZ608" s="30"/>
      <c r="IA608" s="30"/>
      <c r="IB608" s="30"/>
      <c r="IC608" s="30"/>
      <c r="ID608" s="30"/>
      <c r="IE608" s="30"/>
      <c r="IF608" s="30"/>
      <c r="IG608" s="30"/>
      <c r="IH608" s="30"/>
      <c r="II608" s="30"/>
      <c r="IJ608" s="31"/>
      <c r="IK608" s="30"/>
      <c r="IL608" s="30"/>
      <c r="IM608" s="30"/>
      <c r="IN608" s="30"/>
      <c r="IO608" s="30"/>
      <c r="IP608" s="30"/>
      <c r="IX608" s="31"/>
      <c r="IY608" s="30"/>
      <c r="IZ608" s="30"/>
      <c r="JA608" s="30"/>
      <c r="JB608" s="30"/>
      <c r="JC608" s="30"/>
      <c r="JD608" s="30"/>
      <c r="JE608" s="30"/>
      <c r="JF608" s="30"/>
      <c r="KD608" s="30"/>
      <c r="KE608" s="30"/>
      <c r="KF608" s="30"/>
      <c r="KG608" s="30"/>
      <c r="KH608" s="30"/>
      <c r="KI608" s="30"/>
      <c r="KJ608" s="30"/>
      <c r="KK608" s="30"/>
      <c r="KL608" s="30"/>
      <c r="KM608" s="30"/>
      <c r="KN608" s="30"/>
      <c r="KO608" s="31"/>
      <c r="KP608" s="30"/>
      <c r="KQ608" s="30"/>
      <c r="KR608" s="30"/>
      <c r="KS608" s="30"/>
      <c r="KT608" s="30"/>
      <c r="KU608" s="30"/>
      <c r="LD608" s="28"/>
      <c r="LF608" s="30"/>
      <c r="LG608" s="30"/>
      <c r="LH608" s="30"/>
      <c r="LI608" s="28"/>
      <c r="LN608" s="33"/>
      <c r="LO608" s="28"/>
      <c r="LT608" s="33"/>
      <c r="LU608" s="30"/>
      <c r="LV608" s="30"/>
      <c r="LW608" s="30"/>
      <c r="LX608" s="30"/>
      <c r="MG608" s="44"/>
      <c r="OA608" s="49"/>
      <c r="OB608" s="30"/>
      <c r="OC608" s="30"/>
      <c r="OD608" s="30"/>
      <c r="OH608" s="44"/>
      <c r="ON608" s="49"/>
      <c r="OO608" s="30"/>
      <c r="OP608" s="30"/>
      <c r="OQ608" s="30"/>
      <c r="OU608" s="44"/>
      <c r="PA608" s="28"/>
      <c r="PF608" s="28"/>
      <c r="PK608" s="28"/>
      <c r="PM608" s="35"/>
      <c r="PN608" s="30"/>
      <c r="PO608" s="30"/>
      <c r="PP608" s="30"/>
      <c r="PQ608" s="30"/>
      <c r="PR608" s="28"/>
      <c r="PU608" s="30"/>
      <c r="PV608" s="30"/>
      <c r="PW608" s="30"/>
      <c r="PX608" s="30"/>
      <c r="PY608" s="35"/>
      <c r="PZ608" s="28"/>
      <c r="QC608" s="30"/>
      <c r="QD608" s="30"/>
      <c r="QE608" s="30"/>
      <c r="QF608" s="30"/>
      <c r="QG608" s="35"/>
      <c r="QH608" s="28"/>
      <c r="QK608" s="30"/>
      <c r="QL608" s="30"/>
      <c r="QM608" s="30"/>
      <c r="QN608" s="30"/>
      <c r="QO608" s="36"/>
      <c r="QP608" s="28"/>
      <c r="QS608" s="30"/>
      <c r="QT608" s="30"/>
      <c r="QU608" s="30"/>
      <c r="QV608" s="30"/>
      <c r="QW608" s="35"/>
      <c r="QX608" s="28"/>
      <c r="QY608" s="30"/>
      <c r="RB608" s="41"/>
      <c r="RU608" s="41"/>
      <c r="RZ608" s="41"/>
      <c r="SE608" s="41"/>
      <c r="SJ608" s="41"/>
      <c r="SO608" s="28"/>
      <c r="SP608" s="30"/>
      <c r="SQ608" s="30"/>
      <c r="SS608" s="41"/>
      <c r="SU608"/>
      <c r="SV608"/>
      <c r="SW608"/>
      <c r="TL608" s="41"/>
      <c r="TQ608" s="41"/>
      <c r="TV608" s="41"/>
      <c r="UA608" s="41"/>
      <c r="UG608" s="28"/>
      <c r="UH608" s="30"/>
      <c r="UI608" s="30"/>
      <c r="UJ608" s="30"/>
      <c r="UK608" s="41"/>
      <c r="VD608" s="41"/>
      <c r="VI608" s="41"/>
      <c r="VN608" s="41"/>
      <c r="VS608" s="41"/>
      <c r="VY608" s="28"/>
      <c r="VZ608" s="30"/>
      <c r="WA608" s="30"/>
      <c r="WB608" s="30"/>
      <c r="WC608" s="41"/>
      <c r="WV608" s="41"/>
      <c r="XA608" s="41"/>
      <c r="XF608" s="41"/>
      <c r="XK608" s="41"/>
      <c r="XQ608" s="28"/>
      <c r="XR608" s="30"/>
      <c r="XS608" s="30"/>
      <c r="XT608" s="30"/>
      <c r="XU608" s="41"/>
      <c r="YN608" s="41"/>
      <c r="YS608" s="41"/>
      <c r="YX608" s="41"/>
      <c r="ZC608" s="41"/>
      <c r="ZI608" s="28"/>
      <c r="ZJ608" s="30"/>
      <c r="ZK608" s="30"/>
      <c r="ZL608" s="30"/>
      <c r="ZM608" s="30"/>
      <c r="ZN608" s="30"/>
      <c r="ZO608" s="30"/>
      <c r="ZP608" s="41"/>
      <c r="ZU608" s="41"/>
      <c r="ZZ608" s="41"/>
      <c r="AAE608" s="41"/>
      <c r="AAJ608" s="41"/>
      <c r="AAO608" s="28"/>
      <c r="AAP608" s="30"/>
      <c r="AAQ608" s="30"/>
      <c r="AAR608" s="30"/>
      <c r="AAS608" s="30"/>
      <c r="AAT608" s="30"/>
      <c r="AAU608" s="30"/>
      <c r="AAV608" s="41"/>
      <c r="ABA608" s="41"/>
      <c r="ABF608" s="41"/>
      <c r="ABK608" s="41"/>
      <c r="ABP608" s="41"/>
      <c r="ABV608" s="28"/>
      <c r="ABW608" s="30"/>
      <c r="ABX608" s="30"/>
      <c r="ABY608" s="30"/>
      <c r="ABZ608" s="30"/>
      <c r="ACA608" s="30"/>
      <c r="ACB608" s="30"/>
      <c r="ACC608" s="41"/>
      <c r="ACH608" s="41"/>
      <c r="ACM608" s="41"/>
      <c r="ACR608" s="41"/>
      <c r="ACW608" s="41"/>
      <c r="ADC608" s="28"/>
      <c r="ADD608" s="30"/>
      <c r="ADE608" s="30"/>
      <c r="ADF608" s="30"/>
      <c r="ADG608" s="30"/>
      <c r="ADH608" s="30"/>
      <c r="ADI608" s="30"/>
      <c r="ADJ608" s="41"/>
      <c r="ADO608" s="41"/>
      <c r="ADT608" s="41"/>
      <c r="ADY608" s="41"/>
      <c r="AED608" s="41"/>
      <c r="AEJ608" s="28"/>
      <c r="AEK608" s="30"/>
      <c r="AEL608" s="30"/>
      <c r="AEM608" s="30"/>
      <c r="AEN608" s="30"/>
      <c r="AEO608" s="30"/>
      <c r="AEP608" s="30"/>
      <c r="AEQ608" s="41"/>
      <c r="AEV608" s="41"/>
      <c r="AFA608" s="41"/>
      <c r="AFF608" s="41"/>
      <c r="AFK608" s="41"/>
      <c r="AFQ608" s="28"/>
      <c r="AFT608" s="28"/>
      <c r="AFU608" s="30"/>
      <c r="AFV608" s="30"/>
      <c r="AFW608" s="30"/>
      <c r="AFX608" s="30"/>
      <c r="AFY608" s="30"/>
      <c r="AFZ608" s="31"/>
      <c r="AGA608" s="30"/>
      <c r="AGB608" s="30"/>
      <c r="AGC608" s="28"/>
      <c r="AGF608" s="28"/>
      <c r="AGI608" s="36"/>
      <c r="AGJ608" s="28"/>
      <c r="AGM608" s="36"/>
      <c r="AGN608" s="28"/>
      <c r="AGQ608" s="36"/>
      <c r="AGR608" s="28"/>
      <c r="AGU608" s="36"/>
      <c r="ANO608" s="31"/>
      <c r="ANP608" s="30"/>
      <c r="ANQ608" s="30"/>
      <c r="ANZ608" s="31"/>
      <c r="AOA608" s="30"/>
      <c r="AOJ608" s="32"/>
      <c r="AON608" s="32"/>
      <c r="AOR608" s="32"/>
    </row>
    <row r="609" spans="3:879 1055:1084" s="27" customFormat="1" x14ac:dyDescent="0.25">
      <c r="C609" s="31"/>
      <c r="J609" s="29"/>
      <c r="K609" s="30"/>
      <c r="L609" s="30"/>
      <c r="M609" s="30"/>
      <c r="N609" s="30"/>
      <c r="O609" s="31"/>
      <c r="AC609" s="29"/>
      <c r="AD609" s="31"/>
      <c r="AE609" s="30"/>
      <c r="AF609" s="30"/>
      <c r="AR609" s="29"/>
      <c r="AS609" s="30"/>
      <c r="BC609" s="32"/>
      <c r="BD609" s="30"/>
      <c r="BE609" s="30"/>
      <c r="BF609" s="30"/>
      <c r="BG609" s="29"/>
      <c r="BH609" s="30"/>
      <c r="BI609" s="30"/>
      <c r="BJ609" s="30"/>
      <c r="BK609" s="30"/>
      <c r="BL609" s="30"/>
      <c r="BM609" s="31"/>
      <c r="BN609" s="30"/>
      <c r="BO609" s="30"/>
      <c r="BP609" s="30"/>
      <c r="BQ609" s="30"/>
      <c r="BR609" s="31"/>
      <c r="CA609" s="32"/>
      <c r="CB609" s="30"/>
      <c r="CC609" s="30"/>
      <c r="CD609" s="30"/>
      <c r="CE609" s="30"/>
      <c r="CF609" s="31"/>
      <c r="CG609" s="30"/>
      <c r="CH609" s="30"/>
      <c r="CI609" s="30"/>
      <c r="CJ609" s="30"/>
      <c r="CK609" s="30"/>
      <c r="CL609" s="31"/>
      <c r="CM609" s="30"/>
      <c r="CN609" s="30"/>
      <c r="CO609" s="30"/>
      <c r="CP609" s="30"/>
      <c r="CQ609" s="30"/>
      <c r="CR609" s="29"/>
      <c r="CS609" s="30"/>
      <c r="DB609" s="32"/>
      <c r="DC609" s="30"/>
      <c r="DD609" s="30"/>
      <c r="DE609" s="30"/>
      <c r="DF609" s="30"/>
      <c r="DG609" s="31"/>
      <c r="DH609" s="30"/>
      <c r="DI609" s="30"/>
      <c r="DJ609" s="30"/>
      <c r="DK609" s="30"/>
      <c r="DL609" s="30"/>
      <c r="DM609" s="31"/>
      <c r="DN609" s="30"/>
      <c r="DO609" s="30"/>
      <c r="DP609" s="30"/>
      <c r="DQ609" s="30"/>
      <c r="DR609" s="30"/>
      <c r="DS609" s="29"/>
      <c r="DT609" s="30"/>
      <c r="EC609" s="32"/>
      <c r="ED609" s="30"/>
      <c r="EE609" s="30"/>
      <c r="EF609" s="30"/>
      <c r="EG609" s="30"/>
      <c r="EH609" s="31"/>
      <c r="EI609" s="30"/>
      <c r="EJ609" s="30"/>
      <c r="EK609" s="30"/>
      <c r="EL609" s="30"/>
      <c r="EM609" s="30"/>
      <c r="EN609" s="31"/>
      <c r="EO609" s="30"/>
      <c r="EP609" s="30"/>
      <c r="EQ609" s="30"/>
      <c r="ER609" s="30"/>
      <c r="ES609" s="30"/>
      <c r="ET609" s="29"/>
      <c r="EU609" s="30"/>
      <c r="FD609" s="32"/>
      <c r="FE609" s="30"/>
      <c r="FF609" s="30"/>
      <c r="FG609" s="30"/>
      <c r="FH609" s="30"/>
      <c r="FI609" s="31"/>
      <c r="FJ609" s="30"/>
      <c r="FK609" s="30"/>
      <c r="FL609" s="30"/>
      <c r="FM609" s="30"/>
      <c r="FN609" s="30"/>
      <c r="FO609" s="31"/>
      <c r="FP609" s="30"/>
      <c r="FQ609" s="30"/>
      <c r="FR609" s="30"/>
      <c r="FS609" s="30"/>
      <c r="FT609" s="30"/>
      <c r="FU609" s="29"/>
      <c r="FV609" s="30"/>
      <c r="FW609" s="33"/>
      <c r="FX609" s="30"/>
      <c r="FY609" s="29"/>
      <c r="FZ609" s="34"/>
      <c r="GA609" s="29"/>
      <c r="GB609" s="28"/>
      <c r="GC609" s="30"/>
      <c r="GD609" s="30"/>
      <c r="GE609" s="30"/>
      <c r="GF609" s="33"/>
      <c r="GG609" s="30"/>
      <c r="GH609" s="30"/>
      <c r="GL609" s="29"/>
      <c r="GM609" s="28"/>
      <c r="GN609" s="30"/>
      <c r="GR609" s="29"/>
      <c r="GS609" s="31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0"/>
      <c r="HE609" s="30"/>
      <c r="HF609" s="30"/>
      <c r="HG609" s="30"/>
      <c r="HH609" s="30"/>
      <c r="HI609" s="30"/>
      <c r="HJ609" s="30"/>
      <c r="HK609" s="30"/>
      <c r="HL609" s="30"/>
      <c r="HM609" s="30"/>
      <c r="HN609" s="30"/>
      <c r="HO609" s="30"/>
      <c r="HP609" s="30"/>
      <c r="HQ609" s="30"/>
      <c r="HR609" s="30"/>
      <c r="HS609" s="30"/>
      <c r="HT609" s="30"/>
      <c r="HU609" s="30"/>
      <c r="HV609" s="30"/>
      <c r="HW609" s="30"/>
      <c r="HX609" s="30"/>
      <c r="HY609" s="30"/>
      <c r="HZ609" s="30"/>
      <c r="IA609" s="30"/>
      <c r="IB609" s="30"/>
      <c r="IC609" s="30"/>
      <c r="ID609" s="30"/>
      <c r="IE609" s="30"/>
      <c r="IF609" s="30"/>
      <c r="IG609" s="30"/>
      <c r="IH609" s="30"/>
      <c r="II609" s="30"/>
      <c r="IJ609" s="31"/>
      <c r="IK609" s="30"/>
      <c r="IL609" s="30"/>
      <c r="IM609" s="30"/>
      <c r="IN609" s="30"/>
      <c r="IO609" s="30"/>
      <c r="IP609" s="30"/>
      <c r="IX609" s="31"/>
      <c r="IY609" s="30"/>
      <c r="IZ609" s="30"/>
      <c r="JA609" s="30"/>
      <c r="JB609" s="30"/>
      <c r="JC609" s="30"/>
      <c r="JD609" s="30"/>
      <c r="JE609" s="30"/>
      <c r="JF609" s="30"/>
      <c r="KD609" s="30"/>
      <c r="KE609" s="30"/>
      <c r="KF609" s="30"/>
      <c r="KG609" s="30"/>
      <c r="KH609" s="30"/>
      <c r="KI609" s="30"/>
      <c r="KJ609" s="30"/>
      <c r="KK609" s="30"/>
      <c r="KL609" s="30"/>
      <c r="KM609" s="30"/>
      <c r="KN609" s="30"/>
      <c r="KO609" s="31"/>
      <c r="KP609" s="30"/>
      <c r="KQ609" s="30"/>
      <c r="KR609" s="30"/>
      <c r="KS609" s="30"/>
      <c r="KT609" s="30"/>
      <c r="KU609" s="30"/>
      <c r="LD609" s="28"/>
      <c r="LF609" s="30"/>
      <c r="LG609" s="30"/>
      <c r="LH609" s="30"/>
      <c r="LI609" s="28"/>
      <c r="LN609" s="33"/>
      <c r="LO609" s="28"/>
      <c r="LT609" s="33"/>
      <c r="LU609" s="30"/>
      <c r="LV609" s="30"/>
      <c r="LW609" s="30"/>
      <c r="LX609" s="30"/>
      <c r="MG609" s="44"/>
      <c r="OA609" s="49"/>
      <c r="OB609" s="30"/>
      <c r="OC609" s="30"/>
      <c r="OD609" s="30"/>
      <c r="OH609" s="44"/>
      <c r="ON609" s="49"/>
      <c r="OO609" s="30"/>
      <c r="OP609" s="30"/>
      <c r="OQ609" s="30"/>
      <c r="OU609" s="44"/>
      <c r="PA609" s="28"/>
      <c r="PF609" s="28"/>
      <c r="PK609" s="28"/>
      <c r="PM609" s="35"/>
      <c r="PN609" s="30"/>
      <c r="PO609" s="30"/>
      <c r="PP609" s="30"/>
      <c r="PQ609" s="30"/>
      <c r="PR609" s="28"/>
      <c r="PU609" s="30"/>
      <c r="PV609" s="30"/>
      <c r="PW609" s="30"/>
      <c r="PX609" s="30"/>
      <c r="PY609" s="35"/>
      <c r="PZ609" s="28"/>
      <c r="QC609" s="30"/>
      <c r="QD609" s="30"/>
      <c r="QE609" s="30"/>
      <c r="QF609" s="30"/>
      <c r="QG609" s="35"/>
      <c r="QH609" s="28"/>
      <c r="QK609" s="30"/>
      <c r="QL609" s="30"/>
      <c r="QM609" s="30"/>
      <c r="QN609" s="30"/>
      <c r="QO609" s="36"/>
      <c r="QP609" s="28"/>
      <c r="QS609" s="30"/>
      <c r="QT609" s="30"/>
      <c r="QU609" s="30"/>
      <c r="QV609" s="30"/>
      <c r="QW609" s="35"/>
      <c r="QX609" s="28"/>
      <c r="QY609" s="30"/>
      <c r="RB609" s="41"/>
      <c r="RU609" s="41"/>
      <c r="RZ609" s="41"/>
      <c r="SE609" s="41"/>
      <c r="SJ609" s="41"/>
      <c r="SO609" s="28"/>
      <c r="SP609" s="30"/>
      <c r="SQ609" s="30"/>
      <c r="SS609" s="41"/>
      <c r="SU609"/>
      <c r="SV609"/>
      <c r="SW609"/>
      <c r="TL609" s="41"/>
      <c r="TQ609" s="41"/>
      <c r="TV609" s="41"/>
      <c r="UA609" s="41"/>
      <c r="UG609" s="28"/>
      <c r="UH609" s="30"/>
      <c r="UI609" s="30"/>
      <c r="UJ609" s="30"/>
      <c r="UK609" s="41"/>
      <c r="VD609" s="41"/>
      <c r="VI609" s="41"/>
      <c r="VN609" s="41"/>
      <c r="VS609" s="41"/>
      <c r="VY609" s="28"/>
      <c r="VZ609" s="30"/>
      <c r="WA609" s="30"/>
      <c r="WB609" s="30"/>
      <c r="WC609" s="41"/>
      <c r="WV609" s="41"/>
      <c r="XA609" s="41"/>
      <c r="XF609" s="41"/>
      <c r="XK609" s="41"/>
      <c r="XQ609" s="28"/>
      <c r="XR609" s="30"/>
      <c r="XS609" s="30"/>
      <c r="XT609" s="30"/>
      <c r="XU609" s="41"/>
      <c r="YN609" s="41"/>
      <c r="YS609" s="41"/>
      <c r="YX609" s="41"/>
      <c r="ZC609" s="41"/>
      <c r="ZI609" s="28"/>
      <c r="ZJ609" s="30"/>
      <c r="ZK609" s="30"/>
      <c r="ZL609" s="30"/>
      <c r="ZM609" s="30"/>
      <c r="ZN609" s="30"/>
      <c r="ZO609" s="30"/>
      <c r="ZP609" s="41"/>
      <c r="ZU609" s="41"/>
      <c r="ZZ609" s="41"/>
      <c r="AAE609" s="41"/>
      <c r="AAJ609" s="41"/>
      <c r="AAO609" s="28"/>
      <c r="AAP609" s="30"/>
      <c r="AAQ609" s="30"/>
      <c r="AAR609" s="30"/>
      <c r="AAS609" s="30"/>
      <c r="AAT609" s="30"/>
      <c r="AAU609" s="30"/>
      <c r="AAV609" s="41"/>
      <c r="ABA609" s="41"/>
      <c r="ABF609" s="41"/>
      <c r="ABK609" s="41"/>
      <c r="ABP609" s="41"/>
      <c r="ABV609" s="28"/>
      <c r="ABW609" s="30"/>
      <c r="ABX609" s="30"/>
      <c r="ABY609" s="30"/>
      <c r="ABZ609" s="30"/>
      <c r="ACA609" s="30"/>
      <c r="ACB609" s="30"/>
      <c r="ACC609" s="41"/>
      <c r="ACH609" s="41"/>
      <c r="ACM609" s="41"/>
      <c r="ACR609" s="41"/>
      <c r="ACW609" s="41"/>
      <c r="ADC609" s="28"/>
      <c r="ADD609" s="30"/>
      <c r="ADE609" s="30"/>
      <c r="ADF609" s="30"/>
      <c r="ADG609" s="30"/>
      <c r="ADH609" s="30"/>
      <c r="ADI609" s="30"/>
      <c r="ADJ609" s="41"/>
      <c r="ADO609" s="41"/>
      <c r="ADT609" s="41"/>
      <c r="ADY609" s="41"/>
      <c r="AED609" s="41"/>
      <c r="AEJ609" s="28"/>
      <c r="AEK609" s="30"/>
      <c r="AEL609" s="30"/>
      <c r="AEM609" s="30"/>
      <c r="AEN609" s="30"/>
      <c r="AEO609" s="30"/>
      <c r="AEP609" s="30"/>
      <c r="AEQ609" s="41"/>
      <c r="AEV609" s="41"/>
      <c r="AFA609" s="41"/>
      <c r="AFF609" s="41"/>
      <c r="AFK609" s="41"/>
      <c r="AFQ609" s="28"/>
      <c r="AFT609" s="28"/>
      <c r="AFU609" s="30"/>
      <c r="AFV609" s="30"/>
      <c r="AFW609" s="30"/>
      <c r="AFX609" s="30"/>
      <c r="AFY609" s="30"/>
      <c r="AFZ609" s="31"/>
      <c r="AGA609" s="30"/>
      <c r="AGB609" s="30"/>
      <c r="AGC609" s="28"/>
      <c r="AGF609" s="28"/>
      <c r="AGI609" s="36"/>
      <c r="AGJ609" s="28"/>
      <c r="AGM609" s="36"/>
      <c r="AGN609" s="28"/>
      <c r="AGQ609" s="36"/>
      <c r="AGR609" s="28"/>
      <c r="AGU609" s="36"/>
      <c r="ANO609" s="31"/>
      <c r="ANP609" s="30"/>
      <c r="ANQ609" s="30"/>
      <c r="ANZ609" s="31"/>
      <c r="AOA609" s="30"/>
      <c r="AOJ609" s="32"/>
      <c r="AON609" s="32"/>
      <c r="AOR609" s="32"/>
    </row>
    <row r="610" spans="3:879 1055:1084" s="27" customFormat="1" x14ac:dyDescent="0.25">
      <c r="C610" s="31"/>
      <c r="J610" s="29"/>
      <c r="K610" s="30"/>
      <c r="L610" s="30"/>
      <c r="M610" s="30"/>
      <c r="N610" s="30"/>
      <c r="O610" s="31"/>
      <c r="AC610" s="29"/>
      <c r="AD610" s="31"/>
      <c r="AE610" s="30"/>
      <c r="AF610" s="30"/>
      <c r="AR610" s="29"/>
      <c r="AS610" s="30"/>
      <c r="BC610" s="32"/>
      <c r="BD610" s="30"/>
      <c r="BE610" s="30"/>
      <c r="BF610" s="30"/>
      <c r="BG610" s="29"/>
      <c r="BH610" s="30"/>
      <c r="BI610" s="30"/>
      <c r="BJ610" s="30"/>
      <c r="BK610" s="30"/>
      <c r="BL610" s="30"/>
      <c r="BM610" s="31"/>
      <c r="BN610" s="30"/>
      <c r="BO610" s="30"/>
      <c r="BP610" s="30"/>
      <c r="BQ610" s="30"/>
      <c r="BR610" s="31"/>
      <c r="CA610" s="32"/>
      <c r="CB610" s="30"/>
      <c r="CC610" s="30"/>
      <c r="CD610" s="30"/>
      <c r="CE610" s="30"/>
      <c r="CF610" s="31"/>
      <c r="CG610" s="30"/>
      <c r="CH610" s="30"/>
      <c r="CI610" s="30"/>
      <c r="CJ610" s="30"/>
      <c r="CK610" s="30"/>
      <c r="CL610" s="31"/>
      <c r="CM610" s="30"/>
      <c r="CN610" s="30"/>
      <c r="CO610" s="30"/>
      <c r="CP610" s="30"/>
      <c r="CQ610" s="30"/>
      <c r="CR610" s="29"/>
      <c r="CS610" s="30"/>
      <c r="DB610" s="32"/>
      <c r="DC610" s="30"/>
      <c r="DD610" s="30"/>
      <c r="DE610" s="30"/>
      <c r="DF610" s="30"/>
      <c r="DG610" s="31"/>
      <c r="DH610" s="30"/>
      <c r="DI610" s="30"/>
      <c r="DJ610" s="30"/>
      <c r="DK610" s="30"/>
      <c r="DL610" s="30"/>
      <c r="DM610" s="31"/>
      <c r="DN610" s="30"/>
      <c r="DO610" s="30"/>
      <c r="DP610" s="30"/>
      <c r="DQ610" s="30"/>
      <c r="DR610" s="30"/>
      <c r="DS610" s="29"/>
      <c r="DT610" s="30"/>
      <c r="EC610" s="32"/>
      <c r="ED610" s="30"/>
      <c r="EE610" s="30"/>
      <c r="EF610" s="30"/>
      <c r="EG610" s="30"/>
      <c r="EH610" s="31"/>
      <c r="EI610" s="30"/>
      <c r="EJ610" s="30"/>
      <c r="EK610" s="30"/>
      <c r="EL610" s="30"/>
      <c r="EM610" s="30"/>
      <c r="EN610" s="31"/>
      <c r="EO610" s="30"/>
      <c r="EP610" s="30"/>
      <c r="EQ610" s="30"/>
      <c r="ER610" s="30"/>
      <c r="ES610" s="30"/>
      <c r="ET610" s="29"/>
      <c r="EU610" s="30"/>
      <c r="FD610" s="32"/>
      <c r="FE610" s="30"/>
      <c r="FF610" s="30"/>
      <c r="FG610" s="30"/>
      <c r="FH610" s="30"/>
      <c r="FI610" s="31"/>
      <c r="FJ610" s="30"/>
      <c r="FK610" s="30"/>
      <c r="FL610" s="30"/>
      <c r="FM610" s="30"/>
      <c r="FN610" s="30"/>
      <c r="FO610" s="31"/>
      <c r="FP610" s="30"/>
      <c r="FQ610" s="30"/>
      <c r="FR610" s="30"/>
      <c r="FS610" s="30"/>
      <c r="FT610" s="30"/>
      <c r="FU610" s="29"/>
      <c r="FV610" s="30"/>
      <c r="FW610" s="33"/>
      <c r="FX610" s="30"/>
      <c r="FY610" s="29"/>
      <c r="FZ610" s="34"/>
      <c r="GA610" s="29"/>
      <c r="GB610" s="28"/>
      <c r="GC610" s="30"/>
      <c r="GD610" s="30"/>
      <c r="GE610" s="30"/>
      <c r="GF610" s="33"/>
      <c r="GG610" s="30"/>
      <c r="GH610" s="30"/>
      <c r="GL610" s="29"/>
      <c r="GM610" s="28"/>
      <c r="GN610" s="30"/>
      <c r="GR610" s="29"/>
      <c r="GS610" s="31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0"/>
      <c r="HE610" s="30"/>
      <c r="HF610" s="30"/>
      <c r="HG610" s="30"/>
      <c r="HH610" s="30"/>
      <c r="HI610" s="30"/>
      <c r="HJ610" s="30"/>
      <c r="HK610" s="30"/>
      <c r="HL610" s="30"/>
      <c r="HM610" s="30"/>
      <c r="HN610" s="30"/>
      <c r="HO610" s="30"/>
      <c r="HP610" s="30"/>
      <c r="HQ610" s="30"/>
      <c r="HR610" s="30"/>
      <c r="HS610" s="30"/>
      <c r="HT610" s="30"/>
      <c r="HU610" s="30"/>
      <c r="HV610" s="30"/>
      <c r="HW610" s="30"/>
      <c r="HX610" s="30"/>
      <c r="HY610" s="30"/>
      <c r="HZ610" s="30"/>
      <c r="IA610" s="30"/>
      <c r="IB610" s="30"/>
      <c r="IC610" s="30"/>
      <c r="ID610" s="30"/>
      <c r="IE610" s="30"/>
      <c r="IF610" s="30"/>
      <c r="IG610" s="30"/>
      <c r="IH610" s="30"/>
      <c r="II610" s="30"/>
      <c r="IJ610" s="31"/>
      <c r="IK610" s="30"/>
      <c r="IL610" s="30"/>
      <c r="IM610" s="30"/>
      <c r="IN610" s="30"/>
      <c r="IO610" s="30"/>
      <c r="IP610" s="30"/>
      <c r="IX610" s="31"/>
      <c r="IY610" s="30"/>
      <c r="IZ610" s="30"/>
      <c r="JA610" s="30"/>
      <c r="JB610" s="30"/>
      <c r="JC610" s="30"/>
      <c r="JD610" s="30"/>
      <c r="JE610" s="30"/>
      <c r="JF610" s="30"/>
      <c r="KD610" s="30"/>
      <c r="KE610" s="30"/>
      <c r="KF610" s="30"/>
      <c r="KG610" s="30"/>
      <c r="KH610" s="30"/>
      <c r="KI610" s="30"/>
      <c r="KJ610" s="30"/>
      <c r="KK610" s="30"/>
      <c r="KL610" s="30"/>
      <c r="KM610" s="30"/>
      <c r="KN610" s="30"/>
      <c r="KO610" s="31"/>
      <c r="KP610" s="30"/>
      <c r="KQ610" s="30"/>
      <c r="KR610" s="30"/>
      <c r="KS610" s="30"/>
      <c r="KT610" s="30"/>
      <c r="KU610" s="30"/>
      <c r="LD610" s="28"/>
      <c r="LF610" s="30"/>
      <c r="LG610" s="30"/>
      <c r="LH610" s="30"/>
      <c r="LI610" s="28"/>
      <c r="LN610" s="33"/>
      <c r="LO610" s="28"/>
      <c r="LT610" s="33"/>
      <c r="LU610" s="30"/>
      <c r="LV610" s="30"/>
      <c r="LW610" s="30"/>
      <c r="LX610" s="30"/>
      <c r="MG610" s="44"/>
      <c r="OA610" s="49"/>
      <c r="OB610" s="30"/>
      <c r="OC610" s="30"/>
      <c r="OD610" s="30"/>
      <c r="OH610" s="44"/>
      <c r="ON610" s="49"/>
      <c r="OO610" s="30"/>
      <c r="OP610" s="30"/>
      <c r="OQ610" s="30"/>
      <c r="OU610" s="44"/>
      <c r="PA610" s="28"/>
      <c r="PF610" s="28"/>
      <c r="PK610" s="28"/>
      <c r="PM610" s="35"/>
      <c r="PN610" s="30"/>
      <c r="PO610" s="30"/>
      <c r="PP610" s="30"/>
      <c r="PQ610" s="30"/>
      <c r="PR610" s="28"/>
      <c r="PU610" s="30"/>
      <c r="PV610" s="30"/>
      <c r="PW610" s="30"/>
      <c r="PX610" s="30"/>
      <c r="PY610" s="35"/>
      <c r="PZ610" s="28"/>
      <c r="QC610" s="30"/>
      <c r="QD610" s="30"/>
      <c r="QE610" s="30"/>
      <c r="QF610" s="30"/>
      <c r="QG610" s="35"/>
      <c r="QH610" s="28"/>
      <c r="QK610" s="30"/>
      <c r="QL610" s="30"/>
      <c r="QM610" s="30"/>
      <c r="QN610" s="30"/>
      <c r="QO610" s="36"/>
      <c r="QP610" s="28"/>
      <c r="QS610" s="30"/>
      <c r="QT610" s="30"/>
      <c r="QU610" s="30"/>
      <c r="QV610" s="30"/>
      <c r="QW610" s="35"/>
      <c r="QX610" s="28"/>
      <c r="QY610" s="30"/>
      <c r="RB610" s="41"/>
      <c r="RU610" s="41"/>
      <c r="RZ610" s="41"/>
      <c r="SE610" s="41"/>
      <c r="SJ610" s="41"/>
      <c r="SO610" s="28"/>
      <c r="SP610" s="30"/>
      <c r="SQ610" s="30"/>
      <c r="SS610" s="41"/>
      <c r="SU610"/>
      <c r="SV610"/>
      <c r="SW610"/>
      <c r="TL610" s="41"/>
      <c r="TQ610" s="41"/>
      <c r="TV610" s="41"/>
      <c r="UA610" s="41"/>
      <c r="UG610" s="28"/>
      <c r="UH610" s="30"/>
      <c r="UI610" s="30"/>
      <c r="UJ610" s="30"/>
      <c r="UK610" s="41"/>
      <c r="VD610" s="41"/>
      <c r="VI610" s="41"/>
      <c r="VN610" s="41"/>
      <c r="VS610" s="41"/>
      <c r="VY610" s="28"/>
      <c r="VZ610" s="30"/>
      <c r="WA610" s="30"/>
      <c r="WB610" s="30"/>
      <c r="WC610" s="41"/>
      <c r="WV610" s="41"/>
      <c r="XA610" s="41"/>
      <c r="XF610" s="41"/>
      <c r="XK610" s="41"/>
      <c r="XQ610" s="28"/>
      <c r="XR610" s="30"/>
      <c r="XS610" s="30"/>
      <c r="XT610" s="30"/>
      <c r="XU610" s="41"/>
      <c r="YN610" s="41"/>
      <c r="YS610" s="41"/>
      <c r="YX610" s="41"/>
      <c r="ZC610" s="41"/>
      <c r="ZI610" s="28"/>
      <c r="ZJ610" s="30"/>
      <c r="ZK610" s="30"/>
      <c r="ZL610" s="30"/>
      <c r="ZM610" s="30"/>
      <c r="ZN610" s="30"/>
      <c r="ZO610" s="30"/>
      <c r="ZP610" s="41"/>
      <c r="ZU610" s="41"/>
      <c r="ZZ610" s="41"/>
      <c r="AAE610" s="41"/>
      <c r="AAJ610" s="41"/>
      <c r="AAO610" s="28"/>
      <c r="AAP610" s="30"/>
      <c r="AAQ610" s="30"/>
      <c r="AAR610" s="30"/>
      <c r="AAS610" s="30"/>
      <c r="AAT610" s="30"/>
      <c r="AAU610" s="30"/>
      <c r="AAV610" s="41"/>
      <c r="ABA610" s="41"/>
      <c r="ABF610" s="41"/>
      <c r="ABK610" s="41"/>
      <c r="ABP610" s="41"/>
      <c r="ABV610" s="28"/>
      <c r="ABW610" s="30"/>
      <c r="ABX610" s="30"/>
      <c r="ABY610" s="30"/>
      <c r="ABZ610" s="30"/>
      <c r="ACA610" s="30"/>
      <c r="ACB610" s="30"/>
      <c r="ACC610" s="41"/>
      <c r="ACH610" s="41"/>
      <c r="ACM610" s="41"/>
      <c r="ACR610" s="41"/>
      <c r="ACW610" s="41"/>
      <c r="ADC610" s="28"/>
      <c r="ADD610" s="30"/>
      <c r="ADE610" s="30"/>
      <c r="ADF610" s="30"/>
      <c r="ADG610" s="30"/>
      <c r="ADH610" s="30"/>
      <c r="ADI610" s="30"/>
      <c r="ADJ610" s="41"/>
      <c r="ADO610" s="41"/>
      <c r="ADT610" s="41"/>
      <c r="ADY610" s="41"/>
      <c r="AED610" s="41"/>
      <c r="AEJ610" s="28"/>
      <c r="AEK610" s="30"/>
      <c r="AEL610" s="30"/>
      <c r="AEM610" s="30"/>
      <c r="AEN610" s="30"/>
      <c r="AEO610" s="30"/>
      <c r="AEP610" s="30"/>
      <c r="AEQ610" s="41"/>
      <c r="AEV610" s="41"/>
      <c r="AFA610" s="41"/>
      <c r="AFF610" s="41"/>
      <c r="AFK610" s="41"/>
      <c r="AFQ610" s="28"/>
      <c r="AFT610" s="28"/>
      <c r="AFU610" s="30"/>
      <c r="AFV610" s="30"/>
      <c r="AFW610" s="30"/>
      <c r="AFX610" s="30"/>
      <c r="AFY610" s="30"/>
      <c r="AFZ610" s="31"/>
      <c r="AGA610" s="30"/>
      <c r="AGB610" s="30"/>
      <c r="AGC610" s="28"/>
      <c r="AGF610" s="28"/>
      <c r="AGI610" s="36"/>
      <c r="AGJ610" s="28"/>
      <c r="AGM610" s="36"/>
      <c r="AGN610" s="28"/>
      <c r="AGQ610" s="36"/>
      <c r="AGR610" s="28"/>
      <c r="AGU610" s="36"/>
      <c r="ANO610" s="31"/>
      <c r="ANP610" s="30"/>
      <c r="ANQ610" s="30"/>
      <c r="ANZ610" s="31"/>
      <c r="AOA610" s="30"/>
      <c r="AOJ610" s="32"/>
      <c r="AON610" s="32"/>
      <c r="AOR610" s="32"/>
    </row>
    <row r="611" spans="3:879 1055:1084" s="27" customFormat="1" x14ac:dyDescent="0.25">
      <c r="C611" s="31"/>
      <c r="J611" s="29"/>
      <c r="K611" s="30"/>
      <c r="L611" s="30"/>
      <c r="M611" s="30"/>
      <c r="N611" s="30"/>
      <c r="O611" s="31"/>
      <c r="AC611" s="29"/>
      <c r="AD611" s="31"/>
      <c r="AE611" s="30"/>
      <c r="AF611" s="30"/>
      <c r="AR611" s="29"/>
      <c r="AS611" s="30"/>
      <c r="BC611" s="32"/>
      <c r="BD611" s="30"/>
      <c r="BE611" s="30"/>
      <c r="BF611" s="30"/>
      <c r="BG611" s="29"/>
      <c r="BH611" s="30"/>
      <c r="BI611" s="30"/>
      <c r="BJ611" s="30"/>
      <c r="BK611" s="30"/>
      <c r="BL611" s="30"/>
      <c r="BM611" s="31"/>
      <c r="BN611" s="30"/>
      <c r="BO611" s="30"/>
      <c r="BP611" s="30"/>
      <c r="BQ611" s="30"/>
      <c r="BR611" s="31"/>
      <c r="CA611" s="32"/>
      <c r="CB611" s="30"/>
      <c r="CC611" s="30"/>
      <c r="CD611" s="30"/>
      <c r="CE611" s="30"/>
      <c r="CF611" s="31"/>
      <c r="CG611" s="30"/>
      <c r="CH611" s="30"/>
      <c r="CI611" s="30"/>
      <c r="CJ611" s="30"/>
      <c r="CK611" s="30"/>
      <c r="CL611" s="31"/>
      <c r="CM611" s="30"/>
      <c r="CN611" s="30"/>
      <c r="CO611" s="30"/>
      <c r="CP611" s="30"/>
      <c r="CQ611" s="30"/>
      <c r="CR611" s="29"/>
      <c r="CS611" s="30"/>
      <c r="DB611" s="32"/>
      <c r="DC611" s="30"/>
      <c r="DD611" s="30"/>
      <c r="DE611" s="30"/>
      <c r="DF611" s="30"/>
      <c r="DG611" s="31"/>
      <c r="DH611" s="30"/>
      <c r="DI611" s="30"/>
      <c r="DJ611" s="30"/>
      <c r="DK611" s="30"/>
      <c r="DL611" s="30"/>
      <c r="DM611" s="31"/>
      <c r="DN611" s="30"/>
      <c r="DO611" s="30"/>
      <c r="DP611" s="30"/>
      <c r="DQ611" s="30"/>
      <c r="DR611" s="30"/>
      <c r="DS611" s="29"/>
      <c r="DT611" s="30"/>
      <c r="EC611" s="32"/>
      <c r="ED611" s="30"/>
      <c r="EE611" s="30"/>
      <c r="EF611" s="30"/>
      <c r="EG611" s="30"/>
      <c r="EH611" s="31"/>
      <c r="EI611" s="30"/>
      <c r="EJ611" s="30"/>
      <c r="EK611" s="30"/>
      <c r="EL611" s="30"/>
      <c r="EM611" s="30"/>
      <c r="EN611" s="31"/>
      <c r="EO611" s="30"/>
      <c r="EP611" s="30"/>
      <c r="EQ611" s="30"/>
      <c r="ER611" s="30"/>
      <c r="ES611" s="30"/>
      <c r="ET611" s="29"/>
      <c r="EU611" s="30"/>
      <c r="FD611" s="32"/>
      <c r="FE611" s="30"/>
      <c r="FF611" s="30"/>
      <c r="FG611" s="30"/>
      <c r="FH611" s="30"/>
      <c r="FI611" s="31"/>
      <c r="FJ611" s="30"/>
      <c r="FK611" s="30"/>
      <c r="FL611" s="30"/>
      <c r="FM611" s="30"/>
      <c r="FN611" s="30"/>
      <c r="FO611" s="31"/>
      <c r="FP611" s="30"/>
      <c r="FQ611" s="30"/>
      <c r="FR611" s="30"/>
      <c r="FS611" s="30"/>
      <c r="FT611" s="30"/>
      <c r="FU611" s="29"/>
      <c r="FV611" s="30"/>
      <c r="FW611" s="33"/>
      <c r="FX611" s="30"/>
      <c r="FY611" s="29"/>
      <c r="FZ611" s="34"/>
      <c r="GA611" s="29"/>
      <c r="GB611" s="28"/>
      <c r="GC611" s="30"/>
      <c r="GD611" s="30"/>
      <c r="GE611" s="30"/>
      <c r="GF611" s="33"/>
      <c r="GG611" s="30"/>
      <c r="GH611" s="30"/>
      <c r="GL611" s="29"/>
      <c r="GM611" s="28"/>
      <c r="GN611" s="30"/>
      <c r="GR611" s="29"/>
      <c r="GS611" s="31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0"/>
      <c r="HE611" s="30"/>
      <c r="HF611" s="30"/>
      <c r="HG611" s="30"/>
      <c r="HH611" s="30"/>
      <c r="HI611" s="30"/>
      <c r="HJ611" s="30"/>
      <c r="HK611" s="30"/>
      <c r="HL611" s="30"/>
      <c r="HM611" s="30"/>
      <c r="HN611" s="30"/>
      <c r="HO611" s="30"/>
      <c r="HP611" s="30"/>
      <c r="HQ611" s="30"/>
      <c r="HR611" s="30"/>
      <c r="HS611" s="30"/>
      <c r="HT611" s="30"/>
      <c r="HU611" s="30"/>
      <c r="HV611" s="30"/>
      <c r="HW611" s="30"/>
      <c r="HX611" s="30"/>
      <c r="HY611" s="30"/>
      <c r="HZ611" s="30"/>
      <c r="IA611" s="30"/>
      <c r="IB611" s="30"/>
      <c r="IC611" s="30"/>
      <c r="ID611" s="30"/>
      <c r="IE611" s="30"/>
      <c r="IF611" s="30"/>
      <c r="IG611" s="30"/>
      <c r="IH611" s="30"/>
      <c r="II611" s="30"/>
      <c r="IJ611" s="31"/>
      <c r="IK611" s="30"/>
      <c r="IL611" s="30"/>
      <c r="IM611" s="30"/>
      <c r="IN611" s="30"/>
      <c r="IO611" s="30"/>
      <c r="IP611" s="30"/>
      <c r="IX611" s="31"/>
      <c r="IY611" s="30"/>
      <c r="IZ611" s="30"/>
      <c r="JA611" s="30"/>
      <c r="JB611" s="30"/>
      <c r="JC611" s="30"/>
      <c r="JD611" s="30"/>
      <c r="JE611" s="30"/>
      <c r="JF611" s="30"/>
      <c r="KD611" s="30"/>
      <c r="KE611" s="30"/>
      <c r="KF611" s="30"/>
      <c r="KG611" s="30"/>
      <c r="KH611" s="30"/>
      <c r="KI611" s="30"/>
      <c r="KJ611" s="30"/>
      <c r="KK611" s="30"/>
      <c r="KL611" s="30"/>
      <c r="KM611" s="30"/>
      <c r="KN611" s="30"/>
      <c r="KO611" s="31"/>
      <c r="KP611" s="30"/>
      <c r="KQ611" s="30"/>
      <c r="KR611" s="30"/>
      <c r="KS611" s="30"/>
      <c r="KT611" s="30"/>
      <c r="KU611" s="30"/>
      <c r="LD611" s="28"/>
      <c r="LF611" s="30"/>
      <c r="LG611" s="30"/>
      <c r="LH611" s="30"/>
      <c r="LI611" s="28"/>
      <c r="LN611" s="33"/>
      <c r="LO611" s="28"/>
      <c r="LT611" s="33"/>
      <c r="LU611" s="30"/>
      <c r="LV611" s="30"/>
      <c r="LW611" s="30"/>
      <c r="LX611" s="30"/>
      <c r="MG611" s="44"/>
      <c r="OA611" s="49"/>
      <c r="OB611" s="30"/>
      <c r="OC611" s="30"/>
      <c r="OD611" s="30"/>
      <c r="OH611" s="44"/>
      <c r="ON611" s="49"/>
      <c r="OO611" s="30"/>
      <c r="OP611" s="30"/>
      <c r="OQ611" s="30"/>
      <c r="OU611" s="44"/>
      <c r="PA611" s="28"/>
      <c r="PF611" s="28"/>
      <c r="PK611" s="28"/>
      <c r="PM611" s="35"/>
      <c r="PN611" s="30"/>
      <c r="PO611" s="30"/>
      <c r="PP611" s="30"/>
      <c r="PQ611" s="30"/>
      <c r="PR611" s="28"/>
      <c r="PU611" s="30"/>
      <c r="PV611" s="30"/>
      <c r="PW611" s="30"/>
      <c r="PX611" s="30"/>
      <c r="PY611" s="35"/>
      <c r="PZ611" s="28"/>
      <c r="QC611" s="30"/>
      <c r="QD611" s="30"/>
      <c r="QE611" s="30"/>
      <c r="QF611" s="30"/>
      <c r="QG611" s="35"/>
      <c r="QH611" s="28"/>
      <c r="QK611" s="30"/>
      <c r="QL611" s="30"/>
      <c r="QM611" s="30"/>
      <c r="QN611" s="30"/>
      <c r="QO611" s="36"/>
      <c r="QP611" s="28"/>
      <c r="QS611" s="30"/>
      <c r="QT611" s="30"/>
      <c r="QU611" s="30"/>
      <c r="QV611" s="30"/>
      <c r="QW611" s="35"/>
      <c r="QX611" s="28"/>
      <c r="QY611" s="30"/>
      <c r="RB611" s="41"/>
      <c r="RU611" s="41"/>
      <c r="RZ611" s="41"/>
      <c r="SE611" s="41"/>
      <c r="SJ611" s="41"/>
      <c r="SO611" s="28"/>
      <c r="SP611" s="30"/>
      <c r="SQ611" s="30"/>
      <c r="SS611" s="41"/>
      <c r="SU611"/>
      <c r="SV611"/>
      <c r="SW611"/>
      <c r="TL611" s="41"/>
      <c r="TQ611" s="41"/>
      <c r="TV611" s="41"/>
      <c r="UA611" s="41"/>
      <c r="UG611" s="28"/>
      <c r="UH611" s="30"/>
      <c r="UI611" s="30"/>
      <c r="UJ611" s="30"/>
      <c r="UK611" s="41"/>
      <c r="VD611" s="41"/>
      <c r="VI611" s="41"/>
      <c r="VN611" s="41"/>
      <c r="VS611" s="41"/>
      <c r="VY611" s="28"/>
      <c r="VZ611" s="30"/>
      <c r="WA611" s="30"/>
      <c r="WB611" s="30"/>
      <c r="WC611" s="41"/>
      <c r="WV611" s="41"/>
      <c r="XA611" s="41"/>
      <c r="XF611" s="41"/>
      <c r="XK611" s="41"/>
      <c r="XQ611" s="28"/>
      <c r="XR611" s="30"/>
      <c r="XS611" s="30"/>
      <c r="XT611" s="30"/>
      <c r="XU611" s="41"/>
      <c r="YN611" s="41"/>
      <c r="YS611" s="41"/>
      <c r="YX611" s="41"/>
      <c r="ZC611" s="41"/>
      <c r="ZI611" s="28"/>
      <c r="ZJ611" s="30"/>
      <c r="ZK611" s="30"/>
      <c r="ZL611" s="30"/>
      <c r="ZM611" s="30"/>
      <c r="ZN611" s="30"/>
      <c r="ZO611" s="30"/>
      <c r="ZP611" s="41"/>
      <c r="ZU611" s="41"/>
      <c r="ZZ611" s="41"/>
      <c r="AAE611" s="41"/>
      <c r="AAJ611" s="41"/>
      <c r="AAO611" s="28"/>
      <c r="AAP611" s="30"/>
      <c r="AAQ611" s="30"/>
      <c r="AAR611" s="30"/>
      <c r="AAS611" s="30"/>
      <c r="AAT611" s="30"/>
      <c r="AAU611" s="30"/>
      <c r="AAV611" s="41"/>
      <c r="ABA611" s="41"/>
      <c r="ABF611" s="41"/>
      <c r="ABK611" s="41"/>
      <c r="ABP611" s="41"/>
      <c r="ABV611" s="28"/>
      <c r="ABW611" s="30"/>
      <c r="ABX611" s="30"/>
      <c r="ABY611" s="30"/>
      <c r="ABZ611" s="30"/>
      <c r="ACA611" s="30"/>
      <c r="ACB611" s="30"/>
      <c r="ACC611" s="41"/>
      <c r="ACH611" s="41"/>
      <c r="ACM611" s="41"/>
      <c r="ACR611" s="41"/>
      <c r="ACW611" s="41"/>
      <c r="ADC611" s="28"/>
      <c r="ADD611" s="30"/>
      <c r="ADE611" s="30"/>
      <c r="ADF611" s="30"/>
      <c r="ADG611" s="30"/>
      <c r="ADH611" s="30"/>
      <c r="ADI611" s="30"/>
      <c r="ADJ611" s="41"/>
      <c r="ADO611" s="41"/>
      <c r="ADT611" s="41"/>
      <c r="ADY611" s="41"/>
      <c r="AED611" s="41"/>
      <c r="AEJ611" s="28"/>
      <c r="AEK611" s="30"/>
      <c r="AEL611" s="30"/>
      <c r="AEM611" s="30"/>
      <c r="AEN611" s="30"/>
      <c r="AEO611" s="30"/>
      <c r="AEP611" s="30"/>
      <c r="AEQ611" s="41"/>
      <c r="AEV611" s="41"/>
      <c r="AFA611" s="41"/>
      <c r="AFF611" s="41"/>
      <c r="AFK611" s="41"/>
      <c r="AFQ611" s="28"/>
      <c r="AFT611" s="28"/>
      <c r="AFU611" s="30"/>
      <c r="AFV611" s="30"/>
      <c r="AFW611" s="30"/>
      <c r="AFX611" s="30"/>
      <c r="AFY611" s="30"/>
      <c r="AFZ611" s="31"/>
      <c r="AGA611" s="30"/>
      <c r="AGB611" s="30"/>
      <c r="AGC611" s="28"/>
      <c r="AGF611" s="28"/>
      <c r="AGI611" s="36"/>
      <c r="AGJ611" s="28"/>
      <c r="AGM611" s="36"/>
      <c r="AGN611" s="28"/>
      <c r="AGQ611" s="36"/>
      <c r="AGR611" s="28"/>
      <c r="AGU611" s="36"/>
      <c r="ANO611" s="31"/>
      <c r="ANP611" s="30"/>
      <c r="ANQ611" s="30"/>
      <c r="ANZ611" s="31"/>
      <c r="AOA611" s="30"/>
      <c r="AOJ611" s="32"/>
      <c r="AON611" s="32"/>
      <c r="AOR611" s="32"/>
    </row>
    <row r="612" spans="3:879 1055:1084" s="27" customFormat="1" x14ac:dyDescent="0.25">
      <c r="C612" s="31"/>
      <c r="J612" s="29"/>
      <c r="K612" s="30"/>
      <c r="L612" s="30"/>
      <c r="M612" s="30"/>
      <c r="N612" s="30"/>
      <c r="O612" s="31"/>
      <c r="AC612" s="29"/>
      <c r="AD612" s="31"/>
      <c r="AE612" s="30"/>
      <c r="AF612" s="30"/>
      <c r="AR612" s="29"/>
      <c r="AS612" s="30"/>
      <c r="BC612" s="32"/>
      <c r="BD612" s="30"/>
      <c r="BE612" s="30"/>
      <c r="BF612" s="30"/>
      <c r="BG612" s="29"/>
      <c r="BH612" s="30"/>
      <c r="BI612" s="30"/>
      <c r="BJ612" s="30"/>
      <c r="BK612" s="30"/>
      <c r="BL612" s="30"/>
      <c r="BM612" s="31"/>
      <c r="BN612" s="30"/>
      <c r="BO612" s="30"/>
      <c r="BP612" s="30"/>
      <c r="BQ612" s="30"/>
      <c r="BR612" s="31"/>
      <c r="CA612" s="32"/>
      <c r="CB612" s="30"/>
      <c r="CC612" s="30"/>
      <c r="CD612" s="30"/>
      <c r="CE612" s="30"/>
      <c r="CF612" s="31"/>
      <c r="CG612" s="30"/>
      <c r="CH612" s="30"/>
      <c r="CI612" s="30"/>
      <c r="CJ612" s="30"/>
      <c r="CK612" s="30"/>
      <c r="CL612" s="31"/>
      <c r="CM612" s="30"/>
      <c r="CN612" s="30"/>
      <c r="CO612" s="30"/>
      <c r="CP612" s="30"/>
      <c r="CQ612" s="30"/>
      <c r="CR612" s="29"/>
      <c r="CS612" s="30"/>
      <c r="DB612" s="32"/>
      <c r="DC612" s="30"/>
      <c r="DD612" s="30"/>
      <c r="DE612" s="30"/>
      <c r="DF612" s="30"/>
      <c r="DG612" s="31"/>
      <c r="DH612" s="30"/>
      <c r="DI612" s="30"/>
      <c r="DJ612" s="30"/>
      <c r="DK612" s="30"/>
      <c r="DL612" s="30"/>
      <c r="DM612" s="31"/>
      <c r="DN612" s="30"/>
      <c r="DO612" s="30"/>
      <c r="DP612" s="30"/>
      <c r="DQ612" s="30"/>
      <c r="DR612" s="30"/>
      <c r="DS612" s="29"/>
      <c r="DT612" s="30"/>
      <c r="EC612" s="32"/>
      <c r="ED612" s="30"/>
      <c r="EE612" s="30"/>
      <c r="EF612" s="30"/>
      <c r="EG612" s="30"/>
      <c r="EH612" s="31"/>
      <c r="EI612" s="30"/>
      <c r="EJ612" s="30"/>
      <c r="EK612" s="30"/>
      <c r="EL612" s="30"/>
      <c r="EM612" s="30"/>
      <c r="EN612" s="31"/>
      <c r="EO612" s="30"/>
      <c r="EP612" s="30"/>
      <c r="EQ612" s="30"/>
      <c r="ER612" s="30"/>
      <c r="ES612" s="30"/>
      <c r="ET612" s="29"/>
      <c r="EU612" s="30"/>
      <c r="FD612" s="32"/>
      <c r="FE612" s="30"/>
      <c r="FF612" s="30"/>
      <c r="FG612" s="30"/>
      <c r="FH612" s="30"/>
      <c r="FI612" s="31"/>
      <c r="FJ612" s="30"/>
      <c r="FK612" s="30"/>
      <c r="FL612" s="30"/>
      <c r="FM612" s="30"/>
      <c r="FN612" s="30"/>
      <c r="FO612" s="31"/>
      <c r="FP612" s="30"/>
      <c r="FQ612" s="30"/>
      <c r="FR612" s="30"/>
      <c r="FS612" s="30"/>
      <c r="FT612" s="30"/>
      <c r="FU612" s="29"/>
      <c r="FV612" s="30"/>
      <c r="FW612" s="33"/>
      <c r="FX612" s="30"/>
      <c r="FY612" s="29"/>
      <c r="FZ612" s="34"/>
      <c r="GA612" s="29"/>
      <c r="GB612" s="28"/>
      <c r="GC612" s="30"/>
      <c r="GD612" s="30"/>
      <c r="GE612" s="30"/>
      <c r="GF612" s="33"/>
      <c r="GG612" s="30"/>
      <c r="GH612" s="30"/>
      <c r="GL612" s="29"/>
      <c r="GM612" s="28"/>
      <c r="GN612" s="30"/>
      <c r="GR612" s="29"/>
      <c r="GS612" s="31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0"/>
      <c r="HE612" s="30"/>
      <c r="HF612" s="30"/>
      <c r="HG612" s="30"/>
      <c r="HH612" s="30"/>
      <c r="HI612" s="30"/>
      <c r="HJ612" s="30"/>
      <c r="HK612" s="30"/>
      <c r="HL612" s="30"/>
      <c r="HM612" s="30"/>
      <c r="HN612" s="30"/>
      <c r="HO612" s="30"/>
      <c r="HP612" s="30"/>
      <c r="HQ612" s="30"/>
      <c r="HR612" s="30"/>
      <c r="HS612" s="30"/>
      <c r="HT612" s="30"/>
      <c r="HU612" s="30"/>
      <c r="HV612" s="30"/>
      <c r="HW612" s="30"/>
      <c r="HX612" s="30"/>
      <c r="HY612" s="30"/>
      <c r="HZ612" s="30"/>
      <c r="IA612" s="30"/>
      <c r="IB612" s="30"/>
      <c r="IC612" s="30"/>
      <c r="ID612" s="30"/>
      <c r="IE612" s="30"/>
      <c r="IF612" s="30"/>
      <c r="IG612" s="30"/>
      <c r="IH612" s="30"/>
      <c r="II612" s="30"/>
      <c r="IJ612" s="31"/>
      <c r="IK612" s="30"/>
      <c r="IL612" s="30"/>
      <c r="IM612" s="30"/>
      <c r="IN612" s="30"/>
      <c r="IO612" s="30"/>
      <c r="IP612" s="30"/>
      <c r="IX612" s="31"/>
      <c r="IY612" s="30"/>
      <c r="IZ612" s="30"/>
      <c r="JA612" s="30"/>
      <c r="JB612" s="30"/>
      <c r="JC612" s="30"/>
      <c r="JD612" s="30"/>
      <c r="JE612" s="30"/>
      <c r="JF612" s="30"/>
      <c r="KD612" s="30"/>
      <c r="KE612" s="30"/>
      <c r="KF612" s="30"/>
      <c r="KG612" s="30"/>
      <c r="KH612" s="30"/>
      <c r="KI612" s="30"/>
      <c r="KJ612" s="30"/>
      <c r="KK612" s="30"/>
      <c r="KL612" s="30"/>
      <c r="KM612" s="30"/>
      <c r="KN612" s="30"/>
      <c r="KO612" s="31"/>
      <c r="KP612" s="30"/>
      <c r="KQ612" s="30"/>
      <c r="KR612" s="30"/>
      <c r="KS612" s="30"/>
      <c r="KT612" s="30"/>
      <c r="KU612" s="30"/>
      <c r="LD612" s="28"/>
      <c r="LF612" s="30"/>
      <c r="LG612" s="30"/>
      <c r="LH612" s="30"/>
      <c r="LI612" s="28"/>
      <c r="LN612" s="33"/>
      <c r="LO612" s="28"/>
      <c r="LT612" s="33"/>
      <c r="LU612" s="30"/>
      <c r="LV612" s="30"/>
      <c r="LW612" s="30"/>
      <c r="LX612" s="30"/>
      <c r="MG612" s="44"/>
      <c r="OA612" s="49"/>
      <c r="OB612" s="30"/>
      <c r="OC612" s="30"/>
      <c r="OD612" s="30"/>
      <c r="OH612" s="44"/>
      <c r="ON612" s="49"/>
      <c r="OO612" s="30"/>
      <c r="OP612" s="30"/>
      <c r="OQ612" s="30"/>
      <c r="OU612" s="44"/>
      <c r="PA612" s="28"/>
      <c r="PF612" s="28"/>
      <c r="PK612" s="28"/>
      <c r="PM612" s="35"/>
      <c r="PN612" s="30"/>
      <c r="PO612" s="30"/>
      <c r="PP612" s="30"/>
      <c r="PQ612" s="30"/>
      <c r="PR612" s="28"/>
      <c r="PU612" s="30"/>
      <c r="PV612" s="30"/>
      <c r="PW612" s="30"/>
      <c r="PX612" s="30"/>
      <c r="PY612" s="35"/>
      <c r="PZ612" s="28"/>
      <c r="QC612" s="30"/>
      <c r="QD612" s="30"/>
      <c r="QE612" s="30"/>
      <c r="QF612" s="30"/>
      <c r="QG612" s="35"/>
      <c r="QH612" s="28"/>
      <c r="QK612" s="30"/>
      <c r="QL612" s="30"/>
      <c r="QM612" s="30"/>
      <c r="QN612" s="30"/>
      <c r="QO612" s="36"/>
      <c r="QP612" s="28"/>
      <c r="QS612" s="30"/>
      <c r="QT612" s="30"/>
      <c r="QU612" s="30"/>
      <c r="QV612" s="30"/>
      <c r="QW612" s="35"/>
      <c r="QX612" s="28"/>
      <c r="QY612" s="30"/>
      <c r="RB612" s="41"/>
      <c r="RU612" s="41"/>
      <c r="RZ612" s="41"/>
      <c r="SE612" s="41"/>
      <c r="SJ612" s="41"/>
      <c r="SO612" s="28"/>
      <c r="SP612" s="30"/>
      <c r="SQ612" s="30"/>
      <c r="SS612" s="41"/>
      <c r="SU612"/>
      <c r="SV612"/>
      <c r="SW612"/>
      <c r="TL612" s="41"/>
      <c r="TQ612" s="41"/>
      <c r="TV612" s="41"/>
      <c r="UA612" s="41"/>
      <c r="UG612" s="28"/>
      <c r="UH612" s="30"/>
      <c r="UI612" s="30"/>
      <c r="UJ612" s="30"/>
      <c r="UK612" s="41"/>
      <c r="VD612" s="41"/>
      <c r="VI612" s="41"/>
      <c r="VN612" s="41"/>
      <c r="VS612" s="41"/>
      <c r="VY612" s="28"/>
      <c r="VZ612" s="30"/>
      <c r="WA612" s="30"/>
      <c r="WB612" s="30"/>
      <c r="WC612" s="41"/>
      <c r="WV612" s="41"/>
      <c r="XA612" s="41"/>
      <c r="XF612" s="41"/>
      <c r="XK612" s="41"/>
      <c r="XQ612" s="28"/>
      <c r="XR612" s="30"/>
      <c r="XS612" s="30"/>
      <c r="XT612" s="30"/>
      <c r="XU612" s="41"/>
      <c r="YN612" s="41"/>
      <c r="YS612" s="41"/>
      <c r="YX612" s="41"/>
      <c r="ZC612" s="41"/>
      <c r="ZI612" s="28"/>
      <c r="ZJ612" s="30"/>
      <c r="ZK612" s="30"/>
      <c r="ZL612" s="30"/>
      <c r="ZM612" s="30"/>
      <c r="ZN612" s="30"/>
      <c r="ZO612" s="30"/>
      <c r="ZP612" s="41"/>
      <c r="ZU612" s="41"/>
      <c r="ZZ612" s="41"/>
      <c r="AAE612" s="41"/>
      <c r="AAJ612" s="41"/>
      <c r="AAO612" s="28"/>
      <c r="AAP612" s="30"/>
      <c r="AAQ612" s="30"/>
      <c r="AAR612" s="30"/>
      <c r="AAS612" s="30"/>
      <c r="AAT612" s="30"/>
      <c r="AAU612" s="30"/>
      <c r="AAV612" s="41"/>
      <c r="ABA612" s="41"/>
      <c r="ABF612" s="41"/>
      <c r="ABK612" s="41"/>
      <c r="ABP612" s="41"/>
      <c r="ABV612" s="28"/>
      <c r="ABW612" s="30"/>
      <c r="ABX612" s="30"/>
      <c r="ABY612" s="30"/>
      <c r="ABZ612" s="30"/>
      <c r="ACA612" s="30"/>
      <c r="ACB612" s="30"/>
      <c r="ACC612" s="41"/>
      <c r="ACH612" s="41"/>
      <c r="ACM612" s="41"/>
      <c r="ACR612" s="41"/>
      <c r="ACW612" s="41"/>
      <c r="ADC612" s="28"/>
      <c r="ADD612" s="30"/>
      <c r="ADE612" s="30"/>
      <c r="ADF612" s="30"/>
      <c r="ADG612" s="30"/>
      <c r="ADH612" s="30"/>
      <c r="ADI612" s="30"/>
      <c r="ADJ612" s="41"/>
      <c r="ADO612" s="41"/>
      <c r="ADT612" s="41"/>
      <c r="ADY612" s="41"/>
      <c r="AED612" s="41"/>
      <c r="AEJ612" s="28"/>
      <c r="AEK612" s="30"/>
      <c r="AEL612" s="30"/>
      <c r="AEM612" s="30"/>
      <c r="AEN612" s="30"/>
      <c r="AEO612" s="30"/>
      <c r="AEP612" s="30"/>
      <c r="AEQ612" s="41"/>
      <c r="AEV612" s="41"/>
      <c r="AFA612" s="41"/>
      <c r="AFF612" s="41"/>
      <c r="AFK612" s="41"/>
      <c r="AFQ612" s="28"/>
      <c r="AFT612" s="28"/>
      <c r="AFU612" s="30"/>
      <c r="AFV612" s="30"/>
      <c r="AFW612" s="30"/>
      <c r="AFX612" s="30"/>
      <c r="AFY612" s="30"/>
      <c r="AFZ612" s="31"/>
      <c r="AGA612" s="30"/>
      <c r="AGB612" s="30"/>
      <c r="AGC612" s="28"/>
      <c r="AGF612" s="28"/>
      <c r="AGI612" s="36"/>
      <c r="AGJ612" s="28"/>
      <c r="AGM612" s="36"/>
      <c r="AGN612" s="28"/>
      <c r="AGQ612" s="36"/>
      <c r="AGR612" s="28"/>
      <c r="AGU612" s="36"/>
      <c r="ANO612" s="31"/>
      <c r="ANP612" s="30"/>
      <c r="ANQ612" s="30"/>
      <c r="ANZ612" s="31"/>
      <c r="AOA612" s="30"/>
      <c r="AOJ612" s="32"/>
      <c r="AON612" s="32"/>
      <c r="AOR612" s="32"/>
    </row>
    <row r="613" spans="3:879 1055:1084" s="27" customFormat="1" x14ac:dyDescent="0.25">
      <c r="C613" s="31"/>
      <c r="J613" s="29"/>
      <c r="K613" s="30"/>
      <c r="L613" s="30"/>
      <c r="M613" s="30"/>
      <c r="N613" s="30"/>
      <c r="O613" s="31"/>
      <c r="AC613" s="29"/>
      <c r="AD613" s="31"/>
      <c r="AE613" s="30"/>
      <c r="AF613" s="30"/>
      <c r="AR613" s="29"/>
      <c r="AS613" s="30"/>
      <c r="BC613" s="32"/>
      <c r="BD613" s="30"/>
      <c r="BE613" s="30"/>
      <c r="BF613" s="30"/>
      <c r="BG613" s="29"/>
      <c r="BH613" s="30"/>
      <c r="BI613" s="30"/>
      <c r="BJ613" s="30"/>
      <c r="BK613" s="30"/>
      <c r="BL613" s="30"/>
      <c r="BM613" s="31"/>
      <c r="BN613" s="30"/>
      <c r="BO613" s="30"/>
      <c r="BP613" s="30"/>
      <c r="BQ613" s="30"/>
      <c r="BR613" s="31"/>
      <c r="CA613" s="32"/>
      <c r="CB613" s="30"/>
      <c r="CC613" s="30"/>
      <c r="CD613" s="30"/>
      <c r="CE613" s="30"/>
      <c r="CF613" s="31"/>
      <c r="CG613" s="30"/>
      <c r="CH613" s="30"/>
      <c r="CI613" s="30"/>
      <c r="CJ613" s="30"/>
      <c r="CK613" s="30"/>
      <c r="CL613" s="31"/>
      <c r="CM613" s="30"/>
      <c r="CN613" s="30"/>
      <c r="CO613" s="30"/>
      <c r="CP613" s="30"/>
      <c r="CQ613" s="30"/>
      <c r="CR613" s="29"/>
      <c r="CS613" s="30"/>
      <c r="DB613" s="32"/>
      <c r="DC613" s="30"/>
      <c r="DD613" s="30"/>
      <c r="DE613" s="30"/>
      <c r="DF613" s="30"/>
      <c r="DG613" s="31"/>
      <c r="DH613" s="30"/>
      <c r="DI613" s="30"/>
      <c r="DJ613" s="30"/>
      <c r="DK613" s="30"/>
      <c r="DL613" s="30"/>
      <c r="DM613" s="31"/>
      <c r="DN613" s="30"/>
      <c r="DO613" s="30"/>
      <c r="DP613" s="30"/>
      <c r="DQ613" s="30"/>
      <c r="DR613" s="30"/>
      <c r="DS613" s="29"/>
      <c r="DT613" s="30"/>
      <c r="EC613" s="32"/>
      <c r="ED613" s="30"/>
      <c r="EE613" s="30"/>
      <c r="EF613" s="30"/>
      <c r="EG613" s="30"/>
      <c r="EH613" s="31"/>
      <c r="EI613" s="30"/>
      <c r="EJ613" s="30"/>
      <c r="EK613" s="30"/>
      <c r="EL613" s="30"/>
      <c r="EM613" s="30"/>
      <c r="EN613" s="31"/>
      <c r="EO613" s="30"/>
      <c r="EP613" s="30"/>
      <c r="EQ613" s="30"/>
      <c r="ER613" s="30"/>
      <c r="ES613" s="30"/>
      <c r="ET613" s="29"/>
      <c r="EU613" s="30"/>
      <c r="FD613" s="32"/>
      <c r="FE613" s="30"/>
      <c r="FF613" s="30"/>
      <c r="FG613" s="30"/>
      <c r="FH613" s="30"/>
      <c r="FI613" s="31"/>
      <c r="FJ613" s="30"/>
      <c r="FK613" s="30"/>
      <c r="FL613" s="30"/>
      <c r="FM613" s="30"/>
      <c r="FN613" s="30"/>
      <c r="FO613" s="31"/>
      <c r="FP613" s="30"/>
      <c r="FQ613" s="30"/>
      <c r="FR613" s="30"/>
      <c r="FS613" s="30"/>
      <c r="FT613" s="30"/>
      <c r="FU613" s="29"/>
      <c r="FV613" s="30"/>
      <c r="FW613" s="33"/>
      <c r="FX613" s="30"/>
      <c r="FY613" s="29"/>
      <c r="FZ613" s="34"/>
      <c r="GA613" s="29"/>
      <c r="GB613" s="28"/>
      <c r="GC613" s="30"/>
      <c r="GD613" s="30"/>
      <c r="GE613" s="30"/>
      <c r="GF613" s="33"/>
      <c r="GG613" s="30"/>
      <c r="GH613" s="30"/>
      <c r="GL613" s="29"/>
      <c r="GM613" s="28"/>
      <c r="GN613" s="30"/>
      <c r="GR613" s="29"/>
      <c r="GS613" s="31"/>
      <c r="GT613" s="30"/>
      <c r="GU613" s="30"/>
      <c r="GV613" s="30"/>
      <c r="GW613" s="30"/>
      <c r="GX613" s="30"/>
      <c r="GY613" s="30"/>
      <c r="GZ613" s="30"/>
      <c r="HA613" s="30"/>
      <c r="HB613" s="30"/>
      <c r="HC613" s="30"/>
      <c r="HD613" s="30"/>
      <c r="HE613" s="30"/>
      <c r="HF613" s="30"/>
      <c r="HG613" s="30"/>
      <c r="HH613" s="30"/>
      <c r="HI613" s="30"/>
      <c r="HJ613" s="30"/>
      <c r="HK613" s="30"/>
      <c r="HL613" s="30"/>
      <c r="HM613" s="30"/>
      <c r="HN613" s="30"/>
      <c r="HO613" s="30"/>
      <c r="HP613" s="30"/>
      <c r="HQ613" s="30"/>
      <c r="HR613" s="30"/>
      <c r="HS613" s="30"/>
      <c r="HT613" s="30"/>
      <c r="HU613" s="30"/>
      <c r="HV613" s="30"/>
      <c r="HW613" s="30"/>
      <c r="HX613" s="30"/>
      <c r="HY613" s="30"/>
      <c r="HZ613" s="30"/>
      <c r="IA613" s="30"/>
      <c r="IB613" s="30"/>
      <c r="IC613" s="30"/>
      <c r="ID613" s="30"/>
      <c r="IE613" s="30"/>
      <c r="IF613" s="30"/>
      <c r="IG613" s="30"/>
      <c r="IH613" s="30"/>
      <c r="II613" s="30"/>
      <c r="IJ613" s="31"/>
      <c r="IK613" s="30"/>
      <c r="IL613" s="30"/>
      <c r="IM613" s="30"/>
      <c r="IN613" s="30"/>
      <c r="IO613" s="30"/>
      <c r="IP613" s="30"/>
      <c r="IX613" s="31"/>
      <c r="IY613" s="30"/>
      <c r="IZ613" s="30"/>
      <c r="JA613" s="30"/>
      <c r="JB613" s="30"/>
      <c r="JC613" s="30"/>
      <c r="JD613" s="30"/>
      <c r="JE613" s="30"/>
      <c r="JF613" s="30"/>
      <c r="KD613" s="30"/>
      <c r="KE613" s="30"/>
      <c r="KF613" s="30"/>
      <c r="KG613" s="30"/>
      <c r="KH613" s="30"/>
      <c r="KI613" s="30"/>
      <c r="KJ613" s="30"/>
      <c r="KK613" s="30"/>
      <c r="KL613" s="30"/>
      <c r="KM613" s="30"/>
      <c r="KN613" s="30"/>
      <c r="KO613" s="31"/>
      <c r="KP613" s="30"/>
      <c r="KQ613" s="30"/>
      <c r="KR613" s="30"/>
      <c r="KS613" s="30"/>
      <c r="KT613" s="30"/>
      <c r="KU613" s="30"/>
      <c r="LD613" s="28"/>
      <c r="LF613" s="30"/>
      <c r="LG613" s="30"/>
      <c r="LH613" s="30"/>
      <c r="LI613" s="28"/>
      <c r="LN613" s="33"/>
      <c r="LO613" s="28"/>
      <c r="LT613" s="33"/>
      <c r="LU613" s="30"/>
      <c r="LV613" s="30"/>
      <c r="LW613" s="30"/>
      <c r="LX613" s="30"/>
      <c r="MG613" s="44"/>
      <c r="OA613" s="49"/>
      <c r="OB613" s="30"/>
      <c r="OC613" s="30"/>
      <c r="OD613" s="30"/>
      <c r="OH613" s="44"/>
      <c r="ON613" s="49"/>
      <c r="OO613" s="30"/>
      <c r="OP613" s="30"/>
      <c r="OQ613" s="30"/>
      <c r="OU613" s="44"/>
      <c r="PA613" s="28"/>
      <c r="PF613" s="28"/>
      <c r="PK613" s="28"/>
      <c r="PM613" s="35"/>
      <c r="PN613" s="30"/>
      <c r="PO613" s="30"/>
      <c r="PP613" s="30"/>
      <c r="PQ613" s="30"/>
      <c r="PR613" s="28"/>
      <c r="PU613" s="30"/>
      <c r="PV613" s="30"/>
      <c r="PW613" s="30"/>
      <c r="PX613" s="30"/>
      <c r="PY613" s="35"/>
      <c r="PZ613" s="28"/>
      <c r="QC613" s="30"/>
      <c r="QD613" s="30"/>
      <c r="QE613" s="30"/>
      <c r="QF613" s="30"/>
      <c r="QG613" s="35"/>
      <c r="QH613" s="28"/>
      <c r="QK613" s="30"/>
      <c r="QL613" s="30"/>
      <c r="QM613" s="30"/>
      <c r="QN613" s="30"/>
      <c r="QO613" s="36"/>
      <c r="QP613" s="28"/>
      <c r="QS613" s="30"/>
      <c r="QT613" s="30"/>
      <c r="QU613" s="30"/>
      <c r="QV613" s="30"/>
      <c r="QW613" s="35"/>
      <c r="QX613" s="28"/>
      <c r="QY613" s="30"/>
      <c r="RB613" s="41"/>
      <c r="RU613" s="41"/>
      <c r="RZ613" s="41"/>
      <c r="SE613" s="41"/>
      <c r="SJ613" s="41"/>
      <c r="SO613" s="28"/>
      <c r="SP613" s="30"/>
      <c r="SQ613" s="30"/>
      <c r="SS613" s="41"/>
      <c r="SU613"/>
      <c r="SV613"/>
      <c r="SW613"/>
      <c r="TL613" s="41"/>
      <c r="TQ613" s="41"/>
      <c r="TV613" s="41"/>
      <c r="UA613" s="41"/>
      <c r="UG613" s="28"/>
      <c r="UH613" s="30"/>
      <c r="UI613" s="30"/>
      <c r="UJ613" s="30"/>
      <c r="UK613" s="41"/>
      <c r="VD613" s="41"/>
      <c r="VI613" s="41"/>
      <c r="VN613" s="41"/>
      <c r="VS613" s="41"/>
      <c r="VY613" s="28"/>
      <c r="VZ613" s="30"/>
      <c r="WA613" s="30"/>
      <c r="WB613" s="30"/>
      <c r="WC613" s="41"/>
      <c r="WV613" s="41"/>
      <c r="XA613" s="41"/>
      <c r="XF613" s="41"/>
      <c r="XK613" s="41"/>
      <c r="XQ613" s="28"/>
      <c r="XR613" s="30"/>
      <c r="XS613" s="30"/>
      <c r="XT613" s="30"/>
      <c r="XU613" s="41"/>
      <c r="YN613" s="41"/>
      <c r="YS613" s="41"/>
      <c r="YX613" s="41"/>
      <c r="ZC613" s="41"/>
      <c r="ZI613" s="28"/>
      <c r="ZJ613" s="30"/>
      <c r="ZK613" s="30"/>
      <c r="ZL613" s="30"/>
      <c r="ZM613" s="30"/>
      <c r="ZN613" s="30"/>
      <c r="ZO613" s="30"/>
      <c r="ZP613" s="41"/>
      <c r="ZU613" s="41"/>
      <c r="ZZ613" s="41"/>
      <c r="AAE613" s="41"/>
      <c r="AAJ613" s="41"/>
      <c r="AAO613" s="28"/>
      <c r="AAP613" s="30"/>
      <c r="AAQ613" s="30"/>
      <c r="AAR613" s="30"/>
      <c r="AAS613" s="30"/>
      <c r="AAT613" s="30"/>
      <c r="AAU613" s="30"/>
      <c r="AAV613" s="41"/>
      <c r="ABA613" s="41"/>
      <c r="ABF613" s="41"/>
      <c r="ABK613" s="41"/>
      <c r="ABP613" s="41"/>
      <c r="ABV613" s="28"/>
      <c r="ABW613" s="30"/>
      <c r="ABX613" s="30"/>
      <c r="ABY613" s="30"/>
      <c r="ABZ613" s="30"/>
      <c r="ACA613" s="30"/>
      <c r="ACB613" s="30"/>
      <c r="ACC613" s="41"/>
      <c r="ACH613" s="41"/>
      <c r="ACM613" s="41"/>
      <c r="ACR613" s="41"/>
      <c r="ACW613" s="41"/>
      <c r="ADC613" s="28"/>
      <c r="ADD613" s="30"/>
      <c r="ADE613" s="30"/>
      <c r="ADF613" s="30"/>
      <c r="ADG613" s="30"/>
      <c r="ADH613" s="30"/>
      <c r="ADI613" s="30"/>
      <c r="ADJ613" s="41"/>
      <c r="ADO613" s="41"/>
      <c r="ADT613" s="41"/>
      <c r="ADY613" s="41"/>
      <c r="AED613" s="41"/>
      <c r="AEJ613" s="28"/>
      <c r="AEK613" s="30"/>
      <c r="AEL613" s="30"/>
      <c r="AEM613" s="30"/>
      <c r="AEN613" s="30"/>
      <c r="AEO613" s="30"/>
      <c r="AEP613" s="30"/>
      <c r="AEQ613" s="41"/>
      <c r="AEV613" s="41"/>
      <c r="AFA613" s="41"/>
      <c r="AFF613" s="41"/>
      <c r="AFK613" s="41"/>
      <c r="AFQ613" s="28"/>
      <c r="AFT613" s="28"/>
      <c r="AFU613" s="30"/>
      <c r="AFV613" s="30"/>
      <c r="AFW613" s="30"/>
      <c r="AFX613" s="30"/>
      <c r="AFY613" s="30"/>
      <c r="AFZ613" s="31"/>
      <c r="AGA613" s="30"/>
      <c r="AGB613" s="30"/>
      <c r="AGC613" s="28"/>
      <c r="AGF613" s="28"/>
      <c r="AGI613" s="36"/>
      <c r="AGJ613" s="28"/>
      <c r="AGM613" s="36"/>
      <c r="AGN613" s="28"/>
      <c r="AGQ613" s="36"/>
      <c r="AGR613" s="28"/>
      <c r="AGU613" s="36"/>
      <c r="ANO613" s="31"/>
      <c r="ANP613" s="30"/>
      <c r="ANQ613" s="30"/>
      <c r="ANZ613" s="31"/>
      <c r="AOA613" s="30"/>
      <c r="AOJ613" s="32"/>
      <c r="AON613" s="32"/>
      <c r="AOR613" s="32"/>
    </row>
    <row r="614" spans="3:879 1055:1084" s="27" customFormat="1" x14ac:dyDescent="0.25">
      <c r="C614" s="31"/>
      <c r="J614" s="29"/>
      <c r="K614" s="30"/>
      <c r="L614" s="30"/>
      <c r="M614" s="30"/>
      <c r="N614" s="30"/>
      <c r="O614" s="31"/>
      <c r="AC614" s="29"/>
      <c r="AD614" s="31"/>
      <c r="AE614" s="30"/>
      <c r="AF614" s="30"/>
      <c r="AR614" s="29"/>
      <c r="AS614" s="30"/>
      <c r="BC614" s="32"/>
      <c r="BD614" s="30"/>
      <c r="BE614" s="30"/>
      <c r="BF614" s="30"/>
      <c r="BG614" s="29"/>
      <c r="BH614" s="30"/>
      <c r="BI614" s="30"/>
      <c r="BJ614" s="30"/>
      <c r="BK614" s="30"/>
      <c r="BL614" s="30"/>
      <c r="BM614" s="31"/>
      <c r="BN614" s="30"/>
      <c r="BO614" s="30"/>
      <c r="BP614" s="30"/>
      <c r="BQ614" s="30"/>
      <c r="BR614" s="31"/>
      <c r="CA614" s="32"/>
      <c r="CB614" s="30"/>
      <c r="CC614" s="30"/>
      <c r="CD614" s="30"/>
      <c r="CE614" s="30"/>
      <c r="CF614" s="31"/>
      <c r="CG614" s="30"/>
      <c r="CH614" s="30"/>
      <c r="CI614" s="30"/>
      <c r="CJ614" s="30"/>
      <c r="CK614" s="30"/>
      <c r="CL614" s="31"/>
      <c r="CM614" s="30"/>
      <c r="CN614" s="30"/>
      <c r="CO614" s="30"/>
      <c r="CP614" s="30"/>
      <c r="CQ614" s="30"/>
      <c r="CR614" s="29"/>
      <c r="CS614" s="30"/>
      <c r="DB614" s="32"/>
      <c r="DC614" s="30"/>
      <c r="DD614" s="30"/>
      <c r="DE614" s="30"/>
      <c r="DF614" s="30"/>
      <c r="DG614" s="31"/>
      <c r="DH614" s="30"/>
      <c r="DI614" s="30"/>
      <c r="DJ614" s="30"/>
      <c r="DK614" s="30"/>
      <c r="DL614" s="30"/>
      <c r="DM614" s="31"/>
      <c r="DN614" s="30"/>
      <c r="DO614" s="30"/>
      <c r="DP614" s="30"/>
      <c r="DQ614" s="30"/>
      <c r="DR614" s="30"/>
      <c r="DS614" s="29"/>
      <c r="DT614" s="30"/>
      <c r="EC614" s="32"/>
      <c r="ED614" s="30"/>
      <c r="EE614" s="30"/>
      <c r="EF614" s="30"/>
      <c r="EG614" s="30"/>
      <c r="EH614" s="31"/>
      <c r="EI614" s="30"/>
      <c r="EJ614" s="30"/>
      <c r="EK614" s="30"/>
      <c r="EL614" s="30"/>
      <c r="EM614" s="30"/>
      <c r="EN614" s="31"/>
      <c r="EO614" s="30"/>
      <c r="EP614" s="30"/>
      <c r="EQ614" s="30"/>
      <c r="ER614" s="30"/>
      <c r="ES614" s="30"/>
      <c r="ET614" s="29"/>
      <c r="EU614" s="30"/>
      <c r="FD614" s="32"/>
      <c r="FE614" s="30"/>
      <c r="FF614" s="30"/>
      <c r="FG614" s="30"/>
      <c r="FH614" s="30"/>
      <c r="FI614" s="31"/>
      <c r="FJ614" s="30"/>
      <c r="FK614" s="30"/>
      <c r="FL614" s="30"/>
      <c r="FM614" s="30"/>
      <c r="FN614" s="30"/>
      <c r="FO614" s="31"/>
      <c r="FP614" s="30"/>
      <c r="FQ614" s="30"/>
      <c r="FR614" s="30"/>
      <c r="FS614" s="30"/>
      <c r="FT614" s="30"/>
      <c r="FU614" s="29"/>
      <c r="FV614" s="30"/>
      <c r="FW614" s="33"/>
      <c r="FX614" s="30"/>
      <c r="FY614" s="29"/>
      <c r="FZ614" s="34"/>
      <c r="GA614" s="29"/>
      <c r="GB614" s="28"/>
      <c r="GC614" s="30"/>
      <c r="GD614" s="30"/>
      <c r="GE614" s="30"/>
      <c r="GF614" s="33"/>
      <c r="GG614" s="30"/>
      <c r="GH614" s="30"/>
      <c r="GL614" s="29"/>
      <c r="GM614" s="28"/>
      <c r="GN614" s="30"/>
      <c r="GR614" s="29"/>
      <c r="GS614" s="31"/>
      <c r="GT614" s="30"/>
      <c r="GU614" s="30"/>
      <c r="GV614" s="30"/>
      <c r="GW614" s="30"/>
      <c r="GX614" s="30"/>
      <c r="GY614" s="30"/>
      <c r="GZ614" s="30"/>
      <c r="HA614" s="30"/>
      <c r="HB614" s="30"/>
      <c r="HC614" s="30"/>
      <c r="HD614" s="30"/>
      <c r="HE614" s="30"/>
      <c r="HF614" s="30"/>
      <c r="HG614" s="30"/>
      <c r="HH614" s="30"/>
      <c r="HI614" s="30"/>
      <c r="HJ614" s="30"/>
      <c r="HK614" s="30"/>
      <c r="HL614" s="30"/>
      <c r="HM614" s="30"/>
      <c r="HN614" s="30"/>
      <c r="HO614" s="30"/>
      <c r="HP614" s="30"/>
      <c r="HQ614" s="30"/>
      <c r="HR614" s="30"/>
      <c r="HS614" s="30"/>
      <c r="HT614" s="30"/>
      <c r="HU614" s="30"/>
      <c r="HV614" s="30"/>
      <c r="HW614" s="30"/>
      <c r="HX614" s="30"/>
      <c r="HY614" s="30"/>
      <c r="HZ614" s="30"/>
      <c r="IA614" s="30"/>
      <c r="IB614" s="30"/>
      <c r="IC614" s="30"/>
      <c r="ID614" s="30"/>
      <c r="IE614" s="30"/>
      <c r="IF614" s="30"/>
      <c r="IG614" s="30"/>
      <c r="IH614" s="30"/>
      <c r="II614" s="30"/>
      <c r="IJ614" s="31"/>
      <c r="IK614" s="30"/>
      <c r="IL614" s="30"/>
      <c r="IM614" s="30"/>
      <c r="IN614" s="30"/>
      <c r="IO614" s="30"/>
      <c r="IP614" s="30"/>
      <c r="IX614" s="31"/>
      <c r="IY614" s="30"/>
      <c r="IZ614" s="30"/>
      <c r="JA614" s="30"/>
      <c r="JB614" s="30"/>
      <c r="JC614" s="30"/>
      <c r="JD614" s="30"/>
      <c r="JE614" s="30"/>
      <c r="JF614" s="30"/>
      <c r="KD614" s="30"/>
      <c r="KE614" s="30"/>
      <c r="KF614" s="30"/>
      <c r="KG614" s="30"/>
      <c r="KH614" s="30"/>
      <c r="KI614" s="30"/>
      <c r="KJ614" s="30"/>
      <c r="KK614" s="30"/>
      <c r="KL614" s="30"/>
      <c r="KM614" s="30"/>
      <c r="KN614" s="30"/>
      <c r="KO614" s="31"/>
      <c r="KP614" s="30"/>
      <c r="KQ614" s="30"/>
      <c r="KR614" s="30"/>
      <c r="KS614" s="30"/>
      <c r="KT614" s="30"/>
      <c r="KU614" s="30"/>
      <c r="LD614" s="28"/>
      <c r="LF614" s="30"/>
      <c r="LG614" s="30"/>
      <c r="LH614" s="30"/>
      <c r="LI614" s="28"/>
      <c r="LN614" s="33"/>
      <c r="LO614" s="28"/>
      <c r="LT614" s="33"/>
      <c r="LU614" s="30"/>
      <c r="LV614" s="30"/>
      <c r="LW614" s="30"/>
      <c r="LX614" s="30"/>
      <c r="MG614" s="44"/>
      <c r="OA614" s="49"/>
      <c r="OB614" s="30"/>
      <c r="OC614" s="30"/>
      <c r="OD614" s="30"/>
      <c r="OH614" s="44"/>
      <c r="ON614" s="49"/>
      <c r="OO614" s="30"/>
      <c r="OP614" s="30"/>
      <c r="OQ614" s="30"/>
      <c r="OU614" s="44"/>
      <c r="PA614" s="28"/>
      <c r="PF614" s="28"/>
      <c r="PK614" s="28"/>
      <c r="PM614" s="35"/>
      <c r="PN614" s="30"/>
      <c r="PO614" s="30"/>
      <c r="PP614" s="30"/>
      <c r="PQ614" s="30"/>
      <c r="PR614" s="28"/>
      <c r="PU614" s="30"/>
      <c r="PV614" s="30"/>
      <c r="PW614" s="30"/>
      <c r="PX614" s="30"/>
      <c r="PY614" s="35"/>
      <c r="PZ614" s="28"/>
      <c r="QC614" s="30"/>
      <c r="QD614" s="30"/>
      <c r="QE614" s="30"/>
      <c r="QF614" s="30"/>
      <c r="QG614" s="35"/>
      <c r="QH614" s="28"/>
      <c r="QK614" s="30"/>
      <c r="QL614" s="30"/>
      <c r="QM614" s="30"/>
      <c r="QN614" s="30"/>
      <c r="QO614" s="36"/>
      <c r="QP614" s="28"/>
      <c r="QS614" s="30"/>
      <c r="QT614" s="30"/>
      <c r="QU614" s="30"/>
      <c r="QV614" s="30"/>
      <c r="QW614" s="35"/>
      <c r="QX614" s="28"/>
      <c r="QY614" s="30"/>
      <c r="RB614" s="41"/>
      <c r="RU614" s="41"/>
      <c r="RZ614" s="41"/>
      <c r="SE614" s="41"/>
      <c r="SJ614" s="41"/>
      <c r="SO614" s="28"/>
      <c r="SP614" s="30"/>
      <c r="SQ614" s="30"/>
      <c r="SS614" s="41"/>
      <c r="SU614"/>
      <c r="SV614"/>
      <c r="SW614"/>
      <c r="TL614" s="41"/>
      <c r="TQ614" s="41"/>
      <c r="TV614" s="41"/>
      <c r="UA614" s="41"/>
      <c r="UG614" s="28"/>
      <c r="UH614" s="30"/>
      <c r="UI614" s="30"/>
      <c r="UJ614" s="30"/>
      <c r="UK614" s="41"/>
      <c r="VD614" s="41"/>
      <c r="VI614" s="41"/>
      <c r="VN614" s="41"/>
      <c r="VS614" s="41"/>
      <c r="VY614" s="28"/>
      <c r="VZ614" s="30"/>
      <c r="WA614" s="30"/>
      <c r="WB614" s="30"/>
      <c r="WC614" s="41"/>
      <c r="WV614" s="41"/>
      <c r="XA614" s="41"/>
      <c r="XF614" s="41"/>
      <c r="XK614" s="41"/>
      <c r="XQ614" s="28"/>
      <c r="XR614" s="30"/>
      <c r="XS614" s="30"/>
      <c r="XT614" s="30"/>
      <c r="XU614" s="41"/>
      <c r="YN614" s="41"/>
      <c r="YS614" s="41"/>
      <c r="YX614" s="41"/>
      <c r="ZC614" s="41"/>
      <c r="ZI614" s="28"/>
      <c r="ZJ614" s="30"/>
      <c r="ZK614" s="30"/>
      <c r="ZL614" s="30"/>
      <c r="ZM614" s="30"/>
      <c r="ZN614" s="30"/>
      <c r="ZO614" s="30"/>
      <c r="ZP614" s="41"/>
      <c r="ZU614" s="41"/>
      <c r="ZZ614" s="41"/>
      <c r="AAE614" s="41"/>
      <c r="AAJ614" s="41"/>
      <c r="AAO614" s="28"/>
      <c r="AAP614" s="30"/>
      <c r="AAQ614" s="30"/>
      <c r="AAR614" s="30"/>
      <c r="AAS614" s="30"/>
      <c r="AAT614" s="30"/>
      <c r="AAU614" s="30"/>
      <c r="AAV614" s="41"/>
      <c r="ABA614" s="41"/>
      <c r="ABF614" s="41"/>
      <c r="ABK614" s="41"/>
      <c r="ABP614" s="41"/>
      <c r="ABV614" s="28"/>
      <c r="ABW614" s="30"/>
      <c r="ABX614" s="30"/>
      <c r="ABY614" s="30"/>
      <c r="ABZ614" s="30"/>
      <c r="ACA614" s="30"/>
      <c r="ACB614" s="30"/>
      <c r="ACC614" s="41"/>
      <c r="ACH614" s="41"/>
      <c r="ACM614" s="41"/>
      <c r="ACR614" s="41"/>
      <c r="ACW614" s="41"/>
      <c r="ADC614" s="28"/>
      <c r="ADD614" s="30"/>
      <c r="ADE614" s="30"/>
      <c r="ADF614" s="30"/>
      <c r="ADG614" s="30"/>
      <c r="ADH614" s="30"/>
      <c r="ADI614" s="30"/>
      <c r="ADJ614" s="41"/>
      <c r="ADO614" s="41"/>
      <c r="ADT614" s="41"/>
      <c r="ADY614" s="41"/>
      <c r="AED614" s="41"/>
      <c r="AEJ614" s="28"/>
      <c r="AEK614" s="30"/>
      <c r="AEL614" s="30"/>
      <c r="AEM614" s="30"/>
      <c r="AEN614" s="30"/>
      <c r="AEO614" s="30"/>
      <c r="AEP614" s="30"/>
      <c r="AEQ614" s="41"/>
      <c r="AEV614" s="41"/>
      <c r="AFA614" s="41"/>
      <c r="AFF614" s="41"/>
      <c r="AFK614" s="41"/>
      <c r="AFQ614" s="28"/>
      <c r="AFT614" s="28"/>
      <c r="AFU614" s="30"/>
      <c r="AFV614" s="30"/>
      <c r="AFW614" s="30"/>
      <c r="AFX614" s="30"/>
      <c r="AFY614" s="30"/>
      <c r="AFZ614" s="31"/>
      <c r="AGA614" s="30"/>
      <c r="AGB614" s="30"/>
      <c r="AGC614" s="28"/>
      <c r="AGF614" s="28"/>
      <c r="AGI614" s="36"/>
      <c r="AGJ614" s="28"/>
      <c r="AGM614" s="36"/>
      <c r="AGN614" s="28"/>
      <c r="AGQ614" s="36"/>
      <c r="AGR614" s="28"/>
      <c r="AGU614" s="36"/>
      <c r="ANO614" s="31"/>
      <c r="ANP614" s="30"/>
      <c r="ANQ614" s="30"/>
      <c r="ANZ614" s="31"/>
      <c r="AOA614" s="30"/>
      <c r="AOJ614" s="32"/>
      <c r="AON614" s="32"/>
      <c r="AOR614" s="32"/>
    </row>
    <row r="615" spans="3:879 1055:1084" s="27" customFormat="1" x14ac:dyDescent="0.25">
      <c r="C615" s="31"/>
      <c r="J615" s="29"/>
      <c r="K615" s="30"/>
      <c r="L615" s="30"/>
      <c r="M615" s="30"/>
      <c r="N615" s="30"/>
      <c r="O615" s="31"/>
      <c r="AC615" s="29"/>
      <c r="AD615" s="31"/>
      <c r="AE615" s="30"/>
      <c r="AF615" s="30"/>
      <c r="AR615" s="29"/>
      <c r="AS615" s="30"/>
      <c r="BC615" s="32"/>
      <c r="BD615" s="30"/>
      <c r="BE615" s="30"/>
      <c r="BF615" s="30"/>
      <c r="BG615" s="29"/>
      <c r="BH615" s="30"/>
      <c r="BI615" s="30"/>
      <c r="BJ615" s="30"/>
      <c r="BK615" s="30"/>
      <c r="BL615" s="30"/>
      <c r="BM615" s="31"/>
      <c r="BN615" s="30"/>
      <c r="BO615" s="30"/>
      <c r="BP615" s="30"/>
      <c r="BQ615" s="30"/>
      <c r="BR615" s="31"/>
      <c r="CA615" s="32"/>
      <c r="CB615" s="30"/>
      <c r="CC615" s="30"/>
      <c r="CD615" s="30"/>
      <c r="CE615" s="30"/>
      <c r="CF615" s="31"/>
      <c r="CG615" s="30"/>
      <c r="CH615" s="30"/>
      <c r="CI615" s="30"/>
      <c r="CJ615" s="30"/>
      <c r="CK615" s="30"/>
      <c r="CL615" s="31"/>
      <c r="CM615" s="30"/>
      <c r="CN615" s="30"/>
      <c r="CO615" s="30"/>
      <c r="CP615" s="30"/>
      <c r="CQ615" s="30"/>
      <c r="CR615" s="29"/>
      <c r="CS615" s="30"/>
      <c r="DB615" s="32"/>
      <c r="DC615" s="30"/>
      <c r="DD615" s="30"/>
      <c r="DE615" s="30"/>
      <c r="DF615" s="30"/>
      <c r="DG615" s="31"/>
      <c r="DH615" s="30"/>
      <c r="DI615" s="30"/>
      <c r="DJ615" s="30"/>
      <c r="DK615" s="30"/>
      <c r="DL615" s="30"/>
      <c r="DM615" s="31"/>
      <c r="DN615" s="30"/>
      <c r="DO615" s="30"/>
      <c r="DP615" s="30"/>
      <c r="DQ615" s="30"/>
      <c r="DR615" s="30"/>
      <c r="DS615" s="29"/>
      <c r="DT615" s="30"/>
      <c r="EC615" s="32"/>
      <c r="ED615" s="30"/>
      <c r="EE615" s="30"/>
      <c r="EF615" s="30"/>
      <c r="EG615" s="30"/>
      <c r="EH615" s="31"/>
      <c r="EI615" s="30"/>
      <c r="EJ615" s="30"/>
      <c r="EK615" s="30"/>
      <c r="EL615" s="30"/>
      <c r="EM615" s="30"/>
      <c r="EN615" s="31"/>
      <c r="EO615" s="30"/>
      <c r="EP615" s="30"/>
      <c r="EQ615" s="30"/>
      <c r="ER615" s="30"/>
      <c r="ES615" s="30"/>
      <c r="ET615" s="29"/>
      <c r="EU615" s="30"/>
      <c r="FD615" s="32"/>
      <c r="FE615" s="30"/>
      <c r="FF615" s="30"/>
      <c r="FG615" s="30"/>
      <c r="FH615" s="30"/>
      <c r="FI615" s="31"/>
      <c r="FJ615" s="30"/>
      <c r="FK615" s="30"/>
      <c r="FL615" s="30"/>
      <c r="FM615" s="30"/>
      <c r="FN615" s="30"/>
      <c r="FO615" s="31"/>
      <c r="FP615" s="30"/>
      <c r="FQ615" s="30"/>
      <c r="FR615" s="30"/>
      <c r="FS615" s="30"/>
      <c r="FT615" s="30"/>
      <c r="FU615" s="29"/>
      <c r="FV615" s="30"/>
      <c r="FW615" s="33"/>
      <c r="FX615" s="30"/>
      <c r="FY615" s="29"/>
      <c r="FZ615" s="34"/>
      <c r="GA615" s="29"/>
      <c r="GB615" s="28"/>
      <c r="GC615" s="30"/>
      <c r="GD615" s="30"/>
      <c r="GE615" s="30"/>
      <c r="GF615" s="33"/>
      <c r="GG615" s="30"/>
      <c r="GH615" s="30"/>
      <c r="GL615" s="29"/>
      <c r="GM615" s="28"/>
      <c r="GN615" s="30"/>
      <c r="GR615" s="29"/>
      <c r="GS615" s="31"/>
      <c r="GT615" s="30"/>
      <c r="GU615" s="30"/>
      <c r="GV615" s="30"/>
      <c r="GW615" s="30"/>
      <c r="GX615" s="30"/>
      <c r="GY615" s="30"/>
      <c r="GZ615" s="30"/>
      <c r="HA615" s="30"/>
      <c r="HB615" s="30"/>
      <c r="HC615" s="30"/>
      <c r="HD615" s="30"/>
      <c r="HE615" s="30"/>
      <c r="HF615" s="30"/>
      <c r="HG615" s="30"/>
      <c r="HH615" s="30"/>
      <c r="HI615" s="30"/>
      <c r="HJ615" s="30"/>
      <c r="HK615" s="30"/>
      <c r="HL615" s="30"/>
      <c r="HM615" s="30"/>
      <c r="HN615" s="30"/>
      <c r="HO615" s="30"/>
      <c r="HP615" s="30"/>
      <c r="HQ615" s="30"/>
      <c r="HR615" s="30"/>
      <c r="HS615" s="30"/>
      <c r="HT615" s="30"/>
      <c r="HU615" s="30"/>
      <c r="HV615" s="30"/>
      <c r="HW615" s="30"/>
      <c r="HX615" s="30"/>
      <c r="HY615" s="30"/>
      <c r="HZ615" s="30"/>
      <c r="IA615" s="30"/>
      <c r="IB615" s="30"/>
      <c r="IC615" s="30"/>
      <c r="ID615" s="30"/>
      <c r="IE615" s="30"/>
      <c r="IF615" s="30"/>
      <c r="IG615" s="30"/>
      <c r="IH615" s="30"/>
      <c r="II615" s="30"/>
      <c r="IJ615" s="31"/>
      <c r="IK615" s="30"/>
      <c r="IL615" s="30"/>
      <c r="IM615" s="30"/>
      <c r="IN615" s="30"/>
      <c r="IO615" s="30"/>
      <c r="IP615" s="30"/>
      <c r="IX615" s="31"/>
      <c r="IY615" s="30"/>
      <c r="IZ615" s="30"/>
      <c r="JA615" s="30"/>
      <c r="JB615" s="30"/>
      <c r="JC615" s="30"/>
      <c r="JD615" s="30"/>
      <c r="JE615" s="30"/>
      <c r="JF615" s="30"/>
      <c r="KD615" s="30"/>
      <c r="KE615" s="30"/>
      <c r="KF615" s="30"/>
      <c r="KG615" s="30"/>
      <c r="KH615" s="30"/>
      <c r="KI615" s="30"/>
      <c r="KJ615" s="30"/>
      <c r="KK615" s="30"/>
      <c r="KL615" s="30"/>
      <c r="KM615" s="30"/>
      <c r="KN615" s="30"/>
      <c r="KO615" s="31"/>
      <c r="KP615" s="30"/>
      <c r="KQ615" s="30"/>
      <c r="KR615" s="30"/>
      <c r="KS615" s="30"/>
      <c r="KT615" s="30"/>
      <c r="KU615" s="30"/>
      <c r="LD615" s="28"/>
      <c r="LF615" s="30"/>
      <c r="LG615" s="30"/>
      <c r="LH615" s="30"/>
      <c r="LI615" s="28"/>
      <c r="LN615" s="33"/>
      <c r="LO615" s="28"/>
      <c r="LT615" s="33"/>
      <c r="LU615" s="30"/>
      <c r="LV615" s="30"/>
      <c r="LW615" s="30"/>
      <c r="LX615" s="30"/>
      <c r="MG615" s="44"/>
      <c r="OA615" s="49"/>
      <c r="OB615" s="30"/>
      <c r="OC615" s="30"/>
      <c r="OD615" s="30"/>
      <c r="OH615" s="44"/>
      <c r="ON615" s="49"/>
      <c r="OO615" s="30"/>
      <c r="OP615" s="30"/>
      <c r="OQ615" s="30"/>
      <c r="OU615" s="44"/>
      <c r="PA615" s="28"/>
      <c r="PF615" s="28"/>
      <c r="PK615" s="28"/>
      <c r="PM615" s="35"/>
      <c r="PN615" s="30"/>
      <c r="PO615" s="30"/>
      <c r="PP615" s="30"/>
      <c r="PQ615" s="30"/>
      <c r="PR615" s="28"/>
      <c r="PU615" s="30"/>
      <c r="PV615" s="30"/>
      <c r="PW615" s="30"/>
      <c r="PX615" s="30"/>
      <c r="PY615" s="35"/>
      <c r="PZ615" s="28"/>
      <c r="QC615" s="30"/>
      <c r="QD615" s="30"/>
      <c r="QE615" s="30"/>
      <c r="QF615" s="30"/>
      <c r="QG615" s="35"/>
      <c r="QH615" s="28"/>
      <c r="QK615" s="30"/>
      <c r="QL615" s="30"/>
      <c r="QM615" s="30"/>
      <c r="QN615" s="30"/>
      <c r="QO615" s="36"/>
      <c r="QP615" s="28"/>
      <c r="QS615" s="30"/>
      <c r="QT615" s="30"/>
      <c r="QU615" s="30"/>
      <c r="QV615" s="30"/>
      <c r="QW615" s="35"/>
      <c r="QX615" s="28"/>
      <c r="QY615" s="30"/>
      <c r="RB615" s="41"/>
      <c r="RU615" s="41"/>
      <c r="RZ615" s="41"/>
      <c r="SE615" s="41"/>
      <c r="SJ615" s="41"/>
      <c r="SO615" s="28"/>
      <c r="SP615" s="30"/>
      <c r="SQ615" s="30"/>
      <c r="SS615" s="41"/>
      <c r="SU615"/>
      <c r="SV615"/>
      <c r="SW615"/>
      <c r="TL615" s="41"/>
      <c r="TQ615" s="41"/>
      <c r="TV615" s="41"/>
      <c r="UA615" s="41"/>
      <c r="UG615" s="28"/>
      <c r="UH615" s="30"/>
      <c r="UI615" s="30"/>
      <c r="UJ615" s="30"/>
      <c r="UK615" s="41"/>
      <c r="VD615" s="41"/>
      <c r="VI615" s="41"/>
      <c r="VN615" s="41"/>
      <c r="VS615" s="41"/>
      <c r="VY615" s="28"/>
      <c r="VZ615" s="30"/>
      <c r="WA615" s="30"/>
      <c r="WB615" s="30"/>
      <c r="WC615" s="41"/>
      <c r="WV615" s="41"/>
      <c r="XA615" s="41"/>
      <c r="XF615" s="41"/>
      <c r="XK615" s="41"/>
      <c r="XQ615" s="28"/>
      <c r="XR615" s="30"/>
      <c r="XS615" s="30"/>
      <c r="XT615" s="30"/>
      <c r="XU615" s="41"/>
      <c r="YN615" s="41"/>
      <c r="YS615" s="41"/>
      <c r="YX615" s="41"/>
      <c r="ZC615" s="41"/>
      <c r="ZI615" s="28"/>
      <c r="ZJ615" s="30"/>
      <c r="ZK615" s="30"/>
      <c r="ZL615" s="30"/>
      <c r="ZM615" s="30"/>
      <c r="ZN615" s="30"/>
      <c r="ZO615" s="30"/>
      <c r="ZP615" s="41"/>
      <c r="ZU615" s="41"/>
      <c r="ZZ615" s="41"/>
      <c r="AAE615" s="41"/>
      <c r="AAJ615" s="41"/>
      <c r="AAO615" s="28"/>
      <c r="AAP615" s="30"/>
      <c r="AAQ615" s="30"/>
      <c r="AAR615" s="30"/>
      <c r="AAS615" s="30"/>
      <c r="AAT615" s="30"/>
      <c r="AAU615" s="30"/>
      <c r="AAV615" s="41"/>
      <c r="ABA615" s="41"/>
      <c r="ABF615" s="41"/>
      <c r="ABK615" s="41"/>
      <c r="ABP615" s="41"/>
      <c r="ABV615" s="28"/>
      <c r="ABW615" s="30"/>
      <c r="ABX615" s="30"/>
      <c r="ABY615" s="30"/>
      <c r="ABZ615" s="30"/>
      <c r="ACA615" s="30"/>
      <c r="ACB615" s="30"/>
      <c r="ACC615" s="41"/>
      <c r="ACH615" s="41"/>
      <c r="ACM615" s="41"/>
      <c r="ACR615" s="41"/>
      <c r="ACW615" s="41"/>
      <c r="ADC615" s="28"/>
      <c r="ADD615" s="30"/>
      <c r="ADE615" s="30"/>
      <c r="ADF615" s="30"/>
      <c r="ADG615" s="30"/>
      <c r="ADH615" s="30"/>
      <c r="ADI615" s="30"/>
      <c r="ADJ615" s="41"/>
      <c r="ADO615" s="41"/>
      <c r="ADT615" s="41"/>
      <c r="ADY615" s="41"/>
      <c r="AED615" s="41"/>
      <c r="AEJ615" s="28"/>
      <c r="AEK615" s="30"/>
      <c r="AEL615" s="30"/>
      <c r="AEM615" s="30"/>
      <c r="AEN615" s="30"/>
      <c r="AEO615" s="30"/>
      <c r="AEP615" s="30"/>
      <c r="AEQ615" s="41"/>
      <c r="AEV615" s="41"/>
      <c r="AFA615" s="41"/>
      <c r="AFF615" s="41"/>
      <c r="AFK615" s="41"/>
      <c r="AFQ615" s="28"/>
      <c r="AFT615" s="28"/>
      <c r="AFU615" s="30"/>
      <c r="AFV615" s="30"/>
      <c r="AFW615" s="30"/>
      <c r="AFX615" s="30"/>
      <c r="AFY615" s="30"/>
      <c r="AFZ615" s="31"/>
      <c r="AGA615" s="30"/>
      <c r="AGB615" s="30"/>
      <c r="AGC615" s="28"/>
      <c r="AGF615" s="28"/>
      <c r="AGI615" s="36"/>
      <c r="AGJ615" s="28"/>
      <c r="AGM615" s="36"/>
      <c r="AGN615" s="28"/>
      <c r="AGQ615" s="36"/>
      <c r="AGR615" s="28"/>
      <c r="AGU615" s="36"/>
      <c r="ANO615" s="31"/>
      <c r="ANP615" s="30"/>
      <c r="ANQ615" s="30"/>
      <c r="ANZ615" s="31"/>
      <c r="AOA615" s="30"/>
      <c r="AOJ615" s="32"/>
      <c r="AON615" s="32"/>
      <c r="AOR615" s="32"/>
    </row>
    <row r="616" spans="3:879 1055:1084" s="27" customFormat="1" x14ac:dyDescent="0.25">
      <c r="C616" s="31"/>
      <c r="J616" s="29"/>
      <c r="K616" s="30"/>
      <c r="L616" s="30"/>
      <c r="M616" s="30"/>
      <c r="N616" s="30"/>
      <c r="O616" s="31"/>
      <c r="AC616" s="29"/>
      <c r="AD616" s="31"/>
      <c r="AE616" s="30"/>
      <c r="AF616" s="30"/>
      <c r="AR616" s="29"/>
      <c r="AS616" s="30"/>
      <c r="BC616" s="32"/>
      <c r="BD616" s="30"/>
      <c r="BE616" s="30"/>
      <c r="BF616" s="30"/>
      <c r="BG616" s="29"/>
      <c r="BH616" s="30"/>
      <c r="BI616" s="30"/>
      <c r="BJ616" s="30"/>
      <c r="BK616" s="30"/>
      <c r="BL616" s="30"/>
      <c r="BM616" s="31"/>
      <c r="BN616" s="30"/>
      <c r="BO616" s="30"/>
      <c r="BP616" s="30"/>
      <c r="BQ616" s="30"/>
      <c r="BR616" s="31"/>
      <c r="CA616" s="32"/>
      <c r="CB616" s="30"/>
      <c r="CC616" s="30"/>
      <c r="CD616" s="30"/>
      <c r="CE616" s="30"/>
      <c r="CF616" s="31"/>
      <c r="CG616" s="30"/>
      <c r="CH616" s="30"/>
      <c r="CI616" s="30"/>
      <c r="CJ616" s="30"/>
      <c r="CK616" s="30"/>
      <c r="CL616" s="31"/>
      <c r="CM616" s="30"/>
      <c r="CN616" s="30"/>
      <c r="CO616" s="30"/>
      <c r="CP616" s="30"/>
      <c r="CQ616" s="30"/>
      <c r="CR616" s="29"/>
      <c r="CS616" s="30"/>
      <c r="DB616" s="32"/>
      <c r="DC616" s="30"/>
      <c r="DD616" s="30"/>
      <c r="DE616" s="30"/>
      <c r="DF616" s="30"/>
      <c r="DG616" s="31"/>
      <c r="DH616" s="30"/>
      <c r="DI616" s="30"/>
      <c r="DJ616" s="30"/>
      <c r="DK616" s="30"/>
      <c r="DL616" s="30"/>
      <c r="DM616" s="31"/>
      <c r="DN616" s="30"/>
      <c r="DO616" s="30"/>
      <c r="DP616" s="30"/>
      <c r="DQ616" s="30"/>
      <c r="DR616" s="30"/>
      <c r="DS616" s="29"/>
      <c r="DT616" s="30"/>
      <c r="EC616" s="32"/>
      <c r="ED616" s="30"/>
      <c r="EE616" s="30"/>
      <c r="EF616" s="30"/>
      <c r="EG616" s="30"/>
      <c r="EH616" s="31"/>
      <c r="EI616" s="30"/>
      <c r="EJ616" s="30"/>
      <c r="EK616" s="30"/>
      <c r="EL616" s="30"/>
      <c r="EM616" s="30"/>
      <c r="EN616" s="31"/>
      <c r="EO616" s="30"/>
      <c r="EP616" s="30"/>
      <c r="EQ616" s="30"/>
      <c r="ER616" s="30"/>
      <c r="ES616" s="30"/>
      <c r="ET616" s="29"/>
      <c r="EU616" s="30"/>
      <c r="FD616" s="32"/>
      <c r="FE616" s="30"/>
      <c r="FF616" s="30"/>
      <c r="FG616" s="30"/>
      <c r="FH616" s="30"/>
      <c r="FI616" s="31"/>
      <c r="FJ616" s="30"/>
      <c r="FK616" s="30"/>
      <c r="FL616" s="30"/>
      <c r="FM616" s="30"/>
      <c r="FN616" s="30"/>
      <c r="FO616" s="31"/>
      <c r="FP616" s="30"/>
      <c r="FQ616" s="30"/>
      <c r="FR616" s="30"/>
      <c r="FS616" s="30"/>
      <c r="FT616" s="30"/>
      <c r="FU616" s="29"/>
      <c r="FV616" s="30"/>
      <c r="FW616" s="33"/>
      <c r="FX616" s="30"/>
      <c r="FY616" s="29"/>
      <c r="FZ616" s="34"/>
      <c r="GA616" s="29"/>
      <c r="GB616" s="28"/>
      <c r="GC616" s="30"/>
      <c r="GD616" s="30"/>
      <c r="GE616" s="30"/>
      <c r="GF616" s="33"/>
      <c r="GG616" s="30"/>
      <c r="GH616" s="30"/>
      <c r="GL616" s="29"/>
      <c r="GM616" s="28"/>
      <c r="GN616" s="30"/>
      <c r="GR616" s="29"/>
      <c r="GS616" s="31"/>
      <c r="GT616" s="30"/>
      <c r="GU616" s="30"/>
      <c r="GV616" s="30"/>
      <c r="GW616" s="30"/>
      <c r="GX616" s="30"/>
      <c r="GY616" s="30"/>
      <c r="GZ616" s="30"/>
      <c r="HA616" s="30"/>
      <c r="HB616" s="30"/>
      <c r="HC616" s="30"/>
      <c r="HD616" s="30"/>
      <c r="HE616" s="30"/>
      <c r="HF616" s="30"/>
      <c r="HG616" s="30"/>
      <c r="HH616" s="30"/>
      <c r="HI616" s="30"/>
      <c r="HJ616" s="30"/>
      <c r="HK616" s="30"/>
      <c r="HL616" s="30"/>
      <c r="HM616" s="30"/>
      <c r="HN616" s="30"/>
      <c r="HO616" s="30"/>
      <c r="HP616" s="30"/>
      <c r="HQ616" s="30"/>
      <c r="HR616" s="30"/>
      <c r="HS616" s="30"/>
      <c r="HT616" s="30"/>
      <c r="HU616" s="30"/>
      <c r="HV616" s="30"/>
      <c r="HW616" s="30"/>
      <c r="HX616" s="30"/>
      <c r="HY616" s="30"/>
      <c r="HZ616" s="30"/>
      <c r="IA616" s="30"/>
      <c r="IB616" s="30"/>
      <c r="IC616" s="30"/>
      <c r="ID616" s="30"/>
      <c r="IE616" s="30"/>
      <c r="IF616" s="30"/>
      <c r="IG616" s="30"/>
      <c r="IH616" s="30"/>
      <c r="II616" s="30"/>
      <c r="IJ616" s="31"/>
      <c r="IK616" s="30"/>
      <c r="IL616" s="30"/>
      <c r="IM616" s="30"/>
      <c r="IN616" s="30"/>
      <c r="IO616" s="30"/>
      <c r="IP616" s="30"/>
      <c r="IX616" s="31"/>
      <c r="IY616" s="30"/>
      <c r="IZ616" s="30"/>
      <c r="JA616" s="30"/>
      <c r="JB616" s="30"/>
      <c r="JC616" s="30"/>
      <c r="JD616" s="30"/>
      <c r="JE616" s="30"/>
      <c r="JF616" s="30"/>
      <c r="KD616" s="30"/>
      <c r="KE616" s="30"/>
      <c r="KF616" s="30"/>
      <c r="KG616" s="30"/>
      <c r="KH616" s="30"/>
      <c r="KI616" s="30"/>
      <c r="KJ616" s="30"/>
      <c r="KK616" s="30"/>
      <c r="KL616" s="30"/>
      <c r="KM616" s="30"/>
      <c r="KN616" s="30"/>
      <c r="KO616" s="31"/>
      <c r="KP616" s="30"/>
      <c r="KQ616" s="30"/>
      <c r="KR616" s="30"/>
      <c r="KS616" s="30"/>
      <c r="KT616" s="30"/>
      <c r="KU616" s="30"/>
      <c r="LD616" s="28"/>
      <c r="LF616" s="30"/>
      <c r="LG616" s="30"/>
      <c r="LH616" s="30"/>
      <c r="LI616" s="28"/>
      <c r="LN616" s="33"/>
      <c r="LO616" s="28"/>
      <c r="LT616" s="33"/>
      <c r="LU616" s="30"/>
      <c r="LV616" s="30"/>
      <c r="LW616" s="30"/>
      <c r="LX616" s="30"/>
      <c r="MG616" s="44"/>
      <c r="OA616" s="49"/>
      <c r="OB616" s="30"/>
      <c r="OC616" s="30"/>
      <c r="OD616" s="30"/>
      <c r="OH616" s="44"/>
      <c r="ON616" s="49"/>
      <c r="OO616" s="30"/>
      <c r="OP616" s="30"/>
      <c r="OQ616" s="30"/>
      <c r="OU616" s="44"/>
      <c r="PA616" s="28"/>
      <c r="PF616" s="28"/>
      <c r="PK616" s="28"/>
      <c r="PM616" s="35"/>
      <c r="PN616" s="30"/>
      <c r="PO616" s="30"/>
      <c r="PP616" s="30"/>
      <c r="PQ616" s="30"/>
      <c r="PR616" s="28"/>
      <c r="PU616" s="30"/>
      <c r="PV616" s="30"/>
      <c r="PW616" s="30"/>
      <c r="PX616" s="30"/>
      <c r="PY616" s="35"/>
      <c r="PZ616" s="28"/>
      <c r="QC616" s="30"/>
      <c r="QD616" s="30"/>
      <c r="QE616" s="30"/>
      <c r="QF616" s="30"/>
      <c r="QG616" s="35"/>
      <c r="QH616" s="28"/>
      <c r="QK616" s="30"/>
      <c r="QL616" s="30"/>
      <c r="QM616" s="30"/>
      <c r="QN616" s="30"/>
      <c r="QO616" s="36"/>
      <c r="QP616" s="28"/>
      <c r="QS616" s="30"/>
      <c r="QT616" s="30"/>
      <c r="QU616" s="30"/>
      <c r="QV616" s="30"/>
      <c r="QW616" s="35"/>
      <c r="QX616" s="28"/>
      <c r="QY616" s="30"/>
      <c r="RB616" s="41"/>
      <c r="RU616" s="41"/>
      <c r="RZ616" s="41"/>
      <c r="SE616" s="41"/>
      <c r="SJ616" s="41"/>
      <c r="SO616" s="28"/>
      <c r="SP616" s="30"/>
      <c r="SQ616" s="30"/>
      <c r="SS616" s="41"/>
      <c r="SU616"/>
      <c r="SV616"/>
      <c r="SW616"/>
      <c r="TL616" s="41"/>
      <c r="TQ616" s="41"/>
      <c r="TV616" s="41"/>
      <c r="UA616" s="41"/>
      <c r="UG616" s="28"/>
      <c r="UH616" s="30"/>
      <c r="UI616" s="30"/>
      <c r="UJ616" s="30"/>
      <c r="UK616" s="41"/>
      <c r="VD616" s="41"/>
      <c r="VI616" s="41"/>
      <c r="VN616" s="41"/>
      <c r="VS616" s="41"/>
      <c r="VY616" s="28"/>
      <c r="VZ616" s="30"/>
      <c r="WA616" s="30"/>
      <c r="WB616" s="30"/>
      <c r="WC616" s="41"/>
      <c r="WV616" s="41"/>
      <c r="XA616" s="41"/>
      <c r="XF616" s="41"/>
      <c r="XK616" s="41"/>
      <c r="XQ616" s="28"/>
      <c r="XR616" s="30"/>
      <c r="XS616" s="30"/>
      <c r="XT616" s="30"/>
      <c r="XU616" s="41"/>
      <c r="YN616" s="41"/>
      <c r="YS616" s="41"/>
      <c r="YX616" s="41"/>
      <c r="ZC616" s="41"/>
      <c r="ZI616" s="28"/>
      <c r="ZJ616" s="30"/>
      <c r="ZK616" s="30"/>
      <c r="ZL616" s="30"/>
      <c r="ZM616" s="30"/>
      <c r="ZN616" s="30"/>
      <c r="ZO616" s="30"/>
      <c r="ZP616" s="41"/>
      <c r="ZU616" s="41"/>
      <c r="ZZ616" s="41"/>
      <c r="AAE616" s="41"/>
      <c r="AAJ616" s="41"/>
      <c r="AAO616" s="28"/>
      <c r="AAP616" s="30"/>
      <c r="AAQ616" s="30"/>
      <c r="AAR616" s="30"/>
      <c r="AAS616" s="30"/>
      <c r="AAT616" s="30"/>
      <c r="AAU616" s="30"/>
      <c r="AAV616" s="41"/>
      <c r="ABA616" s="41"/>
      <c r="ABF616" s="41"/>
      <c r="ABK616" s="41"/>
      <c r="ABP616" s="41"/>
      <c r="ABV616" s="28"/>
      <c r="ABW616" s="30"/>
      <c r="ABX616" s="30"/>
      <c r="ABY616" s="30"/>
      <c r="ABZ616" s="30"/>
      <c r="ACA616" s="30"/>
      <c r="ACB616" s="30"/>
      <c r="ACC616" s="41"/>
      <c r="ACH616" s="41"/>
      <c r="ACM616" s="41"/>
      <c r="ACR616" s="41"/>
      <c r="ACW616" s="41"/>
      <c r="ADC616" s="28"/>
      <c r="ADD616" s="30"/>
      <c r="ADE616" s="30"/>
      <c r="ADF616" s="30"/>
      <c r="ADG616" s="30"/>
      <c r="ADH616" s="30"/>
      <c r="ADI616" s="30"/>
      <c r="ADJ616" s="41"/>
      <c r="ADO616" s="41"/>
      <c r="ADT616" s="41"/>
      <c r="ADY616" s="41"/>
      <c r="AED616" s="41"/>
      <c r="AEJ616" s="28"/>
      <c r="AEK616" s="30"/>
      <c r="AEL616" s="30"/>
      <c r="AEM616" s="30"/>
      <c r="AEN616" s="30"/>
      <c r="AEO616" s="30"/>
      <c r="AEP616" s="30"/>
      <c r="AEQ616" s="41"/>
      <c r="AEV616" s="41"/>
      <c r="AFA616" s="41"/>
      <c r="AFF616" s="41"/>
      <c r="AFK616" s="41"/>
      <c r="AFQ616" s="28"/>
      <c r="AFT616" s="28"/>
      <c r="AFU616" s="30"/>
      <c r="AFV616" s="30"/>
      <c r="AFW616" s="30"/>
      <c r="AFX616" s="30"/>
      <c r="AFY616" s="30"/>
      <c r="AFZ616" s="31"/>
      <c r="AGA616" s="30"/>
      <c r="AGB616" s="30"/>
      <c r="AGC616" s="28"/>
      <c r="AGF616" s="28"/>
      <c r="AGI616" s="36"/>
      <c r="AGJ616" s="28"/>
      <c r="AGM616" s="36"/>
      <c r="AGN616" s="28"/>
      <c r="AGQ616" s="36"/>
      <c r="AGR616" s="28"/>
      <c r="AGU616" s="36"/>
      <c r="ANO616" s="31"/>
      <c r="ANP616" s="30"/>
      <c r="ANQ616" s="30"/>
      <c r="ANZ616" s="31"/>
      <c r="AOA616" s="30"/>
      <c r="AOJ616" s="32"/>
      <c r="AON616" s="32"/>
      <c r="AOR616" s="32"/>
    </row>
    <row r="617" spans="3:879 1055:1084" s="27" customFormat="1" x14ac:dyDescent="0.25">
      <c r="C617" s="31"/>
      <c r="J617" s="29"/>
      <c r="K617" s="30"/>
      <c r="L617" s="30"/>
      <c r="M617" s="30"/>
      <c r="N617" s="30"/>
      <c r="O617" s="31"/>
      <c r="AC617" s="29"/>
      <c r="AD617" s="31"/>
      <c r="AE617" s="30"/>
      <c r="AF617" s="30"/>
      <c r="AR617" s="29"/>
      <c r="AS617" s="30"/>
      <c r="BC617" s="32"/>
      <c r="BD617" s="30"/>
      <c r="BE617" s="30"/>
      <c r="BF617" s="30"/>
      <c r="BG617" s="29"/>
      <c r="BH617" s="30"/>
      <c r="BI617" s="30"/>
      <c r="BJ617" s="30"/>
      <c r="BK617" s="30"/>
      <c r="BL617" s="30"/>
      <c r="BM617" s="31"/>
      <c r="BN617" s="30"/>
      <c r="BO617" s="30"/>
      <c r="BP617" s="30"/>
      <c r="BQ617" s="30"/>
      <c r="BR617" s="31"/>
      <c r="CA617" s="32"/>
      <c r="CB617" s="30"/>
      <c r="CC617" s="30"/>
      <c r="CD617" s="30"/>
      <c r="CE617" s="30"/>
      <c r="CF617" s="31"/>
      <c r="CG617" s="30"/>
      <c r="CH617" s="30"/>
      <c r="CI617" s="30"/>
      <c r="CJ617" s="30"/>
      <c r="CK617" s="30"/>
      <c r="CL617" s="31"/>
      <c r="CM617" s="30"/>
      <c r="CN617" s="30"/>
      <c r="CO617" s="30"/>
      <c r="CP617" s="30"/>
      <c r="CQ617" s="30"/>
      <c r="CR617" s="29"/>
      <c r="CS617" s="30"/>
      <c r="DB617" s="32"/>
      <c r="DC617" s="30"/>
      <c r="DD617" s="30"/>
      <c r="DE617" s="30"/>
      <c r="DF617" s="30"/>
      <c r="DG617" s="31"/>
      <c r="DH617" s="30"/>
      <c r="DI617" s="30"/>
      <c r="DJ617" s="30"/>
      <c r="DK617" s="30"/>
      <c r="DL617" s="30"/>
      <c r="DM617" s="31"/>
      <c r="DN617" s="30"/>
      <c r="DO617" s="30"/>
      <c r="DP617" s="30"/>
      <c r="DQ617" s="30"/>
      <c r="DR617" s="30"/>
      <c r="DS617" s="29"/>
      <c r="DT617" s="30"/>
      <c r="EC617" s="32"/>
      <c r="ED617" s="30"/>
      <c r="EE617" s="30"/>
      <c r="EF617" s="30"/>
      <c r="EG617" s="30"/>
      <c r="EH617" s="31"/>
      <c r="EI617" s="30"/>
      <c r="EJ617" s="30"/>
      <c r="EK617" s="30"/>
      <c r="EL617" s="30"/>
      <c r="EM617" s="30"/>
      <c r="EN617" s="31"/>
      <c r="EO617" s="30"/>
      <c r="EP617" s="30"/>
      <c r="EQ617" s="30"/>
      <c r="ER617" s="30"/>
      <c r="ES617" s="30"/>
      <c r="ET617" s="29"/>
      <c r="EU617" s="30"/>
      <c r="FD617" s="32"/>
      <c r="FE617" s="30"/>
      <c r="FF617" s="30"/>
      <c r="FG617" s="30"/>
      <c r="FH617" s="30"/>
      <c r="FI617" s="31"/>
      <c r="FJ617" s="30"/>
      <c r="FK617" s="30"/>
      <c r="FL617" s="30"/>
      <c r="FM617" s="30"/>
      <c r="FN617" s="30"/>
      <c r="FO617" s="31"/>
      <c r="FP617" s="30"/>
      <c r="FQ617" s="30"/>
      <c r="FR617" s="30"/>
      <c r="FS617" s="30"/>
      <c r="FT617" s="30"/>
      <c r="FU617" s="29"/>
      <c r="FV617" s="30"/>
      <c r="FW617" s="33"/>
      <c r="FX617" s="30"/>
      <c r="FY617" s="29"/>
      <c r="FZ617" s="34"/>
      <c r="GA617" s="29"/>
      <c r="GB617" s="28"/>
      <c r="GC617" s="30"/>
      <c r="GD617" s="30"/>
      <c r="GE617" s="30"/>
      <c r="GF617" s="33"/>
      <c r="GG617" s="30"/>
      <c r="GH617" s="30"/>
      <c r="GL617" s="29"/>
      <c r="GM617" s="28"/>
      <c r="GN617" s="30"/>
      <c r="GR617" s="29"/>
      <c r="GS617" s="31"/>
      <c r="GT617" s="30"/>
      <c r="GU617" s="30"/>
      <c r="GV617" s="30"/>
      <c r="GW617" s="30"/>
      <c r="GX617" s="30"/>
      <c r="GY617" s="30"/>
      <c r="GZ617" s="30"/>
      <c r="HA617" s="30"/>
      <c r="HB617" s="30"/>
      <c r="HC617" s="30"/>
      <c r="HD617" s="30"/>
      <c r="HE617" s="30"/>
      <c r="HF617" s="30"/>
      <c r="HG617" s="30"/>
      <c r="HH617" s="30"/>
      <c r="HI617" s="30"/>
      <c r="HJ617" s="30"/>
      <c r="HK617" s="30"/>
      <c r="HL617" s="30"/>
      <c r="HM617" s="30"/>
      <c r="HN617" s="30"/>
      <c r="HO617" s="30"/>
      <c r="HP617" s="30"/>
      <c r="HQ617" s="30"/>
      <c r="HR617" s="30"/>
      <c r="HS617" s="30"/>
      <c r="HT617" s="30"/>
      <c r="HU617" s="30"/>
      <c r="HV617" s="30"/>
      <c r="HW617" s="30"/>
      <c r="HX617" s="30"/>
      <c r="HY617" s="30"/>
      <c r="HZ617" s="30"/>
      <c r="IA617" s="30"/>
      <c r="IB617" s="30"/>
      <c r="IC617" s="30"/>
      <c r="ID617" s="30"/>
      <c r="IE617" s="30"/>
      <c r="IF617" s="30"/>
      <c r="IG617" s="30"/>
      <c r="IH617" s="30"/>
      <c r="II617" s="30"/>
      <c r="IJ617" s="31"/>
      <c r="IK617" s="30"/>
      <c r="IL617" s="30"/>
      <c r="IM617" s="30"/>
      <c r="IN617" s="30"/>
      <c r="IO617" s="30"/>
      <c r="IP617" s="30"/>
      <c r="IX617" s="31"/>
      <c r="IY617" s="30"/>
      <c r="IZ617" s="30"/>
      <c r="JA617" s="30"/>
      <c r="JB617" s="30"/>
      <c r="JC617" s="30"/>
      <c r="JD617" s="30"/>
      <c r="JE617" s="30"/>
      <c r="JF617" s="30"/>
      <c r="KD617" s="30"/>
      <c r="KE617" s="30"/>
      <c r="KF617" s="30"/>
      <c r="KG617" s="30"/>
      <c r="KH617" s="30"/>
      <c r="KI617" s="30"/>
      <c r="KJ617" s="30"/>
      <c r="KK617" s="30"/>
      <c r="KL617" s="30"/>
      <c r="KM617" s="30"/>
      <c r="KN617" s="30"/>
      <c r="KO617" s="31"/>
      <c r="KP617" s="30"/>
      <c r="KQ617" s="30"/>
      <c r="KR617" s="30"/>
      <c r="KS617" s="30"/>
      <c r="KT617" s="30"/>
      <c r="KU617" s="30"/>
      <c r="LD617" s="28"/>
      <c r="LF617" s="30"/>
      <c r="LG617" s="30"/>
      <c r="LH617" s="30"/>
      <c r="LI617" s="28"/>
      <c r="LN617" s="33"/>
      <c r="LO617" s="28"/>
      <c r="LT617" s="33"/>
      <c r="LU617" s="30"/>
      <c r="LV617" s="30"/>
      <c r="LW617" s="30"/>
      <c r="LX617" s="30"/>
      <c r="MG617" s="44"/>
      <c r="OA617" s="49"/>
      <c r="OB617" s="30"/>
      <c r="OC617" s="30"/>
      <c r="OD617" s="30"/>
      <c r="OH617" s="44"/>
      <c r="ON617" s="49"/>
      <c r="OO617" s="30"/>
      <c r="OP617" s="30"/>
      <c r="OQ617" s="30"/>
      <c r="OU617" s="44"/>
      <c r="PA617" s="28"/>
      <c r="PF617" s="28"/>
      <c r="PK617" s="28"/>
      <c r="PM617" s="35"/>
      <c r="PN617" s="30"/>
      <c r="PO617" s="30"/>
      <c r="PP617" s="30"/>
      <c r="PQ617" s="30"/>
      <c r="PR617" s="28"/>
      <c r="PU617" s="30"/>
      <c r="PV617" s="30"/>
      <c r="PW617" s="30"/>
      <c r="PX617" s="30"/>
      <c r="PY617" s="35"/>
      <c r="PZ617" s="28"/>
      <c r="QC617" s="30"/>
      <c r="QD617" s="30"/>
      <c r="QE617" s="30"/>
      <c r="QF617" s="30"/>
      <c r="QG617" s="35"/>
      <c r="QH617" s="28"/>
      <c r="QK617" s="30"/>
      <c r="QL617" s="30"/>
      <c r="QM617" s="30"/>
      <c r="QN617" s="30"/>
      <c r="QO617" s="36"/>
      <c r="QP617" s="28"/>
      <c r="QS617" s="30"/>
      <c r="QT617" s="30"/>
      <c r="QU617" s="30"/>
      <c r="QV617" s="30"/>
      <c r="QW617" s="35"/>
      <c r="QX617" s="28"/>
      <c r="QY617" s="30"/>
      <c r="RB617" s="41"/>
      <c r="RU617" s="41"/>
      <c r="RZ617" s="41"/>
      <c r="SE617" s="41"/>
      <c r="SJ617" s="41"/>
      <c r="SO617" s="28"/>
      <c r="SP617" s="30"/>
      <c r="SQ617" s="30"/>
      <c r="SS617" s="41"/>
      <c r="SU617"/>
      <c r="SV617"/>
      <c r="SW617"/>
      <c r="TL617" s="41"/>
      <c r="TQ617" s="41"/>
      <c r="TV617" s="41"/>
      <c r="UA617" s="41"/>
      <c r="UG617" s="28"/>
      <c r="UH617" s="30"/>
      <c r="UI617" s="30"/>
      <c r="UJ617" s="30"/>
      <c r="UK617" s="41"/>
      <c r="VD617" s="41"/>
      <c r="VI617" s="41"/>
      <c r="VN617" s="41"/>
      <c r="VS617" s="41"/>
      <c r="VY617" s="28"/>
      <c r="VZ617" s="30"/>
      <c r="WA617" s="30"/>
      <c r="WB617" s="30"/>
      <c r="WC617" s="41"/>
      <c r="WV617" s="41"/>
      <c r="XA617" s="41"/>
      <c r="XF617" s="41"/>
      <c r="XK617" s="41"/>
      <c r="XQ617" s="28"/>
      <c r="XR617" s="30"/>
      <c r="XS617" s="30"/>
      <c r="XT617" s="30"/>
      <c r="XU617" s="41"/>
      <c r="YN617" s="41"/>
      <c r="YS617" s="41"/>
      <c r="YX617" s="41"/>
      <c r="ZC617" s="41"/>
      <c r="ZI617" s="28"/>
      <c r="ZJ617" s="30"/>
      <c r="ZK617" s="30"/>
      <c r="ZL617" s="30"/>
      <c r="ZM617" s="30"/>
      <c r="ZN617" s="30"/>
      <c r="ZO617" s="30"/>
      <c r="ZP617" s="41"/>
      <c r="ZU617" s="41"/>
      <c r="ZZ617" s="41"/>
      <c r="AAE617" s="41"/>
      <c r="AAJ617" s="41"/>
      <c r="AAO617" s="28"/>
      <c r="AAP617" s="30"/>
      <c r="AAQ617" s="30"/>
      <c r="AAR617" s="30"/>
      <c r="AAS617" s="30"/>
      <c r="AAT617" s="30"/>
      <c r="AAU617" s="30"/>
      <c r="AAV617" s="41"/>
      <c r="ABA617" s="41"/>
      <c r="ABF617" s="41"/>
      <c r="ABK617" s="41"/>
      <c r="ABP617" s="41"/>
      <c r="ABV617" s="28"/>
      <c r="ABW617" s="30"/>
      <c r="ABX617" s="30"/>
      <c r="ABY617" s="30"/>
      <c r="ABZ617" s="30"/>
      <c r="ACA617" s="30"/>
      <c r="ACB617" s="30"/>
      <c r="ACC617" s="41"/>
      <c r="ACH617" s="41"/>
      <c r="ACM617" s="41"/>
      <c r="ACR617" s="41"/>
      <c r="ACW617" s="41"/>
      <c r="ADC617" s="28"/>
      <c r="ADD617" s="30"/>
      <c r="ADE617" s="30"/>
      <c r="ADF617" s="30"/>
      <c r="ADG617" s="30"/>
      <c r="ADH617" s="30"/>
      <c r="ADI617" s="30"/>
      <c r="ADJ617" s="41"/>
      <c r="ADO617" s="41"/>
      <c r="ADT617" s="41"/>
      <c r="ADY617" s="41"/>
      <c r="AED617" s="41"/>
      <c r="AEJ617" s="28"/>
      <c r="AEK617" s="30"/>
      <c r="AEL617" s="30"/>
      <c r="AEM617" s="30"/>
      <c r="AEN617" s="30"/>
      <c r="AEO617" s="30"/>
      <c r="AEP617" s="30"/>
      <c r="AEQ617" s="41"/>
      <c r="AEV617" s="41"/>
      <c r="AFA617" s="41"/>
      <c r="AFF617" s="41"/>
      <c r="AFK617" s="41"/>
      <c r="AFQ617" s="28"/>
      <c r="AFT617" s="28"/>
      <c r="AFU617" s="30"/>
      <c r="AFV617" s="30"/>
      <c r="AFW617" s="30"/>
      <c r="AFX617" s="30"/>
      <c r="AFY617" s="30"/>
      <c r="AFZ617" s="31"/>
      <c r="AGA617" s="30"/>
      <c r="AGB617" s="30"/>
      <c r="AGC617" s="28"/>
      <c r="AGF617" s="28"/>
      <c r="AGI617" s="36"/>
      <c r="AGJ617" s="28"/>
      <c r="AGM617" s="36"/>
      <c r="AGN617" s="28"/>
      <c r="AGQ617" s="36"/>
      <c r="AGR617" s="28"/>
      <c r="AGU617" s="36"/>
      <c r="ANO617" s="31"/>
      <c r="ANP617" s="30"/>
      <c r="ANQ617" s="30"/>
      <c r="ANZ617" s="31"/>
      <c r="AOA617" s="30"/>
      <c r="AOJ617" s="32"/>
      <c r="AON617" s="32"/>
      <c r="AOR617" s="32"/>
    </row>
    <row r="618" spans="3:879 1055:1084" s="27" customFormat="1" x14ac:dyDescent="0.25">
      <c r="C618" s="31"/>
      <c r="J618" s="29"/>
      <c r="K618" s="30"/>
      <c r="L618" s="30"/>
      <c r="M618" s="30"/>
      <c r="N618" s="30"/>
      <c r="O618" s="31"/>
      <c r="AC618" s="29"/>
      <c r="AD618" s="31"/>
      <c r="AE618" s="30"/>
      <c r="AF618" s="30"/>
      <c r="AR618" s="29"/>
      <c r="AS618" s="30"/>
      <c r="BC618" s="32"/>
      <c r="BD618" s="30"/>
      <c r="BE618" s="30"/>
      <c r="BF618" s="30"/>
      <c r="BG618" s="29"/>
      <c r="BH618" s="30"/>
      <c r="BI618" s="30"/>
      <c r="BJ618" s="30"/>
      <c r="BK618" s="30"/>
      <c r="BL618" s="30"/>
      <c r="BM618" s="31"/>
      <c r="BN618" s="30"/>
      <c r="BO618" s="30"/>
      <c r="BP618" s="30"/>
      <c r="BQ618" s="30"/>
      <c r="BR618" s="31"/>
      <c r="CA618" s="32"/>
      <c r="CB618" s="30"/>
      <c r="CC618" s="30"/>
      <c r="CD618" s="30"/>
      <c r="CE618" s="30"/>
      <c r="CF618" s="31"/>
      <c r="CG618" s="30"/>
      <c r="CH618" s="30"/>
      <c r="CI618" s="30"/>
      <c r="CJ618" s="30"/>
      <c r="CK618" s="30"/>
      <c r="CL618" s="31"/>
      <c r="CM618" s="30"/>
      <c r="CN618" s="30"/>
      <c r="CO618" s="30"/>
      <c r="CP618" s="30"/>
      <c r="CQ618" s="30"/>
      <c r="CR618" s="29"/>
      <c r="CS618" s="30"/>
      <c r="DB618" s="32"/>
      <c r="DC618" s="30"/>
      <c r="DD618" s="30"/>
      <c r="DE618" s="30"/>
      <c r="DF618" s="30"/>
      <c r="DG618" s="31"/>
      <c r="DH618" s="30"/>
      <c r="DI618" s="30"/>
      <c r="DJ618" s="30"/>
      <c r="DK618" s="30"/>
      <c r="DL618" s="30"/>
      <c r="DM618" s="31"/>
      <c r="DN618" s="30"/>
      <c r="DO618" s="30"/>
      <c r="DP618" s="30"/>
      <c r="DQ618" s="30"/>
      <c r="DR618" s="30"/>
      <c r="DS618" s="29"/>
      <c r="DT618" s="30"/>
      <c r="EC618" s="32"/>
      <c r="ED618" s="30"/>
      <c r="EE618" s="30"/>
      <c r="EF618" s="30"/>
      <c r="EG618" s="30"/>
      <c r="EH618" s="31"/>
      <c r="EI618" s="30"/>
      <c r="EJ618" s="30"/>
      <c r="EK618" s="30"/>
      <c r="EL618" s="30"/>
      <c r="EM618" s="30"/>
      <c r="EN618" s="31"/>
      <c r="EO618" s="30"/>
      <c r="EP618" s="30"/>
      <c r="EQ618" s="30"/>
      <c r="ER618" s="30"/>
      <c r="ES618" s="30"/>
      <c r="ET618" s="29"/>
      <c r="EU618" s="30"/>
      <c r="FD618" s="32"/>
      <c r="FE618" s="30"/>
      <c r="FF618" s="30"/>
      <c r="FG618" s="30"/>
      <c r="FH618" s="30"/>
      <c r="FI618" s="31"/>
      <c r="FJ618" s="30"/>
      <c r="FK618" s="30"/>
      <c r="FL618" s="30"/>
      <c r="FM618" s="30"/>
      <c r="FN618" s="30"/>
      <c r="FO618" s="31"/>
      <c r="FP618" s="30"/>
      <c r="FQ618" s="30"/>
      <c r="FR618" s="30"/>
      <c r="FS618" s="30"/>
      <c r="FT618" s="30"/>
      <c r="FU618" s="29"/>
      <c r="FV618" s="30"/>
      <c r="FW618" s="33"/>
      <c r="FX618" s="30"/>
      <c r="FY618" s="29"/>
      <c r="FZ618" s="34"/>
      <c r="GA618" s="29"/>
      <c r="GB618" s="28"/>
      <c r="GC618" s="30"/>
      <c r="GD618" s="30"/>
      <c r="GE618" s="30"/>
      <c r="GF618" s="33"/>
      <c r="GG618" s="30"/>
      <c r="GH618" s="30"/>
      <c r="GL618" s="29"/>
      <c r="GM618" s="28"/>
      <c r="GN618" s="30"/>
      <c r="GR618" s="29"/>
      <c r="GS618" s="31"/>
      <c r="GT618" s="30"/>
      <c r="GU618" s="30"/>
      <c r="GV618" s="30"/>
      <c r="GW618" s="30"/>
      <c r="GX618" s="30"/>
      <c r="GY618" s="30"/>
      <c r="GZ618" s="30"/>
      <c r="HA618" s="30"/>
      <c r="HB618" s="30"/>
      <c r="HC618" s="30"/>
      <c r="HD618" s="30"/>
      <c r="HE618" s="30"/>
      <c r="HF618" s="30"/>
      <c r="HG618" s="30"/>
      <c r="HH618" s="30"/>
      <c r="HI618" s="30"/>
      <c r="HJ618" s="30"/>
      <c r="HK618" s="30"/>
      <c r="HL618" s="30"/>
      <c r="HM618" s="30"/>
      <c r="HN618" s="30"/>
      <c r="HO618" s="30"/>
      <c r="HP618" s="30"/>
      <c r="HQ618" s="30"/>
      <c r="HR618" s="30"/>
      <c r="HS618" s="30"/>
      <c r="HT618" s="30"/>
      <c r="HU618" s="30"/>
      <c r="HV618" s="30"/>
      <c r="HW618" s="30"/>
      <c r="HX618" s="30"/>
      <c r="HY618" s="30"/>
      <c r="HZ618" s="30"/>
      <c r="IA618" s="30"/>
      <c r="IB618" s="30"/>
      <c r="IC618" s="30"/>
      <c r="ID618" s="30"/>
      <c r="IE618" s="30"/>
      <c r="IF618" s="30"/>
      <c r="IG618" s="30"/>
      <c r="IH618" s="30"/>
      <c r="II618" s="30"/>
      <c r="IJ618" s="31"/>
      <c r="IK618" s="30"/>
      <c r="IL618" s="30"/>
      <c r="IM618" s="30"/>
      <c r="IN618" s="30"/>
      <c r="IO618" s="30"/>
      <c r="IP618" s="30"/>
      <c r="IX618" s="31"/>
      <c r="IY618" s="30"/>
      <c r="IZ618" s="30"/>
      <c r="JA618" s="30"/>
      <c r="JB618" s="30"/>
      <c r="JC618" s="30"/>
      <c r="JD618" s="30"/>
      <c r="JE618" s="30"/>
      <c r="JF618" s="30"/>
      <c r="KD618" s="30"/>
      <c r="KE618" s="30"/>
      <c r="KF618" s="30"/>
      <c r="KG618" s="30"/>
      <c r="KH618" s="30"/>
      <c r="KI618" s="30"/>
      <c r="KJ618" s="30"/>
      <c r="KK618" s="30"/>
      <c r="KL618" s="30"/>
      <c r="KM618" s="30"/>
      <c r="KN618" s="30"/>
      <c r="KO618" s="31"/>
      <c r="KP618" s="30"/>
      <c r="KQ618" s="30"/>
      <c r="KR618" s="30"/>
      <c r="KS618" s="30"/>
      <c r="KT618" s="30"/>
      <c r="KU618" s="30"/>
      <c r="LD618" s="28"/>
      <c r="LF618" s="30"/>
      <c r="LG618" s="30"/>
      <c r="LH618" s="30"/>
      <c r="LI618" s="28"/>
      <c r="LN618" s="33"/>
      <c r="LO618" s="28"/>
      <c r="LT618" s="33"/>
      <c r="LU618" s="30"/>
      <c r="LV618" s="30"/>
      <c r="LW618" s="30"/>
      <c r="LX618" s="30"/>
      <c r="MG618" s="44"/>
      <c r="OA618" s="49"/>
      <c r="OB618" s="30"/>
      <c r="OC618" s="30"/>
      <c r="OD618" s="30"/>
      <c r="OH618" s="44"/>
      <c r="ON618" s="49"/>
      <c r="OO618" s="30"/>
      <c r="OP618" s="30"/>
      <c r="OQ618" s="30"/>
      <c r="OU618" s="44"/>
      <c r="PA618" s="28"/>
      <c r="PF618" s="28"/>
      <c r="PK618" s="28"/>
      <c r="PM618" s="35"/>
      <c r="PN618" s="30"/>
      <c r="PO618" s="30"/>
      <c r="PP618" s="30"/>
      <c r="PQ618" s="30"/>
      <c r="PR618" s="28"/>
      <c r="PU618" s="30"/>
      <c r="PV618" s="30"/>
      <c r="PW618" s="30"/>
      <c r="PX618" s="30"/>
      <c r="PY618" s="35"/>
      <c r="PZ618" s="28"/>
      <c r="QC618" s="30"/>
      <c r="QD618" s="30"/>
      <c r="QE618" s="30"/>
      <c r="QF618" s="30"/>
      <c r="QG618" s="35"/>
      <c r="QH618" s="28"/>
      <c r="QK618" s="30"/>
      <c r="QL618" s="30"/>
      <c r="QM618" s="30"/>
      <c r="QN618" s="30"/>
      <c r="QO618" s="36"/>
      <c r="QP618" s="28"/>
      <c r="QS618" s="30"/>
      <c r="QT618" s="30"/>
      <c r="QU618" s="30"/>
      <c r="QV618" s="30"/>
      <c r="QW618" s="35"/>
      <c r="QX618" s="28"/>
      <c r="QY618" s="30"/>
      <c r="RB618" s="41"/>
      <c r="RU618" s="41"/>
      <c r="RZ618" s="41"/>
      <c r="SE618" s="41"/>
      <c r="SJ618" s="41"/>
      <c r="SO618" s="28"/>
      <c r="SP618" s="30"/>
      <c r="SQ618" s="30"/>
      <c r="SS618" s="41"/>
      <c r="SU618"/>
      <c r="SV618"/>
      <c r="SW618"/>
      <c r="TL618" s="41"/>
      <c r="TQ618" s="41"/>
      <c r="TV618" s="41"/>
      <c r="UA618" s="41"/>
      <c r="UG618" s="28"/>
      <c r="UH618" s="30"/>
      <c r="UI618" s="30"/>
      <c r="UJ618" s="30"/>
      <c r="UK618" s="41"/>
      <c r="VD618" s="41"/>
      <c r="VI618" s="41"/>
      <c r="VN618" s="41"/>
      <c r="VS618" s="41"/>
      <c r="VY618" s="28"/>
      <c r="VZ618" s="30"/>
      <c r="WA618" s="30"/>
      <c r="WB618" s="30"/>
      <c r="WC618" s="41"/>
      <c r="WV618" s="41"/>
      <c r="XA618" s="41"/>
      <c r="XF618" s="41"/>
      <c r="XK618" s="41"/>
      <c r="XQ618" s="28"/>
      <c r="XR618" s="30"/>
      <c r="XS618" s="30"/>
      <c r="XT618" s="30"/>
      <c r="XU618" s="41"/>
      <c r="YN618" s="41"/>
      <c r="YS618" s="41"/>
      <c r="YX618" s="41"/>
      <c r="ZC618" s="41"/>
      <c r="ZI618" s="28"/>
      <c r="ZJ618" s="30"/>
      <c r="ZK618" s="30"/>
      <c r="ZL618" s="30"/>
      <c r="ZM618" s="30"/>
      <c r="ZN618" s="30"/>
      <c r="ZO618" s="30"/>
      <c r="ZP618" s="41"/>
      <c r="ZU618" s="41"/>
      <c r="ZZ618" s="41"/>
      <c r="AAE618" s="41"/>
      <c r="AAJ618" s="41"/>
      <c r="AAO618" s="28"/>
      <c r="AAP618" s="30"/>
      <c r="AAQ618" s="30"/>
      <c r="AAR618" s="30"/>
      <c r="AAS618" s="30"/>
      <c r="AAT618" s="30"/>
      <c r="AAU618" s="30"/>
      <c r="AAV618" s="41"/>
      <c r="ABA618" s="41"/>
      <c r="ABF618" s="41"/>
      <c r="ABK618" s="41"/>
      <c r="ABP618" s="41"/>
      <c r="ABV618" s="28"/>
      <c r="ABW618" s="30"/>
      <c r="ABX618" s="30"/>
      <c r="ABY618" s="30"/>
      <c r="ABZ618" s="30"/>
      <c r="ACA618" s="30"/>
      <c r="ACB618" s="30"/>
      <c r="ACC618" s="41"/>
      <c r="ACH618" s="41"/>
      <c r="ACM618" s="41"/>
      <c r="ACR618" s="41"/>
      <c r="ACW618" s="41"/>
      <c r="ADC618" s="28"/>
      <c r="ADD618" s="30"/>
      <c r="ADE618" s="30"/>
      <c r="ADF618" s="30"/>
      <c r="ADG618" s="30"/>
      <c r="ADH618" s="30"/>
      <c r="ADI618" s="30"/>
      <c r="ADJ618" s="41"/>
      <c r="ADO618" s="41"/>
      <c r="ADT618" s="41"/>
      <c r="ADY618" s="41"/>
      <c r="AED618" s="41"/>
      <c r="AEJ618" s="28"/>
      <c r="AEK618" s="30"/>
      <c r="AEL618" s="30"/>
      <c r="AEM618" s="30"/>
      <c r="AEN618" s="30"/>
      <c r="AEO618" s="30"/>
      <c r="AEP618" s="30"/>
      <c r="AEQ618" s="41"/>
      <c r="AEV618" s="41"/>
      <c r="AFA618" s="41"/>
      <c r="AFF618" s="41"/>
      <c r="AFK618" s="41"/>
      <c r="AFQ618" s="28"/>
      <c r="AFT618" s="28"/>
      <c r="AFU618" s="30"/>
      <c r="AFV618" s="30"/>
      <c r="AFW618" s="30"/>
      <c r="AFX618" s="30"/>
      <c r="AFY618" s="30"/>
      <c r="AFZ618" s="31"/>
      <c r="AGA618" s="30"/>
      <c r="AGB618" s="30"/>
      <c r="AGC618" s="28"/>
      <c r="AGF618" s="28"/>
      <c r="AGI618" s="36"/>
      <c r="AGJ618" s="28"/>
      <c r="AGM618" s="36"/>
      <c r="AGN618" s="28"/>
      <c r="AGQ618" s="36"/>
      <c r="AGR618" s="28"/>
      <c r="AGU618" s="36"/>
      <c r="ANO618" s="31"/>
      <c r="ANP618" s="30"/>
      <c r="ANQ618" s="30"/>
      <c r="ANZ618" s="31"/>
      <c r="AOA618" s="30"/>
      <c r="AOJ618" s="32"/>
      <c r="AON618" s="32"/>
      <c r="AOR618" s="32"/>
    </row>
    <row r="619" spans="3:879 1055:1084" s="27" customFormat="1" x14ac:dyDescent="0.25">
      <c r="C619" s="31"/>
      <c r="J619" s="29"/>
      <c r="K619" s="30"/>
      <c r="L619" s="30"/>
      <c r="M619" s="30"/>
      <c r="N619" s="30"/>
      <c r="O619" s="31"/>
      <c r="AC619" s="29"/>
      <c r="AD619" s="31"/>
      <c r="AE619" s="30"/>
      <c r="AF619" s="30"/>
      <c r="AR619" s="29"/>
      <c r="AS619" s="30"/>
      <c r="BC619" s="32"/>
      <c r="BD619" s="30"/>
      <c r="BE619" s="30"/>
      <c r="BF619" s="30"/>
      <c r="BG619" s="29"/>
      <c r="BH619" s="30"/>
      <c r="BI619" s="30"/>
      <c r="BJ619" s="30"/>
      <c r="BK619" s="30"/>
      <c r="BL619" s="30"/>
      <c r="BM619" s="31"/>
      <c r="BN619" s="30"/>
      <c r="BO619" s="30"/>
      <c r="BP619" s="30"/>
      <c r="BQ619" s="30"/>
      <c r="BR619" s="31"/>
      <c r="CA619" s="32"/>
      <c r="CB619" s="30"/>
      <c r="CC619" s="30"/>
      <c r="CD619" s="30"/>
      <c r="CE619" s="30"/>
      <c r="CF619" s="31"/>
      <c r="CG619" s="30"/>
      <c r="CH619" s="30"/>
      <c r="CI619" s="30"/>
      <c r="CJ619" s="30"/>
      <c r="CK619" s="30"/>
      <c r="CL619" s="31"/>
      <c r="CM619" s="30"/>
      <c r="CN619" s="30"/>
      <c r="CO619" s="30"/>
      <c r="CP619" s="30"/>
      <c r="CQ619" s="30"/>
      <c r="CR619" s="29"/>
      <c r="CS619" s="30"/>
      <c r="DB619" s="32"/>
      <c r="DC619" s="30"/>
      <c r="DD619" s="30"/>
      <c r="DE619" s="30"/>
      <c r="DF619" s="30"/>
      <c r="DG619" s="31"/>
      <c r="DH619" s="30"/>
      <c r="DI619" s="30"/>
      <c r="DJ619" s="30"/>
      <c r="DK619" s="30"/>
      <c r="DL619" s="30"/>
      <c r="DM619" s="31"/>
      <c r="DN619" s="30"/>
      <c r="DO619" s="30"/>
      <c r="DP619" s="30"/>
      <c r="DQ619" s="30"/>
      <c r="DR619" s="30"/>
      <c r="DS619" s="29"/>
      <c r="DT619" s="30"/>
      <c r="EC619" s="32"/>
      <c r="ED619" s="30"/>
      <c r="EE619" s="30"/>
      <c r="EF619" s="30"/>
      <c r="EG619" s="30"/>
      <c r="EH619" s="31"/>
      <c r="EI619" s="30"/>
      <c r="EJ619" s="30"/>
      <c r="EK619" s="30"/>
      <c r="EL619" s="30"/>
      <c r="EM619" s="30"/>
      <c r="EN619" s="31"/>
      <c r="EO619" s="30"/>
      <c r="EP619" s="30"/>
      <c r="EQ619" s="30"/>
      <c r="ER619" s="30"/>
      <c r="ES619" s="30"/>
      <c r="ET619" s="29"/>
      <c r="EU619" s="30"/>
      <c r="FD619" s="32"/>
      <c r="FE619" s="30"/>
      <c r="FF619" s="30"/>
      <c r="FG619" s="30"/>
      <c r="FH619" s="30"/>
      <c r="FI619" s="31"/>
      <c r="FJ619" s="30"/>
      <c r="FK619" s="30"/>
      <c r="FL619" s="30"/>
      <c r="FM619" s="30"/>
      <c r="FN619" s="30"/>
      <c r="FO619" s="31"/>
      <c r="FP619" s="30"/>
      <c r="FQ619" s="30"/>
      <c r="FR619" s="30"/>
      <c r="FS619" s="30"/>
      <c r="FT619" s="30"/>
      <c r="FU619" s="29"/>
      <c r="FV619" s="30"/>
      <c r="FW619" s="33"/>
      <c r="FX619" s="30"/>
      <c r="FY619" s="29"/>
      <c r="FZ619" s="34"/>
      <c r="GA619" s="29"/>
      <c r="GB619" s="28"/>
      <c r="GC619" s="30"/>
      <c r="GD619" s="30"/>
      <c r="GE619" s="30"/>
      <c r="GF619" s="33"/>
      <c r="GG619" s="30"/>
      <c r="GH619" s="30"/>
      <c r="GL619" s="29"/>
      <c r="GM619" s="28"/>
      <c r="GN619" s="30"/>
      <c r="GR619" s="29"/>
      <c r="GS619" s="31"/>
      <c r="GT619" s="30"/>
      <c r="GU619" s="30"/>
      <c r="GV619" s="30"/>
      <c r="GW619" s="30"/>
      <c r="GX619" s="30"/>
      <c r="GY619" s="30"/>
      <c r="GZ619" s="30"/>
      <c r="HA619" s="30"/>
      <c r="HB619" s="30"/>
      <c r="HC619" s="30"/>
      <c r="HD619" s="30"/>
      <c r="HE619" s="30"/>
      <c r="HF619" s="30"/>
      <c r="HG619" s="30"/>
      <c r="HH619" s="30"/>
      <c r="HI619" s="30"/>
      <c r="HJ619" s="30"/>
      <c r="HK619" s="30"/>
      <c r="HL619" s="30"/>
      <c r="HM619" s="30"/>
      <c r="HN619" s="30"/>
      <c r="HO619" s="30"/>
      <c r="HP619" s="30"/>
      <c r="HQ619" s="30"/>
      <c r="HR619" s="30"/>
      <c r="HS619" s="30"/>
      <c r="HT619" s="30"/>
      <c r="HU619" s="30"/>
      <c r="HV619" s="30"/>
      <c r="HW619" s="30"/>
      <c r="HX619" s="30"/>
      <c r="HY619" s="30"/>
      <c r="HZ619" s="30"/>
      <c r="IA619" s="30"/>
      <c r="IB619" s="30"/>
      <c r="IC619" s="30"/>
      <c r="ID619" s="30"/>
      <c r="IE619" s="30"/>
      <c r="IF619" s="30"/>
      <c r="IG619" s="30"/>
      <c r="IH619" s="30"/>
      <c r="II619" s="30"/>
      <c r="IJ619" s="31"/>
      <c r="IK619" s="30"/>
      <c r="IL619" s="30"/>
      <c r="IM619" s="30"/>
      <c r="IN619" s="30"/>
      <c r="IO619" s="30"/>
      <c r="IP619" s="30"/>
      <c r="IX619" s="31"/>
      <c r="IY619" s="30"/>
      <c r="IZ619" s="30"/>
      <c r="JA619" s="30"/>
      <c r="JB619" s="30"/>
      <c r="JC619" s="30"/>
      <c r="JD619" s="30"/>
      <c r="JE619" s="30"/>
      <c r="JF619" s="30"/>
      <c r="KD619" s="30"/>
      <c r="KE619" s="30"/>
      <c r="KF619" s="30"/>
      <c r="KG619" s="30"/>
      <c r="KH619" s="30"/>
      <c r="KI619" s="30"/>
      <c r="KJ619" s="30"/>
      <c r="KK619" s="30"/>
      <c r="KL619" s="30"/>
      <c r="KM619" s="30"/>
      <c r="KN619" s="30"/>
      <c r="KO619" s="31"/>
      <c r="KP619" s="30"/>
      <c r="KQ619" s="30"/>
      <c r="KR619" s="30"/>
      <c r="KS619" s="30"/>
      <c r="KT619" s="30"/>
      <c r="KU619" s="30"/>
      <c r="LD619" s="28"/>
      <c r="LF619" s="30"/>
      <c r="LG619" s="30"/>
      <c r="LH619" s="30"/>
      <c r="LI619" s="28"/>
      <c r="LN619" s="33"/>
      <c r="LO619" s="28"/>
      <c r="LT619" s="33"/>
      <c r="LU619" s="30"/>
      <c r="LV619" s="30"/>
      <c r="LW619" s="30"/>
      <c r="LX619" s="30"/>
      <c r="MG619" s="44"/>
      <c r="OA619" s="49"/>
      <c r="OB619" s="30"/>
      <c r="OC619" s="30"/>
      <c r="OD619" s="30"/>
      <c r="OH619" s="44"/>
      <c r="ON619" s="49"/>
      <c r="OO619" s="30"/>
      <c r="OP619" s="30"/>
      <c r="OQ619" s="30"/>
      <c r="OU619" s="44"/>
      <c r="PA619" s="28"/>
      <c r="PF619" s="28"/>
      <c r="PK619" s="28"/>
      <c r="PM619" s="35"/>
      <c r="PN619" s="30"/>
      <c r="PO619" s="30"/>
      <c r="PP619" s="30"/>
      <c r="PQ619" s="30"/>
      <c r="PR619" s="28"/>
      <c r="PU619" s="30"/>
      <c r="PV619" s="30"/>
      <c r="PW619" s="30"/>
      <c r="PX619" s="30"/>
      <c r="PY619" s="35"/>
      <c r="PZ619" s="28"/>
      <c r="QC619" s="30"/>
      <c r="QD619" s="30"/>
      <c r="QE619" s="30"/>
      <c r="QF619" s="30"/>
      <c r="QG619" s="35"/>
      <c r="QH619" s="28"/>
      <c r="QK619" s="30"/>
      <c r="QL619" s="30"/>
      <c r="QM619" s="30"/>
      <c r="QN619" s="30"/>
      <c r="QO619" s="36"/>
      <c r="QP619" s="28"/>
      <c r="QS619" s="30"/>
      <c r="QT619" s="30"/>
      <c r="QU619" s="30"/>
      <c r="QV619" s="30"/>
      <c r="QW619" s="35"/>
      <c r="QX619" s="28"/>
      <c r="QY619" s="30"/>
      <c r="RB619" s="41"/>
      <c r="RU619" s="41"/>
      <c r="RZ619" s="41"/>
      <c r="SE619" s="41"/>
      <c r="SJ619" s="41"/>
      <c r="SO619" s="28"/>
      <c r="SP619" s="30"/>
      <c r="SQ619" s="30"/>
      <c r="SS619" s="41"/>
      <c r="SU619"/>
      <c r="SV619"/>
      <c r="SW619"/>
      <c r="TL619" s="41"/>
      <c r="TQ619" s="41"/>
      <c r="TV619" s="41"/>
      <c r="UA619" s="41"/>
      <c r="UG619" s="28"/>
      <c r="UH619" s="30"/>
      <c r="UI619" s="30"/>
      <c r="UJ619" s="30"/>
      <c r="UK619" s="41"/>
      <c r="VD619" s="41"/>
      <c r="VI619" s="41"/>
      <c r="VN619" s="41"/>
      <c r="VS619" s="41"/>
      <c r="VY619" s="28"/>
      <c r="VZ619" s="30"/>
      <c r="WA619" s="30"/>
      <c r="WB619" s="30"/>
      <c r="WC619" s="41"/>
      <c r="WV619" s="41"/>
      <c r="XA619" s="41"/>
      <c r="XF619" s="41"/>
      <c r="XK619" s="41"/>
      <c r="XQ619" s="28"/>
      <c r="XR619" s="30"/>
      <c r="XS619" s="30"/>
      <c r="XT619" s="30"/>
      <c r="XU619" s="41"/>
      <c r="YN619" s="41"/>
      <c r="YS619" s="41"/>
      <c r="YX619" s="41"/>
      <c r="ZC619" s="41"/>
      <c r="ZI619" s="28"/>
      <c r="ZJ619" s="30"/>
      <c r="ZK619" s="30"/>
      <c r="ZL619" s="30"/>
      <c r="ZM619" s="30"/>
      <c r="ZN619" s="30"/>
      <c r="ZO619" s="30"/>
      <c r="ZP619" s="41"/>
      <c r="ZU619" s="41"/>
      <c r="ZZ619" s="41"/>
      <c r="AAE619" s="41"/>
      <c r="AAJ619" s="41"/>
      <c r="AAO619" s="28"/>
      <c r="AAP619" s="30"/>
      <c r="AAQ619" s="30"/>
      <c r="AAR619" s="30"/>
      <c r="AAS619" s="30"/>
      <c r="AAT619" s="30"/>
      <c r="AAU619" s="30"/>
      <c r="AAV619" s="41"/>
      <c r="ABA619" s="41"/>
      <c r="ABF619" s="41"/>
      <c r="ABK619" s="41"/>
      <c r="ABP619" s="41"/>
      <c r="ABV619" s="28"/>
      <c r="ABW619" s="30"/>
      <c r="ABX619" s="30"/>
      <c r="ABY619" s="30"/>
      <c r="ABZ619" s="30"/>
      <c r="ACA619" s="30"/>
      <c r="ACB619" s="30"/>
      <c r="ACC619" s="41"/>
      <c r="ACH619" s="41"/>
      <c r="ACM619" s="41"/>
      <c r="ACR619" s="41"/>
      <c r="ACW619" s="41"/>
      <c r="ADC619" s="28"/>
      <c r="ADD619" s="30"/>
      <c r="ADE619" s="30"/>
      <c r="ADF619" s="30"/>
      <c r="ADG619" s="30"/>
      <c r="ADH619" s="30"/>
      <c r="ADI619" s="30"/>
      <c r="ADJ619" s="41"/>
      <c r="ADO619" s="41"/>
      <c r="ADT619" s="41"/>
      <c r="ADY619" s="41"/>
      <c r="AED619" s="41"/>
      <c r="AEJ619" s="28"/>
      <c r="AEK619" s="30"/>
      <c r="AEL619" s="30"/>
      <c r="AEM619" s="30"/>
      <c r="AEN619" s="30"/>
      <c r="AEO619" s="30"/>
      <c r="AEP619" s="30"/>
      <c r="AEQ619" s="41"/>
      <c r="AEV619" s="41"/>
      <c r="AFA619" s="41"/>
      <c r="AFF619" s="41"/>
      <c r="AFK619" s="41"/>
      <c r="AFQ619" s="28"/>
      <c r="AFT619" s="28"/>
      <c r="AFU619" s="30"/>
      <c r="AFV619" s="30"/>
      <c r="AFW619" s="30"/>
      <c r="AFX619" s="30"/>
      <c r="AFY619" s="30"/>
      <c r="AFZ619" s="31"/>
      <c r="AGA619" s="30"/>
      <c r="AGB619" s="30"/>
      <c r="AGC619" s="28"/>
      <c r="AGF619" s="28"/>
      <c r="AGI619" s="36"/>
      <c r="AGJ619" s="28"/>
      <c r="AGM619" s="36"/>
      <c r="AGN619" s="28"/>
      <c r="AGQ619" s="36"/>
      <c r="AGR619" s="28"/>
      <c r="AGU619" s="36"/>
      <c r="ANO619" s="31"/>
      <c r="ANP619" s="30"/>
      <c r="ANQ619" s="30"/>
      <c r="ANZ619" s="31"/>
      <c r="AOA619" s="30"/>
      <c r="AOJ619" s="32"/>
      <c r="AON619" s="32"/>
      <c r="AOR619" s="32"/>
    </row>
    <row r="620" spans="3:879 1055:1084" s="27" customFormat="1" x14ac:dyDescent="0.25">
      <c r="C620" s="31"/>
      <c r="J620" s="29"/>
      <c r="K620" s="30"/>
      <c r="L620" s="30"/>
      <c r="M620" s="30"/>
      <c r="N620" s="30"/>
      <c r="O620" s="31"/>
      <c r="AC620" s="29"/>
      <c r="AD620" s="31"/>
      <c r="AE620" s="30"/>
      <c r="AF620" s="30"/>
      <c r="AR620" s="29"/>
      <c r="AS620" s="30"/>
      <c r="BC620" s="32"/>
      <c r="BD620" s="30"/>
      <c r="BE620" s="30"/>
      <c r="BF620" s="30"/>
      <c r="BG620" s="29"/>
      <c r="BH620" s="30"/>
      <c r="BI620" s="30"/>
      <c r="BJ620" s="30"/>
      <c r="BK620" s="30"/>
      <c r="BL620" s="30"/>
      <c r="BM620" s="31"/>
      <c r="BN620" s="30"/>
      <c r="BO620" s="30"/>
      <c r="BP620" s="30"/>
      <c r="BQ620" s="30"/>
      <c r="BR620" s="31"/>
      <c r="CA620" s="32"/>
      <c r="CB620" s="30"/>
      <c r="CC620" s="30"/>
      <c r="CD620" s="30"/>
      <c r="CE620" s="30"/>
      <c r="CF620" s="31"/>
      <c r="CG620" s="30"/>
      <c r="CH620" s="30"/>
      <c r="CI620" s="30"/>
      <c r="CJ620" s="30"/>
      <c r="CK620" s="30"/>
      <c r="CL620" s="31"/>
      <c r="CM620" s="30"/>
      <c r="CN620" s="30"/>
      <c r="CO620" s="30"/>
      <c r="CP620" s="30"/>
      <c r="CQ620" s="30"/>
      <c r="CR620" s="29"/>
      <c r="CS620" s="30"/>
      <c r="DB620" s="32"/>
      <c r="DC620" s="30"/>
      <c r="DD620" s="30"/>
      <c r="DE620" s="30"/>
      <c r="DF620" s="30"/>
      <c r="DG620" s="31"/>
      <c r="DH620" s="30"/>
      <c r="DI620" s="30"/>
      <c r="DJ620" s="30"/>
      <c r="DK620" s="30"/>
      <c r="DL620" s="30"/>
      <c r="DM620" s="31"/>
      <c r="DN620" s="30"/>
      <c r="DO620" s="30"/>
      <c r="DP620" s="30"/>
      <c r="DQ620" s="30"/>
      <c r="DR620" s="30"/>
      <c r="DS620" s="29"/>
      <c r="DT620" s="30"/>
      <c r="EC620" s="32"/>
      <c r="ED620" s="30"/>
      <c r="EE620" s="30"/>
      <c r="EF620" s="30"/>
      <c r="EG620" s="30"/>
      <c r="EH620" s="31"/>
      <c r="EI620" s="30"/>
      <c r="EJ620" s="30"/>
      <c r="EK620" s="30"/>
      <c r="EL620" s="30"/>
      <c r="EM620" s="30"/>
      <c r="EN620" s="31"/>
      <c r="EO620" s="30"/>
      <c r="EP620" s="30"/>
      <c r="EQ620" s="30"/>
      <c r="ER620" s="30"/>
      <c r="ES620" s="30"/>
      <c r="ET620" s="29"/>
      <c r="EU620" s="30"/>
      <c r="FD620" s="32"/>
      <c r="FE620" s="30"/>
      <c r="FF620" s="30"/>
      <c r="FG620" s="30"/>
      <c r="FH620" s="30"/>
      <c r="FI620" s="31"/>
      <c r="FJ620" s="30"/>
      <c r="FK620" s="30"/>
      <c r="FL620" s="30"/>
      <c r="FM620" s="30"/>
      <c r="FN620" s="30"/>
      <c r="FO620" s="31"/>
      <c r="FP620" s="30"/>
      <c r="FQ620" s="30"/>
      <c r="FR620" s="30"/>
      <c r="FS620" s="30"/>
      <c r="FT620" s="30"/>
      <c r="FU620" s="29"/>
      <c r="FV620" s="30"/>
      <c r="FW620" s="33"/>
      <c r="FX620" s="30"/>
      <c r="FY620" s="29"/>
      <c r="FZ620" s="34"/>
      <c r="GA620" s="29"/>
      <c r="GB620" s="28"/>
      <c r="GC620" s="30"/>
      <c r="GD620" s="30"/>
      <c r="GE620" s="30"/>
      <c r="GF620" s="33"/>
      <c r="GG620" s="30"/>
      <c r="GH620" s="30"/>
      <c r="GL620" s="29"/>
      <c r="GM620" s="28"/>
      <c r="GN620" s="30"/>
      <c r="GR620" s="29"/>
      <c r="GS620" s="31"/>
      <c r="GT620" s="30"/>
      <c r="GU620" s="30"/>
      <c r="GV620" s="30"/>
      <c r="GW620" s="30"/>
      <c r="GX620" s="30"/>
      <c r="GY620" s="30"/>
      <c r="GZ620" s="30"/>
      <c r="HA620" s="30"/>
      <c r="HB620" s="30"/>
      <c r="HC620" s="30"/>
      <c r="HD620" s="30"/>
      <c r="HE620" s="30"/>
      <c r="HF620" s="30"/>
      <c r="HG620" s="30"/>
      <c r="HH620" s="30"/>
      <c r="HI620" s="30"/>
      <c r="HJ620" s="30"/>
      <c r="HK620" s="30"/>
      <c r="HL620" s="30"/>
      <c r="HM620" s="30"/>
      <c r="HN620" s="30"/>
      <c r="HO620" s="30"/>
      <c r="HP620" s="30"/>
      <c r="HQ620" s="30"/>
      <c r="HR620" s="30"/>
      <c r="HS620" s="30"/>
      <c r="HT620" s="30"/>
      <c r="HU620" s="30"/>
      <c r="HV620" s="30"/>
      <c r="HW620" s="30"/>
      <c r="HX620" s="30"/>
      <c r="HY620" s="30"/>
      <c r="HZ620" s="30"/>
      <c r="IA620" s="30"/>
      <c r="IB620" s="30"/>
      <c r="IC620" s="30"/>
      <c r="ID620" s="30"/>
      <c r="IE620" s="30"/>
      <c r="IF620" s="30"/>
      <c r="IG620" s="30"/>
      <c r="IH620" s="30"/>
      <c r="II620" s="30"/>
      <c r="IJ620" s="31"/>
      <c r="IK620" s="30"/>
      <c r="IL620" s="30"/>
      <c r="IM620" s="30"/>
      <c r="IN620" s="30"/>
      <c r="IO620" s="30"/>
      <c r="IP620" s="30"/>
      <c r="IX620" s="31"/>
      <c r="IY620" s="30"/>
      <c r="IZ620" s="30"/>
      <c r="JA620" s="30"/>
      <c r="JB620" s="30"/>
      <c r="JC620" s="30"/>
      <c r="JD620" s="30"/>
      <c r="JE620" s="30"/>
      <c r="JF620" s="30"/>
      <c r="KD620" s="30"/>
      <c r="KE620" s="30"/>
      <c r="KF620" s="30"/>
      <c r="KG620" s="30"/>
      <c r="KH620" s="30"/>
      <c r="KI620" s="30"/>
      <c r="KJ620" s="30"/>
      <c r="KK620" s="30"/>
      <c r="KL620" s="30"/>
      <c r="KM620" s="30"/>
      <c r="KN620" s="30"/>
      <c r="KO620" s="31"/>
      <c r="KP620" s="30"/>
      <c r="KQ620" s="30"/>
      <c r="KR620" s="30"/>
      <c r="KS620" s="30"/>
      <c r="KT620" s="30"/>
      <c r="KU620" s="30"/>
      <c r="LD620" s="28"/>
      <c r="LF620" s="30"/>
      <c r="LG620" s="30"/>
      <c r="LH620" s="30"/>
      <c r="LI620" s="28"/>
      <c r="LN620" s="33"/>
      <c r="LO620" s="28"/>
      <c r="LT620" s="33"/>
      <c r="LU620" s="30"/>
      <c r="LV620" s="30"/>
      <c r="LW620" s="30"/>
      <c r="LX620" s="30"/>
      <c r="MG620" s="44"/>
      <c r="OA620" s="49"/>
      <c r="OB620" s="30"/>
      <c r="OC620" s="30"/>
      <c r="OD620" s="30"/>
      <c r="OH620" s="44"/>
      <c r="ON620" s="49"/>
      <c r="OO620" s="30"/>
      <c r="OP620" s="30"/>
      <c r="OQ620" s="30"/>
      <c r="OU620" s="44"/>
      <c r="PA620" s="28"/>
      <c r="PF620" s="28"/>
      <c r="PK620" s="28"/>
      <c r="PM620" s="35"/>
      <c r="PN620" s="30"/>
      <c r="PO620" s="30"/>
      <c r="PP620" s="30"/>
      <c r="PQ620" s="30"/>
      <c r="PR620" s="28"/>
      <c r="PU620" s="30"/>
      <c r="PV620" s="30"/>
      <c r="PW620" s="30"/>
      <c r="PX620" s="30"/>
      <c r="PY620" s="35"/>
      <c r="PZ620" s="28"/>
      <c r="QC620" s="30"/>
      <c r="QD620" s="30"/>
      <c r="QE620" s="30"/>
      <c r="QF620" s="30"/>
      <c r="QG620" s="35"/>
      <c r="QH620" s="28"/>
      <c r="QK620" s="30"/>
      <c r="QL620" s="30"/>
      <c r="QM620" s="30"/>
      <c r="QN620" s="30"/>
      <c r="QO620" s="36"/>
      <c r="QP620" s="28"/>
      <c r="QS620" s="30"/>
      <c r="QT620" s="30"/>
      <c r="QU620" s="30"/>
      <c r="QV620" s="30"/>
      <c r="QW620" s="35"/>
      <c r="QX620" s="28"/>
      <c r="QY620" s="30"/>
      <c r="RB620" s="41"/>
      <c r="RU620" s="41"/>
      <c r="RZ620" s="41"/>
      <c r="SE620" s="41"/>
      <c r="SJ620" s="41"/>
      <c r="SO620" s="28"/>
      <c r="SP620" s="30"/>
      <c r="SQ620" s="30"/>
      <c r="SS620" s="41"/>
      <c r="SU620"/>
      <c r="SV620"/>
      <c r="SW620"/>
      <c r="TL620" s="41"/>
      <c r="TQ620" s="41"/>
      <c r="TV620" s="41"/>
      <c r="UA620" s="41"/>
      <c r="UG620" s="28"/>
      <c r="UH620" s="30"/>
      <c r="UI620" s="30"/>
      <c r="UJ620" s="30"/>
      <c r="UK620" s="41"/>
      <c r="VD620" s="41"/>
      <c r="VI620" s="41"/>
      <c r="VN620" s="41"/>
      <c r="VS620" s="41"/>
      <c r="VY620" s="28"/>
      <c r="VZ620" s="30"/>
      <c r="WA620" s="30"/>
      <c r="WB620" s="30"/>
      <c r="WC620" s="41"/>
      <c r="WV620" s="41"/>
      <c r="XA620" s="41"/>
      <c r="XF620" s="41"/>
      <c r="XK620" s="41"/>
      <c r="XQ620" s="28"/>
      <c r="XR620" s="30"/>
      <c r="XS620" s="30"/>
      <c r="XT620" s="30"/>
      <c r="XU620" s="41"/>
      <c r="YN620" s="41"/>
      <c r="YS620" s="41"/>
      <c r="YX620" s="41"/>
      <c r="ZC620" s="41"/>
      <c r="ZI620" s="28"/>
      <c r="ZJ620" s="30"/>
      <c r="ZK620" s="30"/>
      <c r="ZL620" s="30"/>
      <c r="ZM620" s="30"/>
      <c r="ZN620" s="30"/>
      <c r="ZO620" s="30"/>
      <c r="ZP620" s="41"/>
      <c r="ZU620" s="41"/>
      <c r="ZZ620" s="41"/>
      <c r="AAE620" s="41"/>
      <c r="AAJ620" s="41"/>
      <c r="AAO620" s="28"/>
      <c r="AAP620" s="30"/>
      <c r="AAQ620" s="30"/>
      <c r="AAR620" s="30"/>
      <c r="AAS620" s="30"/>
      <c r="AAT620" s="30"/>
      <c r="AAU620" s="30"/>
      <c r="AAV620" s="41"/>
      <c r="ABA620" s="41"/>
      <c r="ABF620" s="41"/>
      <c r="ABK620" s="41"/>
      <c r="ABP620" s="41"/>
      <c r="ABV620" s="28"/>
      <c r="ABW620" s="30"/>
      <c r="ABX620" s="30"/>
      <c r="ABY620" s="30"/>
      <c r="ABZ620" s="30"/>
      <c r="ACA620" s="30"/>
      <c r="ACB620" s="30"/>
      <c r="ACC620" s="41"/>
      <c r="ACH620" s="41"/>
      <c r="ACM620" s="41"/>
      <c r="ACR620" s="41"/>
      <c r="ACW620" s="41"/>
      <c r="ADC620" s="28"/>
      <c r="ADD620" s="30"/>
      <c r="ADE620" s="30"/>
      <c r="ADF620" s="30"/>
      <c r="ADG620" s="30"/>
      <c r="ADH620" s="30"/>
      <c r="ADI620" s="30"/>
      <c r="ADJ620" s="41"/>
      <c r="ADO620" s="41"/>
      <c r="ADT620" s="41"/>
      <c r="ADY620" s="41"/>
      <c r="AED620" s="41"/>
      <c r="AEJ620" s="28"/>
      <c r="AEK620" s="30"/>
      <c r="AEL620" s="30"/>
      <c r="AEM620" s="30"/>
      <c r="AEN620" s="30"/>
      <c r="AEO620" s="30"/>
      <c r="AEP620" s="30"/>
      <c r="AEQ620" s="41"/>
      <c r="AEV620" s="41"/>
      <c r="AFA620" s="41"/>
      <c r="AFF620" s="41"/>
      <c r="AFK620" s="41"/>
      <c r="AFQ620" s="28"/>
      <c r="AFT620" s="28"/>
      <c r="AFU620" s="30"/>
      <c r="AFV620" s="30"/>
      <c r="AFW620" s="30"/>
      <c r="AFX620" s="30"/>
      <c r="AFY620" s="30"/>
      <c r="AFZ620" s="31"/>
      <c r="AGA620" s="30"/>
      <c r="AGB620" s="30"/>
      <c r="AGC620" s="28"/>
      <c r="AGF620" s="28"/>
      <c r="AGI620" s="36"/>
      <c r="AGJ620" s="28"/>
      <c r="AGM620" s="36"/>
      <c r="AGN620" s="28"/>
      <c r="AGQ620" s="36"/>
      <c r="AGR620" s="28"/>
      <c r="AGU620" s="36"/>
      <c r="ANO620" s="31"/>
      <c r="ANP620" s="30"/>
      <c r="ANQ620" s="30"/>
      <c r="ANZ620" s="31"/>
      <c r="AOA620" s="30"/>
      <c r="AOJ620" s="32"/>
      <c r="AON620" s="32"/>
      <c r="AOR620" s="32"/>
    </row>
    <row r="621" spans="3:879 1055:1084" s="27" customFormat="1" x14ac:dyDescent="0.25">
      <c r="C621" s="31"/>
      <c r="J621" s="29"/>
      <c r="K621" s="30"/>
      <c r="L621" s="30"/>
      <c r="M621" s="30"/>
      <c r="N621" s="30"/>
      <c r="O621" s="31"/>
      <c r="AC621" s="29"/>
      <c r="AD621" s="31"/>
      <c r="AE621" s="30"/>
      <c r="AF621" s="30"/>
      <c r="AR621" s="29"/>
      <c r="AS621" s="30"/>
      <c r="BC621" s="32"/>
      <c r="BD621" s="30"/>
      <c r="BE621" s="30"/>
      <c r="BF621" s="30"/>
      <c r="BG621" s="29"/>
      <c r="BH621" s="30"/>
      <c r="BI621" s="30"/>
      <c r="BJ621" s="30"/>
      <c r="BK621" s="30"/>
      <c r="BL621" s="30"/>
      <c r="BM621" s="31"/>
      <c r="BN621" s="30"/>
      <c r="BO621" s="30"/>
      <c r="BP621" s="30"/>
      <c r="BQ621" s="30"/>
      <c r="BR621" s="31"/>
      <c r="CA621" s="32"/>
      <c r="CB621" s="30"/>
      <c r="CC621" s="30"/>
      <c r="CD621" s="30"/>
      <c r="CE621" s="30"/>
      <c r="CF621" s="31"/>
      <c r="CG621" s="30"/>
      <c r="CH621" s="30"/>
      <c r="CI621" s="30"/>
      <c r="CJ621" s="30"/>
      <c r="CK621" s="30"/>
      <c r="CL621" s="31"/>
      <c r="CM621" s="30"/>
      <c r="CN621" s="30"/>
      <c r="CO621" s="30"/>
      <c r="CP621" s="30"/>
      <c r="CQ621" s="30"/>
      <c r="CR621" s="29"/>
      <c r="CS621" s="30"/>
      <c r="DB621" s="32"/>
      <c r="DC621" s="30"/>
      <c r="DD621" s="30"/>
      <c r="DE621" s="30"/>
      <c r="DF621" s="30"/>
      <c r="DG621" s="31"/>
      <c r="DH621" s="30"/>
      <c r="DI621" s="30"/>
      <c r="DJ621" s="30"/>
      <c r="DK621" s="30"/>
      <c r="DL621" s="30"/>
      <c r="DM621" s="31"/>
      <c r="DN621" s="30"/>
      <c r="DO621" s="30"/>
      <c r="DP621" s="30"/>
      <c r="DQ621" s="30"/>
      <c r="DR621" s="30"/>
      <c r="DS621" s="29"/>
      <c r="DT621" s="30"/>
      <c r="EC621" s="32"/>
      <c r="ED621" s="30"/>
      <c r="EE621" s="30"/>
      <c r="EF621" s="30"/>
      <c r="EG621" s="30"/>
      <c r="EH621" s="31"/>
      <c r="EI621" s="30"/>
      <c r="EJ621" s="30"/>
      <c r="EK621" s="30"/>
      <c r="EL621" s="30"/>
      <c r="EM621" s="30"/>
      <c r="EN621" s="31"/>
      <c r="EO621" s="30"/>
      <c r="EP621" s="30"/>
      <c r="EQ621" s="30"/>
      <c r="ER621" s="30"/>
      <c r="ES621" s="30"/>
      <c r="ET621" s="29"/>
      <c r="EU621" s="30"/>
      <c r="FD621" s="32"/>
      <c r="FE621" s="30"/>
      <c r="FF621" s="30"/>
      <c r="FG621" s="30"/>
      <c r="FH621" s="30"/>
      <c r="FI621" s="31"/>
      <c r="FJ621" s="30"/>
      <c r="FK621" s="30"/>
      <c r="FL621" s="30"/>
      <c r="FM621" s="30"/>
      <c r="FN621" s="30"/>
      <c r="FO621" s="31"/>
      <c r="FP621" s="30"/>
      <c r="FQ621" s="30"/>
      <c r="FR621" s="30"/>
      <c r="FS621" s="30"/>
      <c r="FT621" s="30"/>
      <c r="FU621" s="29"/>
      <c r="FV621" s="30"/>
      <c r="FW621" s="33"/>
      <c r="FX621" s="30"/>
      <c r="FY621" s="29"/>
      <c r="FZ621" s="34"/>
      <c r="GA621" s="29"/>
      <c r="GB621" s="28"/>
      <c r="GC621" s="30"/>
      <c r="GD621" s="30"/>
      <c r="GE621" s="30"/>
      <c r="GF621" s="33"/>
      <c r="GG621" s="30"/>
      <c r="GH621" s="30"/>
      <c r="GL621" s="29"/>
      <c r="GM621" s="28"/>
      <c r="GN621" s="30"/>
      <c r="GR621" s="29"/>
      <c r="GS621" s="31"/>
      <c r="GT621" s="30"/>
      <c r="GU621" s="30"/>
      <c r="GV621" s="30"/>
      <c r="GW621" s="30"/>
      <c r="GX621" s="30"/>
      <c r="GY621" s="30"/>
      <c r="GZ621" s="30"/>
      <c r="HA621" s="30"/>
      <c r="HB621" s="30"/>
      <c r="HC621" s="30"/>
      <c r="HD621" s="30"/>
      <c r="HE621" s="30"/>
      <c r="HF621" s="30"/>
      <c r="HG621" s="30"/>
      <c r="HH621" s="30"/>
      <c r="HI621" s="30"/>
      <c r="HJ621" s="30"/>
      <c r="HK621" s="30"/>
      <c r="HL621" s="30"/>
      <c r="HM621" s="30"/>
      <c r="HN621" s="30"/>
      <c r="HO621" s="30"/>
      <c r="HP621" s="30"/>
      <c r="HQ621" s="30"/>
      <c r="HR621" s="30"/>
      <c r="HS621" s="30"/>
      <c r="HT621" s="30"/>
      <c r="HU621" s="30"/>
      <c r="HV621" s="30"/>
      <c r="HW621" s="30"/>
      <c r="HX621" s="30"/>
      <c r="HY621" s="30"/>
      <c r="HZ621" s="30"/>
      <c r="IA621" s="30"/>
      <c r="IB621" s="30"/>
      <c r="IC621" s="30"/>
      <c r="ID621" s="30"/>
      <c r="IE621" s="30"/>
      <c r="IF621" s="30"/>
      <c r="IG621" s="30"/>
      <c r="IH621" s="30"/>
      <c r="II621" s="30"/>
      <c r="IJ621" s="31"/>
      <c r="IK621" s="30"/>
      <c r="IL621" s="30"/>
      <c r="IM621" s="30"/>
      <c r="IN621" s="30"/>
      <c r="IO621" s="30"/>
      <c r="IP621" s="30"/>
      <c r="IX621" s="31"/>
      <c r="IY621" s="30"/>
      <c r="IZ621" s="30"/>
      <c r="JA621" s="30"/>
      <c r="JB621" s="30"/>
      <c r="JC621" s="30"/>
      <c r="JD621" s="30"/>
      <c r="JE621" s="30"/>
      <c r="JF621" s="30"/>
      <c r="KD621" s="30"/>
      <c r="KE621" s="30"/>
      <c r="KF621" s="30"/>
      <c r="KG621" s="30"/>
      <c r="KH621" s="30"/>
      <c r="KI621" s="30"/>
      <c r="KJ621" s="30"/>
      <c r="KK621" s="30"/>
      <c r="KL621" s="30"/>
      <c r="KM621" s="30"/>
      <c r="KN621" s="30"/>
      <c r="KO621" s="31"/>
      <c r="KP621" s="30"/>
      <c r="KQ621" s="30"/>
      <c r="KR621" s="30"/>
      <c r="KS621" s="30"/>
      <c r="KT621" s="30"/>
      <c r="KU621" s="30"/>
      <c r="LD621" s="28"/>
      <c r="LF621" s="30"/>
      <c r="LG621" s="30"/>
      <c r="LH621" s="30"/>
      <c r="LI621" s="28"/>
      <c r="LN621" s="33"/>
      <c r="LO621" s="28"/>
      <c r="LT621" s="33"/>
      <c r="LU621" s="30"/>
      <c r="LV621" s="30"/>
      <c r="LW621" s="30"/>
      <c r="LX621" s="30"/>
      <c r="MG621" s="44"/>
      <c r="OA621" s="49"/>
      <c r="OB621" s="30"/>
      <c r="OC621" s="30"/>
      <c r="OD621" s="30"/>
      <c r="OH621" s="44"/>
      <c r="ON621" s="49"/>
      <c r="OO621" s="30"/>
      <c r="OP621" s="30"/>
      <c r="OQ621" s="30"/>
      <c r="OU621" s="44"/>
      <c r="PA621" s="28"/>
      <c r="PF621" s="28"/>
      <c r="PK621" s="28"/>
      <c r="PM621" s="35"/>
      <c r="PN621" s="30"/>
      <c r="PO621" s="30"/>
      <c r="PP621" s="30"/>
      <c r="PQ621" s="30"/>
      <c r="PR621" s="28"/>
      <c r="PU621" s="30"/>
      <c r="PV621" s="30"/>
      <c r="PW621" s="30"/>
      <c r="PX621" s="30"/>
      <c r="PY621" s="35"/>
      <c r="PZ621" s="28"/>
      <c r="QC621" s="30"/>
      <c r="QD621" s="30"/>
      <c r="QE621" s="30"/>
      <c r="QF621" s="30"/>
      <c r="QG621" s="35"/>
      <c r="QH621" s="28"/>
      <c r="QK621" s="30"/>
      <c r="QL621" s="30"/>
      <c r="QM621" s="30"/>
      <c r="QN621" s="30"/>
      <c r="QO621" s="36"/>
      <c r="QP621" s="28"/>
      <c r="QS621" s="30"/>
      <c r="QT621" s="30"/>
      <c r="QU621" s="30"/>
      <c r="QV621" s="30"/>
      <c r="QW621" s="35"/>
      <c r="QX621" s="28"/>
      <c r="QY621" s="30"/>
      <c r="RB621" s="41"/>
      <c r="RU621" s="41"/>
      <c r="RZ621" s="41"/>
      <c r="SE621" s="41"/>
      <c r="SJ621" s="41"/>
      <c r="SO621" s="28"/>
      <c r="SP621" s="30"/>
      <c r="SQ621" s="30"/>
      <c r="SS621" s="41"/>
      <c r="SU621"/>
      <c r="SV621"/>
      <c r="SW621"/>
      <c r="TL621" s="41"/>
      <c r="TQ621" s="41"/>
      <c r="TV621" s="41"/>
      <c r="UA621" s="41"/>
      <c r="UG621" s="28"/>
      <c r="UH621" s="30"/>
      <c r="UI621" s="30"/>
      <c r="UJ621" s="30"/>
      <c r="UK621" s="41"/>
      <c r="VD621" s="41"/>
      <c r="VI621" s="41"/>
      <c r="VN621" s="41"/>
      <c r="VS621" s="41"/>
      <c r="VY621" s="28"/>
      <c r="VZ621" s="30"/>
      <c r="WA621" s="30"/>
      <c r="WB621" s="30"/>
      <c r="WC621" s="41"/>
      <c r="WV621" s="41"/>
      <c r="XA621" s="41"/>
      <c r="XF621" s="41"/>
      <c r="XK621" s="41"/>
      <c r="XQ621" s="28"/>
      <c r="XR621" s="30"/>
      <c r="XS621" s="30"/>
      <c r="XT621" s="30"/>
      <c r="XU621" s="41"/>
      <c r="YN621" s="41"/>
      <c r="YS621" s="41"/>
      <c r="YX621" s="41"/>
      <c r="ZC621" s="41"/>
      <c r="ZI621" s="28"/>
      <c r="ZJ621" s="30"/>
      <c r="ZK621" s="30"/>
      <c r="ZL621" s="30"/>
      <c r="ZM621" s="30"/>
      <c r="ZN621" s="30"/>
      <c r="ZO621" s="30"/>
      <c r="ZP621" s="41"/>
      <c r="ZU621" s="41"/>
      <c r="ZZ621" s="41"/>
      <c r="AAE621" s="41"/>
      <c r="AAJ621" s="41"/>
      <c r="AAO621" s="28"/>
      <c r="AAP621" s="30"/>
      <c r="AAQ621" s="30"/>
      <c r="AAR621" s="30"/>
      <c r="AAS621" s="30"/>
      <c r="AAT621" s="30"/>
      <c r="AAU621" s="30"/>
      <c r="AAV621" s="41"/>
      <c r="ABA621" s="41"/>
      <c r="ABF621" s="41"/>
      <c r="ABK621" s="41"/>
      <c r="ABP621" s="41"/>
      <c r="ABV621" s="28"/>
      <c r="ABW621" s="30"/>
      <c r="ABX621" s="30"/>
      <c r="ABY621" s="30"/>
      <c r="ABZ621" s="30"/>
      <c r="ACA621" s="30"/>
      <c r="ACB621" s="30"/>
      <c r="ACC621" s="41"/>
      <c r="ACH621" s="41"/>
      <c r="ACM621" s="41"/>
      <c r="ACR621" s="41"/>
      <c r="ACW621" s="41"/>
      <c r="ADC621" s="28"/>
      <c r="ADD621" s="30"/>
      <c r="ADE621" s="30"/>
      <c r="ADF621" s="30"/>
      <c r="ADG621" s="30"/>
      <c r="ADH621" s="30"/>
      <c r="ADI621" s="30"/>
      <c r="ADJ621" s="41"/>
      <c r="ADO621" s="41"/>
      <c r="ADT621" s="41"/>
      <c r="ADY621" s="41"/>
      <c r="AED621" s="41"/>
      <c r="AEJ621" s="28"/>
      <c r="AEK621" s="30"/>
      <c r="AEL621" s="30"/>
      <c r="AEM621" s="30"/>
      <c r="AEN621" s="30"/>
      <c r="AEO621" s="30"/>
      <c r="AEP621" s="30"/>
      <c r="AEQ621" s="41"/>
      <c r="AEV621" s="41"/>
      <c r="AFA621" s="41"/>
      <c r="AFF621" s="41"/>
      <c r="AFK621" s="41"/>
      <c r="AFQ621" s="28"/>
      <c r="AFT621" s="28"/>
      <c r="AFU621" s="30"/>
      <c r="AFV621" s="30"/>
      <c r="AFW621" s="30"/>
      <c r="AFX621" s="30"/>
      <c r="AFY621" s="30"/>
      <c r="AFZ621" s="31"/>
      <c r="AGA621" s="30"/>
      <c r="AGB621" s="30"/>
      <c r="AGC621" s="28"/>
      <c r="AGF621" s="28"/>
      <c r="AGI621" s="36"/>
      <c r="AGJ621" s="28"/>
      <c r="AGM621" s="36"/>
      <c r="AGN621" s="28"/>
      <c r="AGQ621" s="36"/>
      <c r="AGR621" s="28"/>
      <c r="AGU621" s="36"/>
      <c r="ANO621" s="31"/>
      <c r="ANP621" s="30"/>
      <c r="ANQ621" s="30"/>
      <c r="ANZ621" s="31"/>
      <c r="AOA621" s="30"/>
      <c r="AOJ621" s="32"/>
      <c r="AON621" s="32"/>
      <c r="AOR621" s="32"/>
    </row>
    <row r="622" spans="3:879 1055:1084" s="27" customFormat="1" x14ac:dyDescent="0.25">
      <c r="C622" s="31"/>
      <c r="J622" s="29"/>
      <c r="K622" s="30"/>
      <c r="L622" s="30"/>
      <c r="M622" s="30"/>
      <c r="N622" s="30"/>
      <c r="O622" s="31"/>
      <c r="AC622" s="29"/>
      <c r="AD622" s="31"/>
      <c r="AE622" s="30"/>
      <c r="AF622" s="30"/>
      <c r="AR622" s="29"/>
      <c r="AS622" s="30"/>
      <c r="BC622" s="32"/>
      <c r="BD622" s="30"/>
      <c r="BE622" s="30"/>
      <c r="BF622" s="30"/>
      <c r="BG622" s="29"/>
      <c r="BH622" s="30"/>
      <c r="BI622" s="30"/>
      <c r="BJ622" s="30"/>
      <c r="BK622" s="30"/>
      <c r="BL622" s="30"/>
      <c r="BM622" s="31"/>
      <c r="BN622" s="30"/>
      <c r="BO622" s="30"/>
      <c r="BP622" s="30"/>
      <c r="BQ622" s="30"/>
      <c r="BR622" s="31"/>
      <c r="CA622" s="32"/>
      <c r="CB622" s="30"/>
      <c r="CC622" s="30"/>
      <c r="CD622" s="30"/>
      <c r="CE622" s="30"/>
      <c r="CF622" s="31"/>
      <c r="CG622" s="30"/>
      <c r="CH622" s="30"/>
      <c r="CI622" s="30"/>
      <c r="CJ622" s="30"/>
      <c r="CK622" s="30"/>
      <c r="CL622" s="31"/>
      <c r="CM622" s="30"/>
      <c r="CN622" s="30"/>
      <c r="CO622" s="30"/>
      <c r="CP622" s="30"/>
      <c r="CQ622" s="30"/>
      <c r="CR622" s="29"/>
      <c r="CS622" s="30"/>
      <c r="DB622" s="32"/>
      <c r="DC622" s="30"/>
      <c r="DD622" s="30"/>
      <c r="DE622" s="30"/>
      <c r="DF622" s="30"/>
      <c r="DG622" s="31"/>
      <c r="DH622" s="30"/>
      <c r="DI622" s="30"/>
      <c r="DJ622" s="30"/>
      <c r="DK622" s="30"/>
      <c r="DL622" s="30"/>
      <c r="DM622" s="31"/>
      <c r="DN622" s="30"/>
      <c r="DO622" s="30"/>
      <c r="DP622" s="30"/>
      <c r="DQ622" s="30"/>
      <c r="DR622" s="30"/>
      <c r="DS622" s="29"/>
      <c r="DT622" s="30"/>
      <c r="EC622" s="32"/>
      <c r="ED622" s="30"/>
      <c r="EE622" s="30"/>
      <c r="EF622" s="30"/>
      <c r="EG622" s="30"/>
      <c r="EH622" s="31"/>
      <c r="EI622" s="30"/>
      <c r="EJ622" s="30"/>
      <c r="EK622" s="30"/>
      <c r="EL622" s="30"/>
      <c r="EM622" s="30"/>
      <c r="EN622" s="31"/>
      <c r="EO622" s="30"/>
      <c r="EP622" s="30"/>
      <c r="EQ622" s="30"/>
      <c r="ER622" s="30"/>
      <c r="ES622" s="30"/>
      <c r="ET622" s="29"/>
      <c r="EU622" s="30"/>
      <c r="FD622" s="32"/>
      <c r="FE622" s="30"/>
      <c r="FF622" s="30"/>
      <c r="FG622" s="30"/>
      <c r="FH622" s="30"/>
      <c r="FI622" s="31"/>
      <c r="FJ622" s="30"/>
      <c r="FK622" s="30"/>
      <c r="FL622" s="30"/>
      <c r="FM622" s="30"/>
      <c r="FN622" s="30"/>
      <c r="FO622" s="31"/>
      <c r="FP622" s="30"/>
      <c r="FQ622" s="30"/>
      <c r="FR622" s="30"/>
      <c r="FS622" s="30"/>
      <c r="FT622" s="30"/>
      <c r="FU622" s="29"/>
      <c r="FV622" s="30"/>
      <c r="FW622" s="33"/>
      <c r="FX622" s="30"/>
      <c r="FY622" s="29"/>
      <c r="FZ622" s="34"/>
      <c r="GA622" s="29"/>
      <c r="GB622" s="28"/>
      <c r="GC622" s="30"/>
      <c r="GD622" s="30"/>
      <c r="GE622" s="30"/>
      <c r="GF622" s="33"/>
      <c r="GG622" s="30"/>
      <c r="GH622" s="30"/>
      <c r="GL622" s="29"/>
      <c r="GM622" s="28"/>
      <c r="GN622" s="30"/>
      <c r="GR622" s="29"/>
      <c r="GS622" s="31"/>
      <c r="GT622" s="30"/>
      <c r="GU622" s="30"/>
      <c r="GV622" s="30"/>
      <c r="GW622" s="30"/>
      <c r="GX622" s="30"/>
      <c r="GY622" s="30"/>
      <c r="GZ622" s="30"/>
      <c r="HA622" s="30"/>
      <c r="HB622" s="30"/>
      <c r="HC622" s="30"/>
      <c r="HD622" s="30"/>
      <c r="HE622" s="30"/>
      <c r="HF622" s="30"/>
      <c r="HG622" s="30"/>
      <c r="HH622" s="30"/>
      <c r="HI622" s="30"/>
      <c r="HJ622" s="30"/>
      <c r="HK622" s="30"/>
      <c r="HL622" s="30"/>
      <c r="HM622" s="30"/>
      <c r="HN622" s="30"/>
      <c r="HO622" s="30"/>
      <c r="HP622" s="30"/>
      <c r="HQ622" s="30"/>
      <c r="HR622" s="30"/>
      <c r="HS622" s="30"/>
      <c r="HT622" s="30"/>
      <c r="HU622" s="30"/>
      <c r="HV622" s="30"/>
      <c r="HW622" s="30"/>
      <c r="HX622" s="30"/>
      <c r="HY622" s="30"/>
      <c r="HZ622" s="30"/>
      <c r="IA622" s="30"/>
      <c r="IB622" s="30"/>
      <c r="IC622" s="30"/>
      <c r="ID622" s="30"/>
      <c r="IE622" s="30"/>
      <c r="IF622" s="30"/>
      <c r="IG622" s="30"/>
      <c r="IH622" s="30"/>
      <c r="II622" s="30"/>
      <c r="IJ622" s="31"/>
      <c r="IK622" s="30"/>
      <c r="IL622" s="30"/>
      <c r="IM622" s="30"/>
      <c r="IN622" s="30"/>
      <c r="IO622" s="30"/>
      <c r="IP622" s="30"/>
      <c r="IX622" s="31"/>
      <c r="IY622" s="30"/>
      <c r="IZ622" s="30"/>
      <c r="JA622" s="30"/>
      <c r="JB622" s="30"/>
      <c r="JC622" s="30"/>
      <c r="JD622" s="30"/>
      <c r="JE622" s="30"/>
      <c r="JF622" s="30"/>
      <c r="KD622" s="30"/>
      <c r="KE622" s="30"/>
      <c r="KF622" s="30"/>
      <c r="KG622" s="30"/>
      <c r="KH622" s="30"/>
      <c r="KI622" s="30"/>
      <c r="KJ622" s="30"/>
      <c r="KK622" s="30"/>
      <c r="KL622" s="30"/>
      <c r="KM622" s="30"/>
      <c r="KN622" s="30"/>
      <c r="KO622" s="31"/>
      <c r="KP622" s="30"/>
      <c r="KQ622" s="30"/>
      <c r="KR622" s="30"/>
      <c r="KS622" s="30"/>
      <c r="KT622" s="30"/>
      <c r="KU622" s="30"/>
      <c r="LD622" s="28"/>
      <c r="LF622" s="30"/>
      <c r="LG622" s="30"/>
      <c r="LH622" s="30"/>
      <c r="LI622" s="28"/>
      <c r="LN622" s="33"/>
      <c r="LO622" s="28"/>
      <c r="LT622" s="33"/>
      <c r="LU622" s="30"/>
      <c r="LV622" s="30"/>
      <c r="LW622" s="30"/>
      <c r="LX622" s="30"/>
      <c r="MG622" s="44"/>
      <c r="OA622" s="49"/>
      <c r="OB622" s="30"/>
      <c r="OC622" s="30"/>
      <c r="OD622" s="30"/>
      <c r="OH622" s="44"/>
      <c r="ON622" s="49"/>
      <c r="OO622" s="30"/>
      <c r="OP622" s="30"/>
      <c r="OQ622" s="30"/>
      <c r="OU622" s="44"/>
      <c r="PA622" s="28"/>
      <c r="PF622" s="28"/>
      <c r="PK622" s="28"/>
      <c r="PM622" s="35"/>
      <c r="PN622" s="30"/>
      <c r="PO622" s="30"/>
      <c r="PP622" s="30"/>
      <c r="PQ622" s="30"/>
      <c r="PR622" s="28"/>
      <c r="PU622" s="30"/>
      <c r="PV622" s="30"/>
      <c r="PW622" s="30"/>
      <c r="PX622" s="30"/>
      <c r="PY622" s="35"/>
      <c r="PZ622" s="28"/>
      <c r="QC622" s="30"/>
      <c r="QD622" s="30"/>
      <c r="QE622" s="30"/>
      <c r="QF622" s="30"/>
      <c r="QG622" s="35"/>
      <c r="QH622" s="28"/>
      <c r="QK622" s="30"/>
      <c r="QL622" s="30"/>
      <c r="QM622" s="30"/>
      <c r="QN622" s="30"/>
      <c r="QO622" s="36"/>
      <c r="QP622" s="28"/>
      <c r="QS622" s="30"/>
      <c r="QT622" s="30"/>
      <c r="QU622" s="30"/>
      <c r="QV622" s="30"/>
      <c r="QW622" s="35"/>
      <c r="QX622" s="28"/>
      <c r="QY622" s="30"/>
      <c r="RB622" s="41"/>
      <c r="RU622" s="41"/>
      <c r="RZ622" s="41"/>
      <c r="SE622" s="41"/>
      <c r="SJ622" s="41"/>
      <c r="SO622" s="28"/>
      <c r="SP622" s="30"/>
      <c r="SQ622" s="30"/>
      <c r="SS622" s="41"/>
      <c r="SU622"/>
      <c r="SV622"/>
      <c r="SW622"/>
      <c r="TL622" s="41"/>
      <c r="TQ622" s="41"/>
      <c r="TV622" s="41"/>
      <c r="UA622" s="41"/>
      <c r="UG622" s="28"/>
      <c r="UH622" s="30"/>
      <c r="UI622" s="30"/>
      <c r="UJ622" s="30"/>
      <c r="UK622" s="41"/>
      <c r="VD622" s="41"/>
      <c r="VI622" s="41"/>
      <c r="VN622" s="41"/>
      <c r="VS622" s="41"/>
      <c r="VY622" s="28"/>
      <c r="VZ622" s="30"/>
      <c r="WA622" s="30"/>
      <c r="WB622" s="30"/>
      <c r="WC622" s="41"/>
      <c r="WV622" s="41"/>
      <c r="XA622" s="41"/>
      <c r="XF622" s="41"/>
      <c r="XK622" s="41"/>
      <c r="XQ622" s="28"/>
      <c r="XR622" s="30"/>
      <c r="XS622" s="30"/>
      <c r="XT622" s="30"/>
      <c r="XU622" s="41"/>
      <c r="YN622" s="41"/>
      <c r="YS622" s="41"/>
      <c r="YX622" s="41"/>
      <c r="ZC622" s="41"/>
      <c r="ZI622" s="28"/>
      <c r="ZJ622" s="30"/>
      <c r="ZK622" s="30"/>
      <c r="ZL622" s="30"/>
      <c r="ZM622" s="30"/>
      <c r="ZN622" s="30"/>
      <c r="ZO622" s="30"/>
      <c r="ZP622" s="41"/>
      <c r="ZU622" s="41"/>
      <c r="ZZ622" s="41"/>
      <c r="AAE622" s="41"/>
      <c r="AAJ622" s="41"/>
      <c r="AAO622" s="28"/>
      <c r="AAP622" s="30"/>
      <c r="AAQ622" s="30"/>
      <c r="AAR622" s="30"/>
      <c r="AAS622" s="30"/>
      <c r="AAT622" s="30"/>
      <c r="AAU622" s="30"/>
      <c r="AAV622" s="41"/>
      <c r="ABA622" s="41"/>
      <c r="ABF622" s="41"/>
      <c r="ABK622" s="41"/>
      <c r="ABP622" s="41"/>
      <c r="ABV622" s="28"/>
      <c r="ABW622" s="30"/>
      <c r="ABX622" s="30"/>
      <c r="ABY622" s="30"/>
      <c r="ABZ622" s="30"/>
      <c r="ACA622" s="30"/>
      <c r="ACB622" s="30"/>
      <c r="ACC622" s="41"/>
      <c r="ACH622" s="41"/>
      <c r="ACM622" s="41"/>
      <c r="ACR622" s="41"/>
      <c r="ACW622" s="41"/>
      <c r="ADC622" s="28"/>
      <c r="ADD622" s="30"/>
      <c r="ADE622" s="30"/>
      <c r="ADF622" s="30"/>
      <c r="ADG622" s="30"/>
      <c r="ADH622" s="30"/>
      <c r="ADI622" s="30"/>
      <c r="ADJ622" s="41"/>
      <c r="ADO622" s="41"/>
      <c r="ADT622" s="41"/>
      <c r="ADY622" s="41"/>
      <c r="AED622" s="41"/>
      <c r="AEJ622" s="28"/>
      <c r="AEK622" s="30"/>
      <c r="AEL622" s="30"/>
      <c r="AEM622" s="30"/>
      <c r="AEN622" s="30"/>
      <c r="AEO622" s="30"/>
      <c r="AEP622" s="30"/>
      <c r="AEQ622" s="41"/>
      <c r="AEV622" s="41"/>
      <c r="AFA622" s="41"/>
      <c r="AFF622" s="41"/>
      <c r="AFK622" s="41"/>
      <c r="AFQ622" s="28"/>
      <c r="AFT622" s="28"/>
      <c r="AFU622" s="30"/>
      <c r="AFV622" s="30"/>
      <c r="AFW622" s="30"/>
      <c r="AFX622" s="30"/>
      <c r="AFY622" s="30"/>
      <c r="AFZ622" s="31"/>
      <c r="AGA622" s="30"/>
      <c r="AGB622" s="30"/>
      <c r="AGC622" s="28"/>
      <c r="AGF622" s="28"/>
      <c r="AGI622" s="36"/>
      <c r="AGJ622" s="28"/>
      <c r="AGM622" s="36"/>
      <c r="AGN622" s="28"/>
      <c r="AGQ622" s="36"/>
      <c r="AGR622" s="28"/>
      <c r="AGU622" s="36"/>
      <c r="ANO622" s="31"/>
      <c r="ANP622" s="30"/>
      <c r="ANQ622" s="30"/>
      <c r="ANZ622" s="31"/>
      <c r="AOA622" s="30"/>
      <c r="AOJ622" s="32"/>
      <c r="AON622" s="32"/>
      <c r="AOR622" s="32"/>
    </row>
    <row r="623" spans="3:879 1055:1084" s="27" customFormat="1" x14ac:dyDescent="0.25">
      <c r="C623" s="31"/>
      <c r="J623" s="29"/>
      <c r="K623" s="30"/>
      <c r="L623" s="30"/>
      <c r="M623" s="30"/>
      <c r="N623" s="30"/>
      <c r="O623" s="31"/>
      <c r="AC623" s="29"/>
      <c r="AD623" s="31"/>
      <c r="AE623" s="30"/>
      <c r="AF623" s="30"/>
      <c r="AR623" s="29"/>
      <c r="AS623" s="30"/>
      <c r="BC623" s="32"/>
      <c r="BD623" s="30"/>
      <c r="BE623" s="30"/>
      <c r="BF623" s="30"/>
      <c r="BG623" s="29"/>
      <c r="BH623" s="30"/>
      <c r="BI623" s="30"/>
      <c r="BJ623" s="30"/>
      <c r="BK623" s="30"/>
      <c r="BL623" s="30"/>
      <c r="BM623" s="31"/>
      <c r="BN623" s="30"/>
      <c r="BO623" s="30"/>
      <c r="BP623" s="30"/>
      <c r="BQ623" s="30"/>
      <c r="BR623" s="31"/>
      <c r="CA623" s="32"/>
      <c r="CB623" s="30"/>
      <c r="CC623" s="30"/>
      <c r="CD623" s="30"/>
      <c r="CE623" s="30"/>
      <c r="CF623" s="31"/>
      <c r="CG623" s="30"/>
      <c r="CH623" s="30"/>
      <c r="CI623" s="30"/>
      <c r="CJ623" s="30"/>
      <c r="CK623" s="30"/>
      <c r="CL623" s="31"/>
      <c r="CM623" s="30"/>
      <c r="CN623" s="30"/>
      <c r="CO623" s="30"/>
      <c r="CP623" s="30"/>
      <c r="CQ623" s="30"/>
      <c r="CR623" s="29"/>
      <c r="CS623" s="30"/>
      <c r="DB623" s="32"/>
      <c r="DC623" s="30"/>
      <c r="DD623" s="30"/>
      <c r="DE623" s="30"/>
      <c r="DF623" s="30"/>
      <c r="DG623" s="31"/>
      <c r="DH623" s="30"/>
      <c r="DI623" s="30"/>
      <c r="DJ623" s="30"/>
      <c r="DK623" s="30"/>
      <c r="DL623" s="30"/>
      <c r="DM623" s="31"/>
      <c r="DN623" s="30"/>
      <c r="DO623" s="30"/>
      <c r="DP623" s="30"/>
      <c r="DQ623" s="30"/>
      <c r="DR623" s="30"/>
      <c r="DS623" s="29"/>
      <c r="DT623" s="30"/>
      <c r="EC623" s="32"/>
      <c r="ED623" s="30"/>
      <c r="EE623" s="30"/>
      <c r="EF623" s="30"/>
      <c r="EG623" s="30"/>
      <c r="EH623" s="31"/>
      <c r="EI623" s="30"/>
      <c r="EJ623" s="30"/>
      <c r="EK623" s="30"/>
      <c r="EL623" s="30"/>
      <c r="EM623" s="30"/>
      <c r="EN623" s="31"/>
      <c r="EO623" s="30"/>
      <c r="EP623" s="30"/>
      <c r="EQ623" s="30"/>
      <c r="ER623" s="30"/>
      <c r="ES623" s="30"/>
      <c r="ET623" s="29"/>
      <c r="EU623" s="30"/>
      <c r="FD623" s="32"/>
      <c r="FE623" s="30"/>
      <c r="FF623" s="30"/>
      <c r="FG623" s="30"/>
      <c r="FH623" s="30"/>
      <c r="FI623" s="31"/>
      <c r="FJ623" s="30"/>
      <c r="FK623" s="30"/>
      <c r="FL623" s="30"/>
      <c r="FM623" s="30"/>
      <c r="FN623" s="30"/>
      <c r="FO623" s="31"/>
      <c r="FP623" s="30"/>
      <c r="FQ623" s="30"/>
      <c r="FR623" s="30"/>
      <c r="FS623" s="30"/>
      <c r="FT623" s="30"/>
      <c r="FU623" s="29"/>
      <c r="FV623" s="30"/>
      <c r="FW623" s="33"/>
      <c r="FX623" s="30"/>
      <c r="FY623" s="29"/>
      <c r="FZ623" s="34"/>
      <c r="GA623" s="29"/>
      <c r="GB623" s="28"/>
      <c r="GC623" s="30"/>
      <c r="GD623" s="30"/>
      <c r="GE623" s="30"/>
      <c r="GF623" s="33"/>
      <c r="GG623" s="30"/>
      <c r="GH623" s="30"/>
      <c r="GL623" s="29"/>
      <c r="GM623" s="28"/>
      <c r="GN623" s="30"/>
      <c r="GR623" s="29"/>
      <c r="GS623" s="31"/>
      <c r="GT623" s="30"/>
      <c r="GU623" s="30"/>
      <c r="GV623" s="30"/>
      <c r="GW623" s="30"/>
      <c r="GX623" s="30"/>
      <c r="GY623" s="30"/>
      <c r="GZ623" s="30"/>
      <c r="HA623" s="30"/>
      <c r="HB623" s="30"/>
      <c r="HC623" s="30"/>
      <c r="HD623" s="30"/>
      <c r="HE623" s="30"/>
      <c r="HF623" s="30"/>
      <c r="HG623" s="30"/>
      <c r="HH623" s="30"/>
      <c r="HI623" s="30"/>
      <c r="HJ623" s="30"/>
      <c r="HK623" s="30"/>
      <c r="HL623" s="30"/>
      <c r="HM623" s="30"/>
      <c r="HN623" s="30"/>
      <c r="HO623" s="30"/>
      <c r="HP623" s="30"/>
      <c r="HQ623" s="30"/>
      <c r="HR623" s="30"/>
      <c r="HS623" s="30"/>
      <c r="HT623" s="30"/>
      <c r="HU623" s="30"/>
      <c r="HV623" s="30"/>
      <c r="HW623" s="30"/>
      <c r="HX623" s="30"/>
      <c r="HY623" s="30"/>
      <c r="HZ623" s="30"/>
      <c r="IA623" s="30"/>
      <c r="IB623" s="30"/>
      <c r="IC623" s="30"/>
      <c r="ID623" s="30"/>
      <c r="IE623" s="30"/>
      <c r="IF623" s="30"/>
      <c r="IG623" s="30"/>
      <c r="IH623" s="30"/>
      <c r="II623" s="30"/>
      <c r="IJ623" s="31"/>
      <c r="IK623" s="30"/>
      <c r="IL623" s="30"/>
      <c r="IM623" s="30"/>
      <c r="IN623" s="30"/>
      <c r="IO623" s="30"/>
      <c r="IP623" s="30"/>
      <c r="IX623" s="31"/>
      <c r="IY623" s="30"/>
      <c r="IZ623" s="30"/>
      <c r="JA623" s="30"/>
      <c r="JB623" s="30"/>
      <c r="JC623" s="30"/>
      <c r="JD623" s="30"/>
      <c r="JE623" s="30"/>
      <c r="JF623" s="30"/>
      <c r="KD623" s="30"/>
      <c r="KE623" s="30"/>
      <c r="KF623" s="30"/>
      <c r="KG623" s="30"/>
      <c r="KH623" s="30"/>
      <c r="KI623" s="30"/>
      <c r="KJ623" s="30"/>
      <c r="KK623" s="30"/>
      <c r="KL623" s="30"/>
      <c r="KM623" s="30"/>
      <c r="KN623" s="30"/>
      <c r="KO623" s="31"/>
      <c r="KP623" s="30"/>
      <c r="KQ623" s="30"/>
      <c r="KR623" s="30"/>
      <c r="KS623" s="30"/>
      <c r="KT623" s="30"/>
      <c r="KU623" s="30"/>
      <c r="LD623" s="28"/>
      <c r="LF623" s="30"/>
      <c r="LG623" s="30"/>
      <c r="LH623" s="30"/>
      <c r="LI623" s="28"/>
      <c r="LN623" s="33"/>
      <c r="LO623" s="28"/>
      <c r="LT623" s="33"/>
      <c r="LU623" s="30"/>
      <c r="LV623" s="30"/>
      <c r="LW623" s="30"/>
      <c r="LX623" s="30"/>
      <c r="MG623" s="44"/>
      <c r="OA623" s="49"/>
      <c r="OB623" s="30"/>
      <c r="OC623" s="30"/>
      <c r="OD623" s="30"/>
      <c r="OH623" s="44"/>
      <c r="ON623" s="49"/>
      <c r="OO623" s="30"/>
      <c r="OP623" s="30"/>
      <c r="OQ623" s="30"/>
      <c r="OU623" s="44"/>
      <c r="PA623" s="28"/>
      <c r="PF623" s="28"/>
      <c r="PK623" s="28"/>
      <c r="PM623" s="35"/>
      <c r="PN623" s="30"/>
      <c r="PO623" s="30"/>
      <c r="PP623" s="30"/>
      <c r="PQ623" s="30"/>
      <c r="PR623" s="28"/>
      <c r="PU623" s="30"/>
      <c r="PV623" s="30"/>
      <c r="PW623" s="30"/>
      <c r="PX623" s="30"/>
      <c r="PY623" s="35"/>
      <c r="PZ623" s="28"/>
      <c r="QC623" s="30"/>
      <c r="QD623" s="30"/>
      <c r="QE623" s="30"/>
      <c r="QF623" s="30"/>
      <c r="QG623" s="35"/>
      <c r="QH623" s="28"/>
      <c r="QK623" s="30"/>
      <c r="QL623" s="30"/>
      <c r="QM623" s="30"/>
      <c r="QN623" s="30"/>
      <c r="QO623" s="36"/>
      <c r="QP623" s="28"/>
      <c r="QS623" s="30"/>
      <c r="QT623" s="30"/>
      <c r="QU623" s="30"/>
      <c r="QV623" s="30"/>
      <c r="QW623" s="35"/>
      <c r="QX623" s="28"/>
      <c r="QY623" s="30"/>
      <c r="RB623" s="41"/>
      <c r="RU623" s="41"/>
      <c r="RZ623" s="41"/>
      <c r="SE623" s="41"/>
      <c r="SJ623" s="41"/>
      <c r="SO623" s="28"/>
      <c r="SP623" s="30"/>
      <c r="SQ623" s="30"/>
      <c r="SS623" s="41"/>
      <c r="SU623"/>
      <c r="SV623"/>
      <c r="SW623"/>
      <c r="TL623" s="41"/>
      <c r="TQ623" s="41"/>
      <c r="TV623" s="41"/>
      <c r="UA623" s="41"/>
      <c r="UG623" s="28"/>
      <c r="UH623" s="30"/>
      <c r="UI623" s="30"/>
      <c r="UJ623" s="30"/>
      <c r="UK623" s="41"/>
      <c r="VD623" s="41"/>
      <c r="VI623" s="41"/>
      <c r="VN623" s="41"/>
      <c r="VS623" s="41"/>
      <c r="VY623" s="28"/>
      <c r="VZ623" s="30"/>
      <c r="WA623" s="30"/>
      <c r="WB623" s="30"/>
      <c r="WC623" s="41"/>
      <c r="WV623" s="41"/>
      <c r="XA623" s="41"/>
      <c r="XF623" s="41"/>
      <c r="XK623" s="41"/>
      <c r="XQ623" s="28"/>
      <c r="XR623" s="30"/>
      <c r="XS623" s="30"/>
      <c r="XT623" s="30"/>
      <c r="XU623" s="41"/>
      <c r="YN623" s="41"/>
      <c r="YS623" s="41"/>
      <c r="YX623" s="41"/>
      <c r="ZC623" s="41"/>
      <c r="ZI623" s="28"/>
      <c r="ZJ623" s="30"/>
      <c r="ZK623" s="30"/>
      <c r="ZL623" s="30"/>
      <c r="ZM623" s="30"/>
      <c r="ZN623" s="30"/>
      <c r="ZO623" s="30"/>
      <c r="ZP623" s="41"/>
      <c r="ZU623" s="41"/>
      <c r="ZZ623" s="41"/>
      <c r="AAE623" s="41"/>
      <c r="AAJ623" s="41"/>
      <c r="AAO623" s="28"/>
      <c r="AAP623" s="30"/>
      <c r="AAQ623" s="30"/>
      <c r="AAR623" s="30"/>
      <c r="AAS623" s="30"/>
      <c r="AAT623" s="30"/>
      <c r="AAU623" s="30"/>
      <c r="AAV623" s="41"/>
      <c r="ABA623" s="41"/>
      <c r="ABF623" s="41"/>
      <c r="ABK623" s="41"/>
      <c r="ABP623" s="41"/>
      <c r="ABV623" s="28"/>
      <c r="ABW623" s="30"/>
      <c r="ABX623" s="30"/>
      <c r="ABY623" s="30"/>
      <c r="ABZ623" s="30"/>
      <c r="ACA623" s="30"/>
      <c r="ACB623" s="30"/>
      <c r="ACC623" s="41"/>
      <c r="ACH623" s="41"/>
      <c r="ACM623" s="41"/>
      <c r="ACR623" s="41"/>
      <c r="ACW623" s="41"/>
      <c r="ADC623" s="28"/>
      <c r="ADD623" s="30"/>
      <c r="ADE623" s="30"/>
      <c r="ADF623" s="30"/>
      <c r="ADG623" s="30"/>
      <c r="ADH623" s="30"/>
      <c r="ADI623" s="30"/>
      <c r="ADJ623" s="41"/>
      <c r="ADO623" s="41"/>
      <c r="ADT623" s="41"/>
      <c r="ADY623" s="41"/>
      <c r="AED623" s="41"/>
      <c r="AEJ623" s="28"/>
      <c r="AEK623" s="30"/>
      <c r="AEL623" s="30"/>
      <c r="AEM623" s="30"/>
      <c r="AEN623" s="30"/>
      <c r="AEO623" s="30"/>
      <c r="AEP623" s="30"/>
      <c r="AEQ623" s="41"/>
      <c r="AEV623" s="41"/>
      <c r="AFA623" s="41"/>
      <c r="AFF623" s="41"/>
      <c r="AFK623" s="41"/>
      <c r="AFQ623" s="28"/>
      <c r="AFT623" s="28"/>
      <c r="AFU623" s="30"/>
      <c r="AFV623" s="30"/>
      <c r="AFW623" s="30"/>
      <c r="AFX623" s="30"/>
      <c r="AFY623" s="30"/>
      <c r="AFZ623" s="31"/>
      <c r="AGA623" s="30"/>
      <c r="AGB623" s="30"/>
      <c r="AGC623" s="28"/>
      <c r="AGF623" s="28"/>
      <c r="AGI623" s="36"/>
      <c r="AGJ623" s="28"/>
      <c r="AGM623" s="36"/>
      <c r="AGN623" s="28"/>
      <c r="AGQ623" s="36"/>
      <c r="AGR623" s="28"/>
      <c r="AGU623" s="36"/>
      <c r="ANO623" s="31"/>
      <c r="ANP623" s="30"/>
      <c r="ANQ623" s="30"/>
      <c r="ANZ623" s="31"/>
      <c r="AOA623" s="30"/>
      <c r="AOJ623" s="32"/>
      <c r="AON623" s="32"/>
      <c r="AOR623" s="32"/>
    </row>
    <row r="624" spans="3:879 1055:1084" s="27" customFormat="1" x14ac:dyDescent="0.25">
      <c r="C624" s="31"/>
      <c r="J624" s="29"/>
      <c r="K624" s="30"/>
      <c r="L624" s="30"/>
      <c r="M624" s="30"/>
      <c r="N624" s="30"/>
      <c r="O624" s="31"/>
      <c r="AC624" s="29"/>
      <c r="AD624" s="31"/>
      <c r="AE624" s="30"/>
      <c r="AF624" s="30"/>
      <c r="AR624" s="29"/>
      <c r="AS624" s="30"/>
      <c r="BC624" s="32"/>
      <c r="BD624" s="30"/>
      <c r="BE624" s="30"/>
      <c r="BF624" s="30"/>
      <c r="BG624" s="29"/>
      <c r="BH624" s="30"/>
      <c r="BI624" s="30"/>
      <c r="BJ624" s="30"/>
      <c r="BK624" s="30"/>
      <c r="BL624" s="30"/>
      <c r="BM624" s="31"/>
      <c r="BN624" s="30"/>
      <c r="BO624" s="30"/>
      <c r="BP624" s="30"/>
      <c r="BQ624" s="30"/>
      <c r="BR624" s="31"/>
      <c r="CA624" s="32"/>
      <c r="CB624" s="30"/>
      <c r="CC624" s="30"/>
      <c r="CD624" s="30"/>
      <c r="CE624" s="30"/>
      <c r="CF624" s="31"/>
      <c r="CG624" s="30"/>
      <c r="CH624" s="30"/>
      <c r="CI624" s="30"/>
      <c r="CJ624" s="30"/>
      <c r="CK624" s="30"/>
      <c r="CL624" s="31"/>
      <c r="CM624" s="30"/>
      <c r="CN624" s="30"/>
      <c r="CO624" s="30"/>
      <c r="CP624" s="30"/>
      <c r="CQ624" s="30"/>
      <c r="CR624" s="29"/>
      <c r="CS624" s="30"/>
      <c r="DB624" s="32"/>
      <c r="DC624" s="30"/>
      <c r="DD624" s="30"/>
      <c r="DE624" s="30"/>
      <c r="DF624" s="30"/>
      <c r="DG624" s="31"/>
      <c r="DH624" s="30"/>
      <c r="DI624" s="30"/>
      <c r="DJ624" s="30"/>
      <c r="DK624" s="30"/>
      <c r="DL624" s="30"/>
      <c r="DM624" s="31"/>
      <c r="DN624" s="30"/>
      <c r="DO624" s="30"/>
      <c r="DP624" s="30"/>
      <c r="DQ624" s="30"/>
      <c r="DR624" s="30"/>
      <c r="DS624" s="29"/>
      <c r="DT624" s="30"/>
      <c r="EC624" s="32"/>
      <c r="ED624" s="30"/>
      <c r="EE624" s="30"/>
      <c r="EF624" s="30"/>
      <c r="EG624" s="30"/>
      <c r="EH624" s="31"/>
      <c r="EI624" s="30"/>
      <c r="EJ624" s="30"/>
      <c r="EK624" s="30"/>
      <c r="EL624" s="30"/>
      <c r="EM624" s="30"/>
      <c r="EN624" s="31"/>
      <c r="EO624" s="30"/>
      <c r="EP624" s="30"/>
      <c r="EQ624" s="30"/>
      <c r="ER624" s="30"/>
      <c r="ES624" s="30"/>
      <c r="ET624" s="29"/>
      <c r="EU624" s="30"/>
      <c r="FD624" s="32"/>
      <c r="FE624" s="30"/>
      <c r="FF624" s="30"/>
      <c r="FG624" s="30"/>
      <c r="FH624" s="30"/>
      <c r="FI624" s="31"/>
      <c r="FJ624" s="30"/>
      <c r="FK624" s="30"/>
      <c r="FL624" s="30"/>
      <c r="FM624" s="30"/>
      <c r="FN624" s="30"/>
      <c r="FO624" s="31"/>
      <c r="FP624" s="30"/>
      <c r="FQ624" s="30"/>
      <c r="FR624" s="30"/>
      <c r="FS624" s="30"/>
      <c r="FT624" s="30"/>
      <c r="FU624" s="29"/>
      <c r="FV624" s="30"/>
      <c r="FW624" s="33"/>
      <c r="FX624" s="30"/>
      <c r="FY624" s="29"/>
      <c r="FZ624" s="34"/>
      <c r="GA624" s="29"/>
      <c r="GB624" s="28"/>
      <c r="GC624" s="30"/>
      <c r="GD624" s="30"/>
      <c r="GE624" s="30"/>
      <c r="GF624" s="33"/>
      <c r="GG624" s="30"/>
      <c r="GH624" s="30"/>
      <c r="GL624" s="29"/>
      <c r="GM624" s="28"/>
      <c r="GN624" s="30"/>
      <c r="GR624" s="29"/>
      <c r="GS624" s="31"/>
      <c r="GT624" s="30"/>
      <c r="GU624" s="30"/>
      <c r="GV624" s="30"/>
      <c r="GW624" s="30"/>
      <c r="GX624" s="30"/>
      <c r="GY624" s="30"/>
      <c r="GZ624" s="30"/>
      <c r="HA624" s="30"/>
      <c r="HB624" s="30"/>
      <c r="HC624" s="30"/>
      <c r="HD624" s="30"/>
      <c r="HE624" s="30"/>
      <c r="HF624" s="30"/>
      <c r="HG624" s="30"/>
      <c r="HH624" s="30"/>
      <c r="HI624" s="30"/>
      <c r="HJ624" s="30"/>
      <c r="HK624" s="30"/>
      <c r="HL624" s="30"/>
      <c r="HM624" s="30"/>
      <c r="HN624" s="30"/>
      <c r="HO624" s="30"/>
      <c r="HP624" s="30"/>
      <c r="HQ624" s="30"/>
      <c r="HR624" s="30"/>
      <c r="HS624" s="30"/>
      <c r="HT624" s="30"/>
      <c r="HU624" s="30"/>
      <c r="HV624" s="30"/>
      <c r="HW624" s="30"/>
      <c r="HX624" s="30"/>
      <c r="HY624" s="30"/>
      <c r="HZ624" s="30"/>
      <c r="IA624" s="30"/>
      <c r="IB624" s="30"/>
      <c r="IC624" s="30"/>
      <c r="ID624" s="30"/>
      <c r="IE624" s="30"/>
      <c r="IF624" s="30"/>
      <c r="IG624" s="30"/>
      <c r="IH624" s="30"/>
      <c r="II624" s="30"/>
      <c r="IJ624" s="31"/>
      <c r="IK624" s="30"/>
      <c r="IL624" s="30"/>
      <c r="IM624" s="30"/>
      <c r="IN624" s="30"/>
      <c r="IO624" s="30"/>
      <c r="IP624" s="30"/>
      <c r="IX624" s="31"/>
      <c r="IY624" s="30"/>
      <c r="IZ624" s="30"/>
      <c r="JA624" s="30"/>
      <c r="JB624" s="30"/>
      <c r="JC624" s="30"/>
      <c r="JD624" s="30"/>
      <c r="JE624" s="30"/>
      <c r="JF624" s="30"/>
      <c r="KD624" s="30"/>
      <c r="KE624" s="30"/>
      <c r="KF624" s="30"/>
      <c r="KG624" s="30"/>
      <c r="KH624" s="30"/>
      <c r="KI624" s="30"/>
      <c r="KJ624" s="30"/>
      <c r="KK624" s="30"/>
      <c r="KL624" s="30"/>
      <c r="KM624" s="30"/>
      <c r="KN624" s="30"/>
      <c r="KO624" s="31"/>
      <c r="KP624" s="30"/>
      <c r="KQ624" s="30"/>
      <c r="KR624" s="30"/>
      <c r="KS624" s="30"/>
      <c r="KT624" s="30"/>
      <c r="KU624" s="30"/>
      <c r="LD624" s="28"/>
      <c r="LF624" s="30"/>
      <c r="LG624" s="30"/>
      <c r="LH624" s="30"/>
      <c r="LI624" s="28"/>
      <c r="LN624" s="33"/>
      <c r="LO624" s="28"/>
      <c r="LT624" s="33"/>
      <c r="LU624" s="30"/>
      <c r="LV624" s="30"/>
      <c r="LW624" s="30"/>
      <c r="LX624" s="30"/>
      <c r="MG624" s="44"/>
      <c r="OA624" s="49"/>
      <c r="OB624" s="30"/>
      <c r="OC624" s="30"/>
      <c r="OD624" s="30"/>
      <c r="OH624" s="44"/>
      <c r="ON624" s="49"/>
      <c r="OO624" s="30"/>
      <c r="OP624" s="30"/>
      <c r="OQ624" s="30"/>
      <c r="OU624" s="44"/>
      <c r="PA624" s="28"/>
      <c r="PF624" s="28"/>
      <c r="PK624" s="28"/>
      <c r="PM624" s="35"/>
      <c r="PN624" s="30"/>
      <c r="PO624" s="30"/>
      <c r="PP624" s="30"/>
      <c r="PQ624" s="30"/>
      <c r="PR624" s="28"/>
      <c r="PU624" s="30"/>
      <c r="PV624" s="30"/>
      <c r="PW624" s="30"/>
      <c r="PX624" s="30"/>
      <c r="PY624" s="35"/>
      <c r="PZ624" s="28"/>
      <c r="QC624" s="30"/>
      <c r="QD624" s="30"/>
      <c r="QE624" s="30"/>
      <c r="QF624" s="30"/>
      <c r="QG624" s="35"/>
      <c r="QH624" s="28"/>
      <c r="QK624" s="30"/>
      <c r="QL624" s="30"/>
      <c r="QM624" s="30"/>
      <c r="QN624" s="30"/>
      <c r="QO624" s="36"/>
      <c r="QP624" s="28"/>
      <c r="QS624" s="30"/>
      <c r="QT624" s="30"/>
      <c r="QU624" s="30"/>
      <c r="QV624" s="30"/>
      <c r="QW624" s="35"/>
      <c r="QX624" s="28"/>
      <c r="QY624" s="30"/>
      <c r="RB624" s="41"/>
      <c r="RU624" s="41"/>
      <c r="RZ624" s="41"/>
      <c r="SE624" s="41"/>
      <c r="SJ624" s="41"/>
      <c r="SO624" s="28"/>
      <c r="SP624" s="30"/>
      <c r="SQ624" s="30"/>
      <c r="SS624" s="41"/>
      <c r="SU624"/>
      <c r="SV624"/>
      <c r="SW624"/>
      <c r="TL624" s="41"/>
      <c r="TQ624" s="41"/>
      <c r="TV624" s="41"/>
      <c r="UA624" s="41"/>
      <c r="UG624" s="28"/>
      <c r="UH624" s="30"/>
      <c r="UI624" s="30"/>
      <c r="UJ624" s="30"/>
      <c r="UK624" s="41"/>
      <c r="VD624" s="41"/>
      <c r="VI624" s="41"/>
      <c r="VN624" s="41"/>
      <c r="VS624" s="41"/>
      <c r="VY624" s="28"/>
      <c r="VZ624" s="30"/>
      <c r="WA624" s="30"/>
      <c r="WB624" s="30"/>
      <c r="WC624" s="41"/>
      <c r="WV624" s="41"/>
      <c r="XA624" s="41"/>
      <c r="XF624" s="41"/>
      <c r="XK624" s="41"/>
      <c r="XQ624" s="28"/>
      <c r="XR624" s="30"/>
      <c r="XS624" s="30"/>
      <c r="XT624" s="30"/>
      <c r="XU624" s="41"/>
      <c r="YN624" s="41"/>
      <c r="YS624" s="41"/>
      <c r="YX624" s="41"/>
      <c r="ZC624" s="41"/>
      <c r="ZI624" s="28"/>
      <c r="ZJ624" s="30"/>
      <c r="ZK624" s="30"/>
      <c r="ZL624" s="30"/>
      <c r="ZM624" s="30"/>
      <c r="ZN624" s="30"/>
      <c r="ZO624" s="30"/>
      <c r="ZP624" s="41"/>
      <c r="ZU624" s="41"/>
      <c r="ZZ624" s="41"/>
      <c r="AAE624" s="41"/>
      <c r="AAJ624" s="41"/>
      <c r="AAO624" s="28"/>
      <c r="AAP624" s="30"/>
      <c r="AAQ624" s="30"/>
      <c r="AAR624" s="30"/>
      <c r="AAS624" s="30"/>
      <c r="AAT624" s="30"/>
      <c r="AAU624" s="30"/>
      <c r="AAV624" s="41"/>
      <c r="ABA624" s="41"/>
      <c r="ABF624" s="41"/>
      <c r="ABK624" s="41"/>
      <c r="ABP624" s="41"/>
      <c r="ABV624" s="28"/>
      <c r="ABW624" s="30"/>
      <c r="ABX624" s="30"/>
      <c r="ABY624" s="30"/>
      <c r="ABZ624" s="30"/>
      <c r="ACA624" s="30"/>
      <c r="ACB624" s="30"/>
      <c r="ACC624" s="41"/>
      <c r="ACH624" s="41"/>
      <c r="ACM624" s="41"/>
      <c r="ACR624" s="41"/>
      <c r="ACW624" s="41"/>
      <c r="ADC624" s="28"/>
      <c r="ADD624" s="30"/>
      <c r="ADE624" s="30"/>
      <c r="ADF624" s="30"/>
      <c r="ADG624" s="30"/>
      <c r="ADH624" s="30"/>
      <c r="ADI624" s="30"/>
      <c r="ADJ624" s="41"/>
      <c r="ADO624" s="41"/>
      <c r="ADT624" s="41"/>
      <c r="ADY624" s="41"/>
      <c r="AED624" s="41"/>
      <c r="AEJ624" s="28"/>
      <c r="AEK624" s="30"/>
      <c r="AEL624" s="30"/>
      <c r="AEM624" s="30"/>
      <c r="AEN624" s="30"/>
      <c r="AEO624" s="30"/>
      <c r="AEP624" s="30"/>
      <c r="AEQ624" s="41"/>
      <c r="AEV624" s="41"/>
      <c r="AFA624" s="41"/>
      <c r="AFF624" s="41"/>
      <c r="AFK624" s="41"/>
      <c r="AFQ624" s="28"/>
      <c r="AFT624" s="28"/>
      <c r="AFU624" s="30"/>
      <c r="AFV624" s="30"/>
      <c r="AFW624" s="30"/>
      <c r="AFX624" s="30"/>
      <c r="AFY624" s="30"/>
      <c r="AFZ624" s="31"/>
      <c r="AGA624" s="30"/>
      <c r="AGB624" s="30"/>
      <c r="AGC624" s="28"/>
      <c r="AGF624" s="28"/>
      <c r="AGI624" s="36"/>
      <c r="AGJ624" s="28"/>
      <c r="AGM624" s="36"/>
      <c r="AGN624" s="28"/>
      <c r="AGQ624" s="36"/>
      <c r="AGR624" s="28"/>
      <c r="AGU624" s="36"/>
      <c r="ANO624" s="31"/>
      <c r="ANP624" s="30"/>
      <c r="ANQ624" s="30"/>
      <c r="ANZ624" s="31"/>
      <c r="AOA624" s="30"/>
      <c r="AOJ624" s="32"/>
      <c r="AON624" s="32"/>
      <c r="AOR624" s="32"/>
    </row>
    <row r="625" spans="3:879 1055:1084" s="27" customFormat="1" x14ac:dyDescent="0.25">
      <c r="C625" s="31"/>
      <c r="J625" s="29"/>
      <c r="K625" s="30"/>
      <c r="L625" s="30"/>
      <c r="M625" s="30"/>
      <c r="N625" s="30"/>
      <c r="O625" s="31"/>
      <c r="AC625" s="29"/>
      <c r="AD625" s="31"/>
      <c r="AE625" s="30"/>
      <c r="AF625" s="30"/>
      <c r="AR625" s="29"/>
      <c r="AS625" s="30"/>
      <c r="BC625" s="32"/>
      <c r="BD625" s="30"/>
      <c r="BE625" s="30"/>
      <c r="BF625" s="30"/>
      <c r="BG625" s="29"/>
      <c r="BH625" s="30"/>
      <c r="BI625" s="30"/>
      <c r="BJ625" s="30"/>
      <c r="BK625" s="30"/>
      <c r="BL625" s="30"/>
      <c r="BM625" s="31"/>
      <c r="BN625" s="30"/>
      <c r="BO625" s="30"/>
      <c r="BP625" s="30"/>
      <c r="BQ625" s="30"/>
      <c r="BR625" s="31"/>
      <c r="CA625" s="32"/>
      <c r="CB625" s="30"/>
      <c r="CC625" s="30"/>
      <c r="CD625" s="30"/>
      <c r="CE625" s="30"/>
      <c r="CF625" s="31"/>
      <c r="CG625" s="30"/>
      <c r="CH625" s="30"/>
      <c r="CI625" s="30"/>
      <c r="CJ625" s="30"/>
      <c r="CK625" s="30"/>
      <c r="CL625" s="31"/>
      <c r="CM625" s="30"/>
      <c r="CN625" s="30"/>
      <c r="CO625" s="30"/>
      <c r="CP625" s="30"/>
      <c r="CQ625" s="30"/>
      <c r="CR625" s="29"/>
      <c r="CS625" s="30"/>
      <c r="DB625" s="32"/>
      <c r="DC625" s="30"/>
      <c r="DD625" s="30"/>
      <c r="DE625" s="30"/>
      <c r="DF625" s="30"/>
      <c r="DG625" s="31"/>
      <c r="DH625" s="30"/>
      <c r="DI625" s="30"/>
      <c r="DJ625" s="30"/>
      <c r="DK625" s="30"/>
      <c r="DL625" s="30"/>
      <c r="DM625" s="31"/>
      <c r="DN625" s="30"/>
      <c r="DO625" s="30"/>
      <c r="DP625" s="30"/>
      <c r="DQ625" s="30"/>
      <c r="DR625" s="30"/>
      <c r="DS625" s="29"/>
      <c r="DT625" s="30"/>
      <c r="EC625" s="32"/>
      <c r="ED625" s="30"/>
      <c r="EE625" s="30"/>
      <c r="EF625" s="30"/>
      <c r="EG625" s="30"/>
      <c r="EH625" s="31"/>
      <c r="EI625" s="30"/>
      <c r="EJ625" s="30"/>
      <c r="EK625" s="30"/>
      <c r="EL625" s="30"/>
      <c r="EM625" s="30"/>
      <c r="EN625" s="31"/>
      <c r="EO625" s="30"/>
      <c r="EP625" s="30"/>
      <c r="EQ625" s="30"/>
      <c r="ER625" s="30"/>
      <c r="ES625" s="30"/>
      <c r="ET625" s="29"/>
      <c r="EU625" s="30"/>
      <c r="FD625" s="32"/>
      <c r="FE625" s="30"/>
      <c r="FF625" s="30"/>
      <c r="FG625" s="30"/>
      <c r="FH625" s="30"/>
      <c r="FI625" s="31"/>
      <c r="FJ625" s="30"/>
      <c r="FK625" s="30"/>
      <c r="FL625" s="30"/>
      <c r="FM625" s="30"/>
      <c r="FN625" s="30"/>
      <c r="FO625" s="31"/>
      <c r="FP625" s="30"/>
      <c r="FQ625" s="30"/>
      <c r="FR625" s="30"/>
      <c r="FS625" s="30"/>
      <c r="FT625" s="30"/>
      <c r="FU625" s="29"/>
      <c r="FV625" s="30"/>
      <c r="FW625" s="33"/>
      <c r="FX625" s="30"/>
      <c r="FY625" s="29"/>
      <c r="FZ625" s="34"/>
      <c r="GA625" s="29"/>
      <c r="GB625" s="28"/>
      <c r="GC625" s="30"/>
      <c r="GD625" s="30"/>
      <c r="GE625" s="30"/>
      <c r="GF625" s="33"/>
      <c r="GG625" s="30"/>
      <c r="GH625" s="30"/>
      <c r="GL625" s="29"/>
      <c r="GM625" s="28"/>
      <c r="GN625" s="30"/>
      <c r="GR625" s="29"/>
      <c r="GS625" s="31"/>
      <c r="GT625" s="30"/>
      <c r="GU625" s="30"/>
      <c r="GV625" s="30"/>
      <c r="GW625" s="30"/>
      <c r="GX625" s="30"/>
      <c r="GY625" s="30"/>
      <c r="GZ625" s="30"/>
      <c r="HA625" s="30"/>
      <c r="HB625" s="30"/>
      <c r="HC625" s="30"/>
      <c r="HD625" s="30"/>
      <c r="HE625" s="30"/>
      <c r="HF625" s="30"/>
      <c r="HG625" s="30"/>
      <c r="HH625" s="30"/>
      <c r="HI625" s="30"/>
      <c r="HJ625" s="30"/>
      <c r="HK625" s="30"/>
      <c r="HL625" s="30"/>
      <c r="HM625" s="30"/>
      <c r="HN625" s="30"/>
      <c r="HO625" s="30"/>
      <c r="HP625" s="30"/>
      <c r="HQ625" s="30"/>
      <c r="HR625" s="30"/>
      <c r="HS625" s="30"/>
      <c r="HT625" s="30"/>
      <c r="HU625" s="30"/>
      <c r="HV625" s="30"/>
      <c r="HW625" s="30"/>
      <c r="HX625" s="30"/>
      <c r="HY625" s="30"/>
      <c r="HZ625" s="30"/>
      <c r="IA625" s="30"/>
      <c r="IB625" s="30"/>
      <c r="IC625" s="30"/>
      <c r="ID625" s="30"/>
      <c r="IE625" s="30"/>
      <c r="IF625" s="30"/>
      <c r="IG625" s="30"/>
      <c r="IH625" s="30"/>
      <c r="II625" s="30"/>
      <c r="IJ625" s="31"/>
      <c r="IK625" s="30"/>
      <c r="IL625" s="30"/>
      <c r="IM625" s="30"/>
      <c r="IN625" s="30"/>
      <c r="IO625" s="30"/>
      <c r="IP625" s="30"/>
      <c r="IX625" s="31"/>
      <c r="IY625" s="30"/>
      <c r="IZ625" s="30"/>
      <c r="JA625" s="30"/>
      <c r="JB625" s="30"/>
      <c r="JC625" s="30"/>
      <c r="JD625" s="30"/>
      <c r="JE625" s="30"/>
      <c r="JF625" s="30"/>
      <c r="KD625" s="30"/>
      <c r="KE625" s="30"/>
      <c r="KF625" s="30"/>
      <c r="KG625" s="30"/>
      <c r="KH625" s="30"/>
      <c r="KI625" s="30"/>
      <c r="KJ625" s="30"/>
      <c r="KK625" s="30"/>
      <c r="KL625" s="30"/>
      <c r="KM625" s="30"/>
      <c r="KN625" s="30"/>
      <c r="KO625" s="31"/>
      <c r="KP625" s="30"/>
      <c r="KQ625" s="30"/>
      <c r="KR625" s="30"/>
      <c r="KS625" s="30"/>
      <c r="KT625" s="30"/>
      <c r="KU625" s="30"/>
      <c r="LD625" s="28"/>
      <c r="LF625" s="30"/>
      <c r="LG625" s="30"/>
      <c r="LH625" s="30"/>
      <c r="LI625" s="28"/>
      <c r="LN625" s="33"/>
      <c r="LO625" s="28"/>
      <c r="LT625" s="33"/>
      <c r="LU625" s="30"/>
      <c r="LV625" s="30"/>
      <c r="LW625" s="30"/>
      <c r="LX625" s="30"/>
      <c r="MG625" s="44"/>
      <c r="OA625" s="49"/>
      <c r="OB625" s="30"/>
      <c r="OC625" s="30"/>
      <c r="OD625" s="30"/>
      <c r="OH625" s="44"/>
      <c r="ON625" s="49"/>
      <c r="OO625" s="30"/>
      <c r="OP625" s="30"/>
      <c r="OQ625" s="30"/>
      <c r="OU625" s="44"/>
      <c r="PA625" s="28"/>
      <c r="PF625" s="28"/>
      <c r="PK625" s="28"/>
      <c r="PM625" s="35"/>
      <c r="PN625" s="30"/>
      <c r="PO625" s="30"/>
      <c r="PP625" s="30"/>
      <c r="PQ625" s="30"/>
      <c r="PR625" s="28"/>
      <c r="PU625" s="30"/>
      <c r="PV625" s="30"/>
      <c r="PW625" s="30"/>
      <c r="PX625" s="30"/>
      <c r="PY625" s="35"/>
      <c r="PZ625" s="28"/>
      <c r="QC625" s="30"/>
      <c r="QD625" s="30"/>
      <c r="QE625" s="30"/>
      <c r="QF625" s="30"/>
      <c r="QG625" s="35"/>
      <c r="QH625" s="28"/>
      <c r="QK625" s="30"/>
      <c r="QL625" s="30"/>
      <c r="QM625" s="30"/>
      <c r="QN625" s="30"/>
      <c r="QO625" s="36"/>
      <c r="QP625" s="28"/>
      <c r="QS625" s="30"/>
      <c r="QT625" s="30"/>
      <c r="QU625" s="30"/>
      <c r="QV625" s="30"/>
      <c r="QW625" s="35"/>
      <c r="QX625" s="28"/>
      <c r="QY625" s="30"/>
      <c r="RB625" s="41"/>
      <c r="RU625" s="41"/>
      <c r="RZ625" s="41"/>
      <c r="SE625" s="41"/>
      <c r="SJ625" s="41"/>
      <c r="SO625" s="28"/>
      <c r="SP625" s="30"/>
      <c r="SQ625" s="30"/>
      <c r="SS625" s="41"/>
      <c r="SU625"/>
      <c r="SV625"/>
      <c r="SW625"/>
      <c r="TL625" s="41"/>
      <c r="TQ625" s="41"/>
      <c r="TV625" s="41"/>
      <c r="UA625" s="41"/>
      <c r="UG625" s="28"/>
      <c r="UH625" s="30"/>
      <c r="UI625" s="30"/>
      <c r="UJ625" s="30"/>
      <c r="UK625" s="41"/>
      <c r="VD625" s="41"/>
      <c r="VI625" s="41"/>
      <c r="VN625" s="41"/>
      <c r="VS625" s="41"/>
      <c r="VY625" s="28"/>
      <c r="VZ625" s="30"/>
      <c r="WA625" s="30"/>
      <c r="WB625" s="30"/>
      <c r="WC625" s="41"/>
      <c r="WV625" s="41"/>
      <c r="XA625" s="41"/>
      <c r="XF625" s="41"/>
      <c r="XK625" s="41"/>
      <c r="XQ625" s="28"/>
      <c r="XR625" s="30"/>
      <c r="XS625" s="30"/>
      <c r="XT625" s="30"/>
      <c r="XU625" s="41"/>
      <c r="YN625" s="41"/>
      <c r="YS625" s="41"/>
      <c r="YX625" s="41"/>
      <c r="ZC625" s="41"/>
      <c r="ZI625" s="28"/>
      <c r="ZJ625" s="30"/>
      <c r="ZK625" s="30"/>
      <c r="ZL625" s="30"/>
      <c r="ZM625" s="30"/>
      <c r="ZN625" s="30"/>
      <c r="ZO625" s="30"/>
      <c r="ZP625" s="41"/>
      <c r="ZU625" s="41"/>
      <c r="ZZ625" s="41"/>
      <c r="AAE625" s="41"/>
      <c r="AAJ625" s="41"/>
      <c r="AAO625" s="28"/>
      <c r="AAP625" s="30"/>
      <c r="AAQ625" s="30"/>
      <c r="AAR625" s="30"/>
      <c r="AAS625" s="30"/>
      <c r="AAT625" s="30"/>
      <c r="AAU625" s="30"/>
      <c r="AAV625" s="41"/>
      <c r="ABA625" s="41"/>
      <c r="ABF625" s="41"/>
      <c r="ABK625" s="41"/>
      <c r="ABP625" s="41"/>
      <c r="ABV625" s="28"/>
      <c r="ABW625" s="30"/>
      <c r="ABX625" s="30"/>
      <c r="ABY625" s="30"/>
      <c r="ABZ625" s="30"/>
      <c r="ACA625" s="30"/>
      <c r="ACB625" s="30"/>
      <c r="ACC625" s="41"/>
      <c r="ACH625" s="41"/>
      <c r="ACM625" s="41"/>
      <c r="ACR625" s="41"/>
      <c r="ACW625" s="41"/>
      <c r="ADC625" s="28"/>
      <c r="ADD625" s="30"/>
      <c r="ADE625" s="30"/>
      <c r="ADF625" s="30"/>
      <c r="ADG625" s="30"/>
      <c r="ADH625" s="30"/>
      <c r="ADI625" s="30"/>
      <c r="ADJ625" s="41"/>
      <c r="ADO625" s="41"/>
      <c r="ADT625" s="41"/>
      <c r="ADY625" s="41"/>
      <c r="AED625" s="41"/>
      <c r="AEJ625" s="28"/>
      <c r="AEK625" s="30"/>
      <c r="AEL625" s="30"/>
      <c r="AEM625" s="30"/>
      <c r="AEN625" s="30"/>
      <c r="AEO625" s="30"/>
      <c r="AEP625" s="30"/>
      <c r="AEQ625" s="41"/>
      <c r="AEV625" s="41"/>
      <c r="AFA625" s="41"/>
      <c r="AFF625" s="41"/>
      <c r="AFK625" s="41"/>
      <c r="AFQ625" s="28"/>
      <c r="AFT625" s="28"/>
      <c r="AFU625" s="30"/>
      <c r="AFV625" s="30"/>
      <c r="AFW625" s="30"/>
      <c r="AFX625" s="30"/>
      <c r="AFY625" s="30"/>
      <c r="AFZ625" s="31"/>
      <c r="AGA625" s="30"/>
      <c r="AGB625" s="30"/>
      <c r="AGC625" s="28"/>
      <c r="AGF625" s="28"/>
      <c r="AGI625" s="36"/>
      <c r="AGJ625" s="28"/>
      <c r="AGM625" s="36"/>
      <c r="AGN625" s="28"/>
      <c r="AGQ625" s="36"/>
      <c r="AGR625" s="28"/>
      <c r="AGU625" s="36"/>
      <c r="ANO625" s="31"/>
      <c r="ANP625" s="30"/>
      <c r="ANQ625" s="30"/>
      <c r="ANZ625" s="31"/>
      <c r="AOA625" s="30"/>
      <c r="AOJ625" s="32"/>
      <c r="AON625" s="32"/>
      <c r="AOR625" s="32"/>
    </row>
    <row r="626" spans="3:879 1055:1084" s="27" customFormat="1" x14ac:dyDescent="0.25">
      <c r="C626" s="31"/>
      <c r="J626" s="29"/>
      <c r="K626" s="30"/>
      <c r="L626" s="30"/>
      <c r="M626" s="30"/>
      <c r="N626" s="30"/>
      <c r="O626" s="31"/>
      <c r="AC626" s="29"/>
      <c r="AD626" s="31"/>
      <c r="AE626" s="30"/>
      <c r="AF626" s="30"/>
      <c r="AR626" s="29"/>
      <c r="AS626" s="30"/>
      <c r="BC626" s="32"/>
      <c r="BD626" s="30"/>
      <c r="BE626" s="30"/>
      <c r="BF626" s="30"/>
      <c r="BG626" s="29"/>
      <c r="BH626" s="30"/>
      <c r="BI626" s="30"/>
      <c r="BJ626" s="30"/>
      <c r="BK626" s="30"/>
      <c r="BL626" s="30"/>
      <c r="BM626" s="31"/>
      <c r="BN626" s="30"/>
      <c r="BO626" s="30"/>
      <c r="BP626" s="30"/>
      <c r="BQ626" s="30"/>
      <c r="BR626" s="31"/>
      <c r="CA626" s="32"/>
      <c r="CB626" s="30"/>
      <c r="CC626" s="30"/>
      <c r="CD626" s="30"/>
      <c r="CE626" s="30"/>
      <c r="CF626" s="31"/>
      <c r="CG626" s="30"/>
      <c r="CH626" s="30"/>
      <c r="CI626" s="30"/>
      <c r="CJ626" s="30"/>
      <c r="CK626" s="30"/>
      <c r="CL626" s="31"/>
      <c r="CM626" s="30"/>
      <c r="CN626" s="30"/>
      <c r="CO626" s="30"/>
      <c r="CP626" s="30"/>
      <c r="CQ626" s="30"/>
      <c r="CR626" s="29"/>
      <c r="CS626" s="30"/>
      <c r="DB626" s="32"/>
      <c r="DC626" s="30"/>
      <c r="DD626" s="30"/>
      <c r="DE626" s="30"/>
      <c r="DF626" s="30"/>
      <c r="DG626" s="31"/>
      <c r="DH626" s="30"/>
      <c r="DI626" s="30"/>
      <c r="DJ626" s="30"/>
      <c r="DK626" s="30"/>
      <c r="DL626" s="30"/>
      <c r="DM626" s="31"/>
      <c r="DN626" s="30"/>
      <c r="DO626" s="30"/>
      <c r="DP626" s="30"/>
      <c r="DQ626" s="30"/>
      <c r="DR626" s="30"/>
      <c r="DS626" s="29"/>
      <c r="DT626" s="30"/>
      <c r="EC626" s="32"/>
      <c r="ED626" s="30"/>
      <c r="EE626" s="30"/>
      <c r="EF626" s="30"/>
      <c r="EG626" s="30"/>
      <c r="EH626" s="31"/>
      <c r="EI626" s="30"/>
      <c r="EJ626" s="30"/>
      <c r="EK626" s="30"/>
      <c r="EL626" s="30"/>
      <c r="EM626" s="30"/>
      <c r="EN626" s="31"/>
      <c r="EO626" s="30"/>
      <c r="EP626" s="30"/>
      <c r="EQ626" s="30"/>
      <c r="ER626" s="30"/>
      <c r="ES626" s="30"/>
      <c r="ET626" s="29"/>
      <c r="EU626" s="30"/>
      <c r="FD626" s="32"/>
      <c r="FE626" s="30"/>
      <c r="FF626" s="30"/>
      <c r="FG626" s="30"/>
      <c r="FH626" s="30"/>
      <c r="FI626" s="31"/>
      <c r="FJ626" s="30"/>
      <c r="FK626" s="30"/>
      <c r="FL626" s="30"/>
      <c r="FM626" s="30"/>
      <c r="FN626" s="30"/>
      <c r="FO626" s="31"/>
      <c r="FP626" s="30"/>
      <c r="FQ626" s="30"/>
      <c r="FR626" s="30"/>
      <c r="FS626" s="30"/>
      <c r="FT626" s="30"/>
      <c r="FU626" s="29"/>
      <c r="FV626" s="30"/>
      <c r="FW626" s="33"/>
      <c r="FX626" s="30"/>
      <c r="FY626" s="29"/>
      <c r="FZ626" s="34"/>
      <c r="GA626" s="29"/>
      <c r="GB626" s="28"/>
      <c r="GC626" s="30"/>
      <c r="GD626" s="30"/>
      <c r="GE626" s="30"/>
      <c r="GF626" s="33"/>
      <c r="GG626" s="30"/>
      <c r="GH626" s="30"/>
      <c r="GL626" s="29"/>
      <c r="GM626" s="28"/>
      <c r="GN626" s="30"/>
      <c r="GR626" s="29"/>
      <c r="GS626" s="31"/>
      <c r="GT626" s="30"/>
      <c r="GU626" s="30"/>
      <c r="GV626" s="30"/>
      <c r="GW626" s="30"/>
      <c r="GX626" s="30"/>
      <c r="GY626" s="30"/>
      <c r="GZ626" s="30"/>
      <c r="HA626" s="30"/>
      <c r="HB626" s="30"/>
      <c r="HC626" s="30"/>
      <c r="HD626" s="30"/>
      <c r="HE626" s="30"/>
      <c r="HF626" s="30"/>
      <c r="HG626" s="30"/>
      <c r="HH626" s="30"/>
      <c r="HI626" s="30"/>
      <c r="HJ626" s="30"/>
      <c r="HK626" s="30"/>
      <c r="HL626" s="30"/>
      <c r="HM626" s="30"/>
      <c r="HN626" s="30"/>
      <c r="HO626" s="30"/>
      <c r="HP626" s="30"/>
      <c r="HQ626" s="30"/>
      <c r="HR626" s="30"/>
      <c r="HS626" s="30"/>
      <c r="HT626" s="30"/>
      <c r="HU626" s="30"/>
      <c r="HV626" s="30"/>
      <c r="HW626" s="30"/>
      <c r="HX626" s="30"/>
      <c r="HY626" s="30"/>
      <c r="HZ626" s="30"/>
      <c r="IA626" s="30"/>
      <c r="IB626" s="30"/>
      <c r="IC626" s="30"/>
      <c r="ID626" s="30"/>
      <c r="IE626" s="30"/>
      <c r="IF626" s="30"/>
      <c r="IG626" s="30"/>
      <c r="IH626" s="30"/>
      <c r="II626" s="30"/>
      <c r="IJ626" s="31"/>
      <c r="IK626" s="30"/>
      <c r="IL626" s="30"/>
      <c r="IM626" s="30"/>
      <c r="IN626" s="30"/>
      <c r="IO626" s="30"/>
      <c r="IP626" s="30"/>
      <c r="IX626" s="31"/>
      <c r="IY626" s="30"/>
      <c r="IZ626" s="30"/>
      <c r="JA626" s="30"/>
      <c r="JB626" s="30"/>
      <c r="JC626" s="30"/>
      <c r="JD626" s="30"/>
      <c r="JE626" s="30"/>
      <c r="JF626" s="30"/>
      <c r="KD626" s="30"/>
      <c r="KE626" s="30"/>
      <c r="KF626" s="30"/>
      <c r="KG626" s="30"/>
      <c r="KH626" s="30"/>
      <c r="KI626" s="30"/>
      <c r="KJ626" s="30"/>
      <c r="KK626" s="30"/>
      <c r="KL626" s="30"/>
      <c r="KM626" s="30"/>
      <c r="KN626" s="30"/>
      <c r="KO626" s="31"/>
      <c r="KP626" s="30"/>
      <c r="KQ626" s="30"/>
      <c r="KR626" s="30"/>
      <c r="KS626" s="30"/>
      <c r="KT626" s="30"/>
      <c r="KU626" s="30"/>
      <c r="LD626" s="28"/>
      <c r="LF626" s="30"/>
      <c r="LG626" s="30"/>
      <c r="LH626" s="30"/>
      <c r="LI626" s="28"/>
      <c r="LN626" s="33"/>
      <c r="LO626" s="28"/>
      <c r="LT626" s="33"/>
      <c r="LU626" s="30"/>
      <c r="LV626" s="30"/>
      <c r="LW626" s="30"/>
      <c r="LX626" s="30"/>
      <c r="MG626" s="44"/>
      <c r="OA626" s="49"/>
      <c r="OB626" s="30"/>
      <c r="OC626" s="30"/>
      <c r="OD626" s="30"/>
      <c r="OH626" s="44"/>
      <c r="ON626" s="49"/>
      <c r="OO626" s="30"/>
      <c r="OP626" s="30"/>
      <c r="OQ626" s="30"/>
      <c r="OU626" s="44"/>
      <c r="PA626" s="28"/>
      <c r="PF626" s="28"/>
      <c r="PK626" s="28"/>
      <c r="PM626" s="35"/>
      <c r="PN626" s="30"/>
      <c r="PO626" s="30"/>
      <c r="PP626" s="30"/>
      <c r="PQ626" s="30"/>
      <c r="PR626" s="28"/>
      <c r="PU626" s="30"/>
      <c r="PV626" s="30"/>
      <c r="PW626" s="30"/>
      <c r="PX626" s="30"/>
      <c r="PY626" s="35"/>
      <c r="PZ626" s="28"/>
      <c r="QC626" s="30"/>
      <c r="QD626" s="30"/>
      <c r="QE626" s="30"/>
      <c r="QF626" s="30"/>
      <c r="QG626" s="35"/>
      <c r="QH626" s="28"/>
      <c r="QK626" s="30"/>
      <c r="QL626" s="30"/>
      <c r="QM626" s="30"/>
      <c r="QN626" s="30"/>
      <c r="QO626" s="36"/>
      <c r="QP626" s="28"/>
      <c r="QS626" s="30"/>
      <c r="QT626" s="30"/>
      <c r="QU626" s="30"/>
      <c r="QV626" s="30"/>
      <c r="QW626" s="35"/>
      <c r="QX626" s="28"/>
      <c r="QY626" s="30"/>
      <c r="RB626" s="41"/>
      <c r="RU626" s="41"/>
      <c r="RZ626" s="41"/>
      <c r="SE626" s="41"/>
      <c r="SJ626" s="41"/>
      <c r="SO626" s="28"/>
      <c r="SP626" s="30"/>
      <c r="SQ626" s="30"/>
      <c r="SS626" s="41"/>
      <c r="SU626"/>
      <c r="SV626"/>
      <c r="SW626"/>
      <c r="TL626" s="41"/>
      <c r="TQ626" s="41"/>
      <c r="TV626" s="41"/>
      <c r="UA626" s="41"/>
      <c r="UG626" s="28"/>
      <c r="UH626" s="30"/>
      <c r="UI626" s="30"/>
      <c r="UJ626" s="30"/>
      <c r="UK626" s="41"/>
      <c r="VD626" s="41"/>
      <c r="VI626" s="41"/>
      <c r="VN626" s="41"/>
      <c r="VS626" s="41"/>
      <c r="VY626" s="28"/>
      <c r="VZ626" s="30"/>
      <c r="WA626" s="30"/>
      <c r="WB626" s="30"/>
      <c r="WC626" s="41"/>
      <c r="WV626" s="41"/>
      <c r="XA626" s="41"/>
      <c r="XF626" s="41"/>
      <c r="XK626" s="41"/>
      <c r="XQ626" s="28"/>
      <c r="XR626" s="30"/>
      <c r="XS626" s="30"/>
      <c r="XT626" s="30"/>
      <c r="XU626" s="41"/>
      <c r="YN626" s="41"/>
      <c r="YS626" s="41"/>
      <c r="YX626" s="41"/>
      <c r="ZC626" s="41"/>
      <c r="ZI626" s="28"/>
      <c r="ZJ626" s="30"/>
      <c r="ZK626" s="30"/>
      <c r="ZL626" s="30"/>
      <c r="ZM626" s="30"/>
      <c r="ZN626" s="30"/>
      <c r="ZO626" s="30"/>
      <c r="ZP626" s="41"/>
      <c r="ZU626" s="41"/>
      <c r="ZZ626" s="41"/>
      <c r="AAE626" s="41"/>
      <c r="AAJ626" s="41"/>
      <c r="AAO626" s="28"/>
      <c r="AAP626" s="30"/>
      <c r="AAQ626" s="30"/>
      <c r="AAR626" s="30"/>
      <c r="AAS626" s="30"/>
      <c r="AAT626" s="30"/>
      <c r="AAU626" s="30"/>
      <c r="AAV626" s="41"/>
      <c r="ABA626" s="41"/>
      <c r="ABF626" s="41"/>
      <c r="ABK626" s="41"/>
      <c r="ABP626" s="41"/>
      <c r="ABV626" s="28"/>
      <c r="ABW626" s="30"/>
      <c r="ABX626" s="30"/>
      <c r="ABY626" s="30"/>
      <c r="ABZ626" s="30"/>
      <c r="ACA626" s="30"/>
      <c r="ACB626" s="30"/>
      <c r="ACC626" s="41"/>
      <c r="ACH626" s="41"/>
      <c r="ACM626" s="41"/>
      <c r="ACR626" s="41"/>
      <c r="ACW626" s="41"/>
      <c r="ADC626" s="28"/>
      <c r="ADD626" s="30"/>
      <c r="ADE626" s="30"/>
      <c r="ADF626" s="30"/>
      <c r="ADG626" s="30"/>
      <c r="ADH626" s="30"/>
      <c r="ADI626" s="30"/>
      <c r="ADJ626" s="41"/>
      <c r="ADO626" s="41"/>
      <c r="ADT626" s="41"/>
      <c r="ADY626" s="41"/>
      <c r="AED626" s="41"/>
      <c r="AEJ626" s="28"/>
      <c r="AEK626" s="30"/>
      <c r="AEL626" s="30"/>
      <c r="AEM626" s="30"/>
      <c r="AEN626" s="30"/>
      <c r="AEO626" s="30"/>
      <c r="AEP626" s="30"/>
      <c r="AEQ626" s="41"/>
      <c r="AEV626" s="41"/>
      <c r="AFA626" s="41"/>
      <c r="AFF626" s="41"/>
      <c r="AFK626" s="41"/>
      <c r="AFQ626" s="28"/>
      <c r="AFT626" s="28"/>
      <c r="AFU626" s="30"/>
      <c r="AFV626" s="30"/>
      <c r="AFW626" s="30"/>
      <c r="AFX626" s="30"/>
      <c r="AFY626" s="30"/>
      <c r="AFZ626" s="31"/>
      <c r="AGA626" s="30"/>
      <c r="AGB626" s="30"/>
      <c r="AGC626" s="28"/>
      <c r="AGF626" s="28"/>
      <c r="AGI626" s="36"/>
      <c r="AGJ626" s="28"/>
      <c r="AGM626" s="36"/>
      <c r="AGN626" s="28"/>
      <c r="AGQ626" s="36"/>
      <c r="AGR626" s="28"/>
      <c r="AGU626" s="36"/>
      <c r="ANO626" s="31"/>
      <c r="ANP626" s="30"/>
      <c r="ANQ626" s="30"/>
      <c r="ANZ626" s="31"/>
      <c r="AOA626" s="30"/>
      <c r="AOJ626" s="32"/>
      <c r="AON626" s="32"/>
      <c r="AOR626" s="32"/>
    </row>
    <row r="627" spans="3:879 1055:1084" s="27" customFormat="1" x14ac:dyDescent="0.25">
      <c r="C627" s="31"/>
      <c r="J627" s="29"/>
      <c r="K627" s="30"/>
      <c r="L627" s="30"/>
      <c r="M627" s="30"/>
      <c r="N627" s="30"/>
      <c r="O627" s="31"/>
      <c r="AC627" s="29"/>
      <c r="AD627" s="31"/>
      <c r="AE627" s="30"/>
      <c r="AF627" s="30"/>
      <c r="AR627" s="29"/>
      <c r="AS627" s="30"/>
      <c r="BC627" s="32"/>
      <c r="BD627" s="30"/>
      <c r="BE627" s="30"/>
      <c r="BF627" s="30"/>
      <c r="BG627" s="29"/>
      <c r="BH627" s="30"/>
      <c r="BI627" s="30"/>
      <c r="BJ627" s="30"/>
      <c r="BK627" s="30"/>
      <c r="BL627" s="30"/>
      <c r="BM627" s="31"/>
      <c r="BN627" s="30"/>
      <c r="BO627" s="30"/>
      <c r="BP627" s="30"/>
      <c r="BQ627" s="30"/>
      <c r="BR627" s="31"/>
      <c r="CA627" s="32"/>
      <c r="CB627" s="30"/>
      <c r="CC627" s="30"/>
      <c r="CD627" s="30"/>
      <c r="CE627" s="30"/>
      <c r="CF627" s="31"/>
      <c r="CG627" s="30"/>
      <c r="CH627" s="30"/>
      <c r="CI627" s="30"/>
      <c r="CJ627" s="30"/>
      <c r="CK627" s="30"/>
      <c r="CL627" s="31"/>
      <c r="CM627" s="30"/>
      <c r="CN627" s="30"/>
      <c r="CO627" s="30"/>
      <c r="CP627" s="30"/>
      <c r="CQ627" s="30"/>
      <c r="CR627" s="29"/>
      <c r="CS627" s="30"/>
      <c r="DB627" s="32"/>
      <c r="DC627" s="30"/>
      <c r="DD627" s="30"/>
      <c r="DE627" s="30"/>
      <c r="DF627" s="30"/>
      <c r="DG627" s="31"/>
      <c r="DH627" s="30"/>
      <c r="DI627" s="30"/>
      <c r="DJ627" s="30"/>
      <c r="DK627" s="30"/>
      <c r="DL627" s="30"/>
      <c r="DM627" s="31"/>
      <c r="DN627" s="30"/>
      <c r="DO627" s="30"/>
      <c r="DP627" s="30"/>
      <c r="DQ627" s="30"/>
      <c r="DR627" s="30"/>
      <c r="DS627" s="29"/>
      <c r="DT627" s="30"/>
      <c r="EC627" s="32"/>
      <c r="ED627" s="30"/>
      <c r="EE627" s="30"/>
      <c r="EF627" s="30"/>
      <c r="EG627" s="30"/>
      <c r="EH627" s="31"/>
      <c r="EI627" s="30"/>
      <c r="EJ627" s="30"/>
      <c r="EK627" s="30"/>
      <c r="EL627" s="30"/>
      <c r="EM627" s="30"/>
      <c r="EN627" s="31"/>
      <c r="EO627" s="30"/>
      <c r="EP627" s="30"/>
      <c r="EQ627" s="30"/>
      <c r="ER627" s="30"/>
      <c r="ES627" s="30"/>
      <c r="ET627" s="29"/>
      <c r="EU627" s="30"/>
      <c r="FD627" s="32"/>
      <c r="FE627" s="30"/>
      <c r="FF627" s="30"/>
      <c r="FG627" s="30"/>
      <c r="FH627" s="30"/>
      <c r="FI627" s="31"/>
      <c r="FJ627" s="30"/>
      <c r="FK627" s="30"/>
      <c r="FL627" s="30"/>
      <c r="FM627" s="30"/>
      <c r="FN627" s="30"/>
      <c r="FO627" s="31"/>
      <c r="FP627" s="30"/>
      <c r="FQ627" s="30"/>
      <c r="FR627" s="30"/>
      <c r="FS627" s="30"/>
      <c r="FT627" s="30"/>
      <c r="FU627" s="29"/>
      <c r="FV627" s="30"/>
      <c r="FW627" s="33"/>
      <c r="FX627" s="30"/>
      <c r="FY627" s="29"/>
      <c r="FZ627" s="34"/>
      <c r="GA627" s="29"/>
      <c r="GB627" s="28"/>
      <c r="GC627" s="30"/>
      <c r="GD627" s="30"/>
      <c r="GE627" s="30"/>
      <c r="GF627" s="33"/>
      <c r="GG627" s="30"/>
      <c r="GH627" s="30"/>
      <c r="GL627" s="29"/>
      <c r="GM627" s="28"/>
      <c r="GN627" s="30"/>
      <c r="GR627" s="29"/>
      <c r="GS627" s="31"/>
      <c r="GT627" s="30"/>
      <c r="GU627" s="30"/>
      <c r="GV627" s="30"/>
      <c r="GW627" s="30"/>
      <c r="GX627" s="30"/>
      <c r="GY627" s="30"/>
      <c r="GZ627" s="30"/>
      <c r="HA627" s="30"/>
      <c r="HB627" s="30"/>
      <c r="HC627" s="30"/>
      <c r="HD627" s="30"/>
      <c r="HE627" s="30"/>
      <c r="HF627" s="30"/>
      <c r="HG627" s="30"/>
      <c r="HH627" s="30"/>
      <c r="HI627" s="30"/>
      <c r="HJ627" s="30"/>
      <c r="HK627" s="30"/>
      <c r="HL627" s="30"/>
      <c r="HM627" s="30"/>
      <c r="HN627" s="30"/>
      <c r="HO627" s="30"/>
      <c r="HP627" s="30"/>
      <c r="HQ627" s="30"/>
      <c r="HR627" s="30"/>
      <c r="HS627" s="30"/>
      <c r="HT627" s="30"/>
      <c r="HU627" s="30"/>
      <c r="HV627" s="30"/>
      <c r="HW627" s="30"/>
      <c r="HX627" s="30"/>
      <c r="HY627" s="30"/>
      <c r="HZ627" s="30"/>
      <c r="IA627" s="30"/>
      <c r="IB627" s="30"/>
      <c r="IC627" s="30"/>
      <c r="ID627" s="30"/>
      <c r="IE627" s="30"/>
      <c r="IF627" s="30"/>
      <c r="IG627" s="30"/>
      <c r="IH627" s="30"/>
      <c r="II627" s="30"/>
      <c r="IJ627" s="31"/>
      <c r="IK627" s="30"/>
      <c r="IL627" s="30"/>
      <c r="IM627" s="30"/>
      <c r="IN627" s="30"/>
      <c r="IO627" s="30"/>
      <c r="IP627" s="30"/>
      <c r="IX627" s="31"/>
      <c r="IY627" s="30"/>
      <c r="IZ627" s="30"/>
      <c r="JA627" s="30"/>
      <c r="JB627" s="30"/>
      <c r="JC627" s="30"/>
      <c r="JD627" s="30"/>
      <c r="JE627" s="30"/>
      <c r="JF627" s="30"/>
      <c r="KD627" s="30"/>
      <c r="KE627" s="30"/>
      <c r="KF627" s="30"/>
      <c r="KG627" s="30"/>
      <c r="KH627" s="30"/>
      <c r="KI627" s="30"/>
      <c r="KJ627" s="30"/>
      <c r="KK627" s="30"/>
      <c r="KL627" s="30"/>
      <c r="KM627" s="30"/>
      <c r="KN627" s="30"/>
      <c r="KO627" s="31"/>
      <c r="KP627" s="30"/>
      <c r="KQ627" s="30"/>
      <c r="KR627" s="30"/>
      <c r="KS627" s="30"/>
      <c r="KT627" s="30"/>
      <c r="KU627" s="30"/>
      <c r="LD627" s="28"/>
      <c r="LF627" s="30"/>
      <c r="LG627" s="30"/>
      <c r="LH627" s="30"/>
      <c r="LI627" s="28"/>
      <c r="LN627" s="33"/>
      <c r="LO627" s="28"/>
      <c r="LT627" s="33"/>
      <c r="LU627" s="30"/>
      <c r="LV627" s="30"/>
      <c r="LW627" s="30"/>
      <c r="LX627" s="30"/>
      <c r="MG627" s="44"/>
      <c r="OA627" s="49"/>
      <c r="OB627" s="30"/>
      <c r="OC627" s="30"/>
      <c r="OD627" s="30"/>
      <c r="OH627" s="44"/>
      <c r="ON627" s="49"/>
      <c r="OO627" s="30"/>
      <c r="OP627" s="30"/>
      <c r="OQ627" s="30"/>
      <c r="OU627" s="44"/>
      <c r="PA627" s="28"/>
      <c r="PF627" s="28"/>
      <c r="PK627" s="28"/>
      <c r="PM627" s="35"/>
      <c r="PN627" s="30"/>
      <c r="PO627" s="30"/>
      <c r="PP627" s="30"/>
      <c r="PQ627" s="30"/>
      <c r="PR627" s="28"/>
      <c r="PU627" s="30"/>
      <c r="PV627" s="30"/>
      <c r="PW627" s="30"/>
      <c r="PX627" s="30"/>
      <c r="PY627" s="35"/>
      <c r="PZ627" s="28"/>
      <c r="QC627" s="30"/>
      <c r="QD627" s="30"/>
      <c r="QE627" s="30"/>
      <c r="QF627" s="30"/>
      <c r="QG627" s="35"/>
      <c r="QH627" s="28"/>
      <c r="QK627" s="30"/>
      <c r="QL627" s="30"/>
      <c r="QM627" s="30"/>
      <c r="QN627" s="30"/>
      <c r="QO627" s="36"/>
      <c r="QP627" s="28"/>
      <c r="QS627" s="30"/>
      <c r="QT627" s="30"/>
      <c r="QU627" s="30"/>
      <c r="QV627" s="30"/>
      <c r="QW627" s="35"/>
      <c r="QX627" s="28"/>
      <c r="QY627" s="30"/>
      <c r="RB627" s="41"/>
      <c r="RU627" s="41"/>
      <c r="RZ627" s="41"/>
      <c r="SE627" s="41"/>
      <c r="SJ627" s="41"/>
      <c r="SO627" s="28"/>
      <c r="SP627" s="30"/>
      <c r="SQ627" s="30"/>
      <c r="SS627" s="41"/>
      <c r="SU627"/>
      <c r="SV627"/>
      <c r="SW627"/>
      <c r="TL627" s="41"/>
      <c r="TQ627" s="41"/>
      <c r="TV627" s="41"/>
      <c r="UA627" s="41"/>
      <c r="UG627" s="28"/>
      <c r="UH627" s="30"/>
      <c r="UI627" s="30"/>
      <c r="UJ627" s="30"/>
      <c r="UK627" s="41"/>
      <c r="VD627" s="41"/>
      <c r="VI627" s="41"/>
      <c r="VN627" s="41"/>
      <c r="VS627" s="41"/>
      <c r="VY627" s="28"/>
      <c r="VZ627" s="30"/>
      <c r="WA627" s="30"/>
      <c r="WB627" s="30"/>
      <c r="WC627" s="41"/>
      <c r="WV627" s="41"/>
      <c r="XA627" s="41"/>
      <c r="XF627" s="41"/>
      <c r="XK627" s="41"/>
      <c r="XQ627" s="28"/>
      <c r="XR627" s="30"/>
      <c r="XS627" s="30"/>
      <c r="XT627" s="30"/>
      <c r="XU627" s="41"/>
      <c r="YN627" s="41"/>
      <c r="YS627" s="41"/>
      <c r="YX627" s="41"/>
      <c r="ZC627" s="41"/>
      <c r="ZI627" s="28"/>
      <c r="ZJ627" s="30"/>
      <c r="ZK627" s="30"/>
      <c r="ZL627" s="30"/>
      <c r="ZM627" s="30"/>
      <c r="ZN627" s="30"/>
      <c r="ZO627" s="30"/>
      <c r="ZP627" s="41"/>
      <c r="ZU627" s="41"/>
      <c r="ZZ627" s="41"/>
      <c r="AAE627" s="41"/>
      <c r="AAJ627" s="41"/>
      <c r="AAO627" s="28"/>
      <c r="AAP627" s="30"/>
      <c r="AAQ627" s="30"/>
      <c r="AAR627" s="30"/>
      <c r="AAS627" s="30"/>
      <c r="AAT627" s="30"/>
      <c r="AAU627" s="30"/>
      <c r="AAV627" s="41"/>
      <c r="ABA627" s="41"/>
      <c r="ABF627" s="41"/>
      <c r="ABK627" s="41"/>
      <c r="ABP627" s="41"/>
      <c r="ABV627" s="28"/>
      <c r="ABW627" s="30"/>
      <c r="ABX627" s="30"/>
      <c r="ABY627" s="30"/>
      <c r="ABZ627" s="30"/>
      <c r="ACA627" s="30"/>
      <c r="ACB627" s="30"/>
      <c r="ACC627" s="41"/>
      <c r="ACH627" s="41"/>
      <c r="ACM627" s="41"/>
      <c r="ACR627" s="41"/>
      <c r="ACW627" s="41"/>
      <c r="ADC627" s="28"/>
      <c r="ADD627" s="30"/>
      <c r="ADE627" s="30"/>
      <c r="ADF627" s="30"/>
      <c r="ADG627" s="30"/>
      <c r="ADH627" s="30"/>
      <c r="ADI627" s="30"/>
      <c r="ADJ627" s="41"/>
      <c r="ADO627" s="41"/>
      <c r="ADT627" s="41"/>
      <c r="ADY627" s="41"/>
      <c r="AED627" s="41"/>
      <c r="AEJ627" s="28"/>
      <c r="AEK627" s="30"/>
      <c r="AEL627" s="30"/>
      <c r="AEM627" s="30"/>
      <c r="AEN627" s="30"/>
      <c r="AEO627" s="30"/>
      <c r="AEP627" s="30"/>
      <c r="AEQ627" s="41"/>
      <c r="AEV627" s="41"/>
      <c r="AFA627" s="41"/>
      <c r="AFF627" s="41"/>
      <c r="AFK627" s="41"/>
      <c r="AFQ627" s="28"/>
      <c r="AFT627" s="28"/>
      <c r="AFU627" s="30"/>
      <c r="AFV627" s="30"/>
      <c r="AFW627" s="30"/>
      <c r="AFX627" s="30"/>
      <c r="AFY627" s="30"/>
      <c r="AFZ627" s="31"/>
      <c r="AGA627" s="30"/>
      <c r="AGB627" s="30"/>
      <c r="AGC627" s="28"/>
      <c r="AGF627" s="28"/>
      <c r="AGI627" s="36"/>
      <c r="AGJ627" s="28"/>
      <c r="AGM627" s="36"/>
      <c r="AGN627" s="28"/>
      <c r="AGQ627" s="36"/>
      <c r="AGR627" s="28"/>
      <c r="AGU627" s="36"/>
      <c r="ANO627" s="31"/>
      <c r="ANP627" s="30"/>
      <c r="ANQ627" s="30"/>
      <c r="ANZ627" s="31"/>
      <c r="AOA627" s="30"/>
      <c r="AOJ627" s="32"/>
      <c r="AON627" s="32"/>
      <c r="AOR627" s="32"/>
    </row>
    <row r="628" spans="3:879 1055:1084" s="27" customFormat="1" x14ac:dyDescent="0.25">
      <c r="C628" s="31"/>
      <c r="J628" s="29"/>
      <c r="K628" s="30"/>
      <c r="L628" s="30"/>
      <c r="M628" s="30"/>
      <c r="N628" s="30"/>
      <c r="O628" s="31"/>
      <c r="AC628" s="29"/>
      <c r="AD628" s="31"/>
      <c r="AE628" s="30"/>
      <c r="AF628" s="30"/>
      <c r="AR628" s="29"/>
      <c r="AS628" s="30"/>
      <c r="BC628" s="32"/>
      <c r="BD628" s="30"/>
      <c r="BE628" s="30"/>
      <c r="BF628" s="30"/>
      <c r="BG628" s="29"/>
      <c r="BH628" s="30"/>
      <c r="BI628" s="30"/>
      <c r="BJ628" s="30"/>
      <c r="BK628" s="30"/>
      <c r="BL628" s="30"/>
      <c r="BM628" s="31"/>
      <c r="BN628" s="30"/>
      <c r="BO628" s="30"/>
      <c r="BP628" s="30"/>
      <c r="BQ628" s="30"/>
      <c r="BR628" s="31"/>
      <c r="CA628" s="32"/>
      <c r="CB628" s="30"/>
      <c r="CC628" s="30"/>
      <c r="CD628" s="30"/>
      <c r="CE628" s="30"/>
      <c r="CF628" s="31"/>
      <c r="CG628" s="30"/>
      <c r="CH628" s="30"/>
      <c r="CI628" s="30"/>
      <c r="CJ628" s="30"/>
      <c r="CK628" s="30"/>
      <c r="CL628" s="31"/>
      <c r="CM628" s="30"/>
      <c r="CN628" s="30"/>
      <c r="CO628" s="30"/>
      <c r="CP628" s="30"/>
      <c r="CQ628" s="30"/>
      <c r="CR628" s="29"/>
      <c r="CS628" s="30"/>
      <c r="DB628" s="32"/>
      <c r="DC628" s="30"/>
      <c r="DD628" s="30"/>
      <c r="DE628" s="30"/>
      <c r="DF628" s="30"/>
      <c r="DG628" s="31"/>
      <c r="DH628" s="30"/>
      <c r="DI628" s="30"/>
      <c r="DJ628" s="30"/>
      <c r="DK628" s="30"/>
      <c r="DL628" s="30"/>
      <c r="DM628" s="31"/>
      <c r="DN628" s="30"/>
      <c r="DO628" s="30"/>
      <c r="DP628" s="30"/>
      <c r="DQ628" s="30"/>
      <c r="DR628" s="30"/>
      <c r="DS628" s="29"/>
      <c r="DT628" s="30"/>
      <c r="EC628" s="32"/>
      <c r="ED628" s="30"/>
      <c r="EE628" s="30"/>
      <c r="EF628" s="30"/>
      <c r="EG628" s="30"/>
      <c r="EH628" s="31"/>
      <c r="EI628" s="30"/>
      <c r="EJ628" s="30"/>
      <c r="EK628" s="30"/>
      <c r="EL628" s="30"/>
      <c r="EM628" s="30"/>
      <c r="EN628" s="31"/>
      <c r="EO628" s="30"/>
      <c r="EP628" s="30"/>
      <c r="EQ628" s="30"/>
      <c r="ER628" s="30"/>
      <c r="ES628" s="30"/>
      <c r="ET628" s="29"/>
      <c r="EU628" s="30"/>
      <c r="FD628" s="32"/>
      <c r="FE628" s="30"/>
      <c r="FF628" s="30"/>
      <c r="FG628" s="30"/>
      <c r="FH628" s="30"/>
      <c r="FI628" s="31"/>
      <c r="FJ628" s="30"/>
      <c r="FK628" s="30"/>
      <c r="FL628" s="30"/>
      <c r="FM628" s="30"/>
      <c r="FN628" s="30"/>
      <c r="FO628" s="31"/>
      <c r="FP628" s="30"/>
      <c r="FQ628" s="30"/>
      <c r="FR628" s="30"/>
      <c r="FS628" s="30"/>
      <c r="FT628" s="30"/>
      <c r="FU628" s="29"/>
      <c r="FV628" s="30"/>
      <c r="FW628" s="33"/>
      <c r="FX628" s="30"/>
      <c r="FY628" s="29"/>
      <c r="FZ628" s="34"/>
      <c r="GA628" s="29"/>
      <c r="GB628" s="28"/>
      <c r="GC628" s="30"/>
      <c r="GD628" s="30"/>
      <c r="GE628" s="30"/>
      <c r="GF628" s="33"/>
      <c r="GG628" s="30"/>
      <c r="GH628" s="30"/>
      <c r="GL628" s="29"/>
      <c r="GM628" s="28"/>
      <c r="GN628" s="30"/>
      <c r="GR628" s="29"/>
      <c r="GS628" s="31"/>
      <c r="GT628" s="30"/>
      <c r="GU628" s="30"/>
      <c r="GV628" s="30"/>
      <c r="GW628" s="30"/>
      <c r="GX628" s="30"/>
      <c r="GY628" s="30"/>
      <c r="GZ628" s="30"/>
      <c r="HA628" s="30"/>
      <c r="HB628" s="30"/>
      <c r="HC628" s="30"/>
      <c r="HD628" s="30"/>
      <c r="HE628" s="30"/>
      <c r="HF628" s="30"/>
      <c r="HG628" s="30"/>
      <c r="HH628" s="30"/>
      <c r="HI628" s="30"/>
      <c r="HJ628" s="30"/>
      <c r="HK628" s="30"/>
      <c r="HL628" s="30"/>
      <c r="HM628" s="30"/>
      <c r="HN628" s="30"/>
      <c r="HO628" s="30"/>
      <c r="HP628" s="30"/>
      <c r="HQ628" s="30"/>
      <c r="HR628" s="30"/>
      <c r="HS628" s="30"/>
      <c r="HT628" s="30"/>
      <c r="HU628" s="30"/>
      <c r="HV628" s="30"/>
      <c r="HW628" s="30"/>
      <c r="HX628" s="30"/>
      <c r="HY628" s="30"/>
      <c r="HZ628" s="30"/>
      <c r="IA628" s="30"/>
      <c r="IB628" s="30"/>
      <c r="IC628" s="30"/>
      <c r="ID628" s="30"/>
      <c r="IE628" s="30"/>
      <c r="IF628" s="30"/>
      <c r="IG628" s="30"/>
      <c r="IH628" s="30"/>
      <c r="II628" s="30"/>
      <c r="IJ628" s="31"/>
      <c r="IK628" s="30"/>
      <c r="IL628" s="30"/>
      <c r="IM628" s="30"/>
      <c r="IN628" s="30"/>
      <c r="IO628" s="30"/>
      <c r="IP628" s="30"/>
      <c r="IX628" s="31"/>
      <c r="IY628" s="30"/>
      <c r="IZ628" s="30"/>
      <c r="JA628" s="30"/>
      <c r="JB628" s="30"/>
      <c r="JC628" s="30"/>
      <c r="JD628" s="30"/>
      <c r="JE628" s="30"/>
      <c r="JF628" s="30"/>
      <c r="KD628" s="30"/>
      <c r="KE628" s="30"/>
      <c r="KF628" s="30"/>
      <c r="KG628" s="30"/>
      <c r="KH628" s="30"/>
      <c r="KI628" s="30"/>
      <c r="KJ628" s="30"/>
      <c r="KK628" s="30"/>
      <c r="KL628" s="30"/>
      <c r="KM628" s="30"/>
      <c r="KN628" s="30"/>
      <c r="KO628" s="31"/>
      <c r="KP628" s="30"/>
      <c r="KQ628" s="30"/>
      <c r="KR628" s="30"/>
      <c r="KS628" s="30"/>
      <c r="KT628" s="30"/>
      <c r="KU628" s="30"/>
      <c r="LD628" s="28"/>
      <c r="LF628" s="30"/>
      <c r="LG628" s="30"/>
      <c r="LH628" s="30"/>
      <c r="LI628" s="28"/>
      <c r="LN628" s="33"/>
      <c r="LO628" s="28"/>
      <c r="LT628" s="33"/>
      <c r="LU628" s="30"/>
      <c r="LV628" s="30"/>
      <c r="LW628" s="30"/>
      <c r="LX628" s="30"/>
      <c r="MG628" s="44"/>
      <c r="OA628" s="49"/>
      <c r="OB628" s="30"/>
      <c r="OC628" s="30"/>
      <c r="OD628" s="30"/>
      <c r="OH628" s="44"/>
      <c r="ON628" s="49"/>
      <c r="OO628" s="30"/>
      <c r="OP628" s="30"/>
      <c r="OQ628" s="30"/>
      <c r="OU628" s="44"/>
      <c r="PA628" s="28"/>
      <c r="PF628" s="28"/>
      <c r="PK628" s="28"/>
      <c r="PM628" s="35"/>
      <c r="PN628" s="30"/>
      <c r="PO628" s="30"/>
      <c r="PP628" s="30"/>
      <c r="PQ628" s="30"/>
      <c r="PR628" s="28"/>
      <c r="PU628" s="30"/>
      <c r="PV628" s="30"/>
      <c r="PW628" s="30"/>
      <c r="PX628" s="30"/>
      <c r="PY628" s="35"/>
      <c r="PZ628" s="28"/>
      <c r="QC628" s="30"/>
      <c r="QD628" s="30"/>
      <c r="QE628" s="30"/>
      <c r="QF628" s="30"/>
      <c r="QG628" s="35"/>
      <c r="QH628" s="28"/>
      <c r="QK628" s="30"/>
      <c r="QL628" s="30"/>
      <c r="QM628" s="30"/>
      <c r="QN628" s="30"/>
      <c r="QO628" s="36"/>
      <c r="QP628" s="28"/>
      <c r="QS628" s="30"/>
      <c r="QT628" s="30"/>
      <c r="QU628" s="30"/>
      <c r="QV628" s="30"/>
      <c r="QW628" s="35"/>
      <c r="QX628" s="28"/>
      <c r="QY628" s="30"/>
      <c r="RB628" s="41"/>
      <c r="RU628" s="41"/>
      <c r="RZ628" s="41"/>
      <c r="SE628" s="41"/>
      <c r="SJ628" s="41"/>
      <c r="SO628" s="28"/>
      <c r="SP628" s="30"/>
      <c r="SQ628" s="30"/>
      <c r="SS628" s="41"/>
      <c r="SU628"/>
      <c r="SV628"/>
      <c r="SW628"/>
      <c r="TL628" s="41"/>
      <c r="TQ628" s="41"/>
      <c r="TV628" s="41"/>
      <c r="UA628" s="41"/>
      <c r="UG628" s="28"/>
      <c r="UH628" s="30"/>
      <c r="UI628" s="30"/>
      <c r="UJ628" s="30"/>
      <c r="UK628" s="41"/>
      <c r="VD628" s="41"/>
      <c r="VI628" s="41"/>
      <c r="VN628" s="41"/>
      <c r="VS628" s="41"/>
      <c r="VY628" s="28"/>
      <c r="VZ628" s="30"/>
      <c r="WA628" s="30"/>
      <c r="WB628" s="30"/>
      <c r="WC628" s="41"/>
      <c r="WV628" s="41"/>
      <c r="XA628" s="41"/>
      <c r="XF628" s="41"/>
      <c r="XK628" s="41"/>
      <c r="XQ628" s="28"/>
      <c r="XR628" s="30"/>
      <c r="XS628" s="30"/>
      <c r="XT628" s="30"/>
      <c r="XU628" s="41"/>
      <c r="YN628" s="41"/>
      <c r="YS628" s="41"/>
      <c r="YX628" s="41"/>
      <c r="ZC628" s="41"/>
      <c r="ZI628" s="28"/>
      <c r="ZJ628" s="30"/>
      <c r="ZK628" s="30"/>
      <c r="ZL628" s="30"/>
      <c r="ZM628" s="30"/>
      <c r="ZN628" s="30"/>
      <c r="ZO628" s="30"/>
      <c r="ZP628" s="41"/>
      <c r="ZU628" s="41"/>
      <c r="ZZ628" s="41"/>
      <c r="AAE628" s="41"/>
      <c r="AAJ628" s="41"/>
      <c r="AAO628" s="28"/>
      <c r="AAP628" s="30"/>
      <c r="AAQ628" s="30"/>
      <c r="AAR628" s="30"/>
      <c r="AAS628" s="30"/>
      <c r="AAT628" s="30"/>
      <c r="AAU628" s="30"/>
      <c r="AAV628" s="41"/>
      <c r="ABA628" s="41"/>
      <c r="ABF628" s="41"/>
      <c r="ABK628" s="41"/>
      <c r="ABP628" s="41"/>
      <c r="ABV628" s="28"/>
      <c r="ABW628" s="30"/>
      <c r="ABX628" s="30"/>
      <c r="ABY628" s="30"/>
      <c r="ABZ628" s="30"/>
      <c r="ACA628" s="30"/>
      <c r="ACB628" s="30"/>
      <c r="ACC628" s="41"/>
      <c r="ACH628" s="41"/>
      <c r="ACM628" s="41"/>
      <c r="ACR628" s="41"/>
      <c r="ACW628" s="41"/>
      <c r="ADC628" s="28"/>
      <c r="ADD628" s="30"/>
      <c r="ADE628" s="30"/>
      <c r="ADF628" s="30"/>
      <c r="ADG628" s="30"/>
      <c r="ADH628" s="30"/>
      <c r="ADI628" s="30"/>
      <c r="ADJ628" s="41"/>
      <c r="ADO628" s="41"/>
      <c r="ADT628" s="41"/>
      <c r="ADY628" s="41"/>
      <c r="AED628" s="41"/>
      <c r="AEJ628" s="28"/>
      <c r="AEK628" s="30"/>
      <c r="AEL628" s="30"/>
      <c r="AEM628" s="30"/>
      <c r="AEN628" s="30"/>
      <c r="AEO628" s="30"/>
      <c r="AEP628" s="30"/>
      <c r="AEQ628" s="41"/>
      <c r="AEV628" s="41"/>
      <c r="AFA628" s="41"/>
      <c r="AFF628" s="41"/>
      <c r="AFK628" s="41"/>
      <c r="AFQ628" s="28"/>
      <c r="AFT628" s="28"/>
      <c r="AFU628" s="30"/>
      <c r="AFV628" s="30"/>
      <c r="AFW628" s="30"/>
      <c r="AFX628" s="30"/>
      <c r="AFY628" s="30"/>
      <c r="AFZ628" s="31"/>
      <c r="AGA628" s="30"/>
      <c r="AGB628" s="30"/>
      <c r="AGC628" s="28"/>
      <c r="AGF628" s="28"/>
      <c r="AGI628" s="36"/>
      <c r="AGJ628" s="28"/>
      <c r="AGM628" s="36"/>
      <c r="AGN628" s="28"/>
      <c r="AGQ628" s="36"/>
      <c r="AGR628" s="28"/>
      <c r="AGU628" s="36"/>
      <c r="ANO628" s="31"/>
      <c r="ANP628" s="30"/>
      <c r="ANQ628" s="30"/>
      <c r="ANZ628" s="31"/>
      <c r="AOA628" s="30"/>
      <c r="AOJ628" s="32"/>
      <c r="AON628" s="32"/>
      <c r="AOR628" s="32"/>
    </row>
    <row r="629" spans="3:879 1055:1084" s="27" customFormat="1" x14ac:dyDescent="0.25">
      <c r="C629" s="31"/>
      <c r="J629" s="29"/>
      <c r="K629" s="30"/>
      <c r="L629" s="30"/>
      <c r="M629" s="30"/>
      <c r="N629" s="30"/>
      <c r="O629" s="31"/>
      <c r="AC629" s="29"/>
      <c r="AD629" s="31"/>
      <c r="AE629" s="30"/>
      <c r="AF629" s="30"/>
      <c r="AR629" s="29"/>
      <c r="AS629" s="30"/>
      <c r="BC629" s="32"/>
      <c r="BD629" s="30"/>
      <c r="BE629" s="30"/>
      <c r="BF629" s="30"/>
      <c r="BG629" s="29"/>
      <c r="BH629" s="30"/>
      <c r="BI629" s="30"/>
      <c r="BJ629" s="30"/>
      <c r="BK629" s="30"/>
      <c r="BL629" s="30"/>
      <c r="BM629" s="31"/>
      <c r="BN629" s="30"/>
      <c r="BO629" s="30"/>
      <c r="BP629" s="30"/>
      <c r="BQ629" s="30"/>
      <c r="BR629" s="31"/>
      <c r="CA629" s="32"/>
      <c r="CB629" s="30"/>
      <c r="CC629" s="30"/>
      <c r="CD629" s="30"/>
      <c r="CE629" s="30"/>
      <c r="CF629" s="31"/>
      <c r="CG629" s="30"/>
      <c r="CH629" s="30"/>
      <c r="CI629" s="30"/>
      <c r="CJ629" s="30"/>
      <c r="CK629" s="30"/>
      <c r="CL629" s="31"/>
      <c r="CM629" s="30"/>
      <c r="CN629" s="30"/>
      <c r="CO629" s="30"/>
      <c r="CP629" s="30"/>
      <c r="CQ629" s="30"/>
      <c r="CR629" s="29"/>
      <c r="CS629" s="30"/>
      <c r="DB629" s="32"/>
      <c r="DC629" s="30"/>
      <c r="DD629" s="30"/>
      <c r="DE629" s="30"/>
      <c r="DF629" s="30"/>
      <c r="DG629" s="31"/>
      <c r="DH629" s="30"/>
      <c r="DI629" s="30"/>
      <c r="DJ629" s="30"/>
      <c r="DK629" s="30"/>
      <c r="DL629" s="30"/>
      <c r="DM629" s="31"/>
      <c r="DN629" s="30"/>
      <c r="DO629" s="30"/>
      <c r="DP629" s="30"/>
      <c r="DQ629" s="30"/>
      <c r="DR629" s="30"/>
      <c r="DS629" s="29"/>
      <c r="DT629" s="30"/>
      <c r="EC629" s="32"/>
      <c r="ED629" s="30"/>
      <c r="EE629" s="30"/>
      <c r="EF629" s="30"/>
      <c r="EG629" s="30"/>
      <c r="EH629" s="31"/>
      <c r="EI629" s="30"/>
      <c r="EJ629" s="30"/>
      <c r="EK629" s="30"/>
      <c r="EL629" s="30"/>
      <c r="EM629" s="30"/>
      <c r="EN629" s="31"/>
      <c r="EO629" s="30"/>
      <c r="EP629" s="30"/>
      <c r="EQ629" s="30"/>
      <c r="ER629" s="30"/>
      <c r="ES629" s="30"/>
      <c r="ET629" s="29"/>
      <c r="EU629" s="30"/>
      <c r="FD629" s="32"/>
      <c r="FE629" s="30"/>
      <c r="FF629" s="30"/>
      <c r="FG629" s="30"/>
      <c r="FH629" s="30"/>
      <c r="FI629" s="31"/>
      <c r="FJ629" s="30"/>
      <c r="FK629" s="30"/>
      <c r="FL629" s="30"/>
      <c r="FM629" s="30"/>
      <c r="FN629" s="30"/>
      <c r="FO629" s="31"/>
      <c r="FP629" s="30"/>
      <c r="FQ629" s="30"/>
      <c r="FR629" s="30"/>
      <c r="FS629" s="30"/>
      <c r="FT629" s="30"/>
      <c r="FU629" s="29"/>
      <c r="FV629" s="30"/>
      <c r="FW629" s="33"/>
      <c r="FX629" s="30"/>
      <c r="FY629" s="29"/>
      <c r="FZ629" s="34"/>
      <c r="GA629" s="29"/>
      <c r="GB629" s="28"/>
      <c r="GC629" s="30"/>
      <c r="GD629" s="30"/>
      <c r="GE629" s="30"/>
      <c r="GF629" s="33"/>
      <c r="GG629" s="30"/>
      <c r="GH629" s="30"/>
      <c r="GL629" s="29"/>
      <c r="GM629" s="28"/>
      <c r="GN629" s="30"/>
      <c r="GR629" s="29"/>
      <c r="GS629" s="31"/>
      <c r="GT629" s="30"/>
      <c r="GU629" s="30"/>
      <c r="GV629" s="30"/>
      <c r="GW629" s="30"/>
      <c r="GX629" s="30"/>
      <c r="GY629" s="30"/>
      <c r="GZ629" s="30"/>
      <c r="HA629" s="30"/>
      <c r="HB629" s="30"/>
      <c r="HC629" s="30"/>
      <c r="HD629" s="30"/>
      <c r="HE629" s="30"/>
      <c r="HF629" s="30"/>
      <c r="HG629" s="30"/>
      <c r="HH629" s="30"/>
      <c r="HI629" s="30"/>
      <c r="HJ629" s="30"/>
      <c r="HK629" s="30"/>
      <c r="HL629" s="30"/>
      <c r="HM629" s="30"/>
      <c r="HN629" s="30"/>
      <c r="HO629" s="30"/>
      <c r="HP629" s="30"/>
      <c r="HQ629" s="30"/>
      <c r="HR629" s="30"/>
      <c r="HS629" s="30"/>
      <c r="HT629" s="30"/>
      <c r="HU629" s="30"/>
      <c r="HV629" s="30"/>
      <c r="HW629" s="30"/>
      <c r="HX629" s="30"/>
      <c r="HY629" s="30"/>
      <c r="HZ629" s="30"/>
      <c r="IA629" s="30"/>
      <c r="IB629" s="30"/>
      <c r="IC629" s="30"/>
      <c r="ID629" s="30"/>
      <c r="IE629" s="30"/>
      <c r="IF629" s="30"/>
      <c r="IG629" s="30"/>
      <c r="IH629" s="30"/>
      <c r="II629" s="30"/>
      <c r="IJ629" s="31"/>
      <c r="IK629" s="30"/>
      <c r="IL629" s="30"/>
      <c r="IM629" s="30"/>
      <c r="IN629" s="30"/>
      <c r="IO629" s="30"/>
      <c r="IP629" s="30"/>
      <c r="IX629" s="31"/>
      <c r="IY629" s="30"/>
      <c r="IZ629" s="30"/>
      <c r="JA629" s="30"/>
      <c r="JB629" s="30"/>
      <c r="JC629" s="30"/>
      <c r="JD629" s="30"/>
      <c r="JE629" s="30"/>
      <c r="JF629" s="30"/>
      <c r="KD629" s="30"/>
      <c r="KE629" s="30"/>
      <c r="KF629" s="30"/>
      <c r="KG629" s="30"/>
      <c r="KH629" s="30"/>
      <c r="KI629" s="30"/>
      <c r="KJ629" s="30"/>
      <c r="KK629" s="30"/>
      <c r="KL629" s="30"/>
      <c r="KM629" s="30"/>
      <c r="KN629" s="30"/>
      <c r="KO629" s="31"/>
      <c r="KP629" s="30"/>
      <c r="KQ629" s="30"/>
      <c r="KR629" s="30"/>
      <c r="KS629" s="30"/>
      <c r="KT629" s="30"/>
      <c r="KU629" s="30"/>
      <c r="LD629" s="28"/>
      <c r="LF629" s="30"/>
      <c r="LG629" s="30"/>
      <c r="LH629" s="30"/>
      <c r="LI629" s="28"/>
      <c r="LN629" s="33"/>
      <c r="LO629" s="28"/>
      <c r="LT629" s="33"/>
      <c r="LU629" s="30"/>
      <c r="LV629" s="30"/>
      <c r="LW629" s="30"/>
      <c r="LX629" s="30"/>
      <c r="MG629" s="44"/>
      <c r="OA629" s="49"/>
      <c r="OB629" s="30"/>
      <c r="OC629" s="30"/>
      <c r="OD629" s="30"/>
      <c r="OH629" s="44"/>
      <c r="ON629" s="49"/>
      <c r="OO629" s="30"/>
      <c r="OP629" s="30"/>
      <c r="OQ629" s="30"/>
      <c r="OU629" s="44"/>
      <c r="PA629" s="28"/>
      <c r="PF629" s="28"/>
      <c r="PK629" s="28"/>
      <c r="PM629" s="35"/>
      <c r="PN629" s="30"/>
      <c r="PO629" s="30"/>
      <c r="PP629" s="30"/>
      <c r="PQ629" s="30"/>
      <c r="PR629" s="28"/>
      <c r="PU629" s="30"/>
      <c r="PV629" s="30"/>
      <c r="PW629" s="30"/>
      <c r="PX629" s="30"/>
      <c r="PY629" s="35"/>
      <c r="PZ629" s="28"/>
      <c r="QC629" s="30"/>
      <c r="QD629" s="30"/>
      <c r="QE629" s="30"/>
      <c r="QF629" s="30"/>
      <c r="QG629" s="35"/>
      <c r="QH629" s="28"/>
      <c r="QK629" s="30"/>
      <c r="QL629" s="30"/>
      <c r="QM629" s="30"/>
      <c r="QN629" s="30"/>
      <c r="QO629" s="36"/>
      <c r="QP629" s="28"/>
      <c r="QS629" s="30"/>
      <c r="QT629" s="30"/>
      <c r="QU629" s="30"/>
      <c r="QV629" s="30"/>
      <c r="QW629" s="35"/>
      <c r="QX629" s="28"/>
      <c r="QY629" s="30"/>
      <c r="RB629" s="41"/>
      <c r="RU629" s="41"/>
      <c r="RZ629" s="41"/>
      <c r="SE629" s="41"/>
      <c r="SJ629" s="41"/>
      <c r="SO629" s="28"/>
      <c r="SP629" s="30"/>
      <c r="SQ629" s="30"/>
      <c r="SS629" s="41"/>
      <c r="SU629"/>
      <c r="SV629"/>
      <c r="SW629"/>
      <c r="TL629" s="41"/>
      <c r="TQ629" s="41"/>
      <c r="TV629" s="41"/>
      <c r="UA629" s="41"/>
      <c r="UG629" s="28"/>
      <c r="UH629" s="30"/>
      <c r="UI629" s="30"/>
      <c r="UJ629" s="30"/>
      <c r="UK629" s="41"/>
      <c r="VD629" s="41"/>
      <c r="VI629" s="41"/>
      <c r="VN629" s="41"/>
      <c r="VS629" s="41"/>
      <c r="VY629" s="28"/>
      <c r="VZ629" s="30"/>
      <c r="WA629" s="30"/>
      <c r="WB629" s="30"/>
      <c r="WC629" s="41"/>
      <c r="WV629" s="41"/>
      <c r="XA629" s="41"/>
      <c r="XF629" s="41"/>
      <c r="XK629" s="41"/>
      <c r="XQ629" s="28"/>
      <c r="XR629" s="30"/>
      <c r="XS629" s="30"/>
      <c r="XT629" s="30"/>
      <c r="XU629" s="41"/>
      <c r="YN629" s="41"/>
      <c r="YS629" s="41"/>
      <c r="YX629" s="41"/>
      <c r="ZC629" s="41"/>
      <c r="ZI629" s="28"/>
      <c r="ZJ629" s="30"/>
      <c r="ZK629" s="30"/>
      <c r="ZL629" s="30"/>
      <c r="ZM629" s="30"/>
      <c r="ZN629" s="30"/>
      <c r="ZO629" s="30"/>
      <c r="ZP629" s="41"/>
      <c r="ZU629" s="41"/>
      <c r="ZZ629" s="41"/>
      <c r="AAE629" s="41"/>
      <c r="AAJ629" s="41"/>
      <c r="AAO629" s="28"/>
      <c r="AAP629" s="30"/>
      <c r="AAQ629" s="30"/>
      <c r="AAR629" s="30"/>
      <c r="AAS629" s="30"/>
      <c r="AAT629" s="30"/>
      <c r="AAU629" s="30"/>
      <c r="AAV629" s="41"/>
      <c r="ABA629" s="41"/>
      <c r="ABF629" s="41"/>
      <c r="ABK629" s="41"/>
      <c r="ABP629" s="41"/>
      <c r="ABV629" s="28"/>
      <c r="ABW629" s="30"/>
      <c r="ABX629" s="30"/>
      <c r="ABY629" s="30"/>
      <c r="ABZ629" s="30"/>
      <c r="ACA629" s="30"/>
      <c r="ACB629" s="30"/>
      <c r="ACC629" s="41"/>
      <c r="ACH629" s="41"/>
      <c r="ACM629" s="41"/>
      <c r="ACR629" s="41"/>
      <c r="ACW629" s="41"/>
      <c r="ADC629" s="28"/>
      <c r="ADD629" s="30"/>
      <c r="ADE629" s="30"/>
      <c r="ADF629" s="30"/>
      <c r="ADG629" s="30"/>
      <c r="ADH629" s="30"/>
      <c r="ADI629" s="30"/>
      <c r="ADJ629" s="41"/>
      <c r="ADO629" s="41"/>
      <c r="ADT629" s="41"/>
      <c r="ADY629" s="41"/>
      <c r="AED629" s="41"/>
      <c r="AEJ629" s="28"/>
      <c r="AEK629" s="30"/>
      <c r="AEL629" s="30"/>
      <c r="AEM629" s="30"/>
      <c r="AEN629" s="30"/>
      <c r="AEO629" s="30"/>
      <c r="AEP629" s="30"/>
      <c r="AEQ629" s="41"/>
      <c r="AEV629" s="41"/>
      <c r="AFA629" s="41"/>
      <c r="AFF629" s="41"/>
      <c r="AFK629" s="41"/>
      <c r="AFQ629" s="28"/>
      <c r="AFT629" s="28"/>
      <c r="AFU629" s="30"/>
      <c r="AFV629" s="30"/>
      <c r="AFW629" s="30"/>
      <c r="AFX629" s="30"/>
      <c r="AFY629" s="30"/>
      <c r="AFZ629" s="31"/>
      <c r="AGA629" s="30"/>
      <c r="AGB629" s="30"/>
      <c r="AGC629" s="28"/>
      <c r="AGF629" s="28"/>
      <c r="AGI629" s="36"/>
      <c r="AGJ629" s="28"/>
      <c r="AGM629" s="36"/>
      <c r="AGN629" s="28"/>
      <c r="AGQ629" s="36"/>
      <c r="AGR629" s="28"/>
      <c r="AGU629" s="36"/>
      <c r="ANO629" s="31"/>
      <c r="ANP629" s="30"/>
      <c r="ANQ629" s="30"/>
      <c r="ANZ629" s="31"/>
      <c r="AOA629" s="30"/>
      <c r="AOJ629" s="32"/>
      <c r="AON629" s="32"/>
      <c r="AOR629" s="32"/>
    </row>
    <row r="630" spans="3:879 1055:1084" s="27" customFormat="1" x14ac:dyDescent="0.25">
      <c r="C630" s="31"/>
      <c r="J630" s="29"/>
      <c r="K630" s="30"/>
      <c r="L630" s="30"/>
      <c r="M630" s="30"/>
      <c r="N630" s="30"/>
      <c r="O630" s="31"/>
      <c r="AC630" s="29"/>
      <c r="AD630" s="31"/>
      <c r="AE630" s="30"/>
      <c r="AF630" s="30"/>
      <c r="AR630" s="29"/>
      <c r="AS630" s="30"/>
      <c r="BC630" s="32"/>
      <c r="BD630" s="30"/>
      <c r="BE630" s="30"/>
      <c r="BF630" s="30"/>
      <c r="BG630" s="29"/>
      <c r="BH630" s="30"/>
      <c r="BI630" s="30"/>
      <c r="BJ630" s="30"/>
      <c r="BK630" s="30"/>
      <c r="BL630" s="30"/>
      <c r="BM630" s="31"/>
      <c r="BN630" s="30"/>
      <c r="BO630" s="30"/>
      <c r="BP630" s="30"/>
      <c r="BQ630" s="30"/>
      <c r="BR630" s="31"/>
      <c r="CA630" s="32"/>
      <c r="CB630" s="30"/>
      <c r="CC630" s="30"/>
      <c r="CD630" s="30"/>
      <c r="CE630" s="30"/>
      <c r="CF630" s="31"/>
      <c r="CG630" s="30"/>
      <c r="CH630" s="30"/>
      <c r="CI630" s="30"/>
      <c r="CJ630" s="30"/>
      <c r="CK630" s="30"/>
      <c r="CL630" s="31"/>
      <c r="CM630" s="30"/>
      <c r="CN630" s="30"/>
      <c r="CO630" s="30"/>
      <c r="CP630" s="30"/>
      <c r="CQ630" s="30"/>
      <c r="CR630" s="29"/>
      <c r="CS630" s="30"/>
      <c r="DB630" s="32"/>
      <c r="DC630" s="30"/>
      <c r="DD630" s="30"/>
      <c r="DE630" s="30"/>
      <c r="DF630" s="30"/>
      <c r="DG630" s="31"/>
      <c r="DH630" s="30"/>
      <c r="DI630" s="30"/>
      <c r="DJ630" s="30"/>
      <c r="DK630" s="30"/>
      <c r="DL630" s="30"/>
      <c r="DM630" s="31"/>
      <c r="DN630" s="30"/>
      <c r="DO630" s="30"/>
      <c r="DP630" s="30"/>
      <c r="DQ630" s="30"/>
      <c r="DR630" s="30"/>
      <c r="DS630" s="29"/>
      <c r="DT630" s="30"/>
      <c r="EC630" s="32"/>
      <c r="ED630" s="30"/>
      <c r="EE630" s="30"/>
      <c r="EF630" s="30"/>
      <c r="EG630" s="30"/>
      <c r="EH630" s="31"/>
      <c r="EI630" s="30"/>
      <c r="EJ630" s="30"/>
      <c r="EK630" s="30"/>
      <c r="EL630" s="30"/>
      <c r="EM630" s="30"/>
      <c r="EN630" s="31"/>
      <c r="EO630" s="30"/>
      <c r="EP630" s="30"/>
      <c r="EQ630" s="30"/>
      <c r="ER630" s="30"/>
      <c r="ES630" s="30"/>
      <c r="ET630" s="29"/>
      <c r="EU630" s="30"/>
      <c r="FD630" s="32"/>
      <c r="FE630" s="30"/>
      <c r="FF630" s="30"/>
      <c r="FG630" s="30"/>
      <c r="FH630" s="30"/>
      <c r="FI630" s="31"/>
      <c r="FJ630" s="30"/>
      <c r="FK630" s="30"/>
      <c r="FL630" s="30"/>
      <c r="FM630" s="30"/>
      <c r="FN630" s="30"/>
      <c r="FO630" s="31"/>
      <c r="FP630" s="30"/>
      <c r="FQ630" s="30"/>
      <c r="FR630" s="30"/>
      <c r="FS630" s="30"/>
      <c r="FT630" s="30"/>
      <c r="FU630" s="29"/>
      <c r="FV630" s="30"/>
      <c r="FW630" s="33"/>
      <c r="FX630" s="30"/>
      <c r="FY630" s="29"/>
      <c r="FZ630" s="34"/>
      <c r="GA630" s="29"/>
      <c r="GB630" s="28"/>
      <c r="GC630" s="30"/>
      <c r="GD630" s="30"/>
      <c r="GE630" s="30"/>
      <c r="GF630" s="33"/>
      <c r="GG630" s="30"/>
      <c r="GH630" s="30"/>
      <c r="GL630" s="29"/>
      <c r="GM630" s="28"/>
      <c r="GN630" s="30"/>
      <c r="GR630" s="29"/>
      <c r="GS630" s="31"/>
      <c r="GT630" s="30"/>
      <c r="GU630" s="30"/>
      <c r="GV630" s="30"/>
      <c r="GW630" s="30"/>
      <c r="GX630" s="30"/>
      <c r="GY630" s="30"/>
      <c r="GZ630" s="30"/>
      <c r="HA630" s="30"/>
      <c r="HB630" s="30"/>
      <c r="HC630" s="30"/>
      <c r="HD630" s="30"/>
      <c r="HE630" s="30"/>
      <c r="HF630" s="30"/>
      <c r="HG630" s="30"/>
      <c r="HH630" s="30"/>
      <c r="HI630" s="30"/>
      <c r="HJ630" s="30"/>
      <c r="HK630" s="30"/>
      <c r="HL630" s="30"/>
      <c r="HM630" s="30"/>
      <c r="HN630" s="30"/>
      <c r="HO630" s="30"/>
      <c r="HP630" s="30"/>
      <c r="HQ630" s="30"/>
      <c r="HR630" s="30"/>
      <c r="HS630" s="30"/>
      <c r="HT630" s="30"/>
      <c r="HU630" s="30"/>
      <c r="HV630" s="30"/>
      <c r="HW630" s="30"/>
      <c r="HX630" s="30"/>
      <c r="HY630" s="30"/>
      <c r="HZ630" s="30"/>
      <c r="IA630" s="30"/>
      <c r="IB630" s="30"/>
      <c r="IC630" s="30"/>
      <c r="ID630" s="30"/>
      <c r="IE630" s="30"/>
      <c r="IF630" s="30"/>
      <c r="IG630" s="30"/>
      <c r="IH630" s="30"/>
      <c r="II630" s="30"/>
      <c r="IJ630" s="31"/>
      <c r="IK630" s="30"/>
      <c r="IL630" s="30"/>
      <c r="IM630" s="30"/>
      <c r="IN630" s="30"/>
      <c r="IO630" s="30"/>
      <c r="IP630" s="30"/>
      <c r="IX630" s="31"/>
      <c r="IY630" s="30"/>
      <c r="IZ630" s="30"/>
      <c r="JA630" s="30"/>
      <c r="JB630" s="30"/>
      <c r="JC630" s="30"/>
      <c r="JD630" s="30"/>
      <c r="JE630" s="30"/>
      <c r="JF630" s="30"/>
      <c r="KD630" s="30"/>
      <c r="KE630" s="30"/>
      <c r="KF630" s="30"/>
      <c r="KG630" s="30"/>
      <c r="KH630" s="30"/>
      <c r="KI630" s="30"/>
      <c r="KJ630" s="30"/>
      <c r="KK630" s="30"/>
      <c r="KL630" s="30"/>
      <c r="KM630" s="30"/>
      <c r="KN630" s="30"/>
      <c r="KO630" s="31"/>
      <c r="KP630" s="30"/>
      <c r="KQ630" s="30"/>
      <c r="KR630" s="30"/>
      <c r="KS630" s="30"/>
      <c r="KT630" s="30"/>
      <c r="KU630" s="30"/>
      <c r="LD630" s="28"/>
      <c r="LF630" s="30"/>
      <c r="LG630" s="30"/>
      <c r="LH630" s="30"/>
      <c r="LI630" s="28"/>
      <c r="LN630" s="33"/>
      <c r="LO630" s="28"/>
      <c r="LT630" s="33"/>
      <c r="LU630" s="30"/>
      <c r="LV630" s="30"/>
      <c r="LW630" s="30"/>
      <c r="LX630" s="30"/>
      <c r="MG630" s="44"/>
      <c r="OA630" s="49"/>
      <c r="OB630" s="30"/>
      <c r="OC630" s="30"/>
      <c r="OD630" s="30"/>
      <c r="OH630" s="44"/>
      <c r="ON630" s="49"/>
      <c r="OO630" s="30"/>
      <c r="OP630" s="30"/>
      <c r="OQ630" s="30"/>
      <c r="OU630" s="44"/>
      <c r="PA630" s="28"/>
      <c r="PF630" s="28"/>
      <c r="PK630" s="28"/>
      <c r="PM630" s="35"/>
      <c r="PN630" s="30"/>
      <c r="PO630" s="30"/>
      <c r="PP630" s="30"/>
      <c r="PQ630" s="30"/>
      <c r="PR630" s="28"/>
      <c r="PU630" s="30"/>
      <c r="PV630" s="30"/>
      <c r="PW630" s="30"/>
      <c r="PX630" s="30"/>
      <c r="PY630" s="35"/>
      <c r="PZ630" s="28"/>
      <c r="QC630" s="30"/>
      <c r="QD630" s="30"/>
      <c r="QE630" s="30"/>
      <c r="QF630" s="30"/>
      <c r="QG630" s="35"/>
      <c r="QH630" s="28"/>
      <c r="QK630" s="30"/>
      <c r="QL630" s="30"/>
      <c r="QM630" s="30"/>
      <c r="QN630" s="30"/>
      <c r="QO630" s="36"/>
      <c r="QP630" s="28"/>
      <c r="QS630" s="30"/>
      <c r="QT630" s="30"/>
      <c r="QU630" s="30"/>
      <c r="QV630" s="30"/>
      <c r="QW630" s="35"/>
      <c r="QX630" s="28"/>
      <c r="QY630" s="30"/>
      <c r="RB630" s="41"/>
      <c r="RU630" s="41"/>
      <c r="RZ630" s="41"/>
      <c r="SE630" s="41"/>
      <c r="SJ630" s="41"/>
      <c r="SO630" s="28"/>
      <c r="SP630" s="30"/>
      <c r="SQ630" s="30"/>
      <c r="SS630" s="41"/>
      <c r="SU630"/>
      <c r="SV630"/>
      <c r="SW630"/>
      <c r="TL630" s="41"/>
      <c r="TQ630" s="41"/>
      <c r="TV630" s="41"/>
      <c r="UA630" s="41"/>
      <c r="UG630" s="28"/>
      <c r="UH630" s="30"/>
      <c r="UI630" s="30"/>
      <c r="UJ630" s="30"/>
      <c r="UK630" s="41"/>
      <c r="VD630" s="41"/>
      <c r="VI630" s="41"/>
      <c r="VN630" s="41"/>
      <c r="VS630" s="41"/>
      <c r="VY630" s="28"/>
      <c r="VZ630" s="30"/>
      <c r="WA630" s="30"/>
      <c r="WB630" s="30"/>
      <c r="WC630" s="41"/>
      <c r="WV630" s="41"/>
      <c r="XA630" s="41"/>
      <c r="XF630" s="41"/>
      <c r="XK630" s="41"/>
      <c r="XQ630" s="28"/>
      <c r="XR630" s="30"/>
      <c r="XS630" s="30"/>
      <c r="XT630" s="30"/>
      <c r="XU630" s="41"/>
      <c r="YN630" s="41"/>
      <c r="YS630" s="41"/>
      <c r="YX630" s="41"/>
      <c r="ZC630" s="41"/>
      <c r="ZI630" s="28"/>
      <c r="ZJ630" s="30"/>
      <c r="ZK630" s="30"/>
      <c r="ZL630" s="30"/>
      <c r="ZM630" s="30"/>
      <c r="ZN630" s="30"/>
      <c r="ZO630" s="30"/>
      <c r="ZP630" s="41"/>
      <c r="ZU630" s="41"/>
      <c r="ZZ630" s="41"/>
      <c r="AAE630" s="41"/>
      <c r="AAJ630" s="41"/>
      <c r="AAO630" s="28"/>
      <c r="AAP630" s="30"/>
      <c r="AAQ630" s="30"/>
      <c r="AAR630" s="30"/>
      <c r="AAS630" s="30"/>
      <c r="AAT630" s="30"/>
      <c r="AAU630" s="30"/>
      <c r="AAV630" s="41"/>
      <c r="ABA630" s="41"/>
      <c r="ABF630" s="41"/>
      <c r="ABK630" s="41"/>
      <c r="ABP630" s="41"/>
      <c r="ABV630" s="28"/>
      <c r="ABW630" s="30"/>
      <c r="ABX630" s="30"/>
      <c r="ABY630" s="30"/>
      <c r="ABZ630" s="30"/>
      <c r="ACA630" s="30"/>
      <c r="ACB630" s="30"/>
      <c r="ACC630" s="41"/>
      <c r="ACH630" s="41"/>
      <c r="ACM630" s="41"/>
      <c r="ACR630" s="41"/>
      <c r="ACW630" s="41"/>
      <c r="ADC630" s="28"/>
      <c r="ADD630" s="30"/>
      <c r="ADE630" s="30"/>
      <c r="ADF630" s="30"/>
      <c r="ADG630" s="30"/>
      <c r="ADH630" s="30"/>
      <c r="ADI630" s="30"/>
      <c r="ADJ630" s="41"/>
      <c r="ADO630" s="41"/>
      <c r="ADT630" s="41"/>
      <c r="ADY630" s="41"/>
      <c r="AED630" s="41"/>
      <c r="AEJ630" s="28"/>
      <c r="AEK630" s="30"/>
      <c r="AEL630" s="30"/>
      <c r="AEM630" s="30"/>
      <c r="AEN630" s="30"/>
      <c r="AEO630" s="30"/>
      <c r="AEP630" s="30"/>
      <c r="AEQ630" s="41"/>
      <c r="AEV630" s="41"/>
      <c r="AFA630" s="41"/>
      <c r="AFF630" s="41"/>
      <c r="AFK630" s="41"/>
      <c r="AFQ630" s="28"/>
      <c r="AFT630" s="28"/>
      <c r="AFU630" s="30"/>
      <c r="AFV630" s="30"/>
      <c r="AFW630" s="30"/>
      <c r="AFX630" s="30"/>
      <c r="AFY630" s="30"/>
      <c r="AFZ630" s="31"/>
      <c r="AGA630" s="30"/>
      <c r="AGB630" s="30"/>
      <c r="AGC630" s="28"/>
      <c r="AGF630" s="28"/>
      <c r="AGI630" s="36"/>
      <c r="AGJ630" s="28"/>
      <c r="AGM630" s="36"/>
      <c r="AGN630" s="28"/>
      <c r="AGQ630" s="36"/>
      <c r="AGR630" s="28"/>
      <c r="AGU630" s="36"/>
      <c r="ANO630" s="31"/>
      <c r="ANP630" s="30"/>
      <c r="ANQ630" s="30"/>
      <c r="ANZ630" s="31"/>
      <c r="AOA630" s="30"/>
      <c r="AOJ630" s="32"/>
      <c r="AON630" s="32"/>
      <c r="AOR630" s="32"/>
    </row>
    <row r="631" spans="3:879 1055:1084" s="27" customFormat="1" x14ac:dyDescent="0.25">
      <c r="C631" s="31"/>
      <c r="J631" s="29"/>
      <c r="K631" s="30"/>
      <c r="L631" s="30"/>
      <c r="M631" s="30"/>
      <c r="N631" s="30"/>
      <c r="O631" s="31"/>
      <c r="AC631" s="29"/>
      <c r="AD631" s="31"/>
      <c r="AE631" s="30"/>
      <c r="AF631" s="30"/>
      <c r="AR631" s="29"/>
      <c r="AS631" s="30"/>
      <c r="BC631" s="32"/>
      <c r="BD631" s="30"/>
      <c r="BE631" s="30"/>
      <c r="BF631" s="30"/>
      <c r="BG631" s="29"/>
      <c r="BH631" s="30"/>
      <c r="BI631" s="30"/>
      <c r="BJ631" s="30"/>
      <c r="BK631" s="30"/>
      <c r="BL631" s="30"/>
      <c r="BM631" s="31"/>
      <c r="BN631" s="30"/>
      <c r="BO631" s="30"/>
      <c r="BP631" s="30"/>
      <c r="BQ631" s="30"/>
      <c r="BR631" s="31"/>
      <c r="CA631" s="32"/>
      <c r="CB631" s="30"/>
      <c r="CC631" s="30"/>
      <c r="CD631" s="30"/>
      <c r="CE631" s="30"/>
      <c r="CF631" s="31"/>
      <c r="CG631" s="30"/>
      <c r="CH631" s="30"/>
      <c r="CI631" s="30"/>
      <c r="CJ631" s="30"/>
      <c r="CK631" s="30"/>
      <c r="CL631" s="31"/>
      <c r="CM631" s="30"/>
      <c r="CN631" s="30"/>
      <c r="CO631" s="30"/>
      <c r="CP631" s="30"/>
      <c r="CQ631" s="30"/>
      <c r="CR631" s="29"/>
      <c r="CS631" s="30"/>
      <c r="DB631" s="32"/>
      <c r="DC631" s="30"/>
      <c r="DD631" s="30"/>
      <c r="DE631" s="30"/>
      <c r="DF631" s="30"/>
      <c r="DG631" s="31"/>
      <c r="DH631" s="30"/>
      <c r="DI631" s="30"/>
      <c r="DJ631" s="30"/>
      <c r="DK631" s="30"/>
      <c r="DL631" s="30"/>
      <c r="DM631" s="31"/>
      <c r="DN631" s="30"/>
      <c r="DO631" s="30"/>
      <c r="DP631" s="30"/>
      <c r="DQ631" s="30"/>
      <c r="DR631" s="30"/>
      <c r="DS631" s="29"/>
      <c r="DT631" s="30"/>
      <c r="EC631" s="32"/>
      <c r="ED631" s="30"/>
      <c r="EE631" s="30"/>
      <c r="EF631" s="30"/>
      <c r="EG631" s="30"/>
      <c r="EH631" s="31"/>
      <c r="EI631" s="30"/>
      <c r="EJ631" s="30"/>
      <c r="EK631" s="30"/>
      <c r="EL631" s="30"/>
      <c r="EM631" s="30"/>
      <c r="EN631" s="31"/>
      <c r="EO631" s="30"/>
      <c r="EP631" s="30"/>
      <c r="EQ631" s="30"/>
      <c r="ER631" s="30"/>
      <c r="ES631" s="30"/>
      <c r="ET631" s="29"/>
      <c r="EU631" s="30"/>
      <c r="FD631" s="32"/>
      <c r="FE631" s="30"/>
      <c r="FF631" s="30"/>
      <c r="FG631" s="30"/>
      <c r="FH631" s="30"/>
      <c r="FI631" s="31"/>
      <c r="FJ631" s="30"/>
      <c r="FK631" s="30"/>
      <c r="FL631" s="30"/>
      <c r="FM631" s="30"/>
      <c r="FN631" s="30"/>
      <c r="FO631" s="31"/>
      <c r="FP631" s="30"/>
      <c r="FQ631" s="30"/>
      <c r="FR631" s="30"/>
      <c r="FS631" s="30"/>
      <c r="FT631" s="30"/>
      <c r="FU631" s="29"/>
      <c r="FV631" s="30"/>
      <c r="FW631" s="33"/>
      <c r="FX631" s="30"/>
      <c r="FY631" s="29"/>
      <c r="FZ631" s="34"/>
      <c r="GA631" s="29"/>
      <c r="GB631" s="28"/>
      <c r="GC631" s="30"/>
      <c r="GD631" s="30"/>
      <c r="GE631" s="30"/>
      <c r="GF631" s="33"/>
      <c r="GG631" s="30"/>
      <c r="GH631" s="30"/>
      <c r="GL631" s="29"/>
      <c r="GM631" s="28"/>
      <c r="GN631" s="30"/>
      <c r="GR631" s="29"/>
      <c r="GS631" s="31"/>
      <c r="GT631" s="30"/>
      <c r="GU631" s="30"/>
      <c r="GV631" s="30"/>
      <c r="GW631" s="30"/>
      <c r="GX631" s="30"/>
      <c r="GY631" s="30"/>
      <c r="GZ631" s="30"/>
      <c r="HA631" s="30"/>
      <c r="HB631" s="30"/>
      <c r="HC631" s="30"/>
      <c r="HD631" s="30"/>
      <c r="HE631" s="30"/>
      <c r="HF631" s="30"/>
      <c r="HG631" s="30"/>
      <c r="HH631" s="30"/>
      <c r="HI631" s="30"/>
      <c r="HJ631" s="30"/>
      <c r="HK631" s="30"/>
      <c r="HL631" s="30"/>
      <c r="HM631" s="30"/>
      <c r="HN631" s="30"/>
      <c r="HO631" s="30"/>
      <c r="HP631" s="30"/>
      <c r="HQ631" s="30"/>
      <c r="HR631" s="30"/>
      <c r="HS631" s="30"/>
      <c r="HT631" s="30"/>
      <c r="HU631" s="30"/>
      <c r="HV631" s="30"/>
      <c r="HW631" s="30"/>
      <c r="HX631" s="30"/>
      <c r="HY631" s="30"/>
      <c r="HZ631" s="30"/>
      <c r="IA631" s="30"/>
      <c r="IB631" s="30"/>
      <c r="IC631" s="30"/>
      <c r="ID631" s="30"/>
      <c r="IE631" s="30"/>
      <c r="IF631" s="30"/>
      <c r="IG631" s="30"/>
      <c r="IH631" s="30"/>
      <c r="II631" s="30"/>
      <c r="IJ631" s="31"/>
      <c r="IK631" s="30"/>
      <c r="IL631" s="30"/>
      <c r="IM631" s="30"/>
      <c r="IN631" s="30"/>
      <c r="IO631" s="30"/>
      <c r="IP631" s="30"/>
      <c r="IX631" s="31"/>
      <c r="IY631" s="30"/>
      <c r="IZ631" s="30"/>
      <c r="JA631" s="30"/>
      <c r="JB631" s="30"/>
      <c r="JC631" s="30"/>
      <c r="JD631" s="30"/>
      <c r="JE631" s="30"/>
      <c r="JF631" s="30"/>
      <c r="KD631" s="30"/>
      <c r="KE631" s="30"/>
      <c r="KF631" s="30"/>
      <c r="KG631" s="30"/>
      <c r="KH631" s="30"/>
      <c r="KI631" s="30"/>
      <c r="KJ631" s="30"/>
      <c r="KK631" s="30"/>
      <c r="KL631" s="30"/>
      <c r="KM631" s="30"/>
      <c r="KN631" s="30"/>
      <c r="KO631" s="31"/>
      <c r="KP631" s="30"/>
      <c r="KQ631" s="30"/>
      <c r="KR631" s="30"/>
      <c r="KS631" s="30"/>
      <c r="KT631" s="30"/>
      <c r="KU631" s="30"/>
      <c r="LD631" s="28"/>
      <c r="LF631" s="30"/>
      <c r="LG631" s="30"/>
      <c r="LH631" s="30"/>
      <c r="LI631" s="28"/>
      <c r="LN631" s="33"/>
      <c r="LO631" s="28"/>
      <c r="LT631" s="33"/>
      <c r="LU631" s="30"/>
      <c r="LV631" s="30"/>
      <c r="LW631" s="30"/>
      <c r="LX631" s="30"/>
      <c r="MG631" s="44"/>
      <c r="OA631" s="49"/>
      <c r="OB631" s="30"/>
      <c r="OC631" s="30"/>
      <c r="OD631" s="30"/>
      <c r="OH631" s="44"/>
      <c r="ON631" s="49"/>
      <c r="OO631" s="30"/>
      <c r="OP631" s="30"/>
      <c r="OQ631" s="30"/>
      <c r="OU631" s="44"/>
      <c r="PA631" s="28"/>
      <c r="PF631" s="28"/>
      <c r="PK631" s="28"/>
      <c r="PM631" s="35"/>
      <c r="PN631" s="30"/>
      <c r="PO631" s="30"/>
      <c r="PP631" s="30"/>
      <c r="PQ631" s="30"/>
      <c r="PR631" s="28"/>
      <c r="PU631" s="30"/>
      <c r="PV631" s="30"/>
      <c r="PW631" s="30"/>
      <c r="PX631" s="30"/>
      <c r="PY631" s="35"/>
      <c r="PZ631" s="28"/>
      <c r="QC631" s="30"/>
      <c r="QD631" s="30"/>
      <c r="QE631" s="30"/>
      <c r="QF631" s="30"/>
      <c r="QG631" s="35"/>
      <c r="QH631" s="28"/>
      <c r="QK631" s="30"/>
      <c r="QL631" s="30"/>
      <c r="QM631" s="30"/>
      <c r="QN631" s="30"/>
      <c r="QO631" s="36"/>
      <c r="QP631" s="28"/>
      <c r="QS631" s="30"/>
      <c r="QT631" s="30"/>
      <c r="QU631" s="30"/>
      <c r="QV631" s="30"/>
      <c r="QW631" s="35"/>
      <c r="QX631" s="28"/>
      <c r="QY631" s="30"/>
      <c r="RB631" s="41"/>
      <c r="RU631" s="41"/>
      <c r="RZ631" s="41"/>
      <c r="SE631" s="41"/>
      <c r="SJ631" s="41"/>
      <c r="SO631" s="28"/>
      <c r="SP631" s="30"/>
      <c r="SQ631" s="30"/>
      <c r="SS631" s="41"/>
      <c r="SU631"/>
      <c r="SV631"/>
      <c r="SW631"/>
      <c r="TL631" s="41"/>
      <c r="TQ631" s="41"/>
      <c r="TV631" s="41"/>
      <c r="UA631" s="41"/>
      <c r="UG631" s="28"/>
      <c r="UH631" s="30"/>
      <c r="UI631" s="30"/>
      <c r="UJ631" s="30"/>
      <c r="UK631" s="41"/>
      <c r="VD631" s="41"/>
      <c r="VI631" s="41"/>
      <c r="VN631" s="41"/>
      <c r="VS631" s="41"/>
      <c r="VY631" s="28"/>
      <c r="VZ631" s="30"/>
      <c r="WA631" s="30"/>
      <c r="WB631" s="30"/>
      <c r="WC631" s="41"/>
      <c r="WV631" s="41"/>
      <c r="XA631" s="41"/>
      <c r="XF631" s="41"/>
      <c r="XK631" s="41"/>
      <c r="XQ631" s="28"/>
      <c r="XR631" s="30"/>
      <c r="XS631" s="30"/>
      <c r="XT631" s="30"/>
      <c r="XU631" s="41"/>
      <c r="YN631" s="41"/>
      <c r="YS631" s="41"/>
      <c r="YX631" s="41"/>
      <c r="ZC631" s="41"/>
      <c r="ZI631" s="28"/>
      <c r="ZJ631" s="30"/>
      <c r="ZK631" s="30"/>
      <c r="ZL631" s="30"/>
      <c r="ZM631" s="30"/>
      <c r="ZN631" s="30"/>
      <c r="ZO631" s="30"/>
      <c r="ZP631" s="41"/>
      <c r="ZU631" s="41"/>
      <c r="ZZ631" s="41"/>
      <c r="AAE631" s="41"/>
      <c r="AAJ631" s="41"/>
      <c r="AAO631" s="28"/>
      <c r="AAP631" s="30"/>
      <c r="AAQ631" s="30"/>
      <c r="AAR631" s="30"/>
      <c r="AAS631" s="30"/>
      <c r="AAT631" s="30"/>
      <c r="AAU631" s="30"/>
      <c r="AAV631" s="41"/>
      <c r="ABA631" s="41"/>
      <c r="ABF631" s="41"/>
      <c r="ABK631" s="41"/>
      <c r="ABP631" s="41"/>
      <c r="ABV631" s="28"/>
      <c r="ABW631" s="30"/>
      <c r="ABX631" s="30"/>
      <c r="ABY631" s="30"/>
      <c r="ABZ631" s="30"/>
      <c r="ACA631" s="30"/>
      <c r="ACB631" s="30"/>
      <c r="ACC631" s="41"/>
      <c r="ACH631" s="41"/>
      <c r="ACM631" s="41"/>
      <c r="ACR631" s="41"/>
      <c r="ACW631" s="41"/>
      <c r="ADC631" s="28"/>
      <c r="ADD631" s="30"/>
      <c r="ADE631" s="30"/>
      <c r="ADF631" s="30"/>
      <c r="ADG631" s="30"/>
      <c r="ADH631" s="30"/>
      <c r="ADI631" s="30"/>
      <c r="ADJ631" s="41"/>
      <c r="ADO631" s="41"/>
      <c r="ADT631" s="41"/>
      <c r="ADY631" s="41"/>
      <c r="AED631" s="41"/>
      <c r="AEJ631" s="28"/>
      <c r="AEK631" s="30"/>
      <c r="AEL631" s="30"/>
      <c r="AEM631" s="30"/>
      <c r="AEN631" s="30"/>
      <c r="AEO631" s="30"/>
      <c r="AEP631" s="30"/>
      <c r="AEQ631" s="41"/>
      <c r="AEV631" s="41"/>
      <c r="AFA631" s="41"/>
      <c r="AFF631" s="41"/>
      <c r="AFK631" s="41"/>
      <c r="AFQ631" s="28"/>
      <c r="AFT631" s="28"/>
      <c r="AFU631" s="30"/>
      <c r="AFV631" s="30"/>
      <c r="AFW631" s="30"/>
      <c r="AFX631" s="30"/>
      <c r="AFY631" s="30"/>
      <c r="AFZ631" s="31"/>
      <c r="AGA631" s="30"/>
      <c r="AGB631" s="30"/>
      <c r="AGC631" s="28"/>
      <c r="AGF631" s="28"/>
      <c r="AGI631" s="36"/>
      <c r="AGJ631" s="28"/>
      <c r="AGM631" s="36"/>
      <c r="AGN631" s="28"/>
      <c r="AGQ631" s="36"/>
      <c r="AGR631" s="28"/>
      <c r="AGU631" s="36"/>
      <c r="ANO631" s="31"/>
      <c r="ANP631" s="30"/>
      <c r="ANQ631" s="30"/>
      <c r="ANZ631" s="31"/>
      <c r="AOA631" s="30"/>
      <c r="AOJ631" s="32"/>
      <c r="AON631" s="32"/>
      <c r="AOR631" s="32"/>
    </row>
    <row r="632" spans="3:879 1055:1084" s="27" customFormat="1" x14ac:dyDescent="0.25">
      <c r="C632" s="31"/>
      <c r="J632" s="29"/>
      <c r="K632" s="30"/>
      <c r="L632" s="30"/>
      <c r="M632" s="30"/>
      <c r="N632" s="30"/>
      <c r="O632" s="31"/>
      <c r="AC632" s="29"/>
      <c r="AD632" s="31"/>
      <c r="AE632" s="30"/>
      <c r="AF632" s="30"/>
      <c r="AR632" s="29"/>
      <c r="AS632" s="30"/>
      <c r="BC632" s="32"/>
      <c r="BD632" s="30"/>
      <c r="BE632" s="30"/>
      <c r="BF632" s="30"/>
      <c r="BG632" s="29"/>
      <c r="BH632" s="30"/>
      <c r="BI632" s="30"/>
      <c r="BJ632" s="30"/>
      <c r="BK632" s="30"/>
      <c r="BL632" s="30"/>
      <c r="BM632" s="31"/>
      <c r="BN632" s="30"/>
      <c r="BO632" s="30"/>
      <c r="BP632" s="30"/>
      <c r="BQ632" s="30"/>
      <c r="BR632" s="31"/>
      <c r="CA632" s="32"/>
      <c r="CB632" s="30"/>
      <c r="CC632" s="30"/>
      <c r="CD632" s="30"/>
      <c r="CE632" s="30"/>
      <c r="CF632" s="31"/>
      <c r="CG632" s="30"/>
      <c r="CH632" s="30"/>
      <c r="CI632" s="30"/>
      <c r="CJ632" s="30"/>
      <c r="CK632" s="30"/>
      <c r="CL632" s="31"/>
      <c r="CM632" s="30"/>
      <c r="CN632" s="30"/>
      <c r="CO632" s="30"/>
      <c r="CP632" s="30"/>
      <c r="CQ632" s="30"/>
      <c r="CR632" s="29"/>
      <c r="CS632" s="30"/>
      <c r="DB632" s="32"/>
      <c r="DC632" s="30"/>
      <c r="DD632" s="30"/>
      <c r="DE632" s="30"/>
      <c r="DF632" s="30"/>
      <c r="DG632" s="31"/>
      <c r="DH632" s="30"/>
      <c r="DI632" s="30"/>
      <c r="DJ632" s="30"/>
      <c r="DK632" s="30"/>
      <c r="DL632" s="30"/>
      <c r="DM632" s="31"/>
      <c r="DN632" s="30"/>
      <c r="DO632" s="30"/>
      <c r="DP632" s="30"/>
      <c r="DQ632" s="30"/>
      <c r="DR632" s="30"/>
      <c r="DS632" s="29"/>
      <c r="DT632" s="30"/>
      <c r="EC632" s="32"/>
      <c r="ED632" s="30"/>
      <c r="EE632" s="30"/>
      <c r="EF632" s="30"/>
      <c r="EG632" s="30"/>
      <c r="EH632" s="31"/>
      <c r="EI632" s="30"/>
      <c r="EJ632" s="30"/>
      <c r="EK632" s="30"/>
      <c r="EL632" s="30"/>
      <c r="EM632" s="30"/>
      <c r="EN632" s="31"/>
      <c r="EO632" s="30"/>
      <c r="EP632" s="30"/>
      <c r="EQ632" s="30"/>
      <c r="ER632" s="30"/>
      <c r="ES632" s="30"/>
      <c r="ET632" s="29"/>
      <c r="EU632" s="30"/>
      <c r="FD632" s="32"/>
      <c r="FE632" s="30"/>
      <c r="FF632" s="30"/>
      <c r="FG632" s="30"/>
      <c r="FH632" s="30"/>
      <c r="FI632" s="31"/>
      <c r="FJ632" s="30"/>
      <c r="FK632" s="30"/>
      <c r="FL632" s="30"/>
      <c r="FM632" s="30"/>
      <c r="FN632" s="30"/>
      <c r="FO632" s="31"/>
      <c r="FP632" s="30"/>
      <c r="FQ632" s="30"/>
      <c r="FR632" s="30"/>
      <c r="FS632" s="30"/>
      <c r="FT632" s="30"/>
      <c r="FU632" s="29"/>
      <c r="FV632" s="30"/>
      <c r="FW632" s="33"/>
      <c r="FX632" s="30"/>
      <c r="FY632" s="29"/>
      <c r="FZ632" s="34"/>
      <c r="GA632" s="29"/>
      <c r="GB632" s="28"/>
      <c r="GC632" s="30"/>
      <c r="GD632" s="30"/>
      <c r="GE632" s="30"/>
      <c r="GF632" s="33"/>
      <c r="GG632" s="30"/>
      <c r="GH632" s="30"/>
      <c r="GL632" s="29"/>
      <c r="GM632" s="28"/>
      <c r="GN632" s="30"/>
      <c r="GR632" s="29"/>
      <c r="GS632" s="31"/>
      <c r="GT632" s="30"/>
      <c r="GU632" s="30"/>
      <c r="GV632" s="30"/>
      <c r="GW632" s="30"/>
      <c r="GX632" s="30"/>
      <c r="GY632" s="30"/>
      <c r="GZ632" s="30"/>
      <c r="HA632" s="30"/>
      <c r="HB632" s="30"/>
      <c r="HC632" s="30"/>
      <c r="HD632" s="30"/>
      <c r="HE632" s="30"/>
      <c r="HF632" s="30"/>
      <c r="HG632" s="30"/>
      <c r="HH632" s="30"/>
      <c r="HI632" s="30"/>
      <c r="HJ632" s="30"/>
      <c r="HK632" s="30"/>
      <c r="HL632" s="30"/>
      <c r="HM632" s="30"/>
      <c r="HN632" s="30"/>
      <c r="HO632" s="30"/>
      <c r="HP632" s="30"/>
      <c r="HQ632" s="30"/>
      <c r="HR632" s="30"/>
      <c r="HS632" s="30"/>
      <c r="HT632" s="30"/>
      <c r="HU632" s="30"/>
      <c r="HV632" s="30"/>
      <c r="HW632" s="30"/>
      <c r="HX632" s="30"/>
      <c r="HY632" s="30"/>
      <c r="HZ632" s="30"/>
      <c r="IA632" s="30"/>
      <c r="IB632" s="30"/>
      <c r="IC632" s="30"/>
      <c r="ID632" s="30"/>
      <c r="IE632" s="30"/>
      <c r="IF632" s="30"/>
      <c r="IG632" s="30"/>
      <c r="IH632" s="30"/>
      <c r="II632" s="30"/>
      <c r="IJ632" s="31"/>
      <c r="IK632" s="30"/>
      <c r="IL632" s="30"/>
      <c r="IM632" s="30"/>
      <c r="IN632" s="30"/>
      <c r="IO632" s="30"/>
      <c r="IP632" s="30"/>
      <c r="IX632" s="31"/>
      <c r="IY632" s="30"/>
      <c r="IZ632" s="30"/>
      <c r="JA632" s="30"/>
      <c r="JB632" s="30"/>
      <c r="JC632" s="30"/>
      <c r="JD632" s="30"/>
      <c r="JE632" s="30"/>
      <c r="JF632" s="30"/>
      <c r="KD632" s="30"/>
      <c r="KE632" s="30"/>
      <c r="KF632" s="30"/>
      <c r="KG632" s="30"/>
      <c r="KH632" s="30"/>
      <c r="KI632" s="30"/>
      <c r="KJ632" s="30"/>
      <c r="KK632" s="30"/>
      <c r="KL632" s="30"/>
      <c r="KM632" s="30"/>
      <c r="KN632" s="30"/>
      <c r="KO632" s="31"/>
      <c r="KP632" s="30"/>
      <c r="KQ632" s="30"/>
      <c r="KR632" s="30"/>
      <c r="KS632" s="30"/>
      <c r="KT632" s="30"/>
      <c r="KU632" s="30"/>
      <c r="LD632" s="28"/>
      <c r="LF632" s="30"/>
      <c r="LG632" s="30"/>
      <c r="LH632" s="30"/>
      <c r="LI632" s="28"/>
      <c r="LN632" s="33"/>
      <c r="LO632" s="28"/>
      <c r="LT632" s="33"/>
      <c r="LU632" s="30"/>
      <c r="LV632" s="30"/>
      <c r="LW632" s="30"/>
      <c r="LX632" s="30"/>
      <c r="MG632" s="44"/>
      <c r="OA632" s="49"/>
      <c r="OB632" s="30"/>
      <c r="OC632" s="30"/>
      <c r="OD632" s="30"/>
      <c r="OH632" s="44"/>
      <c r="ON632" s="49"/>
      <c r="OO632" s="30"/>
      <c r="OP632" s="30"/>
      <c r="OQ632" s="30"/>
      <c r="OU632" s="44"/>
      <c r="PA632" s="28"/>
      <c r="PF632" s="28"/>
      <c r="PK632" s="28"/>
      <c r="PM632" s="35"/>
      <c r="PN632" s="30"/>
      <c r="PO632" s="30"/>
      <c r="PP632" s="30"/>
      <c r="PQ632" s="30"/>
      <c r="PR632" s="28"/>
      <c r="PU632" s="30"/>
      <c r="PV632" s="30"/>
      <c r="PW632" s="30"/>
      <c r="PX632" s="30"/>
      <c r="PY632" s="35"/>
      <c r="PZ632" s="28"/>
      <c r="QC632" s="30"/>
      <c r="QD632" s="30"/>
      <c r="QE632" s="30"/>
      <c r="QF632" s="30"/>
      <c r="QG632" s="35"/>
      <c r="QH632" s="28"/>
      <c r="QK632" s="30"/>
      <c r="QL632" s="30"/>
      <c r="QM632" s="30"/>
      <c r="QN632" s="30"/>
      <c r="QO632" s="36"/>
      <c r="QP632" s="28"/>
      <c r="QS632" s="30"/>
      <c r="QT632" s="30"/>
      <c r="QU632" s="30"/>
      <c r="QV632" s="30"/>
      <c r="QW632" s="35"/>
      <c r="QX632" s="28"/>
      <c r="QY632" s="30"/>
      <c r="RB632" s="41"/>
      <c r="RU632" s="41"/>
      <c r="RZ632" s="41"/>
      <c r="SE632" s="41"/>
      <c r="SJ632" s="41"/>
      <c r="SO632" s="28"/>
      <c r="SP632" s="30"/>
      <c r="SQ632" s="30"/>
      <c r="SS632" s="41"/>
      <c r="SU632"/>
      <c r="SV632"/>
      <c r="SW632"/>
      <c r="TL632" s="41"/>
      <c r="TQ632" s="41"/>
      <c r="TV632" s="41"/>
      <c r="UA632" s="41"/>
      <c r="UG632" s="28"/>
      <c r="UH632" s="30"/>
      <c r="UI632" s="30"/>
      <c r="UJ632" s="30"/>
      <c r="UK632" s="41"/>
      <c r="VD632" s="41"/>
      <c r="VI632" s="41"/>
      <c r="VN632" s="41"/>
      <c r="VS632" s="41"/>
      <c r="VY632" s="28"/>
      <c r="VZ632" s="30"/>
      <c r="WA632" s="30"/>
      <c r="WB632" s="30"/>
      <c r="WC632" s="41"/>
      <c r="WV632" s="41"/>
      <c r="XA632" s="41"/>
      <c r="XF632" s="41"/>
      <c r="XK632" s="41"/>
      <c r="XQ632" s="28"/>
      <c r="XR632" s="30"/>
      <c r="XS632" s="30"/>
      <c r="XT632" s="30"/>
      <c r="XU632" s="41"/>
      <c r="YN632" s="41"/>
      <c r="YS632" s="41"/>
      <c r="YX632" s="41"/>
      <c r="ZC632" s="41"/>
      <c r="ZI632" s="28"/>
      <c r="ZJ632" s="30"/>
      <c r="ZK632" s="30"/>
      <c r="ZL632" s="30"/>
      <c r="ZM632" s="30"/>
      <c r="ZN632" s="30"/>
      <c r="ZO632" s="30"/>
      <c r="ZP632" s="41"/>
      <c r="ZU632" s="41"/>
      <c r="ZZ632" s="41"/>
      <c r="AAE632" s="41"/>
      <c r="AAJ632" s="41"/>
      <c r="AAO632" s="28"/>
      <c r="AAP632" s="30"/>
      <c r="AAQ632" s="30"/>
      <c r="AAR632" s="30"/>
      <c r="AAS632" s="30"/>
      <c r="AAT632" s="30"/>
      <c r="AAU632" s="30"/>
      <c r="AAV632" s="41"/>
      <c r="ABA632" s="41"/>
      <c r="ABF632" s="41"/>
      <c r="ABK632" s="41"/>
      <c r="ABP632" s="41"/>
      <c r="ABV632" s="28"/>
      <c r="ABW632" s="30"/>
      <c r="ABX632" s="30"/>
      <c r="ABY632" s="30"/>
      <c r="ABZ632" s="30"/>
      <c r="ACA632" s="30"/>
      <c r="ACB632" s="30"/>
      <c r="ACC632" s="41"/>
      <c r="ACH632" s="41"/>
      <c r="ACM632" s="41"/>
      <c r="ACR632" s="41"/>
      <c r="ACW632" s="41"/>
      <c r="ADC632" s="28"/>
      <c r="ADD632" s="30"/>
      <c r="ADE632" s="30"/>
      <c r="ADF632" s="30"/>
      <c r="ADG632" s="30"/>
      <c r="ADH632" s="30"/>
      <c r="ADI632" s="30"/>
      <c r="ADJ632" s="41"/>
      <c r="ADO632" s="41"/>
      <c r="ADT632" s="41"/>
      <c r="ADY632" s="41"/>
      <c r="AED632" s="41"/>
      <c r="AEJ632" s="28"/>
      <c r="AEK632" s="30"/>
      <c r="AEL632" s="30"/>
      <c r="AEM632" s="30"/>
      <c r="AEN632" s="30"/>
      <c r="AEO632" s="30"/>
      <c r="AEP632" s="30"/>
      <c r="AEQ632" s="41"/>
      <c r="AEV632" s="41"/>
      <c r="AFA632" s="41"/>
      <c r="AFF632" s="41"/>
      <c r="AFK632" s="41"/>
      <c r="AFQ632" s="28"/>
      <c r="AFT632" s="28"/>
      <c r="AFU632" s="30"/>
      <c r="AFV632" s="30"/>
      <c r="AFW632" s="30"/>
      <c r="AFX632" s="30"/>
      <c r="AFY632" s="30"/>
      <c r="AFZ632" s="31"/>
      <c r="AGA632" s="30"/>
      <c r="AGB632" s="30"/>
      <c r="AGC632" s="28"/>
      <c r="AGF632" s="28"/>
      <c r="AGI632" s="36"/>
      <c r="AGJ632" s="28"/>
      <c r="AGM632" s="36"/>
      <c r="AGN632" s="28"/>
      <c r="AGQ632" s="36"/>
      <c r="AGR632" s="28"/>
      <c r="AGU632" s="36"/>
      <c r="ANO632" s="31"/>
      <c r="ANP632" s="30"/>
      <c r="ANQ632" s="30"/>
      <c r="ANZ632" s="31"/>
      <c r="AOA632" s="30"/>
      <c r="AOJ632" s="32"/>
      <c r="AON632" s="32"/>
      <c r="AOR632" s="32"/>
    </row>
    <row r="633" spans="3:879 1055:1084" s="27" customFormat="1" x14ac:dyDescent="0.25">
      <c r="C633" s="31"/>
      <c r="J633" s="29"/>
      <c r="K633" s="30"/>
      <c r="L633" s="30"/>
      <c r="M633" s="30"/>
      <c r="N633" s="30"/>
      <c r="O633" s="31"/>
      <c r="AC633" s="29"/>
      <c r="AD633" s="31"/>
      <c r="AE633" s="30"/>
      <c r="AF633" s="30"/>
      <c r="AR633" s="29"/>
      <c r="AS633" s="30"/>
      <c r="BC633" s="32"/>
      <c r="BD633" s="30"/>
      <c r="BE633" s="30"/>
      <c r="BF633" s="30"/>
      <c r="BG633" s="29"/>
      <c r="BH633" s="30"/>
      <c r="BI633" s="30"/>
      <c r="BJ633" s="30"/>
      <c r="BK633" s="30"/>
      <c r="BL633" s="30"/>
      <c r="BM633" s="31"/>
      <c r="BN633" s="30"/>
      <c r="BO633" s="30"/>
      <c r="BP633" s="30"/>
      <c r="BQ633" s="30"/>
      <c r="BR633" s="31"/>
      <c r="CA633" s="32"/>
      <c r="CB633" s="30"/>
      <c r="CC633" s="30"/>
      <c r="CD633" s="30"/>
      <c r="CE633" s="30"/>
      <c r="CF633" s="31"/>
      <c r="CG633" s="30"/>
      <c r="CH633" s="30"/>
      <c r="CI633" s="30"/>
      <c r="CJ633" s="30"/>
      <c r="CK633" s="30"/>
      <c r="CL633" s="31"/>
      <c r="CM633" s="30"/>
      <c r="CN633" s="30"/>
      <c r="CO633" s="30"/>
      <c r="CP633" s="30"/>
      <c r="CQ633" s="30"/>
      <c r="CR633" s="29"/>
      <c r="CS633" s="30"/>
      <c r="DB633" s="32"/>
      <c r="DC633" s="30"/>
      <c r="DD633" s="30"/>
      <c r="DE633" s="30"/>
      <c r="DF633" s="30"/>
      <c r="DG633" s="31"/>
      <c r="DH633" s="30"/>
      <c r="DI633" s="30"/>
      <c r="DJ633" s="30"/>
      <c r="DK633" s="30"/>
      <c r="DL633" s="30"/>
      <c r="DM633" s="31"/>
      <c r="DN633" s="30"/>
      <c r="DO633" s="30"/>
      <c r="DP633" s="30"/>
      <c r="DQ633" s="30"/>
      <c r="DR633" s="30"/>
      <c r="DS633" s="29"/>
      <c r="DT633" s="30"/>
      <c r="EC633" s="32"/>
      <c r="ED633" s="30"/>
      <c r="EE633" s="30"/>
      <c r="EF633" s="30"/>
      <c r="EG633" s="30"/>
      <c r="EH633" s="31"/>
      <c r="EI633" s="30"/>
      <c r="EJ633" s="30"/>
      <c r="EK633" s="30"/>
      <c r="EL633" s="30"/>
      <c r="EM633" s="30"/>
      <c r="EN633" s="31"/>
      <c r="EO633" s="30"/>
      <c r="EP633" s="30"/>
      <c r="EQ633" s="30"/>
      <c r="ER633" s="30"/>
      <c r="ES633" s="30"/>
      <c r="ET633" s="29"/>
      <c r="EU633" s="30"/>
      <c r="FD633" s="32"/>
      <c r="FE633" s="30"/>
      <c r="FF633" s="30"/>
      <c r="FG633" s="30"/>
      <c r="FH633" s="30"/>
      <c r="FI633" s="31"/>
      <c r="FJ633" s="30"/>
      <c r="FK633" s="30"/>
      <c r="FL633" s="30"/>
      <c r="FM633" s="30"/>
      <c r="FN633" s="30"/>
      <c r="FO633" s="31"/>
      <c r="FP633" s="30"/>
      <c r="FQ633" s="30"/>
      <c r="FR633" s="30"/>
      <c r="FS633" s="30"/>
      <c r="FT633" s="30"/>
      <c r="FU633" s="29"/>
      <c r="FV633" s="30"/>
      <c r="FW633" s="33"/>
      <c r="FX633" s="30"/>
      <c r="FY633" s="29"/>
      <c r="FZ633" s="34"/>
      <c r="GA633" s="29"/>
      <c r="GB633" s="28"/>
      <c r="GC633" s="30"/>
      <c r="GD633" s="30"/>
      <c r="GE633" s="30"/>
      <c r="GF633" s="33"/>
      <c r="GG633" s="30"/>
      <c r="GH633" s="30"/>
      <c r="GL633" s="29"/>
      <c r="GM633" s="28"/>
      <c r="GN633" s="30"/>
      <c r="GR633" s="29"/>
      <c r="GS633" s="31"/>
      <c r="GT633" s="30"/>
      <c r="GU633" s="30"/>
      <c r="GV633" s="30"/>
      <c r="GW633" s="30"/>
      <c r="GX633" s="30"/>
      <c r="GY633" s="30"/>
      <c r="GZ633" s="30"/>
      <c r="HA633" s="30"/>
      <c r="HB633" s="30"/>
      <c r="HC633" s="30"/>
      <c r="HD633" s="30"/>
      <c r="HE633" s="30"/>
      <c r="HF633" s="30"/>
      <c r="HG633" s="30"/>
      <c r="HH633" s="30"/>
      <c r="HI633" s="30"/>
      <c r="HJ633" s="30"/>
      <c r="HK633" s="30"/>
      <c r="HL633" s="30"/>
      <c r="HM633" s="30"/>
      <c r="HN633" s="30"/>
      <c r="HO633" s="30"/>
      <c r="HP633" s="30"/>
      <c r="HQ633" s="30"/>
      <c r="HR633" s="30"/>
      <c r="HS633" s="30"/>
      <c r="HT633" s="30"/>
      <c r="HU633" s="30"/>
      <c r="HV633" s="30"/>
      <c r="HW633" s="30"/>
      <c r="HX633" s="30"/>
      <c r="HY633" s="30"/>
      <c r="HZ633" s="30"/>
      <c r="IA633" s="30"/>
      <c r="IB633" s="30"/>
      <c r="IC633" s="30"/>
      <c r="ID633" s="30"/>
      <c r="IE633" s="30"/>
      <c r="IF633" s="30"/>
      <c r="IG633" s="30"/>
      <c r="IH633" s="30"/>
      <c r="II633" s="30"/>
      <c r="IJ633" s="31"/>
      <c r="IK633" s="30"/>
      <c r="IL633" s="30"/>
      <c r="IM633" s="30"/>
      <c r="IN633" s="30"/>
      <c r="IO633" s="30"/>
      <c r="IP633" s="30"/>
      <c r="IX633" s="31"/>
      <c r="IY633" s="30"/>
      <c r="IZ633" s="30"/>
      <c r="JA633" s="30"/>
      <c r="JB633" s="30"/>
      <c r="JC633" s="30"/>
      <c r="JD633" s="30"/>
      <c r="JE633" s="30"/>
      <c r="JF633" s="30"/>
      <c r="KD633" s="30"/>
      <c r="KE633" s="30"/>
      <c r="KF633" s="30"/>
      <c r="KG633" s="30"/>
      <c r="KH633" s="30"/>
      <c r="KI633" s="30"/>
      <c r="KJ633" s="30"/>
      <c r="KK633" s="30"/>
      <c r="KL633" s="30"/>
      <c r="KM633" s="30"/>
      <c r="KN633" s="30"/>
      <c r="KO633" s="31"/>
      <c r="KP633" s="30"/>
      <c r="KQ633" s="30"/>
      <c r="KR633" s="30"/>
      <c r="KS633" s="30"/>
      <c r="KT633" s="30"/>
      <c r="KU633" s="30"/>
      <c r="LD633" s="28"/>
      <c r="LF633" s="30"/>
      <c r="LG633" s="30"/>
      <c r="LH633" s="30"/>
      <c r="LI633" s="28"/>
      <c r="LN633" s="33"/>
      <c r="LO633" s="28"/>
      <c r="LT633" s="33"/>
      <c r="LU633" s="30"/>
      <c r="LV633" s="30"/>
      <c r="LW633" s="30"/>
      <c r="LX633" s="30"/>
      <c r="MG633" s="44"/>
      <c r="OA633" s="49"/>
      <c r="OB633" s="30"/>
      <c r="OC633" s="30"/>
      <c r="OD633" s="30"/>
      <c r="OH633" s="44"/>
      <c r="ON633" s="49"/>
      <c r="OO633" s="30"/>
      <c r="OP633" s="30"/>
      <c r="OQ633" s="30"/>
      <c r="OU633" s="44"/>
      <c r="PA633" s="28"/>
      <c r="PF633" s="28"/>
      <c r="PK633" s="28"/>
      <c r="PM633" s="35"/>
      <c r="PN633" s="30"/>
      <c r="PO633" s="30"/>
      <c r="PP633" s="30"/>
      <c r="PQ633" s="30"/>
      <c r="PR633" s="28"/>
      <c r="PU633" s="30"/>
      <c r="PV633" s="30"/>
      <c r="PW633" s="30"/>
      <c r="PX633" s="30"/>
      <c r="PY633" s="35"/>
      <c r="PZ633" s="28"/>
      <c r="QC633" s="30"/>
      <c r="QD633" s="30"/>
      <c r="QE633" s="30"/>
      <c r="QF633" s="30"/>
      <c r="QG633" s="35"/>
      <c r="QH633" s="28"/>
      <c r="QK633" s="30"/>
      <c r="QL633" s="30"/>
      <c r="QM633" s="30"/>
      <c r="QN633" s="30"/>
      <c r="QO633" s="36"/>
      <c r="QP633" s="28"/>
      <c r="QS633" s="30"/>
      <c r="QT633" s="30"/>
      <c r="QU633" s="30"/>
      <c r="QV633" s="30"/>
      <c r="QW633" s="35"/>
      <c r="QX633" s="28"/>
      <c r="QY633" s="30"/>
      <c r="RB633" s="41"/>
      <c r="RU633" s="41"/>
      <c r="RZ633" s="41"/>
      <c r="SE633" s="41"/>
      <c r="SJ633" s="41"/>
      <c r="SO633" s="28"/>
      <c r="SP633" s="30"/>
      <c r="SQ633" s="30"/>
      <c r="SS633" s="41"/>
      <c r="SU633"/>
      <c r="SV633"/>
      <c r="SW633"/>
      <c r="TL633" s="41"/>
      <c r="TQ633" s="41"/>
      <c r="TV633" s="41"/>
      <c r="UA633" s="41"/>
      <c r="UG633" s="28"/>
      <c r="UH633" s="30"/>
      <c r="UI633" s="30"/>
      <c r="UJ633" s="30"/>
      <c r="UK633" s="41"/>
      <c r="VD633" s="41"/>
      <c r="VI633" s="41"/>
      <c r="VN633" s="41"/>
      <c r="VS633" s="41"/>
      <c r="VY633" s="28"/>
      <c r="VZ633" s="30"/>
      <c r="WA633" s="30"/>
      <c r="WB633" s="30"/>
      <c r="WC633" s="41"/>
      <c r="WV633" s="41"/>
      <c r="XA633" s="41"/>
      <c r="XF633" s="41"/>
      <c r="XK633" s="41"/>
      <c r="XQ633" s="28"/>
      <c r="XR633" s="30"/>
      <c r="XS633" s="30"/>
      <c r="XT633" s="30"/>
      <c r="XU633" s="41"/>
      <c r="YN633" s="41"/>
      <c r="YS633" s="41"/>
      <c r="YX633" s="41"/>
      <c r="ZC633" s="41"/>
      <c r="ZI633" s="28"/>
      <c r="ZJ633" s="30"/>
      <c r="ZK633" s="30"/>
      <c r="ZL633" s="30"/>
      <c r="ZM633" s="30"/>
      <c r="ZN633" s="30"/>
      <c r="ZO633" s="30"/>
      <c r="ZP633" s="41"/>
      <c r="ZU633" s="41"/>
      <c r="ZZ633" s="41"/>
      <c r="AAE633" s="41"/>
      <c r="AAJ633" s="41"/>
      <c r="AAO633" s="28"/>
      <c r="AAP633" s="30"/>
      <c r="AAQ633" s="30"/>
      <c r="AAR633" s="30"/>
      <c r="AAS633" s="30"/>
      <c r="AAT633" s="30"/>
      <c r="AAU633" s="30"/>
      <c r="AAV633" s="41"/>
      <c r="ABA633" s="41"/>
      <c r="ABF633" s="41"/>
      <c r="ABK633" s="41"/>
      <c r="ABP633" s="41"/>
      <c r="ABV633" s="28"/>
      <c r="ABW633" s="30"/>
      <c r="ABX633" s="30"/>
      <c r="ABY633" s="30"/>
      <c r="ABZ633" s="30"/>
      <c r="ACA633" s="30"/>
      <c r="ACB633" s="30"/>
      <c r="ACC633" s="41"/>
      <c r="ACH633" s="41"/>
      <c r="ACM633" s="41"/>
      <c r="ACR633" s="41"/>
      <c r="ACW633" s="41"/>
      <c r="ADC633" s="28"/>
      <c r="ADD633" s="30"/>
      <c r="ADE633" s="30"/>
      <c r="ADF633" s="30"/>
      <c r="ADG633" s="30"/>
      <c r="ADH633" s="30"/>
      <c r="ADI633" s="30"/>
      <c r="ADJ633" s="41"/>
      <c r="ADO633" s="41"/>
      <c r="ADT633" s="41"/>
      <c r="ADY633" s="41"/>
      <c r="AED633" s="41"/>
      <c r="AEJ633" s="28"/>
      <c r="AEK633" s="30"/>
      <c r="AEL633" s="30"/>
      <c r="AEM633" s="30"/>
      <c r="AEN633" s="30"/>
      <c r="AEO633" s="30"/>
      <c r="AEP633" s="30"/>
      <c r="AEQ633" s="41"/>
      <c r="AEV633" s="41"/>
      <c r="AFA633" s="41"/>
      <c r="AFF633" s="41"/>
      <c r="AFK633" s="41"/>
      <c r="AFQ633" s="28"/>
      <c r="AFT633" s="28"/>
      <c r="AFU633" s="30"/>
      <c r="AFV633" s="30"/>
      <c r="AFW633" s="30"/>
      <c r="AFX633" s="30"/>
      <c r="AFY633" s="30"/>
      <c r="AFZ633" s="31"/>
      <c r="AGA633" s="30"/>
      <c r="AGB633" s="30"/>
      <c r="AGC633" s="28"/>
      <c r="AGF633" s="28"/>
      <c r="AGI633" s="36"/>
      <c r="AGJ633" s="28"/>
      <c r="AGM633" s="36"/>
      <c r="AGN633" s="28"/>
      <c r="AGQ633" s="36"/>
      <c r="AGR633" s="28"/>
      <c r="AGU633" s="36"/>
      <c r="ANO633" s="31"/>
      <c r="ANP633" s="30"/>
      <c r="ANQ633" s="30"/>
      <c r="ANZ633" s="31"/>
      <c r="AOA633" s="30"/>
      <c r="AOJ633" s="32"/>
      <c r="AON633" s="32"/>
      <c r="AOR633" s="32"/>
    </row>
    <row r="634" spans="3:879 1055:1084" s="27" customFormat="1" x14ac:dyDescent="0.25">
      <c r="C634" s="31"/>
      <c r="J634" s="29"/>
      <c r="K634" s="30"/>
      <c r="L634" s="30"/>
      <c r="M634" s="30"/>
      <c r="N634" s="30"/>
      <c r="O634" s="31"/>
      <c r="AC634" s="29"/>
      <c r="AD634" s="31"/>
      <c r="AE634" s="30"/>
      <c r="AF634" s="30"/>
      <c r="AR634" s="29"/>
      <c r="AS634" s="30"/>
      <c r="BC634" s="32"/>
      <c r="BD634" s="30"/>
      <c r="BE634" s="30"/>
      <c r="BF634" s="30"/>
      <c r="BG634" s="29"/>
      <c r="BH634" s="30"/>
      <c r="BI634" s="30"/>
      <c r="BJ634" s="30"/>
      <c r="BK634" s="30"/>
      <c r="BL634" s="30"/>
      <c r="BM634" s="31"/>
      <c r="BN634" s="30"/>
      <c r="BO634" s="30"/>
      <c r="BP634" s="30"/>
      <c r="BQ634" s="30"/>
      <c r="BR634" s="31"/>
      <c r="CA634" s="32"/>
      <c r="CB634" s="30"/>
      <c r="CC634" s="30"/>
      <c r="CD634" s="30"/>
      <c r="CE634" s="30"/>
      <c r="CF634" s="31"/>
      <c r="CG634" s="30"/>
      <c r="CH634" s="30"/>
      <c r="CI634" s="30"/>
      <c r="CJ634" s="30"/>
      <c r="CK634" s="30"/>
      <c r="CL634" s="31"/>
      <c r="CM634" s="30"/>
      <c r="CN634" s="30"/>
      <c r="CO634" s="30"/>
      <c r="CP634" s="30"/>
      <c r="CQ634" s="30"/>
      <c r="CR634" s="29"/>
      <c r="CS634" s="30"/>
      <c r="DB634" s="32"/>
      <c r="DC634" s="30"/>
      <c r="DD634" s="30"/>
      <c r="DE634" s="30"/>
      <c r="DF634" s="30"/>
      <c r="DG634" s="31"/>
      <c r="DH634" s="30"/>
      <c r="DI634" s="30"/>
      <c r="DJ634" s="30"/>
      <c r="DK634" s="30"/>
      <c r="DL634" s="30"/>
      <c r="DM634" s="31"/>
      <c r="DN634" s="30"/>
      <c r="DO634" s="30"/>
      <c r="DP634" s="30"/>
      <c r="DQ634" s="30"/>
      <c r="DR634" s="30"/>
      <c r="DS634" s="29"/>
      <c r="DT634" s="30"/>
      <c r="EC634" s="32"/>
      <c r="ED634" s="30"/>
      <c r="EE634" s="30"/>
      <c r="EF634" s="30"/>
      <c r="EG634" s="30"/>
      <c r="EH634" s="31"/>
      <c r="EI634" s="30"/>
      <c r="EJ634" s="30"/>
      <c r="EK634" s="30"/>
      <c r="EL634" s="30"/>
      <c r="EM634" s="30"/>
      <c r="EN634" s="31"/>
      <c r="EO634" s="30"/>
      <c r="EP634" s="30"/>
      <c r="EQ634" s="30"/>
      <c r="ER634" s="30"/>
      <c r="ES634" s="30"/>
      <c r="ET634" s="29"/>
      <c r="EU634" s="30"/>
      <c r="FD634" s="32"/>
      <c r="FE634" s="30"/>
      <c r="FF634" s="30"/>
      <c r="FG634" s="30"/>
      <c r="FH634" s="30"/>
      <c r="FI634" s="31"/>
      <c r="FJ634" s="30"/>
      <c r="FK634" s="30"/>
      <c r="FL634" s="30"/>
      <c r="FM634" s="30"/>
      <c r="FN634" s="30"/>
      <c r="FO634" s="31"/>
      <c r="FP634" s="30"/>
      <c r="FQ634" s="30"/>
      <c r="FR634" s="30"/>
      <c r="FS634" s="30"/>
      <c r="FT634" s="30"/>
      <c r="FU634" s="29"/>
      <c r="FV634" s="30"/>
      <c r="FW634" s="33"/>
      <c r="FX634" s="30"/>
      <c r="FY634" s="29"/>
      <c r="FZ634" s="34"/>
      <c r="GA634" s="29"/>
      <c r="GB634" s="28"/>
      <c r="GC634" s="30"/>
      <c r="GD634" s="30"/>
      <c r="GE634" s="30"/>
      <c r="GF634" s="33"/>
      <c r="GG634" s="30"/>
      <c r="GH634" s="30"/>
      <c r="GL634" s="29"/>
      <c r="GM634" s="28"/>
      <c r="GN634" s="30"/>
      <c r="GR634" s="29"/>
      <c r="GS634" s="31"/>
      <c r="GT634" s="30"/>
      <c r="GU634" s="30"/>
      <c r="GV634" s="30"/>
      <c r="GW634" s="30"/>
      <c r="GX634" s="30"/>
      <c r="GY634" s="30"/>
      <c r="GZ634" s="30"/>
      <c r="HA634" s="30"/>
      <c r="HB634" s="30"/>
      <c r="HC634" s="30"/>
      <c r="HD634" s="30"/>
      <c r="HE634" s="30"/>
      <c r="HF634" s="30"/>
      <c r="HG634" s="30"/>
      <c r="HH634" s="30"/>
      <c r="HI634" s="30"/>
      <c r="HJ634" s="30"/>
      <c r="HK634" s="30"/>
      <c r="HL634" s="30"/>
      <c r="HM634" s="30"/>
      <c r="HN634" s="30"/>
      <c r="HO634" s="30"/>
      <c r="HP634" s="30"/>
      <c r="HQ634" s="30"/>
      <c r="HR634" s="30"/>
      <c r="HS634" s="30"/>
      <c r="HT634" s="30"/>
      <c r="HU634" s="30"/>
      <c r="HV634" s="30"/>
      <c r="HW634" s="30"/>
      <c r="HX634" s="30"/>
      <c r="HY634" s="30"/>
      <c r="HZ634" s="30"/>
      <c r="IA634" s="30"/>
      <c r="IB634" s="30"/>
      <c r="IC634" s="30"/>
      <c r="ID634" s="30"/>
      <c r="IE634" s="30"/>
      <c r="IF634" s="30"/>
      <c r="IG634" s="30"/>
      <c r="IH634" s="30"/>
      <c r="II634" s="30"/>
      <c r="IJ634" s="31"/>
      <c r="IK634" s="30"/>
      <c r="IL634" s="30"/>
      <c r="IM634" s="30"/>
      <c r="IN634" s="30"/>
      <c r="IO634" s="30"/>
      <c r="IP634" s="30"/>
      <c r="IX634" s="31"/>
      <c r="IY634" s="30"/>
      <c r="IZ634" s="30"/>
      <c r="JA634" s="30"/>
      <c r="JB634" s="30"/>
      <c r="JC634" s="30"/>
      <c r="JD634" s="30"/>
      <c r="JE634" s="30"/>
      <c r="JF634" s="30"/>
      <c r="KD634" s="30"/>
      <c r="KE634" s="30"/>
      <c r="KF634" s="30"/>
      <c r="KG634" s="30"/>
      <c r="KH634" s="30"/>
      <c r="KI634" s="30"/>
      <c r="KJ634" s="30"/>
      <c r="KK634" s="30"/>
      <c r="KL634" s="30"/>
      <c r="KM634" s="30"/>
      <c r="KN634" s="30"/>
      <c r="KO634" s="31"/>
      <c r="KP634" s="30"/>
      <c r="KQ634" s="30"/>
      <c r="KR634" s="30"/>
      <c r="KS634" s="30"/>
      <c r="KT634" s="30"/>
      <c r="KU634" s="30"/>
      <c r="LD634" s="28"/>
      <c r="LF634" s="30"/>
      <c r="LG634" s="30"/>
      <c r="LH634" s="30"/>
      <c r="LI634" s="28"/>
      <c r="LN634" s="33"/>
      <c r="LO634" s="28"/>
      <c r="LT634" s="33"/>
      <c r="LU634" s="30"/>
      <c r="LV634" s="30"/>
      <c r="LW634" s="30"/>
      <c r="LX634" s="30"/>
      <c r="MG634" s="44"/>
      <c r="OA634" s="49"/>
      <c r="OB634" s="30"/>
      <c r="OC634" s="30"/>
      <c r="OD634" s="30"/>
      <c r="OH634" s="44"/>
      <c r="ON634" s="49"/>
      <c r="OO634" s="30"/>
      <c r="OP634" s="30"/>
      <c r="OQ634" s="30"/>
      <c r="OU634" s="44"/>
      <c r="PA634" s="28"/>
      <c r="PF634" s="28"/>
      <c r="PK634" s="28"/>
      <c r="PM634" s="35"/>
      <c r="PN634" s="30"/>
      <c r="PO634" s="30"/>
      <c r="PP634" s="30"/>
      <c r="PQ634" s="30"/>
      <c r="PR634" s="28"/>
      <c r="PU634" s="30"/>
      <c r="PV634" s="30"/>
      <c r="PW634" s="30"/>
      <c r="PX634" s="30"/>
      <c r="PY634" s="35"/>
      <c r="PZ634" s="28"/>
      <c r="QC634" s="30"/>
      <c r="QD634" s="30"/>
      <c r="QE634" s="30"/>
      <c r="QF634" s="30"/>
      <c r="QG634" s="35"/>
      <c r="QH634" s="28"/>
      <c r="QK634" s="30"/>
      <c r="QL634" s="30"/>
      <c r="QM634" s="30"/>
      <c r="QN634" s="30"/>
      <c r="QO634" s="36"/>
      <c r="QP634" s="28"/>
      <c r="QS634" s="30"/>
      <c r="QT634" s="30"/>
      <c r="QU634" s="30"/>
      <c r="QV634" s="30"/>
      <c r="QW634" s="35"/>
      <c r="QX634" s="28"/>
      <c r="QY634" s="30"/>
      <c r="RB634" s="41"/>
      <c r="RU634" s="41"/>
      <c r="RZ634" s="41"/>
      <c r="SE634" s="41"/>
      <c r="SJ634" s="41"/>
      <c r="SO634" s="28"/>
      <c r="SP634" s="30"/>
      <c r="SQ634" s="30"/>
      <c r="SS634" s="41"/>
      <c r="SU634"/>
      <c r="SV634"/>
      <c r="SW634"/>
      <c r="TL634" s="41"/>
      <c r="TQ634" s="41"/>
      <c r="TV634" s="41"/>
      <c r="UA634" s="41"/>
      <c r="UG634" s="28"/>
      <c r="UH634" s="30"/>
      <c r="UI634" s="30"/>
      <c r="UJ634" s="30"/>
      <c r="UK634" s="41"/>
      <c r="VD634" s="41"/>
      <c r="VI634" s="41"/>
      <c r="VN634" s="41"/>
      <c r="VS634" s="41"/>
      <c r="VY634" s="28"/>
      <c r="VZ634" s="30"/>
      <c r="WA634" s="30"/>
      <c r="WB634" s="30"/>
      <c r="WC634" s="41"/>
      <c r="WV634" s="41"/>
      <c r="XA634" s="41"/>
      <c r="XF634" s="41"/>
      <c r="XK634" s="41"/>
      <c r="XQ634" s="28"/>
      <c r="XR634" s="30"/>
      <c r="XS634" s="30"/>
      <c r="XT634" s="30"/>
      <c r="XU634" s="41"/>
      <c r="YN634" s="41"/>
      <c r="YS634" s="41"/>
      <c r="YX634" s="41"/>
      <c r="ZC634" s="41"/>
      <c r="ZI634" s="28"/>
      <c r="ZJ634" s="30"/>
      <c r="ZK634" s="30"/>
      <c r="ZL634" s="30"/>
      <c r="ZM634" s="30"/>
      <c r="ZN634" s="30"/>
      <c r="ZO634" s="30"/>
      <c r="ZP634" s="41"/>
      <c r="ZU634" s="41"/>
      <c r="ZZ634" s="41"/>
      <c r="AAE634" s="41"/>
      <c r="AAJ634" s="41"/>
      <c r="AAO634" s="28"/>
      <c r="AAP634" s="30"/>
      <c r="AAQ634" s="30"/>
      <c r="AAR634" s="30"/>
      <c r="AAS634" s="30"/>
      <c r="AAT634" s="30"/>
      <c r="AAU634" s="30"/>
      <c r="AAV634" s="41"/>
      <c r="ABA634" s="41"/>
      <c r="ABF634" s="41"/>
      <c r="ABK634" s="41"/>
      <c r="ABP634" s="41"/>
      <c r="ABV634" s="28"/>
      <c r="ABW634" s="30"/>
      <c r="ABX634" s="30"/>
      <c r="ABY634" s="30"/>
      <c r="ABZ634" s="30"/>
      <c r="ACA634" s="30"/>
      <c r="ACB634" s="30"/>
      <c r="ACC634" s="41"/>
      <c r="ACH634" s="41"/>
      <c r="ACM634" s="41"/>
      <c r="ACR634" s="41"/>
      <c r="ACW634" s="41"/>
      <c r="ADC634" s="28"/>
      <c r="ADD634" s="30"/>
      <c r="ADE634" s="30"/>
      <c r="ADF634" s="30"/>
      <c r="ADG634" s="30"/>
      <c r="ADH634" s="30"/>
      <c r="ADI634" s="30"/>
      <c r="ADJ634" s="41"/>
      <c r="ADO634" s="41"/>
      <c r="ADT634" s="41"/>
      <c r="ADY634" s="41"/>
      <c r="AED634" s="41"/>
      <c r="AEJ634" s="28"/>
      <c r="AEK634" s="30"/>
      <c r="AEL634" s="30"/>
      <c r="AEM634" s="30"/>
      <c r="AEN634" s="30"/>
      <c r="AEO634" s="30"/>
      <c r="AEP634" s="30"/>
      <c r="AEQ634" s="41"/>
      <c r="AEV634" s="41"/>
      <c r="AFA634" s="41"/>
      <c r="AFF634" s="41"/>
      <c r="AFK634" s="41"/>
      <c r="AFQ634" s="28"/>
      <c r="AFT634" s="28"/>
      <c r="AFU634" s="30"/>
      <c r="AFV634" s="30"/>
      <c r="AFW634" s="30"/>
      <c r="AFX634" s="30"/>
      <c r="AFY634" s="30"/>
      <c r="AFZ634" s="31"/>
      <c r="AGA634" s="30"/>
      <c r="AGB634" s="30"/>
      <c r="AGC634" s="28"/>
      <c r="AGF634" s="28"/>
      <c r="AGI634" s="36"/>
      <c r="AGJ634" s="28"/>
      <c r="AGM634" s="36"/>
      <c r="AGN634" s="28"/>
      <c r="AGQ634" s="36"/>
      <c r="AGR634" s="28"/>
      <c r="AGU634" s="36"/>
      <c r="ANO634" s="31"/>
      <c r="ANP634" s="30"/>
      <c r="ANQ634" s="30"/>
      <c r="ANZ634" s="31"/>
      <c r="AOA634" s="30"/>
      <c r="AOJ634" s="32"/>
      <c r="AON634" s="32"/>
      <c r="AOR634" s="32"/>
    </row>
    <row r="635" spans="3:879 1055:1084" s="27" customFormat="1" x14ac:dyDescent="0.25">
      <c r="C635" s="31"/>
      <c r="J635" s="29"/>
      <c r="K635" s="30"/>
      <c r="L635" s="30"/>
      <c r="M635" s="30"/>
      <c r="N635" s="30"/>
      <c r="O635" s="31"/>
      <c r="AC635" s="29"/>
      <c r="AD635" s="31"/>
      <c r="AE635" s="30"/>
      <c r="AF635" s="30"/>
      <c r="AR635" s="29"/>
      <c r="AS635" s="30"/>
      <c r="BC635" s="32"/>
      <c r="BD635" s="30"/>
      <c r="BE635" s="30"/>
      <c r="BF635" s="30"/>
      <c r="BG635" s="29"/>
      <c r="BH635" s="30"/>
      <c r="BI635" s="30"/>
      <c r="BJ635" s="30"/>
      <c r="BK635" s="30"/>
      <c r="BL635" s="30"/>
      <c r="BM635" s="31"/>
      <c r="BN635" s="30"/>
      <c r="BO635" s="30"/>
      <c r="BP635" s="30"/>
      <c r="BQ635" s="30"/>
      <c r="BR635" s="31"/>
      <c r="CA635" s="32"/>
      <c r="CB635" s="30"/>
      <c r="CC635" s="30"/>
      <c r="CD635" s="30"/>
      <c r="CE635" s="30"/>
      <c r="CF635" s="31"/>
      <c r="CG635" s="30"/>
      <c r="CH635" s="30"/>
      <c r="CI635" s="30"/>
      <c r="CJ635" s="30"/>
      <c r="CK635" s="30"/>
      <c r="CL635" s="31"/>
      <c r="CM635" s="30"/>
      <c r="CN635" s="30"/>
      <c r="CO635" s="30"/>
      <c r="CP635" s="30"/>
      <c r="CQ635" s="30"/>
      <c r="CR635" s="29"/>
      <c r="CS635" s="30"/>
      <c r="DB635" s="32"/>
      <c r="DC635" s="30"/>
      <c r="DD635" s="30"/>
      <c r="DE635" s="30"/>
      <c r="DF635" s="30"/>
      <c r="DG635" s="31"/>
      <c r="DH635" s="30"/>
      <c r="DI635" s="30"/>
      <c r="DJ635" s="30"/>
      <c r="DK635" s="30"/>
      <c r="DL635" s="30"/>
      <c r="DM635" s="31"/>
      <c r="DN635" s="30"/>
      <c r="DO635" s="30"/>
      <c r="DP635" s="30"/>
      <c r="DQ635" s="30"/>
      <c r="DR635" s="30"/>
      <c r="DS635" s="29"/>
      <c r="DT635" s="30"/>
      <c r="EC635" s="32"/>
      <c r="ED635" s="30"/>
      <c r="EE635" s="30"/>
      <c r="EF635" s="30"/>
      <c r="EG635" s="30"/>
      <c r="EH635" s="31"/>
      <c r="EI635" s="30"/>
      <c r="EJ635" s="30"/>
      <c r="EK635" s="30"/>
      <c r="EL635" s="30"/>
      <c r="EM635" s="30"/>
      <c r="EN635" s="31"/>
      <c r="EO635" s="30"/>
      <c r="EP635" s="30"/>
      <c r="EQ635" s="30"/>
      <c r="ER635" s="30"/>
      <c r="ES635" s="30"/>
      <c r="ET635" s="29"/>
      <c r="EU635" s="30"/>
      <c r="FD635" s="32"/>
      <c r="FE635" s="30"/>
      <c r="FF635" s="30"/>
      <c r="FG635" s="30"/>
      <c r="FH635" s="30"/>
      <c r="FI635" s="31"/>
      <c r="FJ635" s="30"/>
      <c r="FK635" s="30"/>
      <c r="FL635" s="30"/>
      <c r="FM635" s="30"/>
      <c r="FN635" s="30"/>
      <c r="FO635" s="31"/>
      <c r="FP635" s="30"/>
      <c r="FQ635" s="30"/>
      <c r="FR635" s="30"/>
      <c r="FS635" s="30"/>
      <c r="FT635" s="30"/>
      <c r="FU635" s="29"/>
      <c r="FV635" s="30"/>
      <c r="FW635" s="33"/>
      <c r="FX635" s="30"/>
      <c r="FY635" s="29"/>
      <c r="FZ635" s="34"/>
      <c r="GA635" s="29"/>
      <c r="GB635" s="28"/>
      <c r="GC635" s="30"/>
      <c r="GD635" s="30"/>
      <c r="GE635" s="30"/>
      <c r="GF635" s="33"/>
      <c r="GG635" s="30"/>
      <c r="GH635" s="30"/>
      <c r="GL635" s="29"/>
      <c r="GM635" s="28"/>
      <c r="GN635" s="30"/>
      <c r="GR635" s="29"/>
      <c r="GS635" s="31"/>
      <c r="GT635" s="30"/>
      <c r="GU635" s="30"/>
      <c r="GV635" s="30"/>
      <c r="GW635" s="30"/>
      <c r="GX635" s="30"/>
      <c r="GY635" s="30"/>
      <c r="GZ635" s="30"/>
      <c r="HA635" s="30"/>
      <c r="HB635" s="30"/>
      <c r="HC635" s="30"/>
      <c r="HD635" s="30"/>
      <c r="HE635" s="30"/>
      <c r="HF635" s="30"/>
      <c r="HG635" s="30"/>
      <c r="HH635" s="30"/>
      <c r="HI635" s="30"/>
      <c r="HJ635" s="30"/>
      <c r="HK635" s="30"/>
      <c r="HL635" s="30"/>
      <c r="HM635" s="30"/>
      <c r="HN635" s="30"/>
      <c r="HO635" s="30"/>
      <c r="HP635" s="30"/>
      <c r="HQ635" s="30"/>
      <c r="HR635" s="30"/>
      <c r="HS635" s="30"/>
      <c r="HT635" s="30"/>
      <c r="HU635" s="30"/>
      <c r="HV635" s="30"/>
      <c r="HW635" s="30"/>
      <c r="HX635" s="30"/>
      <c r="HY635" s="30"/>
      <c r="HZ635" s="30"/>
      <c r="IA635" s="30"/>
      <c r="IB635" s="30"/>
      <c r="IC635" s="30"/>
      <c r="ID635" s="30"/>
      <c r="IE635" s="30"/>
      <c r="IF635" s="30"/>
      <c r="IG635" s="30"/>
      <c r="IH635" s="30"/>
      <c r="II635" s="30"/>
      <c r="IJ635" s="31"/>
      <c r="IK635" s="30"/>
      <c r="IL635" s="30"/>
      <c r="IM635" s="30"/>
      <c r="IN635" s="30"/>
      <c r="IO635" s="30"/>
      <c r="IP635" s="30"/>
      <c r="IX635" s="31"/>
      <c r="IY635" s="30"/>
      <c r="IZ635" s="30"/>
      <c r="JA635" s="30"/>
      <c r="JB635" s="30"/>
      <c r="JC635" s="30"/>
      <c r="JD635" s="30"/>
      <c r="JE635" s="30"/>
      <c r="JF635" s="30"/>
      <c r="KD635" s="30"/>
      <c r="KE635" s="30"/>
      <c r="KF635" s="30"/>
      <c r="KG635" s="30"/>
      <c r="KH635" s="30"/>
      <c r="KI635" s="30"/>
      <c r="KJ635" s="30"/>
      <c r="KK635" s="30"/>
      <c r="KL635" s="30"/>
      <c r="KM635" s="30"/>
      <c r="KN635" s="30"/>
      <c r="KO635" s="31"/>
      <c r="KP635" s="30"/>
      <c r="KQ635" s="30"/>
      <c r="KR635" s="30"/>
      <c r="KS635" s="30"/>
      <c r="KT635" s="30"/>
      <c r="KU635" s="30"/>
      <c r="LD635" s="28"/>
      <c r="LF635" s="30"/>
      <c r="LG635" s="30"/>
      <c r="LH635" s="30"/>
      <c r="LI635" s="28"/>
      <c r="LN635" s="33"/>
      <c r="LO635" s="28"/>
      <c r="LT635" s="33"/>
      <c r="LU635" s="30"/>
      <c r="LV635" s="30"/>
      <c r="LW635" s="30"/>
      <c r="LX635" s="30"/>
      <c r="MG635" s="44"/>
      <c r="OA635" s="49"/>
      <c r="OB635" s="30"/>
      <c r="OC635" s="30"/>
      <c r="OD635" s="30"/>
      <c r="OH635" s="44"/>
      <c r="ON635" s="49"/>
      <c r="OO635" s="30"/>
      <c r="OP635" s="30"/>
      <c r="OQ635" s="30"/>
      <c r="OU635" s="44"/>
      <c r="PA635" s="28"/>
      <c r="PF635" s="28"/>
      <c r="PK635" s="28"/>
      <c r="PM635" s="35"/>
      <c r="PN635" s="30"/>
      <c r="PO635" s="30"/>
      <c r="PP635" s="30"/>
      <c r="PQ635" s="30"/>
      <c r="PR635" s="28"/>
      <c r="PU635" s="30"/>
      <c r="PV635" s="30"/>
      <c r="PW635" s="30"/>
      <c r="PX635" s="30"/>
      <c r="PY635" s="35"/>
      <c r="PZ635" s="28"/>
      <c r="QC635" s="30"/>
      <c r="QD635" s="30"/>
      <c r="QE635" s="30"/>
      <c r="QF635" s="30"/>
      <c r="QG635" s="35"/>
      <c r="QH635" s="28"/>
      <c r="QK635" s="30"/>
      <c r="QL635" s="30"/>
      <c r="QM635" s="30"/>
      <c r="QN635" s="30"/>
      <c r="QO635" s="36"/>
      <c r="QP635" s="28"/>
      <c r="QS635" s="30"/>
      <c r="QT635" s="30"/>
      <c r="QU635" s="30"/>
      <c r="QV635" s="30"/>
      <c r="QW635" s="35"/>
      <c r="QX635" s="28"/>
      <c r="QY635" s="30"/>
      <c r="RB635" s="41"/>
      <c r="RU635" s="41"/>
      <c r="RZ635" s="41"/>
      <c r="SE635" s="41"/>
      <c r="SJ635" s="41"/>
      <c r="SO635" s="28"/>
      <c r="SP635" s="30"/>
      <c r="SQ635" s="30"/>
      <c r="SS635" s="41"/>
      <c r="SU635"/>
      <c r="SV635"/>
      <c r="SW635"/>
      <c r="TL635" s="41"/>
      <c r="TQ635" s="41"/>
      <c r="TV635" s="41"/>
      <c r="UA635" s="41"/>
      <c r="UG635" s="28"/>
      <c r="UH635" s="30"/>
      <c r="UI635" s="30"/>
      <c r="UJ635" s="30"/>
      <c r="UK635" s="41"/>
      <c r="VD635" s="41"/>
      <c r="VI635" s="41"/>
      <c r="VN635" s="41"/>
      <c r="VS635" s="41"/>
      <c r="VY635" s="28"/>
      <c r="VZ635" s="30"/>
      <c r="WA635" s="30"/>
      <c r="WB635" s="30"/>
      <c r="WC635" s="41"/>
      <c r="WV635" s="41"/>
      <c r="XA635" s="41"/>
      <c r="XF635" s="41"/>
      <c r="XK635" s="41"/>
      <c r="XQ635" s="28"/>
      <c r="XR635" s="30"/>
      <c r="XS635" s="30"/>
      <c r="XT635" s="30"/>
      <c r="XU635" s="41"/>
      <c r="YN635" s="41"/>
      <c r="YS635" s="41"/>
      <c r="YX635" s="41"/>
      <c r="ZC635" s="41"/>
      <c r="ZI635" s="28"/>
      <c r="ZJ635" s="30"/>
      <c r="ZK635" s="30"/>
      <c r="ZL635" s="30"/>
      <c r="ZM635" s="30"/>
      <c r="ZN635" s="30"/>
      <c r="ZO635" s="30"/>
      <c r="ZP635" s="41"/>
      <c r="ZU635" s="41"/>
      <c r="ZZ635" s="41"/>
      <c r="AAE635" s="41"/>
      <c r="AAJ635" s="41"/>
      <c r="AAO635" s="28"/>
      <c r="AAP635" s="30"/>
      <c r="AAQ635" s="30"/>
      <c r="AAR635" s="30"/>
      <c r="AAS635" s="30"/>
      <c r="AAT635" s="30"/>
      <c r="AAU635" s="30"/>
      <c r="AAV635" s="41"/>
      <c r="ABA635" s="41"/>
      <c r="ABF635" s="41"/>
      <c r="ABK635" s="41"/>
      <c r="ABP635" s="41"/>
      <c r="ABV635" s="28"/>
      <c r="ABW635" s="30"/>
      <c r="ABX635" s="30"/>
      <c r="ABY635" s="30"/>
      <c r="ABZ635" s="30"/>
      <c r="ACA635" s="30"/>
      <c r="ACB635" s="30"/>
      <c r="ACC635" s="41"/>
      <c r="ACH635" s="41"/>
      <c r="ACM635" s="41"/>
      <c r="ACR635" s="41"/>
      <c r="ACW635" s="41"/>
      <c r="ADC635" s="28"/>
      <c r="ADD635" s="30"/>
      <c r="ADE635" s="30"/>
      <c r="ADF635" s="30"/>
      <c r="ADG635" s="30"/>
      <c r="ADH635" s="30"/>
      <c r="ADI635" s="30"/>
      <c r="ADJ635" s="41"/>
      <c r="ADO635" s="41"/>
      <c r="ADT635" s="41"/>
      <c r="ADY635" s="41"/>
      <c r="AED635" s="41"/>
      <c r="AEJ635" s="28"/>
      <c r="AEK635" s="30"/>
      <c r="AEL635" s="30"/>
      <c r="AEM635" s="30"/>
      <c r="AEN635" s="30"/>
      <c r="AEO635" s="30"/>
      <c r="AEP635" s="30"/>
      <c r="AEQ635" s="41"/>
      <c r="AEV635" s="41"/>
      <c r="AFA635" s="41"/>
      <c r="AFF635" s="41"/>
      <c r="AFK635" s="41"/>
      <c r="AFQ635" s="28"/>
      <c r="AFT635" s="28"/>
      <c r="AFU635" s="30"/>
      <c r="AFV635" s="30"/>
      <c r="AFW635" s="30"/>
      <c r="AFX635" s="30"/>
      <c r="AFY635" s="30"/>
      <c r="AFZ635" s="31"/>
      <c r="AGA635" s="30"/>
      <c r="AGB635" s="30"/>
      <c r="AGC635" s="28"/>
      <c r="AGF635" s="28"/>
      <c r="AGI635" s="36"/>
      <c r="AGJ635" s="28"/>
      <c r="AGM635" s="36"/>
      <c r="AGN635" s="28"/>
      <c r="AGQ635" s="36"/>
      <c r="AGR635" s="28"/>
      <c r="AGU635" s="36"/>
      <c r="ANO635" s="31"/>
      <c r="ANP635" s="30"/>
      <c r="ANQ635" s="30"/>
      <c r="ANZ635" s="31"/>
      <c r="AOA635" s="30"/>
      <c r="AOJ635" s="32"/>
      <c r="AON635" s="32"/>
      <c r="AOR635" s="32"/>
    </row>
    <row r="636" spans="3:879 1055:1084" s="27" customFormat="1" x14ac:dyDescent="0.25">
      <c r="C636" s="31"/>
      <c r="J636" s="29"/>
      <c r="K636" s="30"/>
      <c r="L636" s="30"/>
      <c r="M636" s="30"/>
      <c r="N636" s="30"/>
      <c r="O636" s="31"/>
      <c r="AC636" s="29"/>
      <c r="AD636" s="31"/>
      <c r="AE636" s="30"/>
      <c r="AF636" s="30"/>
      <c r="AR636" s="29"/>
      <c r="AS636" s="30"/>
      <c r="BC636" s="32"/>
      <c r="BD636" s="30"/>
      <c r="BE636" s="30"/>
      <c r="BF636" s="30"/>
      <c r="BG636" s="29"/>
      <c r="BH636" s="30"/>
      <c r="BI636" s="30"/>
      <c r="BJ636" s="30"/>
      <c r="BK636" s="30"/>
      <c r="BL636" s="30"/>
      <c r="BM636" s="31"/>
      <c r="BN636" s="30"/>
      <c r="BO636" s="30"/>
      <c r="BP636" s="30"/>
      <c r="BQ636" s="30"/>
      <c r="BR636" s="31"/>
      <c r="CA636" s="32"/>
      <c r="CB636" s="30"/>
      <c r="CC636" s="30"/>
      <c r="CD636" s="30"/>
      <c r="CE636" s="30"/>
      <c r="CF636" s="31"/>
      <c r="CG636" s="30"/>
      <c r="CH636" s="30"/>
      <c r="CI636" s="30"/>
      <c r="CJ636" s="30"/>
      <c r="CK636" s="30"/>
      <c r="CL636" s="31"/>
      <c r="CM636" s="30"/>
      <c r="CN636" s="30"/>
      <c r="CO636" s="30"/>
      <c r="CP636" s="30"/>
      <c r="CQ636" s="30"/>
      <c r="CR636" s="29"/>
      <c r="CS636" s="30"/>
      <c r="DB636" s="32"/>
      <c r="DC636" s="30"/>
      <c r="DD636" s="30"/>
      <c r="DE636" s="30"/>
      <c r="DF636" s="30"/>
      <c r="DG636" s="31"/>
      <c r="DH636" s="30"/>
      <c r="DI636" s="30"/>
      <c r="DJ636" s="30"/>
      <c r="DK636" s="30"/>
      <c r="DL636" s="30"/>
      <c r="DM636" s="31"/>
      <c r="DN636" s="30"/>
      <c r="DO636" s="30"/>
      <c r="DP636" s="30"/>
      <c r="DQ636" s="30"/>
      <c r="DR636" s="30"/>
      <c r="DS636" s="29"/>
      <c r="DT636" s="30"/>
      <c r="EC636" s="32"/>
      <c r="ED636" s="30"/>
      <c r="EE636" s="30"/>
      <c r="EF636" s="30"/>
      <c r="EG636" s="30"/>
      <c r="EH636" s="31"/>
      <c r="EI636" s="30"/>
      <c r="EJ636" s="30"/>
      <c r="EK636" s="30"/>
      <c r="EL636" s="30"/>
      <c r="EM636" s="30"/>
      <c r="EN636" s="31"/>
      <c r="EO636" s="30"/>
      <c r="EP636" s="30"/>
      <c r="EQ636" s="30"/>
      <c r="ER636" s="30"/>
      <c r="ES636" s="30"/>
      <c r="ET636" s="29"/>
      <c r="EU636" s="30"/>
      <c r="FD636" s="32"/>
      <c r="FE636" s="30"/>
      <c r="FF636" s="30"/>
      <c r="FG636" s="30"/>
      <c r="FH636" s="30"/>
      <c r="FI636" s="31"/>
      <c r="FJ636" s="30"/>
      <c r="FK636" s="30"/>
      <c r="FL636" s="30"/>
      <c r="FM636" s="30"/>
      <c r="FN636" s="30"/>
      <c r="FO636" s="31"/>
      <c r="FP636" s="30"/>
      <c r="FQ636" s="30"/>
      <c r="FR636" s="30"/>
      <c r="FS636" s="30"/>
      <c r="FT636" s="30"/>
      <c r="FU636" s="29"/>
      <c r="FV636" s="30"/>
      <c r="FW636" s="33"/>
      <c r="FX636" s="30"/>
      <c r="FY636" s="29"/>
      <c r="FZ636" s="34"/>
      <c r="GA636" s="29"/>
      <c r="GB636" s="28"/>
      <c r="GC636" s="30"/>
      <c r="GD636" s="30"/>
      <c r="GE636" s="30"/>
      <c r="GF636" s="33"/>
      <c r="GG636" s="30"/>
      <c r="GH636" s="30"/>
      <c r="GL636" s="29"/>
      <c r="GM636" s="28"/>
      <c r="GN636" s="30"/>
      <c r="GR636" s="29"/>
      <c r="GS636" s="31"/>
      <c r="GT636" s="30"/>
      <c r="GU636" s="30"/>
      <c r="GV636" s="30"/>
      <c r="GW636" s="30"/>
      <c r="GX636" s="30"/>
      <c r="GY636" s="30"/>
      <c r="GZ636" s="30"/>
      <c r="HA636" s="30"/>
      <c r="HB636" s="30"/>
      <c r="HC636" s="30"/>
      <c r="HD636" s="30"/>
      <c r="HE636" s="30"/>
      <c r="HF636" s="30"/>
      <c r="HG636" s="30"/>
      <c r="HH636" s="30"/>
      <c r="HI636" s="30"/>
      <c r="HJ636" s="30"/>
      <c r="HK636" s="30"/>
      <c r="HL636" s="30"/>
      <c r="HM636" s="30"/>
      <c r="HN636" s="30"/>
      <c r="HO636" s="30"/>
      <c r="HP636" s="30"/>
      <c r="HQ636" s="30"/>
      <c r="HR636" s="30"/>
      <c r="HS636" s="30"/>
      <c r="HT636" s="30"/>
      <c r="HU636" s="30"/>
      <c r="HV636" s="30"/>
      <c r="HW636" s="30"/>
      <c r="HX636" s="30"/>
      <c r="HY636" s="30"/>
      <c r="HZ636" s="30"/>
      <c r="IA636" s="30"/>
      <c r="IB636" s="30"/>
      <c r="IC636" s="30"/>
      <c r="ID636" s="30"/>
      <c r="IE636" s="30"/>
      <c r="IF636" s="30"/>
      <c r="IG636" s="30"/>
      <c r="IH636" s="30"/>
      <c r="II636" s="30"/>
      <c r="IJ636" s="31"/>
      <c r="IK636" s="30"/>
      <c r="IL636" s="30"/>
      <c r="IM636" s="30"/>
      <c r="IN636" s="30"/>
      <c r="IO636" s="30"/>
      <c r="IP636" s="30"/>
      <c r="IX636" s="31"/>
      <c r="IY636" s="30"/>
      <c r="IZ636" s="30"/>
      <c r="JA636" s="30"/>
      <c r="JB636" s="30"/>
      <c r="JC636" s="30"/>
      <c r="JD636" s="30"/>
      <c r="JE636" s="30"/>
      <c r="JF636" s="30"/>
      <c r="KD636" s="30"/>
      <c r="KE636" s="30"/>
      <c r="KF636" s="30"/>
      <c r="KG636" s="30"/>
      <c r="KH636" s="30"/>
      <c r="KI636" s="30"/>
      <c r="KJ636" s="30"/>
      <c r="KK636" s="30"/>
      <c r="KL636" s="30"/>
      <c r="KM636" s="30"/>
      <c r="KN636" s="30"/>
      <c r="KO636" s="31"/>
      <c r="KP636" s="30"/>
      <c r="KQ636" s="30"/>
      <c r="KR636" s="30"/>
      <c r="KS636" s="30"/>
      <c r="KT636" s="30"/>
      <c r="KU636" s="30"/>
      <c r="LD636" s="28"/>
      <c r="LF636" s="30"/>
      <c r="LG636" s="30"/>
      <c r="LH636" s="30"/>
      <c r="LI636" s="28"/>
      <c r="LN636" s="33"/>
      <c r="LO636" s="28"/>
      <c r="LT636" s="33"/>
      <c r="LU636" s="30"/>
      <c r="LV636" s="30"/>
      <c r="LW636" s="30"/>
      <c r="LX636" s="30"/>
      <c r="MG636" s="44"/>
      <c r="OA636" s="49"/>
      <c r="OB636" s="30"/>
      <c r="OC636" s="30"/>
      <c r="OD636" s="30"/>
      <c r="OH636" s="44"/>
      <c r="ON636" s="49"/>
      <c r="OO636" s="30"/>
      <c r="OP636" s="30"/>
      <c r="OQ636" s="30"/>
      <c r="OU636" s="44"/>
      <c r="PA636" s="28"/>
      <c r="PF636" s="28"/>
      <c r="PK636" s="28"/>
      <c r="PM636" s="35"/>
      <c r="PN636" s="30"/>
      <c r="PO636" s="30"/>
      <c r="PP636" s="30"/>
      <c r="PQ636" s="30"/>
      <c r="PR636" s="28"/>
      <c r="PU636" s="30"/>
      <c r="PV636" s="30"/>
      <c r="PW636" s="30"/>
      <c r="PX636" s="30"/>
      <c r="PY636" s="35"/>
      <c r="PZ636" s="28"/>
      <c r="QC636" s="30"/>
      <c r="QD636" s="30"/>
      <c r="QE636" s="30"/>
      <c r="QF636" s="30"/>
      <c r="QG636" s="35"/>
      <c r="QH636" s="28"/>
      <c r="QK636" s="30"/>
      <c r="QL636" s="30"/>
      <c r="QM636" s="30"/>
      <c r="QN636" s="30"/>
      <c r="QO636" s="36"/>
      <c r="QP636" s="28"/>
      <c r="QS636" s="30"/>
      <c r="QT636" s="30"/>
      <c r="QU636" s="30"/>
      <c r="QV636" s="30"/>
      <c r="QW636" s="35"/>
      <c r="QX636" s="28"/>
      <c r="QY636" s="30"/>
      <c r="RB636" s="41"/>
      <c r="RU636" s="41"/>
      <c r="RZ636" s="41"/>
      <c r="SE636" s="41"/>
      <c r="SJ636" s="41"/>
      <c r="SO636" s="28"/>
      <c r="SP636" s="30"/>
      <c r="SQ636" s="30"/>
      <c r="SS636" s="41"/>
      <c r="SU636"/>
      <c r="SV636"/>
      <c r="SW636"/>
      <c r="TL636" s="41"/>
      <c r="TQ636" s="41"/>
      <c r="TV636" s="41"/>
      <c r="UA636" s="41"/>
      <c r="UG636" s="28"/>
      <c r="UH636" s="30"/>
      <c r="UI636" s="30"/>
      <c r="UJ636" s="30"/>
      <c r="UK636" s="41"/>
      <c r="VD636" s="41"/>
      <c r="VI636" s="41"/>
      <c r="VN636" s="41"/>
      <c r="VS636" s="41"/>
      <c r="VY636" s="28"/>
      <c r="VZ636" s="30"/>
      <c r="WA636" s="30"/>
      <c r="WB636" s="30"/>
      <c r="WC636" s="41"/>
      <c r="WV636" s="41"/>
      <c r="XA636" s="41"/>
      <c r="XF636" s="41"/>
      <c r="XK636" s="41"/>
      <c r="XQ636" s="28"/>
      <c r="XR636" s="30"/>
      <c r="XS636" s="30"/>
      <c r="XT636" s="30"/>
      <c r="XU636" s="41"/>
      <c r="YN636" s="41"/>
      <c r="YS636" s="41"/>
      <c r="YX636" s="41"/>
      <c r="ZC636" s="41"/>
      <c r="ZI636" s="28"/>
      <c r="ZJ636" s="30"/>
      <c r="ZK636" s="30"/>
      <c r="ZL636" s="30"/>
      <c r="ZM636" s="30"/>
      <c r="ZN636" s="30"/>
      <c r="ZO636" s="30"/>
      <c r="ZP636" s="41"/>
      <c r="ZU636" s="41"/>
      <c r="ZZ636" s="41"/>
      <c r="AAE636" s="41"/>
      <c r="AAJ636" s="41"/>
      <c r="AAO636" s="28"/>
      <c r="AAP636" s="30"/>
      <c r="AAQ636" s="30"/>
      <c r="AAR636" s="30"/>
      <c r="AAS636" s="30"/>
      <c r="AAT636" s="30"/>
      <c r="AAU636" s="30"/>
      <c r="AAV636" s="41"/>
      <c r="ABA636" s="41"/>
      <c r="ABF636" s="41"/>
      <c r="ABK636" s="41"/>
      <c r="ABP636" s="41"/>
      <c r="ABV636" s="28"/>
      <c r="ABW636" s="30"/>
      <c r="ABX636" s="30"/>
      <c r="ABY636" s="30"/>
      <c r="ABZ636" s="30"/>
      <c r="ACA636" s="30"/>
      <c r="ACB636" s="30"/>
      <c r="ACC636" s="41"/>
      <c r="ACH636" s="41"/>
      <c r="ACM636" s="41"/>
      <c r="ACR636" s="41"/>
      <c r="ACW636" s="41"/>
      <c r="ADC636" s="28"/>
      <c r="ADD636" s="30"/>
      <c r="ADE636" s="30"/>
      <c r="ADF636" s="30"/>
      <c r="ADG636" s="30"/>
      <c r="ADH636" s="30"/>
      <c r="ADI636" s="30"/>
      <c r="ADJ636" s="41"/>
      <c r="ADO636" s="41"/>
      <c r="ADT636" s="41"/>
      <c r="ADY636" s="41"/>
      <c r="AED636" s="41"/>
      <c r="AEJ636" s="28"/>
      <c r="AEK636" s="30"/>
      <c r="AEL636" s="30"/>
      <c r="AEM636" s="30"/>
      <c r="AEN636" s="30"/>
      <c r="AEO636" s="30"/>
      <c r="AEP636" s="30"/>
      <c r="AEQ636" s="41"/>
      <c r="AEV636" s="41"/>
      <c r="AFA636" s="41"/>
      <c r="AFF636" s="41"/>
      <c r="AFK636" s="41"/>
      <c r="AFQ636" s="28"/>
      <c r="AFT636" s="28"/>
      <c r="AFU636" s="30"/>
      <c r="AFV636" s="30"/>
      <c r="AFW636" s="30"/>
      <c r="AFX636" s="30"/>
      <c r="AFY636" s="30"/>
      <c r="AFZ636" s="31"/>
      <c r="AGA636" s="30"/>
      <c r="AGB636" s="30"/>
      <c r="AGC636" s="28"/>
      <c r="AGF636" s="28"/>
      <c r="AGI636" s="36"/>
      <c r="AGJ636" s="28"/>
      <c r="AGM636" s="36"/>
      <c r="AGN636" s="28"/>
      <c r="AGQ636" s="36"/>
      <c r="AGR636" s="28"/>
      <c r="AGU636" s="36"/>
      <c r="ANO636" s="31"/>
      <c r="ANP636" s="30"/>
      <c r="ANQ636" s="30"/>
      <c r="ANZ636" s="31"/>
      <c r="AOA636" s="30"/>
      <c r="AOJ636" s="32"/>
      <c r="AON636" s="32"/>
      <c r="AOR636" s="32"/>
    </row>
    <row r="637" spans="3:879 1055:1084" s="27" customFormat="1" x14ac:dyDescent="0.25">
      <c r="C637" s="31"/>
      <c r="J637" s="29"/>
      <c r="K637" s="30"/>
      <c r="L637" s="30"/>
      <c r="M637" s="30"/>
      <c r="N637" s="30"/>
      <c r="O637" s="31"/>
      <c r="AC637" s="29"/>
      <c r="AD637" s="31"/>
      <c r="AE637" s="30"/>
      <c r="AF637" s="30"/>
      <c r="AR637" s="29"/>
      <c r="AS637" s="30"/>
      <c r="BC637" s="32"/>
      <c r="BD637" s="30"/>
      <c r="BE637" s="30"/>
      <c r="BF637" s="30"/>
      <c r="BG637" s="29"/>
      <c r="BH637" s="30"/>
      <c r="BI637" s="30"/>
      <c r="BJ637" s="30"/>
      <c r="BK637" s="30"/>
      <c r="BL637" s="30"/>
      <c r="BM637" s="31"/>
      <c r="BN637" s="30"/>
      <c r="BO637" s="30"/>
      <c r="BP637" s="30"/>
      <c r="BQ637" s="30"/>
      <c r="BR637" s="31"/>
      <c r="CA637" s="32"/>
      <c r="CB637" s="30"/>
      <c r="CC637" s="30"/>
      <c r="CD637" s="30"/>
      <c r="CE637" s="30"/>
      <c r="CF637" s="31"/>
      <c r="CG637" s="30"/>
      <c r="CH637" s="30"/>
      <c r="CI637" s="30"/>
      <c r="CJ637" s="30"/>
      <c r="CK637" s="30"/>
      <c r="CL637" s="31"/>
      <c r="CM637" s="30"/>
      <c r="CN637" s="30"/>
      <c r="CO637" s="30"/>
      <c r="CP637" s="30"/>
      <c r="CQ637" s="30"/>
      <c r="CR637" s="29"/>
      <c r="CS637" s="30"/>
      <c r="DB637" s="32"/>
      <c r="DC637" s="30"/>
      <c r="DD637" s="30"/>
      <c r="DE637" s="30"/>
      <c r="DF637" s="30"/>
      <c r="DG637" s="31"/>
      <c r="DH637" s="30"/>
      <c r="DI637" s="30"/>
      <c r="DJ637" s="30"/>
      <c r="DK637" s="30"/>
      <c r="DL637" s="30"/>
      <c r="DM637" s="31"/>
      <c r="DN637" s="30"/>
      <c r="DO637" s="30"/>
      <c r="DP637" s="30"/>
      <c r="DQ637" s="30"/>
      <c r="DR637" s="30"/>
      <c r="DS637" s="29"/>
      <c r="DT637" s="30"/>
      <c r="EC637" s="32"/>
      <c r="ED637" s="30"/>
      <c r="EE637" s="30"/>
      <c r="EF637" s="30"/>
      <c r="EG637" s="30"/>
      <c r="EH637" s="31"/>
      <c r="EI637" s="30"/>
      <c r="EJ637" s="30"/>
      <c r="EK637" s="30"/>
      <c r="EL637" s="30"/>
      <c r="EM637" s="30"/>
      <c r="EN637" s="31"/>
      <c r="EO637" s="30"/>
      <c r="EP637" s="30"/>
      <c r="EQ637" s="30"/>
      <c r="ER637" s="30"/>
      <c r="ES637" s="30"/>
      <c r="ET637" s="29"/>
      <c r="EU637" s="30"/>
      <c r="FD637" s="32"/>
      <c r="FE637" s="30"/>
      <c r="FF637" s="30"/>
      <c r="FG637" s="30"/>
      <c r="FH637" s="30"/>
      <c r="FI637" s="31"/>
      <c r="FJ637" s="30"/>
      <c r="FK637" s="30"/>
      <c r="FL637" s="30"/>
      <c r="FM637" s="30"/>
      <c r="FN637" s="30"/>
      <c r="FO637" s="31"/>
      <c r="FP637" s="30"/>
      <c r="FQ637" s="30"/>
      <c r="FR637" s="30"/>
      <c r="FS637" s="30"/>
      <c r="FT637" s="30"/>
      <c r="FU637" s="29"/>
      <c r="FV637" s="30"/>
      <c r="FW637" s="33"/>
      <c r="FX637" s="30"/>
      <c r="FY637" s="29"/>
      <c r="FZ637" s="34"/>
      <c r="GA637" s="29"/>
      <c r="GB637" s="28"/>
      <c r="GC637" s="30"/>
      <c r="GD637" s="30"/>
      <c r="GE637" s="30"/>
      <c r="GF637" s="33"/>
      <c r="GG637" s="30"/>
      <c r="GH637" s="30"/>
      <c r="GL637" s="29"/>
      <c r="GM637" s="28"/>
      <c r="GN637" s="30"/>
      <c r="GR637" s="29"/>
      <c r="GS637" s="31"/>
      <c r="GT637" s="30"/>
      <c r="GU637" s="30"/>
      <c r="GV637" s="30"/>
      <c r="GW637" s="30"/>
      <c r="GX637" s="30"/>
      <c r="GY637" s="30"/>
      <c r="GZ637" s="30"/>
      <c r="HA637" s="30"/>
      <c r="HB637" s="30"/>
      <c r="HC637" s="30"/>
      <c r="HD637" s="30"/>
      <c r="HE637" s="30"/>
      <c r="HF637" s="30"/>
      <c r="HG637" s="30"/>
      <c r="HH637" s="30"/>
      <c r="HI637" s="30"/>
      <c r="HJ637" s="30"/>
      <c r="HK637" s="30"/>
      <c r="HL637" s="30"/>
      <c r="HM637" s="30"/>
      <c r="HN637" s="30"/>
      <c r="HO637" s="30"/>
      <c r="HP637" s="30"/>
      <c r="HQ637" s="30"/>
      <c r="HR637" s="30"/>
      <c r="HS637" s="30"/>
      <c r="HT637" s="30"/>
      <c r="HU637" s="30"/>
      <c r="HV637" s="30"/>
      <c r="HW637" s="30"/>
      <c r="HX637" s="30"/>
      <c r="HY637" s="30"/>
      <c r="HZ637" s="30"/>
      <c r="IA637" s="30"/>
      <c r="IB637" s="30"/>
      <c r="IC637" s="30"/>
      <c r="ID637" s="30"/>
      <c r="IE637" s="30"/>
      <c r="IF637" s="30"/>
      <c r="IG637" s="30"/>
      <c r="IH637" s="30"/>
      <c r="II637" s="30"/>
      <c r="IJ637" s="31"/>
      <c r="IK637" s="30"/>
      <c r="IL637" s="30"/>
      <c r="IM637" s="30"/>
      <c r="IN637" s="30"/>
      <c r="IO637" s="30"/>
      <c r="IP637" s="30"/>
      <c r="IX637" s="31"/>
      <c r="IY637" s="30"/>
      <c r="IZ637" s="30"/>
      <c r="JA637" s="30"/>
      <c r="JB637" s="30"/>
      <c r="JC637" s="30"/>
      <c r="JD637" s="30"/>
      <c r="JE637" s="30"/>
      <c r="JF637" s="30"/>
      <c r="KD637" s="30"/>
      <c r="KE637" s="30"/>
      <c r="KF637" s="30"/>
      <c r="KG637" s="30"/>
      <c r="KH637" s="30"/>
      <c r="KI637" s="30"/>
      <c r="KJ637" s="30"/>
      <c r="KK637" s="30"/>
      <c r="KL637" s="30"/>
      <c r="KM637" s="30"/>
      <c r="KN637" s="30"/>
      <c r="KO637" s="31"/>
      <c r="KP637" s="30"/>
      <c r="KQ637" s="30"/>
      <c r="KR637" s="30"/>
      <c r="KS637" s="30"/>
      <c r="KT637" s="30"/>
      <c r="KU637" s="30"/>
      <c r="LD637" s="28"/>
      <c r="LF637" s="30"/>
      <c r="LG637" s="30"/>
      <c r="LH637" s="30"/>
      <c r="LI637" s="28"/>
      <c r="LN637" s="33"/>
      <c r="LO637" s="28"/>
      <c r="LT637" s="33"/>
      <c r="LU637" s="30"/>
      <c r="LV637" s="30"/>
      <c r="LW637" s="30"/>
      <c r="LX637" s="30"/>
      <c r="MG637" s="44"/>
      <c r="OA637" s="49"/>
      <c r="OB637" s="30"/>
      <c r="OC637" s="30"/>
      <c r="OD637" s="30"/>
      <c r="OH637" s="44"/>
      <c r="ON637" s="49"/>
      <c r="OO637" s="30"/>
      <c r="OP637" s="30"/>
      <c r="OQ637" s="30"/>
      <c r="OU637" s="44"/>
      <c r="PA637" s="28"/>
      <c r="PF637" s="28"/>
      <c r="PK637" s="28"/>
      <c r="PM637" s="35"/>
      <c r="PN637" s="30"/>
      <c r="PO637" s="30"/>
      <c r="PP637" s="30"/>
      <c r="PQ637" s="30"/>
      <c r="PR637" s="28"/>
      <c r="PU637" s="30"/>
      <c r="PV637" s="30"/>
      <c r="PW637" s="30"/>
      <c r="PX637" s="30"/>
      <c r="PY637" s="35"/>
      <c r="PZ637" s="28"/>
      <c r="QC637" s="30"/>
      <c r="QD637" s="30"/>
      <c r="QE637" s="30"/>
      <c r="QF637" s="30"/>
      <c r="QG637" s="35"/>
      <c r="QH637" s="28"/>
      <c r="QK637" s="30"/>
      <c r="QL637" s="30"/>
      <c r="QM637" s="30"/>
      <c r="QN637" s="30"/>
      <c r="QO637" s="36"/>
      <c r="QP637" s="28"/>
      <c r="QS637" s="30"/>
      <c r="QT637" s="30"/>
      <c r="QU637" s="30"/>
      <c r="QV637" s="30"/>
      <c r="QW637" s="35"/>
      <c r="QX637" s="28"/>
      <c r="QY637" s="30"/>
      <c r="RB637" s="41"/>
      <c r="RU637" s="41"/>
      <c r="RZ637" s="41"/>
      <c r="SE637" s="41"/>
      <c r="SJ637" s="41"/>
      <c r="SO637" s="28"/>
      <c r="SP637" s="30"/>
      <c r="SQ637" s="30"/>
      <c r="SS637" s="41"/>
      <c r="SU637"/>
      <c r="SV637"/>
      <c r="SW637"/>
      <c r="TL637" s="41"/>
      <c r="TQ637" s="41"/>
      <c r="TV637" s="41"/>
      <c r="UA637" s="41"/>
      <c r="UG637" s="28"/>
      <c r="UH637" s="30"/>
      <c r="UI637" s="30"/>
      <c r="UJ637" s="30"/>
      <c r="UK637" s="41"/>
      <c r="VD637" s="41"/>
      <c r="VI637" s="41"/>
      <c r="VN637" s="41"/>
      <c r="VS637" s="41"/>
      <c r="VY637" s="28"/>
      <c r="VZ637" s="30"/>
      <c r="WA637" s="30"/>
      <c r="WB637" s="30"/>
      <c r="WC637" s="41"/>
      <c r="WV637" s="41"/>
      <c r="XA637" s="41"/>
      <c r="XF637" s="41"/>
      <c r="XK637" s="41"/>
      <c r="XQ637" s="28"/>
      <c r="XR637" s="30"/>
      <c r="XS637" s="30"/>
      <c r="XT637" s="30"/>
      <c r="XU637" s="41"/>
      <c r="YN637" s="41"/>
      <c r="YS637" s="41"/>
      <c r="YX637" s="41"/>
      <c r="ZC637" s="41"/>
      <c r="ZI637" s="28"/>
      <c r="ZJ637" s="30"/>
      <c r="ZK637" s="30"/>
      <c r="ZL637" s="30"/>
      <c r="ZM637" s="30"/>
      <c r="ZN637" s="30"/>
      <c r="ZO637" s="30"/>
      <c r="ZP637" s="41"/>
      <c r="ZU637" s="41"/>
      <c r="ZZ637" s="41"/>
      <c r="AAE637" s="41"/>
      <c r="AAJ637" s="41"/>
      <c r="AAO637" s="28"/>
      <c r="AAP637" s="30"/>
      <c r="AAQ637" s="30"/>
      <c r="AAR637" s="30"/>
      <c r="AAS637" s="30"/>
      <c r="AAT637" s="30"/>
      <c r="AAU637" s="30"/>
      <c r="AAV637" s="41"/>
      <c r="ABA637" s="41"/>
      <c r="ABF637" s="41"/>
      <c r="ABK637" s="41"/>
      <c r="ABP637" s="41"/>
      <c r="ABV637" s="28"/>
      <c r="ABW637" s="30"/>
      <c r="ABX637" s="30"/>
      <c r="ABY637" s="30"/>
      <c r="ABZ637" s="30"/>
      <c r="ACA637" s="30"/>
      <c r="ACB637" s="30"/>
      <c r="ACC637" s="41"/>
      <c r="ACH637" s="41"/>
      <c r="ACM637" s="41"/>
      <c r="ACR637" s="41"/>
      <c r="ACW637" s="41"/>
      <c r="ADC637" s="28"/>
      <c r="ADD637" s="30"/>
      <c r="ADE637" s="30"/>
      <c r="ADF637" s="30"/>
      <c r="ADG637" s="30"/>
      <c r="ADH637" s="30"/>
      <c r="ADI637" s="30"/>
      <c r="ADJ637" s="41"/>
      <c r="ADO637" s="41"/>
      <c r="ADT637" s="41"/>
      <c r="ADY637" s="41"/>
      <c r="AED637" s="41"/>
      <c r="AEJ637" s="28"/>
      <c r="AEK637" s="30"/>
      <c r="AEL637" s="30"/>
      <c r="AEM637" s="30"/>
      <c r="AEN637" s="30"/>
      <c r="AEO637" s="30"/>
      <c r="AEP637" s="30"/>
      <c r="AEQ637" s="41"/>
      <c r="AEV637" s="41"/>
      <c r="AFA637" s="41"/>
      <c r="AFF637" s="41"/>
      <c r="AFK637" s="41"/>
      <c r="AFQ637" s="28"/>
      <c r="AFT637" s="28"/>
      <c r="AFU637" s="30"/>
      <c r="AFV637" s="30"/>
      <c r="AFW637" s="30"/>
      <c r="AFX637" s="30"/>
      <c r="AFY637" s="30"/>
      <c r="AFZ637" s="31"/>
      <c r="AGA637" s="30"/>
      <c r="AGB637" s="30"/>
      <c r="AGC637" s="28"/>
      <c r="AGF637" s="28"/>
      <c r="AGI637" s="36"/>
      <c r="AGJ637" s="28"/>
      <c r="AGM637" s="36"/>
      <c r="AGN637" s="28"/>
      <c r="AGQ637" s="36"/>
      <c r="AGR637" s="28"/>
      <c r="AGU637" s="36"/>
      <c r="ANO637" s="31"/>
      <c r="ANP637" s="30"/>
      <c r="ANQ637" s="30"/>
      <c r="ANZ637" s="31"/>
      <c r="AOA637" s="30"/>
      <c r="AOJ637" s="32"/>
      <c r="AON637" s="32"/>
      <c r="AOR637" s="32"/>
    </row>
    <row r="638" spans="3:879 1055:1084" s="27" customFormat="1" x14ac:dyDescent="0.25">
      <c r="C638" s="31"/>
      <c r="J638" s="29"/>
      <c r="K638" s="30"/>
      <c r="L638" s="30"/>
      <c r="M638" s="30"/>
      <c r="N638" s="30"/>
      <c r="O638" s="31"/>
      <c r="AC638" s="29"/>
      <c r="AD638" s="31"/>
      <c r="AE638" s="30"/>
      <c r="AF638" s="30"/>
      <c r="AR638" s="29"/>
      <c r="AS638" s="30"/>
      <c r="BC638" s="32"/>
      <c r="BD638" s="30"/>
      <c r="BE638" s="30"/>
      <c r="BF638" s="30"/>
      <c r="BG638" s="29"/>
      <c r="BH638" s="30"/>
      <c r="BI638" s="30"/>
      <c r="BJ638" s="30"/>
      <c r="BK638" s="30"/>
      <c r="BL638" s="30"/>
      <c r="BM638" s="31"/>
      <c r="BN638" s="30"/>
      <c r="BO638" s="30"/>
      <c r="BP638" s="30"/>
      <c r="BQ638" s="30"/>
      <c r="BR638" s="31"/>
      <c r="CA638" s="32"/>
      <c r="CB638" s="30"/>
      <c r="CC638" s="30"/>
      <c r="CD638" s="30"/>
      <c r="CE638" s="30"/>
      <c r="CF638" s="31"/>
      <c r="CG638" s="30"/>
      <c r="CH638" s="30"/>
      <c r="CI638" s="30"/>
      <c r="CJ638" s="30"/>
      <c r="CK638" s="30"/>
      <c r="CL638" s="31"/>
      <c r="CM638" s="30"/>
      <c r="CN638" s="30"/>
      <c r="CO638" s="30"/>
      <c r="CP638" s="30"/>
      <c r="CQ638" s="30"/>
      <c r="CR638" s="29"/>
      <c r="CS638" s="30"/>
      <c r="DB638" s="32"/>
      <c r="DC638" s="30"/>
      <c r="DD638" s="30"/>
      <c r="DE638" s="30"/>
      <c r="DF638" s="30"/>
      <c r="DG638" s="31"/>
      <c r="DH638" s="30"/>
      <c r="DI638" s="30"/>
      <c r="DJ638" s="30"/>
      <c r="DK638" s="30"/>
      <c r="DL638" s="30"/>
      <c r="DM638" s="31"/>
      <c r="DN638" s="30"/>
      <c r="DO638" s="30"/>
      <c r="DP638" s="30"/>
      <c r="DQ638" s="30"/>
      <c r="DR638" s="30"/>
      <c r="DS638" s="29"/>
      <c r="DT638" s="30"/>
      <c r="EC638" s="32"/>
      <c r="ED638" s="30"/>
      <c r="EE638" s="30"/>
      <c r="EF638" s="30"/>
      <c r="EG638" s="30"/>
      <c r="EH638" s="31"/>
      <c r="EI638" s="30"/>
      <c r="EJ638" s="30"/>
      <c r="EK638" s="30"/>
      <c r="EL638" s="30"/>
      <c r="EM638" s="30"/>
      <c r="EN638" s="31"/>
      <c r="EO638" s="30"/>
      <c r="EP638" s="30"/>
      <c r="EQ638" s="30"/>
      <c r="ER638" s="30"/>
      <c r="ES638" s="30"/>
      <c r="ET638" s="29"/>
      <c r="EU638" s="30"/>
      <c r="FD638" s="32"/>
      <c r="FE638" s="30"/>
      <c r="FF638" s="30"/>
      <c r="FG638" s="30"/>
      <c r="FH638" s="30"/>
      <c r="FI638" s="31"/>
      <c r="FJ638" s="30"/>
      <c r="FK638" s="30"/>
      <c r="FL638" s="30"/>
      <c r="FM638" s="30"/>
      <c r="FN638" s="30"/>
      <c r="FO638" s="31"/>
      <c r="FP638" s="30"/>
      <c r="FQ638" s="30"/>
      <c r="FR638" s="30"/>
      <c r="FS638" s="30"/>
      <c r="FT638" s="30"/>
      <c r="FU638" s="29"/>
      <c r="FV638" s="30"/>
      <c r="FW638" s="33"/>
      <c r="FX638" s="30"/>
      <c r="FY638" s="29"/>
      <c r="FZ638" s="34"/>
      <c r="GA638" s="29"/>
      <c r="GB638" s="28"/>
      <c r="GC638" s="30"/>
      <c r="GD638" s="30"/>
      <c r="GE638" s="30"/>
      <c r="GF638" s="33"/>
      <c r="GG638" s="30"/>
      <c r="GH638" s="30"/>
      <c r="GL638" s="29"/>
      <c r="GM638" s="28"/>
      <c r="GN638" s="30"/>
      <c r="GR638" s="29"/>
      <c r="GS638" s="31"/>
      <c r="GT638" s="30"/>
      <c r="GU638" s="30"/>
      <c r="GV638" s="30"/>
      <c r="GW638" s="30"/>
      <c r="GX638" s="30"/>
      <c r="GY638" s="30"/>
      <c r="GZ638" s="30"/>
      <c r="HA638" s="30"/>
      <c r="HB638" s="30"/>
      <c r="HC638" s="30"/>
      <c r="HD638" s="30"/>
      <c r="HE638" s="30"/>
      <c r="HF638" s="30"/>
      <c r="HG638" s="30"/>
      <c r="HH638" s="30"/>
      <c r="HI638" s="30"/>
      <c r="HJ638" s="30"/>
      <c r="HK638" s="30"/>
      <c r="HL638" s="30"/>
      <c r="HM638" s="30"/>
      <c r="HN638" s="30"/>
      <c r="HO638" s="30"/>
      <c r="HP638" s="30"/>
      <c r="HQ638" s="30"/>
      <c r="HR638" s="30"/>
      <c r="HS638" s="30"/>
      <c r="HT638" s="30"/>
      <c r="HU638" s="30"/>
      <c r="HV638" s="30"/>
      <c r="HW638" s="30"/>
      <c r="HX638" s="30"/>
      <c r="HY638" s="30"/>
      <c r="HZ638" s="30"/>
      <c r="IA638" s="30"/>
      <c r="IB638" s="30"/>
      <c r="IC638" s="30"/>
      <c r="ID638" s="30"/>
      <c r="IE638" s="30"/>
      <c r="IF638" s="30"/>
      <c r="IG638" s="30"/>
      <c r="IH638" s="30"/>
      <c r="II638" s="30"/>
      <c r="IJ638" s="31"/>
      <c r="IK638" s="30"/>
      <c r="IL638" s="30"/>
      <c r="IM638" s="30"/>
      <c r="IN638" s="30"/>
      <c r="IO638" s="30"/>
      <c r="IP638" s="30"/>
      <c r="IX638" s="31"/>
      <c r="IY638" s="30"/>
      <c r="IZ638" s="30"/>
      <c r="JA638" s="30"/>
      <c r="JB638" s="30"/>
      <c r="JC638" s="30"/>
      <c r="JD638" s="30"/>
      <c r="JE638" s="30"/>
      <c r="JF638" s="30"/>
      <c r="KD638" s="30"/>
      <c r="KE638" s="30"/>
      <c r="KF638" s="30"/>
      <c r="KG638" s="30"/>
      <c r="KH638" s="30"/>
      <c r="KI638" s="30"/>
      <c r="KJ638" s="30"/>
      <c r="KK638" s="30"/>
      <c r="KL638" s="30"/>
      <c r="KM638" s="30"/>
      <c r="KN638" s="30"/>
      <c r="KO638" s="31"/>
      <c r="KP638" s="30"/>
      <c r="KQ638" s="30"/>
      <c r="KR638" s="30"/>
      <c r="KS638" s="30"/>
      <c r="KT638" s="30"/>
      <c r="KU638" s="30"/>
      <c r="LD638" s="28"/>
      <c r="LF638" s="30"/>
      <c r="LG638" s="30"/>
      <c r="LH638" s="30"/>
      <c r="LI638" s="28"/>
      <c r="LN638" s="33"/>
      <c r="LO638" s="28"/>
      <c r="LT638" s="33"/>
      <c r="LU638" s="30"/>
      <c r="LV638" s="30"/>
      <c r="LW638" s="30"/>
      <c r="LX638" s="30"/>
      <c r="MG638" s="44"/>
      <c r="OA638" s="49"/>
      <c r="OB638" s="30"/>
      <c r="OC638" s="30"/>
      <c r="OD638" s="30"/>
      <c r="OH638" s="44"/>
      <c r="ON638" s="49"/>
      <c r="OO638" s="30"/>
      <c r="OP638" s="30"/>
      <c r="OQ638" s="30"/>
      <c r="OU638" s="44"/>
      <c r="PA638" s="28"/>
      <c r="PF638" s="28"/>
      <c r="PK638" s="28"/>
      <c r="PM638" s="35"/>
      <c r="PN638" s="30"/>
      <c r="PO638" s="30"/>
      <c r="PP638" s="30"/>
      <c r="PQ638" s="30"/>
      <c r="PR638" s="28"/>
      <c r="PU638" s="30"/>
      <c r="PV638" s="30"/>
      <c r="PW638" s="30"/>
      <c r="PX638" s="30"/>
      <c r="PY638" s="35"/>
      <c r="PZ638" s="28"/>
      <c r="QC638" s="30"/>
      <c r="QD638" s="30"/>
      <c r="QE638" s="30"/>
      <c r="QF638" s="30"/>
      <c r="QG638" s="35"/>
      <c r="QH638" s="28"/>
      <c r="QK638" s="30"/>
      <c r="QL638" s="30"/>
      <c r="QM638" s="30"/>
      <c r="QN638" s="30"/>
      <c r="QO638" s="36"/>
      <c r="QP638" s="28"/>
      <c r="QS638" s="30"/>
      <c r="QT638" s="30"/>
      <c r="QU638" s="30"/>
      <c r="QV638" s="30"/>
      <c r="QW638" s="35"/>
      <c r="QX638" s="28"/>
      <c r="QY638" s="30"/>
      <c r="RB638" s="41"/>
      <c r="RU638" s="41"/>
      <c r="RZ638" s="41"/>
      <c r="SE638" s="41"/>
      <c r="SJ638" s="41"/>
      <c r="SO638" s="28"/>
      <c r="SP638" s="30"/>
      <c r="SQ638" s="30"/>
      <c r="SS638" s="41"/>
      <c r="SU638"/>
      <c r="SV638"/>
      <c r="SW638"/>
      <c r="TL638" s="41"/>
      <c r="TQ638" s="41"/>
      <c r="TV638" s="41"/>
      <c r="UA638" s="41"/>
      <c r="UG638" s="28"/>
      <c r="UH638" s="30"/>
      <c r="UI638" s="30"/>
      <c r="UJ638" s="30"/>
      <c r="UK638" s="41"/>
      <c r="VD638" s="41"/>
      <c r="VI638" s="41"/>
      <c r="VN638" s="41"/>
      <c r="VS638" s="41"/>
      <c r="VY638" s="28"/>
      <c r="VZ638" s="30"/>
      <c r="WA638" s="30"/>
      <c r="WB638" s="30"/>
      <c r="WC638" s="41"/>
      <c r="WV638" s="41"/>
      <c r="XA638" s="41"/>
      <c r="XF638" s="41"/>
      <c r="XK638" s="41"/>
      <c r="XQ638" s="28"/>
      <c r="XR638" s="30"/>
      <c r="XS638" s="30"/>
      <c r="XT638" s="30"/>
      <c r="XU638" s="41"/>
      <c r="YN638" s="41"/>
      <c r="YS638" s="41"/>
      <c r="YX638" s="41"/>
      <c r="ZC638" s="41"/>
      <c r="ZI638" s="28"/>
      <c r="ZJ638" s="30"/>
      <c r="ZK638" s="30"/>
      <c r="ZL638" s="30"/>
      <c r="ZM638" s="30"/>
      <c r="ZN638" s="30"/>
      <c r="ZO638" s="30"/>
      <c r="ZP638" s="41"/>
      <c r="ZU638" s="41"/>
      <c r="ZZ638" s="41"/>
      <c r="AAE638" s="41"/>
      <c r="AAJ638" s="41"/>
      <c r="AAO638" s="28"/>
      <c r="AAP638" s="30"/>
      <c r="AAQ638" s="30"/>
      <c r="AAR638" s="30"/>
      <c r="AAS638" s="30"/>
      <c r="AAT638" s="30"/>
      <c r="AAU638" s="30"/>
      <c r="AAV638" s="41"/>
      <c r="ABA638" s="41"/>
      <c r="ABF638" s="41"/>
      <c r="ABK638" s="41"/>
      <c r="ABP638" s="41"/>
      <c r="ABV638" s="28"/>
      <c r="ABW638" s="30"/>
      <c r="ABX638" s="30"/>
      <c r="ABY638" s="30"/>
      <c r="ABZ638" s="30"/>
      <c r="ACA638" s="30"/>
      <c r="ACB638" s="30"/>
      <c r="ACC638" s="41"/>
      <c r="ACH638" s="41"/>
      <c r="ACM638" s="41"/>
      <c r="ACR638" s="41"/>
      <c r="ACW638" s="41"/>
      <c r="ADC638" s="28"/>
      <c r="ADD638" s="30"/>
      <c r="ADE638" s="30"/>
      <c r="ADF638" s="30"/>
      <c r="ADG638" s="30"/>
      <c r="ADH638" s="30"/>
      <c r="ADI638" s="30"/>
      <c r="ADJ638" s="41"/>
      <c r="ADO638" s="41"/>
      <c r="ADT638" s="41"/>
      <c r="ADY638" s="41"/>
      <c r="AED638" s="41"/>
      <c r="AEJ638" s="28"/>
      <c r="AEK638" s="30"/>
      <c r="AEL638" s="30"/>
      <c r="AEM638" s="30"/>
      <c r="AEN638" s="30"/>
      <c r="AEO638" s="30"/>
      <c r="AEP638" s="30"/>
      <c r="AEQ638" s="41"/>
      <c r="AEV638" s="41"/>
      <c r="AFA638" s="41"/>
      <c r="AFF638" s="41"/>
      <c r="AFK638" s="41"/>
      <c r="AFQ638" s="28"/>
      <c r="AFT638" s="28"/>
      <c r="AFU638" s="30"/>
      <c r="AFV638" s="30"/>
      <c r="AFW638" s="30"/>
      <c r="AFX638" s="30"/>
      <c r="AFY638" s="30"/>
      <c r="AFZ638" s="31"/>
      <c r="AGA638" s="30"/>
      <c r="AGB638" s="30"/>
      <c r="AGC638" s="28"/>
      <c r="AGF638" s="28"/>
      <c r="AGI638" s="36"/>
      <c r="AGJ638" s="28"/>
      <c r="AGM638" s="36"/>
      <c r="AGN638" s="28"/>
      <c r="AGQ638" s="36"/>
      <c r="AGR638" s="28"/>
      <c r="AGU638" s="36"/>
      <c r="ANO638" s="31"/>
      <c r="ANP638" s="30"/>
      <c r="ANQ638" s="30"/>
      <c r="ANZ638" s="31"/>
      <c r="AOA638" s="30"/>
      <c r="AOJ638" s="32"/>
      <c r="AON638" s="32"/>
      <c r="AOR638" s="32"/>
    </row>
    <row r="639" spans="3:879 1055:1084" s="27" customFormat="1" x14ac:dyDescent="0.25">
      <c r="C639" s="31"/>
      <c r="J639" s="29"/>
      <c r="K639" s="30"/>
      <c r="L639" s="30"/>
      <c r="M639" s="30"/>
      <c r="N639" s="30"/>
      <c r="O639" s="31"/>
      <c r="AC639" s="29"/>
      <c r="AD639" s="31"/>
      <c r="AE639" s="30"/>
      <c r="AF639" s="30"/>
      <c r="AR639" s="29"/>
      <c r="AS639" s="30"/>
      <c r="BC639" s="32"/>
      <c r="BD639" s="30"/>
      <c r="BE639" s="30"/>
      <c r="BF639" s="30"/>
      <c r="BG639" s="29"/>
      <c r="BH639" s="30"/>
      <c r="BI639" s="30"/>
      <c r="BJ639" s="30"/>
      <c r="BK639" s="30"/>
      <c r="BL639" s="30"/>
      <c r="BM639" s="31"/>
      <c r="BN639" s="30"/>
      <c r="BO639" s="30"/>
      <c r="BP639" s="30"/>
      <c r="BQ639" s="30"/>
      <c r="BR639" s="31"/>
      <c r="CA639" s="32"/>
      <c r="CB639" s="30"/>
      <c r="CC639" s="30"/>
      <c r="CD639" s="30"/>
      <c r="CE639" s="30"/>
      <c r="CF639" s="31"/>
      <c r="CG639" s="30"/>
      <c r="CH639" s="30"/>
      <c r="CI639" s="30"/>
      <c r="CJ639" s="30"/>
      <c r="CK639" s="30"/>
      <c r="CL639" s="31"/>
      <c r="CM639" s="30"/>
      <c r="CN639" s="30"/>
      <c r="CO639" s="30"/>
      <c r="CP639" s="30"/>
      <c r="CQ639" s="30"/>
      <c r="CR639" s="29"/>
      <c r="CS639" s="30"/>
      <c r="DB639" s="32"/>
      <c r="DC639" s="30"/>
      <c r="DD639" s="30"/>
      <c r="DE639" s="30"/>
      <c r="DF639" s="30"/>
      <c r="DG639" s="31"/>
      <c r="DH639" s="30"/>
      <c r="DI639" s="30"/>
      <c r="DJ639" s="30"/>
      <c r="DK639" s="30"/>
      <c r="DL639" s="30"/>
      <c r="DM639" s="31"/>
      <c r="DN639" s="30"/>
      <c r="DO639" s="30"/>
      <c r="DP639" s="30"/>
      <c r="DQ639" s="30"/>
      <c r="DR639" s="30"/>
      <c r="DS639" s="29"/>
      <c r="DT639" s="30"/>
      <c r="EC639" s="32"/>
      <c r="ED639" s="30"/>
      <c r="EE639" s="30"/>
      <c r="EF639" s="30"/>
      <c r="EG639" s="30"/>
      <c r="EH639" s="31"/>
      <c r="EI639" s="30"/>
      <c r="EJ639" s="30"/>
      <c r="EK639" s="30"/>
      <c r="EL639" s="30"/>
      <c r="EM639" s="30"/>
      <c r="EN639" s="31"/>
      <c r="EO639" s="30"/>
      <c r="EP639" s="30"/>
      <c r="EQ639" s="30"/>
      <c r="ER639" s="30"/>
      <c r="ES639" s="30"/>
      <c r="ET639" s="29"/>
      <c r="EU639" s="30"/>
      <c r="FD639" s="32"/>
      <c r="FE639" s="30"/>
      <c r="FF639" s="30"/>
      <c r="FG639" s="30"/>
      <c r="FH639" s="30"/>
      <c r="FI639" s="31"/>
      <c r="FJ639" s="30"/>
      <c r="FK639" s="30"/>
      <c r="FL639" s="30"/>
      <c r="FM639" s="30"/>
      <c r="FN639" s="30"/>
      <c r="FO639" s="31"/>
      <c r="FP639" s="30"/>
      <c r="FQ639" s="30"/>
      <c r="FR639" s="30"/>
      <c r="FS639" s="30"/>
      <c r="FT639" s="30"/>
      <c r="FU639" s="29"/>
      <c r="FV639" s="30"/>
      <c r="FW639" s="33"/>
      <c r="FX639" s="30"/>
      <c r="FY639" s="29"/>
      <c r="FZ639" s="34"/>
      <c r="GA639" s="29"/>
      <c r="GB639" s="28"/>
      <c r="GC639" s="30"/>
      <c r="GD639" s="30"/>
      <c r="GE639" s="30"/>
      <c r="GF639" s="33"/>
      <c r="GG639" s="30"/>
      <c r="GH639" s="30"/>
      <c r="GL639" s="29"/>
      <c r="GM639" s="28"/>
      <c r="GN639" s="30"/>
      <c r="GR639" s="29"/>
      <c r="GS639" s="31"/>
      <c r="GT639" s="30"/>
      <c r="GU639" s="30"/>
      <c r="GV639" s="30"/>
      <c r="GW639" s="30"/>
      <c r="GX639" s="30"/>
      <c r="GY639" s="30"/>
      <c r="GZ639" s="30"/>
      <c r="HA639" s="30"/>
      <c r="HB639" s="30"/>
      <c r="HC639" s="30"/>
      <c r="HD639" s="30"/>
      <c r="HE639" s="30"/>
      <c r="HF639" s="30"/>
      <c r="HG639" s="30"/>
      <c r="HH639" s="30"/>
      <c r="HI639" s="30"/>
      <c r="HJ639" s="30"/>
      <c r="HK639" s="30"/>
      <c r="HL639" s="30"/>
      <c r="HM639" s="30"/>
      <c r="HN639" s="30"/>
      <c r="HO639" s="30"/>
      <c r="HP639" s="30"/>
      <c r="HQ639" s="30"/>
      <c r="HR639" s="30"/>
      <c r="HS639" s="30"/>
      <c r="HT639" s="30"/>
      <c r="HU639" s="30"/>
      <c r="HV639" s="30"/>
      <c r="HW639" s="30"/>
      <c r="HX639" s="30"/>
      <c r="HY639" s="30"/>
      <c r="HZ639" s="30"/>
      <c r="IA639" s="30"/>
      <c r="IB639" s="30"/>
      <c r="IC639" s="30"/>
      <c r="ID639" s="30"/>
      <c r="IE639" s="30"/>
      <c r="IF639" s="30"/>
      <c r="IG639" s="30"/>
      <c r="IH639" s="30"/>
      <c r="II639" s="30"/>
      <c r="IJ639" s="31"/>
      <c r="IK639" s="30"/>
      <c r="IL639" s="30"/>
      <c r="IM639" s="30"/>
      <c r="IN639" s="30"/>
      <c r="IO639" s="30"/>
      <c r="IP639" s="30"/>
      <c r="IX639" s="31"/>
      <c r="IY639" s="30"/>
      <c r="IZ639" s="30"/>
      <c r="JA639" s="30"/>
      <c r="JB639" s="30"/>
      <c r="JC639" s="30"/>
      <c r="JD639" s="30"/>
      <c r="JE639" s="30"/>
      <c r="JF639" s="30"/>
      <c r="KD639" s="30"/>
      <c r="KE639" s="30"/>
      <c r="KF639" s="30"/>
      <c r="KG639" s="30"/>
      <c r="KH639" s="30"/>
      <c r="KI639" s="30"/>
      <c r="KJ639" s="30"/>
      <c r="KK639" s="30"/>
      <c r="KL639" s="30"/>
      <c r="KM639" s="30"/>
      <c r="KN639" s="30"/>
      <c r="KO639" s="31"/>
      <c r="KP639" s="30"/>
      <c r="KQ639" s="30"/>
      <c r="KR639" s="30"/>
      <c r="KS639" s="30"/>
      <c r="KT639" s="30"/>
      <c r="KU639" s="30"/>
      <c r="LD639" s="28"/>
      <c r="LF639" s="30"/>
      <c r="LG639" s="30"/>
      <c r="LH639" s="30"/>
      <c r="LI639" s="28"/>
      <c r="LN639" s="33"/>
      <c r="LO639" s="28"/>
      <c r="LT639" s="33"/>
      <c r="LU639" s="30"/>
      <c r="LV639" s="30"/>
      <c r="LW639" s="30"/>
      <c r="LX639" s="30"/>
      <c r="MG639" s="44"/>
      <c r="OA639" s="49"/>
      <c r="OB639" s="30"/>
      <c r="OC639" s="30"/>
      <c r="OD639" s="30"/>
      <c r="OH639" s="44"/>
      <c r="ON639" s="49"/>
      <c r="OO639" s="30"/>
      <c r="OP639" s="30"/>
      <c r="OQ639" s="30"/>
      <c r="OU639" s="44"/>
      <c r="PA639" s="28"/>
      <c r="PF639" s="28"/>
      <c r="PK639" s="28"/>
      <c r="PM639" s="35"/>
      <c r="PN639" s="30"/>
      <c r="PO639" s="30"/>
      <c r="PP639" s="30"/>
      <c r="PQ639" s="30"/>
      <c r="PR639" s="28"/>
      <c r="PU639" s="30"/>
      <c r="PV639" s="30"/>
      <c r="PW639" s="30"/>
      <c r="PX639" s="30"/>
      <c r="PY639" s="35"/>
      <c r="PZ639" s="28"/>
      <c r="QC639" s="30"/>
      <c r="QD639" s="30"/>
      <c r="QE639" s="30"/>
      <c r="QF639" s="30"/>
      <c r="QG639" s="35"/>
      <c r="QH639" s="28"/>
      <c r="QK639" s="30"/>
      <c r="QL639" s="30"/>
      <c r="QM639" s="30"/>
      <c r="QN639" s="30"/>
      <c r="QO639" s="36"/>
      <c r="QP639" s="28"/>
      <c r="QS639" s="30"/>
      <c r="QT639" s="30"/>
      <c r="QU639" s="30"/>
      <c r="QV639" s="30"/>
      <c r="QW639" s="35"/>
      <c r="QX639" s="28"/>
      <c r="QY639" s="30"/>
      <c r="RB639" s="41"/>
      <c r="RU639" s="41"/>
      <c r="RZ639" s="41"/>
      <c r="SE639" s="41"/>
      <c r="SJ639" s="41"/>
      <c r="SO639" s="28"/>
      <c r="SP639" s="30"/>
      <c r="SQ639" s="30"/>
      <c r="SS639" s="41"/>
      <c r="SU639"/>
      <c r="SV639"/>
      <c r="SW639"/>
      <c r="TL639" s="41"/>
      <c r="TQ639" s="41"/>
      <c r="TV639" s="41"/>
      <c r="UA639" s="41"/>
      <c r="UG639" s="28"/>
      <c r="UH639" s="30"/>
      <c r="UI639" s="30"/>
      <c r="UJ639" s="30"/>
      <c r="UK639" s="41"/>
      <c r="VD639" s="41"/>
      <c r="VI639" s="41"/>
      <c r="VN639" s="41"/>
      <c r="VS639" s="41"/>
      <c r="VY639" s="28"/>
      <c r="VZ639" s="30"/>
      <c r="WA639" s="30"/>
      <c r="WB639" s="30"/>
      <c r="WC639" s="41"/>
      <c r="WV639" s="41"/>
      <c r="XA639" s="41"/>
      <c r="XF639" s="41"/>
      <c r="XK639" s="41"/>
      <c r="XQ639" s="28"/>
      <c r="XR639" s="30"/>
      <c r="XS639" s="30"/>
      <c r="XT639" s="30"/>
      <c r="XU639" s="41"/>
      <c r="YN639" s="41"/>
      <c r="YS639" s="41"/>
      <c r="YX639" s="41"/>
      <c r="ZC639" s="41"/>
      <c r="ZI639" s="28"/>
      <c r="ZJ639" s="30"/>
      <c r="ZK639" s="30"/>
      <c r="ZL639" s="30"/>
      <c r="ZM639" s="30"/>
      <c r="ZN639" s="30"/>
      <c r="ZO639" s="30"/>
      <c r="ZP639" s="41"/>
      <c r="ZU639" s="41"/>
      <c r="ZZ639" s="41"/>
      <c r="AAE639" s="41"/>
      <c r="AAJ639" s="41"/>
      <c r="AAO639" s="28"/>
      <c r="AAP639" s="30"/>
      <c r="AAQ639" s="30"/>
      <c r="AAR639" s="30"/>
      <c r="AAS639" s="30"/>
      <c r="AAT639" s="30"/>
      <c r="AAU639" s="30"/>
      <c r="AAV639" s="41"/>
      <c r="ABA639" s="41"/>
      <c r="ABF639" s="41"/>
      <c r="ABK639" s="41"/>
      <c r="ABP639" s="41"/>
      <c r="ABV639" s="28"/>
      <c r="ABW639" s="30"/>
      <c r="ABX639" s="30"/>
      <c r="ABY639" s="30"/>
      <c r="ABZ639" s="30"/>
      <c r="ACA639" s="30"/>
      <c r="ACB639" s="30"/>
      <c r="ACC639" s="41"/>
      <c r="ACH639" s="41"/>
      <c r="ACM639" s="41"/>
      <c r="ACR639" s="41"/>
      <c r="ACW639" s="41"/>
      <c r="ADC639" s="28"/>
      <c r="ADD639" s="30"/>
      <c r="ADE639" s="30"/>
      <c r="ADF639" s="30"/>
      <c r="ADG639" s="30"/>
      <c r="ADH639" s="30"/>
      <c r="ADI639" s="30"/>
      <c r="ADJ639" s="41"/>
      <c r="ADO639" s="41"/>
      <c r="ADT639" s="41"/>
      <c r="ADY639" s="41"/>
      <c r="AED639" s="41"/>
      <c r="AEJ639" s="28"/>
      <c r="AEK639" s="30"/>
      <c r="AEL639" s="30"/>
      <c r="AEM639" s="30"/>
      <c r="AEN639" s="30"/>
      <c r="AEO639" s="30"/>
      <c r="AEP639" s="30"/>
      <c r="AEQ639" s="41"/>
      <c r="AEV639" s="41"/>
      <c r="AFA639" s="41"/>
      <c r="AFF639" s="41"/>
      <c r="AFK639" s="41"/>
      <c r="AFQ639" s="28"/>
      <c r="AFT639" s="28"/>
      <c r="AFU639" s="30"/>
      <c r="AFV639" s="30"/>
      <c r="AFW639" s="30"/>
      <c r="AFX639" s="30"/>
      <c r="AFY639" s="30"/>
      <c r="AFZ639" s="31"/>
      <c r="AGA639" s="30"/>
      <c r="AGB639" s="30"/>
      <c r="AGC639" s="28"/>
      <c r="AGF639" s="28"/>
      <c r="AGI639" s="36"/>
      <c r="AGJ639" s="28"/>
      <c r="AGM639" s="36"/>
      <c r="AGN639" s="28"/>
      <c r="AGQ639" s="36"/>
      <c r="AGR639" s="28"/>
      <c r="AGU639" s="36"/>
      <c r="ANO639" s="31"/>
      <c r="ANP639" s="30"/>
      <c r="ANQ639" s="30"/>
      <c r="ANZ639" s="31"/>
      <c r="AOA639" s="30"/>
      <c r="AOJ639" s="32"/>
      <c r="AON639" s="32"/>
      <c r="AOR639" s="32"/>
    </row>
    <row r="640" spans="3:879 1055:1084" s="27" customFormat="1" x14ac:dyDescent="0.25">
      <c r="C640" s="31"/>
      <c r="J640" s="29"/>
      <c r="K640" s="30"/>
      <c r="L640" s="30"/>
      <c r="M640" s="30"/>
      <c r="N640" s="30"/>
      <c r="O640" s="31"/>
      <c r="AC640" s="29"/>
      <c r="AD640" s="31"/>
      <c r="AE640" s="30"/>
      <c r="AF640" s="30"/>
      <c r="AR640" s="29"/>
      <c r="AS640" s="30"/>
      <c r="BC640" s="32"/>
      <c r="BD640" s="30"/>
      <c r="BE640" s="30"/>
      <c r="BF640" s="30"/>
      <c r="BG640" s="29"/>
      <c r="BH640" s="30"/>
      <c r="BI640" s="30"/>
      <c r="BJ640" s="30"/>
      <c r="BK640" s="30"/>
      <c r="BL640" s="30"/>
      <c r="BM640" s="31"/>
      <c r="BN640" s="30"/>
      <c r="BO640" s="30"/>
      <c r="BP640" s="30"/>
      <c r="BQ640" s="30"/>
      <c r="BR640" s="31"/>
      <c r="CA640" s="32"/>
      <c r="CB640" s="30"/>
      <c r="CC640" s="30"/>
      <c r="CD640" s="30"/>
      <c r="CE640" s="30"/>
      <c r="CF640" s="31"/>
      <c r="CG640" s="30"/>
      <c r="CH640" s="30"/>
      <c r="CI640" s="30"/>
      <c r="CJ640" s="30"/>
      <c r="CK640" s="30"/>
      <c r="CL640" s="31"/>
      <c r="CM640" s="30"/>
      <c r="CN640" s="30"/>
      <c r="CO640" s="30"/>
      <c r="CP640" s="30"/>
      <c r="CQ640" s="30"/>
      <c r="CR640" s="29"/>
      <c r="CS640" s="30"/>
      <c r="DB640" s="32"/>
      <c r="DC640" s="30"/>
      <c r="DD640" s="30"/>
      <c r="DE640" s="30"/>
      <c r="DF640" s="30"/>
      <c r="DG640" s="31"/>
      <c r="DH640" s="30"/>
      <c r="DI640" s="30"/>
      <c r="DJ640" s="30"/>
      <c r="DK640" s="30"/>
      <c r="DL640" s="30"/>
      <c r="DM640" s="31"/>
      <c r="DN640" s="30"/>
      <c r="DO640" s="30"/>
      <c r="DP640" s="30"/>
      <c r="DQ640" s="30"/>
      <c r="DR640" s="30"/>
      <c r="DS640" s="29"/>
      <c r="DT640" s="30"/>
      <c r="EC640" s="32"/>
      <c r="ED640" s="30"/>
      <c r="EE640" s="30"/>
      <c r="EF640" s="30"/>
      <c r="EG640" s="30"/>
      <c r="EH640" s="31"/>
      <c r="EI640" s="30"/>
      <c r="EJ640" s="30"/>
      <c r="EK640" s="30"/>
      <c r="EL640" s="30"/>
      <c r="EM640" s="30"/>
      <c r="EN640" s="31"/>
      <c r="EO640" s="30"/>
      <c r="EP640" s="30"/>
      <c r="EQ640" s="30"/>
      <c r="ER640" s="30"/>
      <c r="ES640" s="30"/>
      <c r="ET640" s="29"/>
      <c r="EU640" s="30"/>
      <c r="FD640" s="32"/>
      <c r="FE640" s="30"/>
      <c r="FF640" s="30"/>
      <c r="FG640" s="30"/>
      <c r="FH640" s="30"/>
      <c r="FI640" s="31"/>
      <c r="FJ640" s="30"/>
      <c r="FK640" s="30"/>
      <c r="FL640" s="30"/>
      <c r="FM640" s="30"/>
      <c r="FN640" s="30"/>
      <c r="FO640" s="31"/>
      <c r="FP640" s="30"/>
      <c r="FQ640" s="30"/>
      <c r="FR640" s="30"/>
      <c r="FS640" s="30"/>
      <c r="FT640" s="30"/>
      <c r="FU640" s="29"/>
      <c r="FV640" s="30"/>
      <c r="FW640" s="33"/>
      <c r="FX640" s="30"/>
      <c r="FY640" s="29"/>
      <c r="FZ640" s="34"/>
      <c r="GA640" s="29"/>
      <c r="GB640" s="28"/>
      <c r="GC640" s="30"/>
      <c r="GD640" s="30"/>
      <c r="GE640" s="30"/>
      <c r="GF640" s="33"/>
      <c r="GG640" s="30"/>
      <c r="GH640" s="30"/>
      <c r="GL640" s="29"/>
      <c r="GM640" s="28"/>
      <c r="GN640" s="30"/>
      <c r="GR640" s="29"/>
      <c r="GS640" s="31"/>
      <c r="GT640" s="30"/>
      <c r="GU640" s="30"/>
      <c r="GV640" s="30"/>
      <c r="GW640" s="30"/>
      <c r="GX640" s="30"/>
      <c r="GY640" s="30"/>
      <c r="GZ640" s="30"/>
      <c r="HA640" s="30"/>
      <c r="HB640" s="30"/>
      <c r="HC640" s="30"/>
      <c r="HD640" s="30"/>
      <c r="HE640" s="30"/>
      <c r="HF640" s="30"/>
      <c r="HG640" s="30"/>
      <c r="HH640" s="30"/>
      <c r="HI640" s="30"/>
      <c r="HJ640" s="30"/>
      <c r="HK640" s="30"/>
      <c r="HL640" s="30"/>
      <c r="HM640" s="30"/>
      <c r="HN640" s="30"/>
      <c r="HO640" s="30"/>
      <c r="HP640" s="30"/>
      <c r="HQ640" s="30"/>
      <c r="HR640" s="30"/>
      <c r="HS640" s="30"/>
      <c r="HT640" s="30"/>
      <c r="HU640" s="30"/>
      <c r="HV640" s="30"/>
      <c r="HW640" s="30"/>
      <c r="HX640" s="30"/>
      <c r="HY640" s="30"/>
      <c r="HZ640" s="30"/>
      <c r="IA640" s="30"/>
      <c r="IB640" s="30"/>
      <c r="IC640" s="30"/>
      <c r="ID640" s="30"/>
      <c r="IE640" s="30"/>
      <c r="IF640" s="30"/>
      <c r="IG640" s="30"/>
      <c r="IH640" s="30"/>
      <c r="II640" s="30"/>
      <c r="IJ640" s="31"/>
      <c r="IK640" s="30"/>
      <c r="IL640" s="30"/>
      <c r="IM640" s="30"/>
      <c r="IN640" s="30"/>
      <c r="IO640" s="30"/>
      <c r="IP640" s="30"/>
      <c r="IX640" s="31"/>
      <c r="IY640" s="30"/>
      <c r="IZ640" s="30"/>
      <c r="JA640" s="30"/>
      <c r="JB640" s="30"/>
      <c r="JC640" s="30"/>
      <c r="JD640" s="30"/>
      <c r="JE640" s="30"/>
      <c r="JF640" s="30"/>
      <c r="KD640" s="30"/>
      <c r="KE640" s="30"/>
      <c r="KF640" s="30"/>
      <c r="KG640" s="30"/>
      <c r="KH640" s="30"/>
      <c r="KI640" s="30"/>
      <c r="KJ640" s="30"/>
      <c r="KK640" s="30"/>
      <c r="KL640" s="30"/>
      <c r="KM640" s="30"/>
      <c r="KN640" s="30"/>
      <c r="KO640" s="31"/>
      <c r="KP640" s="30"/>
      <c r="KQ640" s="30"/>
      <c r="KR640" s="30"/>
      <c r="KS640" s="30"/>
      <c r="KT640" s="30"/>
      <c r="KU640" s="30"/>
      <c r="LD640" s="28"/>
      <c r="LF640" s="30"/>
      <c r="LG640" s="30"/>
      <c r="LH640" s="30"/>
      <c r="LI640" s="28"/>
      <c r="LN640" s="33"/>
      <c r="LO640" s="28"/>
      <c r="LT640" s="33"/>
      <c r="LU640" s="30"/>
      <c r="LV640" s="30"/>
      <c r="LW640" s="30"/>
      <c r="LX640" s="30"/>
      <c r="MG640" s="44"/>
      <c r="OA640" s="49"/>
      <c r="OB640" s="30"/>
      <c r="OC640" s="30"/>
      <c r="OD640" s="30"/>
      <c r="OH640" s="44"/>
      <c r="ON640" s="49"/>
      <c r="OO640" s="30"/>
      <c r="OP640" s="30"/>
      <c r="OQ640" s="30"/>
      <c r="OU640" s="44"/>
      <c r="PA640" s="28"/>
      <c r="PF640" s="28"/>
      <c r="PK640" s="28"/>
      <c r="PM640" s="35"/>
      <c r="PN640" s="30"/>
      <c r="PO640" s="30"/>
      <c r="PP640" s="30"/>
      <c r="PQ640" s="30"/>
      <c r="PR640" s="28"/>
      <c r="PU640" s="30"/>
      <c r="PV640" s="30"/>
      <c r="PW640" s="30"/>
      <c r="PX640" s="30"/>
      <c r="PY640" s="35"/>
      <c r="PZ640" s="28"/>
      <c r="QC640" s="30"/>
      <c r="QD640" s="30"/>
      <c r="QE640" s="30"/>
      <c r="QF640" s="30"/>
      <c r="QG640" s="35"/>
      <c r="QH640" s="28"/>
      <c r="QK640" s="30"/>
      <c r="QL640" s="30"/>
      <c r="QM640" s="30"/>
      <c r="QN640" s="30"/>
      <c r="QO640" s="36"/>
      <c r="QP640" s="28"/>
      <c r="QS640" s="30"/>
      <c r="QT640" s="30"/>
      <c r="QU640" s="30"/>
      <c r="QV640" s="30"/>
      <c r="QW640" s="35"/>
      <c r="QX640" s="28"/>
      <c r="QY640" s="30"/>
      <c r="RB640" s="41"/>
      <c r="RU640" s="41"/>
      <c r="RZ640" s="41"/>
      <c r="SE640" s="41"/>
      <c r="SJ640" s="41"/>
      <c r="SO640" s="28"/>
      <c r="SP640" s="30"/>
      <c r="SQ640" s="30"/>
      <c r="SS640" s="41"/>
      <c r="SU640"/>
      <c r="SV640"/>
      <c r="SW640"/>
      <c r="TL640" s="41"/>
      <c r="TQ640" s="41"/>
      <c r="TV640" s="41"/>
      <c r="UA640" s="41"/>
      <c r="UG640" s="28"/>
      <c r="UH640" s="30"/>
      <c r="UI640" s="30"/>
      <c r="UJ640" s="30"/>
      <c r="UK640" s="41"/>
      <c r="VD640" s="41"/>
      <c r="VI640" s="41"/>
      <c r="VN640" s="41"/>
      <c r="VS640" s="41"/>
      <c r="VY640" s="28"/>
      <c r="VZ640" s="30"/>
      <c r="WA640" s="30"/>
      <c r="WB640" s="30"/>
      <c r="WC640" s="41"/>
      <c r="WV640" s="41"/>
      <c r="XA640" s="41"/>
      <c r="XF640" s="41"/>
      <c r="XK640" s="41"/>
      <c r="XQ640" s="28"/>
      <c r="XR640" s="30"/>
      <c r="XS640" s="30"/>
      <c r="XT640" s="30"/>
      <c r="XU640" s="41"/>
      <c r="YN640" s="41"/>
      <c r="YS640" s="41"/>
      <c r="YX640" s="41"/>
      <c r="ZC640" s="41"/>
      <c r="ZI640" s="28"/>
      <c r="ZJ640" s="30"/>
      <c r="ZK640" s="30"/>
      <c r="ZL640" s="30"/>
      <c r="ZM640" s="30"/>
      <c r="ZN640" s="30"/>
      <c r="ZO640" s="30"/>
      <c r="ZP640" s="41"/>
      <c r="ZU640" s="41"/>
      <c r="ZZ640" s="41"/>
      <c r="AAE640" s="41"/>
      <c r="AAJ640" s="41"/>
      <c r="AAO640" s="28"/>
      <c r="AAP640" s="30"/>
      <c r="AAQ640" s="30"/>
      <c r="AAR640" s="30"/>
      <c r="AAS640" s="30"/>
      <c r="AAT640" s="30"/>
      <c r="AAU640" s="30"/>
      <c r="AAV640" s="41"/>
      <c r="ABA640" s="41"/>
      <c r="ABF640" s="41"/>
      <c r="ABK640" s="41"/>
      <c r="ABP640" s="41"/>
      <c r="ABV640" s="28"/>
      <c r="ABW640" s="30"/>
      <c r="ABX640" s="30"/>
      <c r="ABY640" s="30"/>
      <c r="ABZ640" s="30"/>
      <c r="ACA640" s="30"/>
      <c r="ACB640" s="30"/>
      <c r="ACC640" s="41"/>
      <c r="ACH640" s="41"/>
      <c r="ACM640" s="41"/>
      <c r="ACR640" s="41"/>
      <c r="ACW640" s="41"/>
      <c r="ADC640" s="28"/>
      <c r="ADD640" s="30"/>
      <c r="ADE640" s="30"/>
      <c r="ADF640" s="30"/>
      <c r="ADG640" s="30"/>
      <c r="ADH640" s="30"/>
      <c r="ADI640" s="30"/>
      <c r="ADJ640" s="41"/>
      <c r="ADO640" s="41"/>
      <c r="ADT640" s="41"/>
      <c r="ADY640" s="41"/>
      <c r="AED640" s="41"/>
      <c r="AEJ640" s="28"/>
      <c r="AEK640" s="30"/>
      <c r="AEL640" s="30"/>
      <c r="AEM640" s="30"/>
      <c r="AEN640" s="30"/>
      <c r="AEO640" s="30"/>
      <c r="AEP640" s="30"/>
      <c r="AEQ640" s="41"/>
      <c r="AEV640" s="41"/>
      <c r="AFA640" s="41"/>
      <c r="AFF640" s="41"/>
      <c r="AFK640" s="41"/>
      <c r="AFQ640" s="28"/>
      <c r="AFT640" s="28"/>
      <c r="AFU640" s="30"/>
      <c r="AFV640" s="30"/>
      <c r="AFW640" s="30"/>
      <c r="AFX640" s="30"/>
      <c r="AFY640" s="30"/>
      <c r="AFZ640" s="31"/>
      <c r="AGA640" s="30"/>
      <c r="AGB640" s="30"/>
      <c r="AGC640" s="28"/>
      <c r="AGF640" s="28"/>
      <c r="AGI640" s="36"/>
      <c r="AGJ640" s="28"/>
      <c r="AGM640" s="36"/>
      <c r="AGN640" s="28"/>
      <c r="AGQ640" s="36"/>
      <c r="AGR640" s="28"/>
      <c r="AGU640" s="36"/>
      <c r="ANO640" s="31"/>
      <c r="ANP640" s="30"/>
      <c r="ANQ640" s="30"/>
      <c r="ANZ640" s="31"/>
      <c r="AOA640" s="30"/>
      <c r="AOJ640" s="32"/>
      <c r="AON640" s="32"/>
      <c r="AOR640" s="32"/>
    </row>
    <row r="641" spans="3:879 1055:1084" s="27" customFormat="1" x14ac:dyDescent="0.25">
      <c r="C641" s="31"/>
      <c r="J641" s="29"/>
      <c r="K641" s="30"/>
      <c r="L641" s="30"/>
      <c r="M641" s="30"/>
      <c r="N641" s="30"/>
      <c r="O641" s="31"/>
      <c r="AC641" s="29"/>
      <c r="AD641" s="31"/>
      <c r="AE641" s="30"/>
      <c r="AF641" s="30"/>
      <c r="AR641" s="29"/>
      <c r="AS641" s="30"/>
      <c r="BC641" s="32"/>
      <c r="BD641" s="30"/>
      <c r="BE641" s="30"/>
      <c r="BF641" s="30"/>
      <c r="BG641" s="29"/>
      <c r="BH641" s="30"/>
      <c r="BI641" s="30"/>
      <c r="BJ641" s="30"/>
      <c r="BK641" s="30"/>
      <c r="BL641" s="30"/>
      <c r="BM641" s="31"/>
      <c r="BN641" s="30"/>
      <c r="BO641" s="30"/>
      <c r="BP641" s="30"/>
      <c r="BQ641" s="30"/>
      <c r="BR641" s="31"/>
      <c r="CA641" s="32"/>
      <c r="CB641" s="30"/>
      <c r="CC641" s="30"/>
      <c r="CD641" s="30"/>
      <c r="CE641" s="30"/>
      <c r="CF641" s="31"/>
      <c r="CG641" s="30"/>
      <c r="CH641" s="30"/>
      <c r="CI641" s="30"/>
      <c r="CJ641" s="30"/>
      <c r="CK641" s="30"/>
      <c r="CL641" s="31"/>
      <c r="CM641" s="30"/>
      <c r="CN641" s="30"/>
      <c r="CO641" s="30"/>
      <c r="CP641" s="30"/>
      <c r="CQ641" s="30"/>
      <c r="CR641" s="29"/>
      <c r="CS641" s="30"/>
      <c r="DB641" s="32"/>
      <c r="DC641" s="30"/>
      <c r="DD641" s="30"/>
      <c r="DE641" s="30"/>
      <c r="DF641" s="30"/>
      <c r="DG641" s="31"/>
      <c r="DH641" s="30"/>
      <c r="DI641" s="30"/>
      <c r="DJ641" s="30"/>
      <c r="DK641" s="30"/>
      <c r="DL641" s="30"/>
      <c r="DM641" s="31"/>
      <c r="DN641" s="30"/>
      <c r="DO641" s="30"/>
      <c r="DP641" s="30"/>
      <c r="DQ641" s="30"/>
      <c r="DR641" s="30"/>
      <c r="DS641" s="29"/>
      <c r="DT641" s="30"/>
      <c r="EC641" s="32"/>
      <c r="ED641" s="30"/>
      <c r="EE641" s="30"/>
      <c r="EF641" s="30"/>
      <c r="EG641" s="30"/>
      <c r="EH641" s="31"/>
      <c r="EI641" s="30"/>
      <c r="EJ641" s="30"/>
      <c r="EK641" s="30"/>
      <c r="EL641" s="30"/>
      <c r="EM641" s="30"/>
      <c r="EN641" s="31"/>
      <c r="EO641" s="30"/>
      <c r="EP641" s="30"/>
      <c r="EQ641" s="30"/>
      <c r="ER641" s="30"/>
      <c r="ES641" s="30"/>
      <c r="ET641" s="29"/>
      <c r="EU641" s="30"/>
      <c r="FD641" s="32"/>
      <c r="FE641" s="30"/>
      <c r="FF641" s="30"/>
      <c r="FG641" s="30"/>
      <c r="FH641" s="30"/>
      <c r="FI641" s="31"/>
      <c r="FJ641" s="30"/>
      <c r="FK641" s="30"/>
      <c r="FL641" s="30"/>
      <c r="FM641" s="30"/>
      <c r="FN641" s="30"/>
      <c r="FO641" s="31"/>
      <c r="FP641" s="30"/>
      <c r="FQ641" s="30"/>
      <c r="FR641" s="30"/>
      <c r="FS641" s="30"/>
      <c r="FT641" s="30"/>
      <c r="FU641" s="29"/>
      <c r="FV641" s="30"/>
      <c r="FW641" s="33"/>
      <c r="FX641" s="30"/>
      <c r="FY641" s="29"/>
      <c r="FZ641" s="34"/>
      <c r="GA641" s="29"/>
      <c r="GB641" s="28"/>
      <c r="GC641" s="30"/>
      <c r="GD641" s="30"/>
      <c r="GE641" s="30"/>
      <c r="GF641" s="33"/>
      <c r="GG641" s="30"/>
      <c r="GH641" s="30"/>
      <c r="GL641" s="29"/>
      <c r="GM641" s="28"/>
      <c r="GN641" s="30"/>
      <c r="GR641" s="29"/>
      <c r="GS641" s="31"/>
      <c r="GT641" s="30"/>
      <c r="GU641" s="30"/>
      <c r="GV641" s="30"/>
      <c r="GW641" s="30"/>
      <c r="GX641" s="30"/>
      <c r="GY641" s="30"/>
      <c r="GZ641" s="30"/>
      <c r="HA641" s="30"/>
      <c r="HB641" s="30"/>
      <c r="HC641" s="30"/>
      <c r="HD641" s="30"/>
      <c r="HE641" s="30"/>
      <c r="HF641" s="30"/>
      <c r="HG641" s="30"/>
      <c r="HH641" s="30"/>
      <c r="HI641" s="30"/>
      <c r="HJ641" s="30"/>
      <c r="HK641" s="30"/>
      <c r="HL641" s="30"/>
      <c r="HM641" s="30"/>
      <c r="HN641" s="30"/>
      <c r="HO641" s="30"/>
      <c r="HP641" s="30"/>
      <c r="HQ641" s="30"/>
      <c r="HR641" s="30"/>
      <c r="HS641" s="30"/>
      <c r="HT641" s="30"/>
      <c r="HU641" s="30"/>
      <c r="HV641" s="30"/>
      <c r="HW641" s="30"/>
      <c r="HX641" s="30"/>
      <c r="HY641" s="30"/>
      <c r="HZ641" s="30"/>
      <c r="IA641" s="30"/>
      <c r="IB641" s="30"/>
      <c r="IC641" s="30"/>
      <c r="ID641" s="30"/>
      <c r="IE641" s="30"/>
      <c r="IF641" s="30"/>
      <c r="IG641" s="30"/>
      <c r="IH641" s="30"/>
      <c r="II641" s="30"/>
      <c r="IJ641" s="31"/>
      <c r="IK641" s="30"/>
      <c r="IL641" s="30"/>
      <c r="IM641" s="30"/>
      <c r="IN641" s="30"/>
      <c r="IO641" s="30"/>
      <c r="IP641" s="30"/>
      <c r="IX641" s="31"/>
      <c r="IY641" s="30"/>
      <c r="IZ641" s="30"/>
      <c r="JA641" s="30"/>
      <c r="JB641" s="30"/>
      <c r="JC641" s="30"/>
      <c r="JD641" s="30"/>
      <c r="JE641" s="30"/>
      <c r="JF641" s="30"/>
      <c r="KD641" s="30"/>
      <c r="KE641" s="30"/>
      <c r="KF641" s="30"/>
      <c r="KG641" s="30"/>
      <c r="KH641" s="30"/>
      <c r="KI641" s="30"/>
      <c r="KJ641" s="30"/>
      <c r="KK641" s="30"/>
      <c r="KL641" s="30"/>
      <c r="KM641" s="30"/>
      <c r="KN641" s="30"/>
      <c r="KO641" s="31"/>
      <c r="KP641" s="30"/>
      <c r="KQ641" s="30"/>
      <c r="KR641" s="30"/>
      <c r="KS641" s="30"/>
      <c r="KT641" s="30"/>
      <c r="KU641" s="30"/>
      <c r="LD641" s="28"/>
      <c r="LF641" s="30"/>
      <c r="LG641" s="30"/>
      <c r="LH641" s="30"/>
      <c r="LI641" s="28"/>
      <c r="LN641" s="33"/>
      <c r="LO641" s="28"/>
      <c r="LT641" s="33"/>
      <c r="LU641" s="30"/>
      <c r="LV641" s="30"/>
      <c r="LW641" s="30"/>
      <c r="LX641" s="30"/>
      <c r="MG641" s="44"/>
      <c r="OA641" s="49"/>
      <c r="OB641" s="30"/>
      <c r="OC641" s="30"/>
      <c r="OD641" s="30"/>
      <c r="OH641" s="44"/>
      <c r="ON641" s="49"/>
      <c r="OO641" s="30"/>
      <c r="OP641" s="30"/>
      <c r="OQ641" s="30"/>
      <c r="OU641" s="44"/>
      <c r="PA641" s="28"/>
      <c r="PF641" s="28"/>
      <c r="PK641" s="28"/>
      <c r="PM641" s="35"/>
      <c r="PN641" s="30"/>
      <c r="PO641" s="30"/>
      <c r="PP641" s="30"/>
      <c r="PQ641" s="30"/>
      <c r="PR641" s="28"/>
      <c r="PU641" s="30"/>
      <c r="PV641" s="30"/>
      <c r="PW641" s="30"/>
      <c r="PX641" s="30"/>
      <c r="PY641" s="35"/>
      <c r="PZ641" s="28"/>
      <c r="QC641" s="30"/>
      <c r="QD641" s="30"/>
      <c r="QE641" s="30"/>
      <c r="QF641" s="30"/>
      <c r="QG641" s="35"/>
      <c r="QH641" s="28"/>
      <c r="QK641" s="30"/>
      <c r="QL641" s="30"/>
      <c r="QM641" s="30"/>
      <c r="QN641" s="30"/>
      <c r="QO641" s="36"/>
      <c r="QP641" s="28"/>
      <c r="QS641" s="30"/>
      <c r="QT641" s="30"/>
      <c r="QU641" s="30"/>
      <c r="QV641" s="30"/>
      <c r="QW641" s="35"/>
      <c r="QX641" s="28"/>
      <c r="QY641" s="30"/>
      <c r="RB641" s="41"/>
      <c r="RU641" s="41"/>
      <c r="RZ641" s="41"/>
      <c r="SE641" s="41"/>
      <c r="SJ641" s="41"/>
      <c r="SO641" s="28"/>
      <c r="SP641" s="30"/>
      <c r="SQ641" s="30"/>
      <c r="SS641" s="41"/>
      <c r="SU641"/>
      <c r="SV641"/>
      <c r="SW641"/>
      <c r="TL641" s="41"/>
      <c r="TQ641" s="41"/>
      <c r="TV641" s="41"/>
      <c r="UA641" s="41"/>
      <c r="UG641" s="28"/>
      <c r="UH641" s="30"/>
      <c r="UI641" s="30"/>
      <c r="UJ641" s="30"/>
      <c r="UK641" s="41"/>
      <c r="VD641" s="41"/>
      <c r="VI641" s="41"/>
      <c r="VN641" s="41"/>
      <c r="VS641" s="41"/>
      <c r="VY641" s="28"/>
      <c r="VZ641" s="30"/>
      <c r="WA641" s="30"/>
      <c r="WB641" s="30"/>
      <c r="WC641" s="41"/>
      <c r="WV641" s="41"/>
      <c r="XA641" s="41"/>
      <c r="XF641" s="41"/>
      <c r="XK641" s="41"/>
      <c r="XQ641" s="28"/>
      <c r="XR641" s="30"/>
      <c r="XS641" s="30"/>
      <c r="XT641" s="30"/>
      <c r="XU641" s="41"/>
      <c r="YN641" s="41"/>
      <c r="YS641" s="41"/>
      <c r="YX641" s="41"/>
      <c r="ZC641" s="41"/>
      <c r="ZI641" s="28"/>
      <c r="ZJ641" s="30"/>
      <c r="ZK641" s="30"/>
      <c r="ZL641" s="30"/>
      <c r="ZM641" s="30"/>
      <c r="ZN641" s="30"/>
      <c r="ZO641" s="30"/>
      <c r="ZP641" s="41"/>
      <c r="ZU641" s="41"/>
      <c r="ZZ641" s="41"/>
      <c r="AAE641" s="41"/>
      <c r="AAJ641" s="41"/>
      <c r="AAO641" s="28"/>
      <c r="AAP641" s="30"/>
      <c r="AAQ641" s="30"/>
      <c r="AAR641" s="30"/>
      <c r="AAS641" s="30"/>
      <c r="AAT641" s="30"/>
      <c r="AAU641" s="30"/>
      <c r="AAV641" s="41"/>
      <c r="ABA641" s="41"/>
      <c r="ABF641" s="41"/>
      <c r="ABK641" s="41"/>
      <c r="ABP641" s="41"/>
      <c r="ABV641" s="28"/>
      <c r="ABW641" s="30"/>
      <c r="ABX641" s="30"/>
      <c r="ABY641" s="30"/>
      <c r="ABZ641" s="30"/>
      <c r="ACA641" s="30"/>
      <c r="ACB641" s="30"/>
      <c r="ACC641" s="41"/>
      <c r="ACH641" s="41"/>
      <c r="ACM641" s="41"/>
      <c r="ACR641" s="41"/>
      <c r="ACW641" s="41"/>
      <c r="ADC641" s="28"/>
      <c r="ADD641" s="30"/>
      <c r="ADE641" s="30"/>
      <c r="ADF641" s="30"/>
      <c r="ADG641" s="30"/>
      <c r="ADH641" s="30"/>
      <c r="ADI641" s="30"/>
      <c r="ADJ641" s="41"/>
      <c r="ADO641" s="41"/>
      <c r="ADT641" s="41"/>
      <c r="ADY641" s="41"/>
      <c r="AED641" s="41"/>
      <c r="AEJ641" s="28"/>
      <c r="AEK641" s="30"/>
      <c r="AEL641" s="30"/>
      <c r="AEM641" s="30"/>
      <c r="AEN641" s="30"/>
      <c r="AEO641" s="30"/>
      <c r="AEP641" s="30"/>
      <c r="AEQ641" s="41"/>
      <c r="AEV641" s="41"/>
      <c r="AFA641" s="41"/>
      <c r="AFF641" s="41"/>
      <c r="AFK641" s="41"/>
      <c r="AFQ641" s="28"/>
      <c r="AFT641" s="28"/>
      <c r="AFU641" s="30"/>
      <c r="AFV641" s="30"/>
      <c r="AFW641" s="30"/>
      <c r="AFX641" s="30"/>
      <c r="AFY641" s="30"/>
      <c r="AFZ641" s="31"/>
      <c r="AGA641" s="30"/>
      <c r="AGB641" s="30"/>
      <c r="AGC641" s="28"/>
      <c r="AGF641" s="28"/>
      <c r="AGI641" s="36"/>
      <c r="AGJ641" s="28"/>
      <c r="AGM641" s="36"/>
      <c r="AGN641" s="28"/>
      <c r="AGQ641" s="36"/>
      <c r="AGR641" s="28"/>
      <c r="AGU641" s="36"/>
      <c r="ANO641" s="31"/>
      <c r="ANP641" s="30"/>
      <c r="ANQ641" s="30"/>
      <c r="ANZ641" s="31"/>
      <c r="AOA641" s="30"/>
      <c r="AOJ641" s="32"/>
      <c r="AON641" s="32"/>
      <c r="AOR641" s="32"/>
    </row>
    <row r="642" spans="3:879 1055:1084" s="27" customFormat="1" x14ac:dyDescent="0.25">
      <c r="C642" s="31"/>
      <c r="J642" s="29"/>
      <c r="K642" s="30"/>
      <c r="L642" s="30"/>
      <c r="M642" s="30"/>
      <c r="N642" s="30"/>
      <c r="O642" s="31"/>
      <c r="AC642" s="29"/>
      <c r="AD642" s="31"/>
      <c r="AE642" s="30"/>
      <c r="AF642" s="30"/>
      <c r="AR642" s="29"/>
      <c r="AS642" s="30"/>
      <c r="BC642" s="32"/>
      <c r="BD642" s="30"/>
      <c r="BE642" s="30"/>
      <c r="BF642" s="30"/>
      <c r="BG642" s="29"/>
      <c r="BH642" s="30"/>
      <c r="BI642" s="30"/>
      <c r="BJ642" s="30"/>
      <c r="BK642" s="30"/>
      <c r="BL642" s="30"/>
      <c r="BM642" s="31"/>
      <c r="BN642" s="30"/>
      <c r="BO642" s="30"/>
      <c r="BP642" s="30"/>
      <c r="BQ642" s="30"/>
      <c r="BR642" s="31"/>
      <c r="CA642" s="32"/>
      <c r="CB642" s="30"/>
      <c r="CC642" s="30"/>
      <c r="CD642" s="30"/>
      <c r="CE642" s="30"/>
      <c r="CF642" s="31"/>
      <c r="CG642" s="30"/>
      <c r="CH642" s="30"/>
      <c r="CI642" s="30"/>
      <c r="CJ642" s="30"/>
      <c r="CK642" s="30"/>
      <c r="CL642" s="31"/>
      <c r="CM642" s="30"/>
      <c r="CN642" s="30"/>
      <c r="CO642" s="30"/>
      <c r="CP642" s="30"/>
      <c r="CQ642" s="30"/>
      <c r="CR642" s="29"/>
      <c r="CS642" s="30"/>
      <c r="DB642" s="32"/>
      <c r="DC642" s="30"/>
      <c r="DD642" s="30"/>
      <c r="DE642" s="30"/>
      <c r="DF642" s="30"/>
      <c r="DG642" s="31"/>
      <c r="DH642" s="30"/>
      <c r="DI642" s="30"/>
      <c r="DJ642" s="30"/>
      <c r="DK642" s="30"/>
      <c r="DL642" s="30"/>
      <c r="DM642" s="31"/>
      <c r="DN642" s="30"/>
      <c r="DO642" s="30"/>
      <c r="DP642" s="30"/>
      <c r="DQ642" s="30"/>
      <c r="DR642" s="30"/>
      <c r="DS642" s="29"/>
      <c r="DT642" s="30"/>
      <c r="EC642" s="32"/>
      <c r="ED642" s="30"/>
      <c r="EE642" s="30"/>
      <c r="EF642" s="30"/>
      <c r="EG642" s="30"/>
      <c r="EH642" s="31"/>
      <c r="EI642" s="30"/>
      <c r="EJ642" s="30"/>
      <c r="EK642" s="30"/>
      <c r="EL642" s="30"/>
      <c r="EM642" s="30"/>
      <c r="EN642" s="31"/>
      <c r="EO642" s="30"/>
      <c r="EP642" s="30"/>
      <c r="EQ642" s="30"/>
      <c r="ER642" s="30"/>
      <c r="ES642" s="30"/>
      <c r="ET642" s="29"/>
      <c r="EU642" s="30"/>
      <c r="FD642" s="32"/>
      <c r="FE642" s="30"/>
      <c r="FF642" s="30"/>
      <c r="FG642" s="30"/>
      <c r="FH642" s="30"/>
      <c r="FI642" s="31"/>
      <c r="FJ642" s="30"/>
      <c r="FK642" s="30"/>
      <c r="FL642" s="30"/>
      <c r="FM642" s="30"/>
      <c r="FN642" s="30"/>
      <c r="FO642" s="31"/>
      <c r="FP642" s="30"/>
      <c r="FQ642" s="30"/>
      <c r="FR642" s="30"/>
      <c r="FS642" s="30"/>
      <c r="FT642" s="30"/>
      <c r="FU642" s="29"/>
      <c r="FV642" s="30"/>
      <c r="FW642" s="33"/>
      <c r="FX642" s="30"/>
      <c r="FY642" s="29"/>
      <c r="FZ642" s="34"/>
      <c r="GA642" s="29"/>
      <c r="GB642" s="28"/>
      <c r="GC642" s="30"/>
      <c r="GD642" s="30"/>
      <c r="GE642" s="30"/>
      <c r="GF642" s="33"/>
      <c r="GG642" s="30"/>
      <c r="GH642" s="30"/>
      <c r="GL642" s="29"/>
      <c r="GM642" s="28"/>
      <c r="GN642" s="30"/>
      <c r="GR642" s="29"/>
      <c r="GS642" s="31"/>
      <c r="GT642" s="30"/>
      <c r="GU642" s="30"/>
      <c r="GV642" s="30"/>
      <c r="GW642" s="30"/>
      <c r="GX642" s="30"/>
      <c r="GY642" s="30"/>
      <c r="GZ642" s="30"/>
      <c r="HA642" s="30"/>
      <c r="HB642" s="30"/>
      <c r="HC642" s="30"/>
      <c r="HD642" s="30"/>
      <c r="HE642" s="30"/>
      <c r="HF642" s="30"/>
      <c r="HG642" s="30"/>
      <c r="HH642" s="30"/>
      <c r="HI642" s="30"/>
      <c r="HJ642" s="30"/>
      <c r="HK642" s="30"/>
      <c r="HL642" s="30"/>
      <c r="HM642" s="30"/>
      <c r="HN642" s="30"/>
      <c r="HO642" s="30"/>
      <c r="HP642" s="30"/>
      <c r="HQ642" s="30"/>
      <c r="HR642" s="30"/>
      <c r="HS642" s="30"/>
      <c r="HT642" s="30"/>
      <c r="HU642" s="30"/>
      <c r="HV642" s="30"/>
      <c r="HW642" s="30"/>
      <c r="HX642" s="30"/>
      <c r="HY642" s="30"/>
      <c r="HZ642" s="30"/>
      <c r="IA642" s="30"/>
      <c r="IB642" s="30"/>
      <c r="IC642" s="30"/>
      <c r="ID642" s="30"/>
      <c r="IE642" s="30"/>
      <c r="IF642" s="30"/>
      <c r="IG642" s="30"/>
      <c r="IH642" s="30"/>
      <c r="II642" s="30"/>
      <c r="IJ642" s="31"/>
      <c r="IK642" s="30"/>
      <c r="IL642" s="30"/>
      <c r="IM642" s="30"/>
      <c r="IN642" s="30"/>
      <c r="IO642" s="30"/>
      <c r="IP642" s="30"/>
      <c r="IX642" s="31"/>
      <c r="IY642" s="30"/>
      <c r="IZ642" s="30"/>
      <c r="JA642" s="30"/>
      <c r="JB642" s="30"/>
      <c r="JC642" s="30"/>
      <c r="JD642" s="30"/>
      <c r="JE642" s="30"/>
      <c r="JF642" s="30"/>
      <c r="KD642" s="30"/>
      <c r="KE642" s="30"/>
      <c r="KF642" s="30"/>
      <c r="KG642" s="30"/>
      <c r="KH642" s="30"/>
      <c r="KI642" s="30"/>
      <c r="KJ642" s="30"/>
      <c r="KK642" s="30"/>
      <c r="KL642" s="30"/>
      <c r="KM642" s="30"/>
      <c r="KN642" s="30"/>
      <c r="KO642" s="31"/>
      <c r="KP642" s="30"/>
      <c r="KQ642" s="30"/>
      <c r="KR642" s="30"/>
      <c r="KS642" s="30"/>
      <c r="KT642" s="30"/>
      <c r="KU642" s="30"/>
      <c r="LD642" s="28"/>
      <c r="LF642" s="30"/>
      <c r="LG642" s="30"/>
      <c r="LH642" s="30"/>
      <c r="LI642" s="28"/>
      <c r="LN642" s="33"/>
      <c r="LO642" s="28"/>
      <c r="LT642" s="33"/>
      <c r="LU642" s="30"/>
      <c r="LV642" s="30"/>
      <c r="LW642" s="30"/>
      <c r="LX642" s="30"/>
      <c r="MG642" s="44"/>
      <c r="OA642" s="49"/>
      <c r="OB642" s="30"/>
      <c r="OC642" s="30"/>
      <c r="OD642" s="30"/>
      <c r="OH642" s="44"/>
      <c r="ON642" s="49"/>
      <c r="OO642" s="30"/>
      <c r="OP642" s="30"/>
      <c r="OQ642" s="30"/>
      <c r="OU642" s="44"/>
      <c r="PA642" s="28"/>
      <c r="PF642" s="28"/>
      <c r="PK642" s="28"/>
      <c r="PM642" s="35"/>
      <c r="PN642" s="30"/>
      <c r="PO642" s="30"/>
      <c r="PP642" s="30"/>
      <c r="PQ642" s="30"/>
      <c r="PR642" s="28"/>
      <c r="PU642" s="30"/>
      <c r="PV642" s="30"/>
      <c r="PW642" s="30"/>
      <c r="PX642" s="30"/>
      <c r="PY642" s="35"/>
      <c r="PZ642" s="28"/>
      <c r="QC642" s="30"/>
      <c r="QD642" s="30"/>
      <c r="QE642" s="30"/>
      <c r="QF642" s="30"/>
      <c r="QG642" s="35"/>
      <c r="QH642" s="28"/>
      <c r="QK642" s="30"/>
      <c r="QL642" s="30"/>
      <c r="QM642" s="30"/>
      <c r="QN642" s="30"/>
      <c r="QO642" s="36"/>
      <c r="QP642" s="28"/>
      <c r="QS642" s="30"/>
      <c r="QT642" s="30"/>
      <c r="QU642" s="30"/>
      <c r="QV642" s="30"/>
      <c r="QW642" s="35"/>
      <c r="QX642" s="28"/>
      <c r="QY642" s="30"/>
      <c r="RB642" s="41"/>
      <c r="RU642" s="41"/>
      <c r="RZ642" s="41"/>
      <c r="SE642" s="41"/>
      <c r="SJ642" s="41"/>
      <c r="SO642" s="28"/>
      <c r="SP642" s="30"/>
      <c r="SQ642" s="30"/>
      <c r="SS642" s="41"/>
      <c r="SU642"/>
      <c r="SV642"/>
      <c r="SW642"/>
      <c r="TL642" s="41"/>
      <c r="TQ642" s="41"/>
      <c r="TV642" s="41"/>
      <c r="UA642" s="41"/>
      <c r="UG642" s="28"/>
      <c r="UH642" s="30"/>
      <c r="UI642" s="30"/>
      <c r="UJ642" s="30"/>
      <c r="UK642" s="41"/>
      <c r="VD642" s="41"/>
      <c r="VI642" s="41"/>
      <c r="VN642" s="41"/>
      <c r="VS642" s="41"/>
      <c r="VY642" s="28"/>
      <c r="VZ642" s="30"/>
      <c r="WA642" s="30"/>
      <c r="WB642" s="30"/>
      <c r="WC642" s="41"/>
      <c r="WV642" s="41"/>
      <c r="XA642" s="41"/>
      <c r="XF642" s="41"/>
      <c r="XK642" s="41"/>
      <c r="XQ642" s="28"/>
      <c r="XR642" s="30"/>
      <c r="XS642" s="30"/>
      <c r="XT642" s="30"/>
      <c r="XU642" s="41"/>
      <c r="YN642" s="41"/>
      <c r="YS642" s="41"/>
      <c r="YX642" s="41"/>
      <c r="ZC642" s="41"/>
      <c r="ZI642" s="28"/>
      <c r="ZJ642" s="30"/>
      <c r="ZK642" s="30"/>
      <c r="ZL642" s="30"/>
      <c r="ZM642" s="30"/>
      <c r="ZN642" s="30"/>
      <c r="ZO642" s="30"/>
      <c r="ZP642" s="41"/>
      <c r="ZU642" s="41"/>
      <c r="ZZ642" s="41"/>
      <c r="AAE642" s="41"/>
      <c r="AAJ642" s="41"/>
      <c r="AAO642" s="28"/>
      <c r="AAP642" s="30"/>
      <c r="AAQ642" s="30"/>
      <c r="AAR642" s="30"/>
      <c r="AAS642" s="30"/>
      <c r="AAT642" s="30"/>
      <c r="AAU642" s="30"/>
      <c r="AAV642" s="41"/>
      <c r="ABA642" s="41"/>
      <c r="ABF642" s="41"/>
      <c r="ABK642" s="41"/>
      <c r="ABP642" s="41"/>
      <c r="ABV642" s="28"/>
      <c r="ABW642" s="30"/>
      <c r="ABX642" s="30"/>
      <c r="ABY642" s="30"/>
      <c r="ABZ642" s="30"/>
      <c r="ACA642" s="30"/>
      <c r="ACB642" s="30"/>
      <c r="ACC642" s="41"/>
      <c r="ACH642" s="41"/>
      <c r="ACM642" s="41"/>
      <c r="ACR642" s="41"/>
      <c r="ACW642" s="41"/>
      <c r="ADC642" s="28"/>
      <c r="ADD642" s="30"/>
      <c r="ADE642" s="30"/>
      <c r="ADF642" s="30"/>
      <c r="ADG642" s="30"/>
      <c r="ADH642" s="30"/>
      <c r="ADI642" s="30"/>
      <c r="ADJ642" s="41"/>
      <c r="ADO642" s="41"/>
      <c r="ADT642" s="41"/>
      <c r="ADY642" s="41"/>
      <c r="AED642" s="41"/>
      <c r="AEJ642" s="28"/>
      <c r="AEK642" s="30"/>
      <c r="AEL642" s="30"/>
      <c r="AEM642" s="30"/>
      <c r="AEN642" s="30"/>
      <c r="AEO642" s="30"/>
      <c r="AEP642" s="30"/>
      <c r="AEQ642" s="41"/>
      <c r="AEV642" s="41"/>
      <c r="AFA642" s="41"/>
      <c r="AFF642" s="41"/>
      <c r="AFK642" s="41"/>
      <c r="AFQ642" s="28"/>
      <c r="AFT642" s="28"/>
      <c r="AFU642" s="30"/>
      <c r="AFV642" s="30"/>
      <c r="AFW642" s="30"/>
      <c r="AFX642" s="30"/>
      <c r="AFY642" s="30"/>
      <c r="AFZ642" s="31"/>
      <c r="AGA642" s="30"/>
      <c r="AGB642" s="30"/>
      <c r="AGC642" s="28"/>
      <c r="AGF642" s="28"/>
      <c r="AGI642" s="36"/>
      <c r="AGJ642" s="28"/>
      <c r="AGM642" s="36"/>
      <c r="AGN642" s="28"/>
      <c r="AGQ642" s="36"/>
      <c r="AGR642" s="28"/>
      <c r="AGU642" s="36"/>
      <c r="ANO642" s="31"/>
      <c r="ANP642" s="30"/>
      <c r="ANQ642" s="30"/>
      <c r="ANZ642" s="31"/>
      <c r="AOA642" s="30"/>
      <c r="AOJ642" s="32"/>
      <c r="AON642" s="32"/>
      <c r="AOR642" s="32"/>
    </row>
    <row r="643" spans="3:879 1055:1084" s="27" customFormat="1" x14ac:dyDescent="0.25">
      <c r="C643" s="31"/>
      <c r="J643" s="29"/>
      <c r="K643" s="30"/>
      <c r="L643" s="30"/>
      <c r="M643" s="30"/>
      <c r="N643" s="30"/>
      <c r="O643" s="31"/>
      <c r="AC643" s="29"/>
      <c r="AD643" s="31"/>
      <c r="AE643" s="30"/>
      <c r="AF643" s="30"/>
      <c r="AR643" s="29"/>
      <c r="AS643" s="30"/>
      <c r="BC643" s="32"/>
      <c r="BD643" s="30"/>
      <c r="BE643" s="30"/>
      <c r="BF643" s="30"/>
      <c r="BG643" s="29"/>
      <c r="BH643" s="30"/>
      <c r="BI643" s="30"/>
      <c r="BJ643" s="30"/>
      <c r="BK643" s="30"/>
      <c r="BL643" s="30"/>
      <c r="BM643" s="31"/>
      <c r="BN643" s="30"/>
      <c r="BO643" s="30"/>
      <c r="BP643" s="30"/>
      <c r="BQ643" s="30"/>
      <c r="BR643" s="31"/>
      <c r="CA643" s="32"/>
      <c r="CB643" s="30"/>
      <c r="CC643" s="30"/>
      <c r="CD643" s="30"/>
      <c r="CE643" s="30"/>
      <c r="CF643" s="31"/>
      <c r="CG643" s="30"/>
      <c r="CH643" s="30"/>
      <c r="CI643" s="30"/>
      <c r="CJ643" s="30"/>
      <c r="CK643" s="30"/>
      <c r="CL643" s="31"/>
      <c r="CM643" s="30"/>
      <c r="CN643" s="30"/>
      <c r="CO643" s="30"/>
      <c r="CP643" s="30"/>
      <c r="CQ643" s="30"/>
      <c r="CR643" s="29"/>
      <c r="CS643" s="30"/>
      <c r="DB643" s="32"/>
      <c r="DC643" s="30"/>
      <c r="DD643" s="30"/>
      <c r="DE643" s="30"/>
      <c r="DF643" s="30"/>
      <c r="DG643" s="31"/>
      <c r="DH643" s="30"/>
      <c r="DI643" s="30"/>
      <c r="DJ643" s="30"/>
      <c r="DK643" s="30"/>
      <c r="DL643" s="30"/>
      <c r="DM643" s="31"/>
      <c r="DN643" s="30"/>
      <c r="DO643" s="30"/>
      <c r="DP643" s="30"/>
      <c r="DQ643" s="30"/>
      <c r="DR643" s="30"/>
      <c r="DS643" s="29"/>
      <c r="DT643" s="30"/>
      <c r="EC643" s="32"/>
      <c r="ED643" s="30"/>
      <c r="EE643" s="30"/>
      <c r="EF643" s="30"/>
      <c r="EG643" s="30"/>
      <c r="EH643" s="31"/>
      <c r="EI643" s="30"/>
      <c r="EJ643" s="30"/>
      <c r="EK643" s="30"/>
      <c r="EL643" s="30"/>
      <c r="EM643" s="30"/>
      <c r="EN643" s="31"/>
      <c r="EO643" s="30"/>
      <c r="EP643" s="30"/>
      <c r="EQ643" s="30"/>
      <c r="ER643" s="30"/>
      <c r="ES643" s="30"/>
      <c r="ET643" s="29"/>
      <c r="EU643" s="30"/>
      <c r="FD643" s="32"/>
      <c r="FE643" s="30"/>
      <c r="FF643" s="30"/>
      <c r="FG643" s="30"/>
      <c r="FH643" s="30"/>
      <c r="FI643" s="31"/>
      <c r="FJ643" s="30"/>
      <c r="FK643" s="30"/>
      <c r="FL643" s="30"/>
      <c r="FM643" s="30"/>
      <c r="FN643" s="30"/>
      <c r="FO643" s="31"/>
      <c r="FP643" s="30"/>
      <c r="FQ643" s="30"/>
      <c r="FR643" s="30"/>
      <c r="FS643" s="30"/>
      <c r="FT643" s="30"/>
      <c r="FU643" s="29"/>
      <c r="FV643" s="30"/>
      <c r="FW643" s="33"/>
      <c r="FX643" s="30"/>
      <c r="FY643" s="29"/>
      <c r="FZ643" s="34"/>
      <c r="GA643" s="29"/>
      <c r="GB643" s="28"/>
      <c r="GC643" s="30"/>
      <c r="GD643" s="30"/>
      <c r="GE643" s="30"/>
      <c r="GF643" s="33"/>
      <c r="GG643" s="30"/>
      <c r="GH643" s="30"/>
      <c r="GL643" s="29"/>
      <c r="GM643" s="28"/>
      <c r="GN643" s="30"/>
      <c r="GR643" s="29"/>
      <c r="GS643" s="31"/>
      <c r="GT643" s="30"/>
      <c r="GU643" s="30"/>
      <c r="GV643" s="30"/>
      <c r="GW643" s="30"/>
      <c r="GX643" s="30"/>
      <c r="GY643" s="30"/>
      <c r="GZ643" s="30"/>
      <c r="HA643" s="30"/>
      <c r="HB643" s="30"/>
      <c r="HC643" s="30"/>
      <c r="HD643" s="30"/>
      <c r="HE643" s="30"/>
      <c r="HF643" s="30"/>
      <c r="HG643" s="30"/>
      <c r="HH643" s="30"/>
      <c r="HI643" s="30"/>
      <c r="HJ643" s="30"/>
      <c r="HK643" s="30"/>
      <c r="HL643" s="30"/>
      <c r="HM643" s="30"/>
      <c r="HN643" s="30"/>
      <c r="HO643" s="30"/>
      <c r="HP643" s="30"/>
      <c r="HQ643" s="30"/>
      <c r="HR643" s="30"/>
      <c r="HS643" s="30"/>
      <c r="HT643" s="30"/>
      <c r="HU643" s="30"/>
      <c r="HV643" s="30"/>
      <c r="HW643" s="30"/>
      <c r="HX643" s="30"/>
      <c r="HY643" s="30"/>
      <c r="HZ643" s="30"/>
      <c r="IA643" s="30"/>
      <c r="IB643" s="30"/>
      <c r="IC643" s="30"/>
      <c r="ID643" s="30"/>
      <c r="IE643" s="30"/>
      <c r="IF643" s="30"/>
      <c r="IG643" s="30"/>
      <c r="IH643" s="30"/>
      <c r="II643" s="30"/>
      <c r="IJ643" s="31"/>
      <c r="IK643" s="30"/>
      <c r="IL643" s="30"/>
      <c r="IM643" s="30"/>
      <c r="IN643" s="30"/>
      <c r="IO643" s="30"/>
      <c r="IP643" s="30"/>
      <c r="IX643" s="31"/>
      <c r="IY643" s="30"/>
      <c r="IZ643" s="30"/>
      <c r="JA643" s="30"/>
      <c r="JB643" s="30"/>
      <c r="JC643" s="30"/>
      <c r="JD643" s="30"/>
      <c r="JE643" s="30"/>
      <c r="JF643" s="30"/>
      <c r="KD643" s="30"/>
      <c r="KE643" s="30"/>
      <c r="KF643" s="30"/>
      <c r="KG643" s="30"/>
      <c r="KH643" s="30"/>
      <c r="KI643" s="30"/>
      <c r="KJ643" s="30"/>
      <c r="KK643" s="30"/>
      <c r="KL643" s="30"/>
      <c r="KM643" s="30"/>
      <c r="KN643" s="30"/>
      <c r="KO643" s="31"/>
      <c r="KP643" s="30"/>
      <c r="KQ643" s="30"/>
      <c r="KR643" s="30"/>
      <c r="KS643" s="30"/>
      <c r="KT643" s="30"/>
      <c r="KU643" s="30"/>
      <c r="LD643" s="28"/>
      <c r="LF643" s="30"/>
      <c r="LG643" s="30"/>
      <c r="LH643" s="30"/>
      <c r="LI643" s="28"/>
      <c r="LN643" s="33"/>
      <c r="LO643" s="28"/>
      <c r="LT643" s="33"/>
      <c r="LU643" s="30"/>
      <c r="LV643" s="30"/>
      <c r="LW643" s="30"/>
      <c r="LX643" s="30"/>
      <c r="MG643" s="44"/>
      <c r="OA643" s="49"/>
      <c r="OB643" s="30"/>
      <c r="OC643" s="30"/>
      <c r="OD643" s="30"/>
      <c r="OH643" s="44"/>
      <c r="ON643" s="49"/>
      <c r="OO643" s="30"/>
      <c r="OP643" s="30"/>
      <c r="OQ643" s="30"/>
      <c r="OU643" s="44"/>
      <c r="PA643" s="28"/>
      <c r="PF643" s="28"/>
      <c r="PK643" s="28"/>
      <c r="PM643" s="35"/>
      <c r="PN643" s="30"/>
      <c r="PO643" s="30"/>
      <c r="PP643" s="30"/>
      <c r="PQ643" s="30"/>
      <c r="PR643" s="28"/>
      <c r="PU643" s="30"/>
      <c r="PV643" s="30"/>
      <c r="PW643" s="30"/>
      <c r="PX643" s="30"/>
      <c r="PY643" s="35"/>
      <c r="PZ643" s="28"/>
      <c r="QC643" s="30"/>
      <c r="QD643" s="30"/>
      <c r="QE643" s="30"/>
      <c r="QF643" s="30"/>
      <c r="QG643" s="35"/>
      <c r="QH643" s="28"/>
      <c r="QK643" s="30"/>
      <c r="QL643" s="30"/>
      <c r="QM643" s="30"/>
      <c r="QN643" s="30"/>
      <c r="QO643" s="36"/>
      <c r="QP643" s="28"/>
      <c r="QS643" s="30"/>
      <c r="QT643" s="30"/>
      <c r="QU643" s="30"/>
      <c r="QV643" s="30"/>
      <c r="QW643" s="35"/>
      <c r="QX643" s="28"/>
      <c r="QY643" s="30"/>
      <c r="RB643" s="41"/>
      <c r="RU643" s="41"/>
      <c r="RZ643" s="41"/>
      <c r="SE643" s="41"/>
      <c r="SJ643" s="41"/>
      <c r="SO643" s="28"/>
      <c r="SP643" s="30"/>
      <c r="SQ643" s="30"/>
      <c r="SS643" s="41"/>
      <c r="SU643"/>
      <c r="SV643"/>
      <c r="SW643"/>
      <c r="TL643" s="41"/>
      <c r="TQ643" s="41"/>
      <c r="TV643" s="41"/>
      <c r="UA643" s="41"/>
      <c r="UG643" s="28"/>
      <c r="UH643" s="30"/>
      <c r="UI643" s="30"/>
      <c r="UJ643" s="30"/>
      <c r="UK643" s="41"/>
      <c r="VD643" s="41"/>
      <c r="VI643" s="41"/>
      <c r="VN643" s="41"/>
      <c r="VS643" s="41"/>
      <c r="VY643" s="28"/>
      <c r="VZ643" s="30"/>
      <c r="WA643" s="30"/>
      <c r="WB643" s="30"/>
      <c r="WC643" s="41"/>
      <c r="WV643" s="41"/>
      <c r="XA643" s="41"/>
      <c r="XF643" s="41"/>
      <c r="XK643" s="41"/>
      <c r="XQ643" s="28"/>
      <c r="XR643" s="30"/>
      <c r="XS643" s="30"/>
      <c r="XT643" s="30"/>
      <c r="XU643" s="41"/>
      <c r="YN643" s="41"/>
      <c r="YS643" s="41"/>
      <c r="YX643" s="41"/>
      <c r="ZC643" s="41"/>
      <c r="ZI643" s="28"/>
      <c r="ZJ643" s="30"/>
      <c r="ZK643" s="30"/>
      <c r="ZL643" s="30"/>
      <c r="ZM643" s="30"/>
      <c r="ZN643" s="30"/>
      <c r="ZO643" s="30"/>
      <c r="ZP643" s="41"/>
      <c r="ZU643" s="41"/>
      <c r="ZZ643" s="41"/>
      <c r="AAE643" s="41"/>
      <c r="AAJ643" s="41"/>
      <c r="AAO643" s="28"/>
      <c r="AAP643" s="30"/>
      <c r="AAQ643" s="30"/>
      <c r="AAR643" s="30"/>
      <c r="AAS643" s="30"/>
      <c r="AAT643" s="30"/>
      <c r="AAU643" s="30"/>
      <c r="AAV643" s="41"/>
      <c r="ABA643" s="41"/>
      <c r="ABF643" s="41"/>
      <c r="ABK643" s="41"/>
      <c r="ABP643" s="41"/>
      <c r="ABV643" s="28"/>
      <c r="ABW643" s="30"/>
      <c r="ABX643" s="30"/>
      <c r="ABY643" s="30"/>
      <c r="ABZ643" s="30"/>
      <c r="ACA643" s="30"/>
      <c r="ACB643" s="30"/>
      <c r="ACC643" s="41"/>
      <c r="ACH643" s="41"/>
      <c r="ACM643" s="41"/>
      <c r="ACR643" s="41"/>
      <c r="ACW643" s="41"/>
      <c r="ADC643" s="28"/>
      <c r="ADD643" s="30"/>
      <c r="ADE643" s="30"/>
      <c r="ADF643" s="30"/>
      <c r="ADG643" s="30"/>
      <c r="ADH643" s="30"/>
      <c r="ADI643" s="30"/>
      <c r="ADJ643" s="41"/>
      <c r="ADO643" s="41"/>
      <c r="ADT643" s="41"/>
      <c r="ADY643" s="41"/>
      <c r="AED643" s="41"/>
      <c r="AEJ643" s="28"/>
      <c r="AEK643" s="30"/>
      <c r="AEL643" s="30"/>
      <c r="AEM643" s="30"/>
      <c r="AEN643" s="30"/>
      <c r="AEO643" s="30"/>
      <c r="AEP643" s="30"/>
      <c r="AEQ643" s="41"/>
      <c r="AEV643" s="41"/>
      <c r="AFA643" s="41"/>
      <c r="AFF643" s="41"/>
      <c r="AFK643" s="41"/>
      <c r="AFQ643" s="28"/>
      <c r="AFT643" s="28"/>
      <c r="AFU643" s="30"/>
      <c r="AFV643" s="30"/>
      <c r="AFW643" s="30"/>
      <c r="AFX643" s="30"/>
      <c r="AFY643" s="30"/>
      <c r="AFZ643" s="31"/>
      <c r="AGA643" s="30"/>
      <c r="AGB643" s="30"/>
      <c r="AGC643" s="28"/>
      <c r="AGF643" s="28"/>
      <c r="AGI643" s="36"/>
      <c r="AGJ643" s="28"/>
      <c r="AGM643" s="36"/>
      <c r="AGN643" s="28"/>
      <c r="AGQ643" s="36"/>
      <c r="AGR643" s="28"/>
      <c r="AGU643" s="36"/>
      <c r="ANO643" s="31"/>
      <c r="ANP643" s="30"/>
      <c r="ANQ643" s="30"/>
      <c r="ANZ643" s="31"/>
      <c r="AOA643" s="30"/>
      <c r="AOJ643" s="32"/>
      <c r="AON643" s="32"/>
      <c r="AOR643" s="32"/>
    </row>
    <row r="644" spans="3:879 1055:1084" s="27" customFormat="1" x14ac:dyDescent="0.25">
      <c r="C644" s="31"/>
      <c r="J644" s="29"/>
      <c r="K644" s="30"/>
      <c r="L644" s="30"/>
      <c r="M644" s="30"/>
      <c r="N644" s="30"/>
      <c r="O644" s="31"/>
      <c r="AC644" s="29"/>
      <c r="AD644" s="31"/>
      <c r="AE644" s="30"/>
      <c r="AF644" s="30"/>
      <c r="AR644" s="29"/>
      <c r="AS644" s="30"/>
      <c r="BC644" s="32"/>
      <c r="BD644" s="30"/>
      <c r="BE644" s="30"/>
      <c r="BF644" s="30"/>
      <c r="BG644" s="29"/>
      <c r="BH644" s="30"/>
      <c r="BI644" s="30"/>
      <c r="BJ644" s="30"/>
      <c r="BK644" s="30"/>
      <c r="BL644" s="30"/>
      <c r="BM644" s="31"/>
      <c r="BN644" s="30"/>
      <c r="BO644" s="30"/>
      <c r="BP644" s="30"/>
      <c r="BQ644" s="30"/>
      <c r="BR644" s="31"/>
      <c r="CA644" s="32"/>
      <c r="CB644" s="30"/>
      <c r="CC644" s="30"/>
      <c r="CD644" s="30"/>
      <c r="CE644" s="30"/>
      <c r="CF644" s="31"/>
      <c r="CG644" s="30"/>
      <c r="CH644" s="30"/>
      <c r="CI644" s="30"/>
      <c r="CJ644" s="30"/>
      <c r="CK644" s="30"/>
      <c r="CL644" s="31"/>
      <c r="CM644" s="30"/>
      <c r="CN644" s="30"/>
      <c r="CO644" s="30"/>
      <c r="CP644" s="30"/>
      <c r="CQ644" s="30"/>
      <c r="CR644" s="29"/>
      <c r="CS644" s="30"/>
      <c r="DB644" s="32"/>
      <c r="DC644" s="30"/>
      <c r="DD644" s="30"/>
      <c r="DE644" s="30"/>
      <c r="DF644" s="30"/>
      <c r="DG644" s="31"/>
      <c r="DH644" s="30"/>
      <c r="DI644" s="30"/>
      <c r="DJ644" s="30"/>
      <c r="DK644" s="30"/>
      <c r="DL644" s="30"/>
      <c r="DM644" s="31"/>
      <c r="DN644" s="30"/>
      <c r="DO644" s="30"/>
      <c r="DP644" s="30"/>
      <c r="DQ644" s="30"/>
      <c r="DR644" s="30"/>
      <c r="DS644" s="29"/>
      <c r="DT644" s="30"/>
      <c r="EC644" s="32"/>
      <c r="ED644" s="30"/>
      <c r="EE644" s="30"/>
      <c r="EF644" s="30"/>
      <c r="EG644" s="30"/>
      <c r="EH644" s="31"/>
      <c r="EI644" s="30"/>
      <c r="EJ644" s="30"/>
      <c r="EK644" s="30"/>
      <c r="EL644" s="30"/>
      <c r="EM644" s="30"/>
      <c r="EN644" s="31"/>
      <c r="EO644" s="30"/>
      <c r="EP644" s="30"/>
      <c r="EQ644" s="30"/>
      <c r="ER644" s="30"/>
      <c r="ES644" s="30"/>
      <c r="ET644" s="29"/>
      <c r="EU644" s="30"/>
      <c r="FD644" s="32"/>
      <c r="FE644" s="30"/>
      <c r="FF644" s="30"/>
      <c r="FG644" s="30"/>
      <c r="FH644" s="30"/>
      <c r="FI644" s="31"/>
      <c r="FJ644" s="30"/>
      <c r="FK644" s="30"/>
      <c r="FL644" s="30"/>
      <c r="FM644" s="30"/>
      <c r="FN644" s="30"/>
      <c r="FO644" s="31"/>
      <c r="FP644" s="30"/>
      <c r="FQ644" s="30"/>
      <c r="FR644" s="30"/>
      <c r="FS644" s="30"/>
      <c r="FT644" s="30"/>
      <c r="FU644" s="29"/>
      <c r="FV644" s="30"/>
      <c r="FW644" s="33"/>
      <c r="FX644" s="30"/>
      <c r="FY644" s="29"/>
      <c r="FZ644" s="34"/>
      <c r="GA644" s="29"/>
      <c r="GB644" s="28"/>
      <c r="GC644" s="30"/>
      <c r="GD644" s="30"/>
      <c r="GE644" s="30"/>
      <c r="GF644" s="33"/>
      <c r="GG644" s="30"/>
      <c r="GH644" s="30"/>
      <c r="GL644" s="29"/>
      <c r="GM644" s="28"/>
      <c r="GN644" s="30"/>
      <c r="GR644" s="29"/>
      <c r="GS644" s="31"/>
      <c r="GT644" s="30"/>
      <c r="GU644" s="30"/>
      <c r="GV644" s="30"/>
      <c r="GW644" s="30"/>
      <c r="GX644" s="30"/>
      <c r="GY644" s="30"/>
      <c r="GZ644" s="30"/>
      <c r="HA644" s="30"/>
      <c r="HB644" s="30"/>
      <c r="HC644" s="30"/>
      <c r="HD644" s="30"/>
      <c r="HE644" s="30"/>
      <c r="HF644" s="30"/>
      <c r="HG644" s="30"/>
      <c r="HH644" s="30"/>
      <c r="HI644" s="30"/>
      <c r="HJ644" s="30"/>
      <c r="HK644" s="30"/>
      <c r="HL644" s="30"/>
      <c r="HM644" s="30"/>
      <c r="HN644" s="30"/>
      <c r="HO644" s="30"/>
      <c r="HP644" s="30"/>
      <c r="HQ644" s="30"/>
      <c r="HR644" s="30"/>
      <c r="HS644" s="30"/>
      <c r="HT644" s="30"/>
      <c r="HU644" s="30"/>
      <c r="HV644" s="30"/>
      <c r="HW644" s="30"/>
      <c r="HX644" s="30"/>
      <c r="HY644" s="30"/>
      <c r="HZ644" s="30"/>
      <c r="IA644" s="30"/>
      <c r="IB644" s="30"/>
      <c r="IC644" s="30"/>
      <c r="ID644" s="30"/>
      <c r="IE644" s="30"/>
      <c r="IF644" s="30"/>
      <c r="IG644" s="30"/>
      <c r="IH644" s="30"/>
      <c r="II644" s="30"/>
      <c r="IJ644" s="31"/>
      <c r="IK644" s="30"/>
      <c r="IL644" s="30"/>
      <c r="IM644" s="30"/>
      <c r="IN644" s="30"/>
      <c r="IO644" s="30"/>
      <c r="IP644" s="30"/>
      <c r="IX644" s="31"/>
      <c r="IY644" s="30"/>
      <c r="IZ644" s="30"/>
      <c r="JA644" s="30"/>
      <c r="JB644" s="30"/>
      <c r="JC644" s="30"/>
      <c r="JD644" s="30"/>
      <c r="JE644" s="30"/>
      <c r="JF644" s="30"/>
      <c r="KD644" s="30"/>
      <c r="KE644" s="30"/>
      <c r="KF644" s="30"/>
      <c r="KG644" s="30"/>
      <c r="KH644" s="30"/>
      <c r="KI644" s="30"/>
      <c r="KJ644" s="30"/>
      <c r="KK644" s="30"/>
      <c r="KL644" s="30"/>
      <c r="KM644" s="30"/>
      <c r="KN644" s="30"/>
      <c r="KO644" s="31"/>
      <c r="KP644" s="30"/>
      <c r="KQ644" s="30"/>
      <c r="KR644" s="30"/>
      <c r="KS644" s="30"/>
      <c r="KT644" s="30"/>
      <c r="KU644" s="30"/>
      <c r="LD644" s="28"/>
      <c r="LF644" s="30"/>
      <c r="LG644" s="30"/>
      <c r="LH644" s="30"/>
      <c r="LI644" s="28"/>
      <c r="LN644" s="33"/>
      <c r="LO644" s="28"/>
      <c r="LT644" s="33"/>
      <c r="LU644" s="30"/>
      <c r="LV644" s="30"/>
      <c r="LW644" s="30"/>
      <c r="LX644" s="30"/>
      <c r="MG644" s="44"/>
      <c r="OA644" s="49"/>
      <c r="OB644" s="30"/>
      <c r="OC644" s="30"/>
      <c r="OD644" s="30"/>
      <c r="OH644" s="44"/>
      <c r="ON644" s="49"/>
      <c r="OO644" s="30"/>
      <c r="OP644" s="30"/>
      <c r="OQ644" s="30"/>
      <c r="OU644" s="44"/>
      <c r="PA644" s="28"/>
      <c r="PF644" s="28"/>
      <c r="PK644" s="28"/>
      <c r="PM644" s="35"/>
      <c r="PN644" s="30"/>
      <c r="PO644" s="30"/>
      <c r="PP644" s="30"/>
      <c r="PQ644" s="30"/>
      <c r="PR644" s="28"/>
      <c r="PU644" s="30"/>
      <c r="PV644" s="30"/>
      <c r="PW644" s="30"/>
      <c r="PX644" s="30"/>
      <c r="PY644" s="35"/>
      <c r="PZ644" s="28"/>
      <c r="QC644" s="30"/>
      <c r="QD644" s="30"/>
      <c r="QE644" s="30"/>
      <c r="QF644" s="30"/>
      <c r="QG644" s="35"/>
      <c r="QH644" s="28"/>
      <c r="QK644" s="30"/>
      <c r="QL644" s="30"/>
      <c r="QM644" s="30"/>
      <c r="QN644" s="30"/>
      <c r="QO644" s="36"/>
      <c r="QP644" s="28"/>
      <c r="QS644" s="30"/>
      <c r="QT644" s="30"/>
      <c r="QU644" s="30"/>
      <c r="QV644" s="30"/>
      <c r="QW644" s="35"/>
      <c r="QX644" s="28"/>
      <c r="QY644" s="30"/>
      <c r="RB644" s="41"/>
      <c r="RU644" s="41"/>
      <c r="RZ644" s="41"/>
      <c r="SE644" s="41"/>
      <c r="SJ644" s="41"/>
      <c r="SO644" s="28"/>
      <c r="SP644" s="30"/>
      <c r="SQ644" s="30"/>
      <c r="SS644" s="41"/>
      <c r="SU644"/>
      <c r="SV644"/>
      <c r="SW644"/>
      <c r="TL644" s="41"/>
      <c r="TQ644" s="41"/>
      <c r="TV644" s="41"/>
      <c r="UA644" s="41"/>
      <c r="UG644" s="28"/>
      <c r="UH644" s="30"/>
      <c r="UI644" s="30"/>
      <c r="UJ644" s="30"/>
      <c r="UK644" s="41"/>
      <c r="VD644" s="41"/>
      <c r="VI644" s="41"/>
      <c r="VN644" s="41"/>
      <c r="VS644" s="41"/>
      <c r="VY644" s="28"/>
      <c r="VZ644" s="30"/>
      <c r="WA644" s="30"/>
      <c r="WB644" s="30"/>
      <c r="WC644" s="41"/>
      <c r="WV644" s="41"/>
      <c r="XA644" s="41"/>
      <c r="XF644" s="41"/>
      <c r="XK644" s="41"/>
      <c r="XQ644" s="28"/>
      <c r="XR644" s="30"/>
      <c r="XS644" s="30"/>
      <c r="XT644" s="30"/>
      <c r="XU644" s="41"/>
      <c r="YN644" s="41"/>
      <c r="YS644" s="41"/>
      <c r="YX644" s="41"/>
      <c r="ZC644" s="41"/>
      <c r="ZI644" s="28"/>
      <c r="ZJ644" s="30"/>
      <c r="ZK644" s="30"/>
      <c r="ZL644" s="30"/>
      <c r="ZM644" s="30"/>
      <c r="ZN644" s="30"/>
      <c r="ZO644" s="30"/>
      <c r="ZP644" s="41"/>
      <c r="ZU644" s="41"/>
      <c r="ZZ644" s="41"/>
      <c r="AAE644" s="41"/>
      <c r="AAJ644" s="41"/>
      <c r="AAO644" s="28"/>
      <c r="AAP644" s="30"/>
      <c r="AAQ644" s="30"/>
      <c r="AAR644" s="30"/>
      <c r="AAS644" s="30"/>
      <c r="AAT644" s="30"/>
      <c r="AAU644" s="30"/>
      <c r="AAV644" s="41"/>
      <c r="ABA644" s="41"/>
      <c r="ABF644" s="41"/>
      <c r="ABK644" s="41"/>
      <c r="ABP644" s="41"/>
      <c r="ABV644" s="28"/>
      <c r="ABW644" s="30"/>
      <c r="ABX644" s="30"/>
      <c r="ABY644" s="30"/>
      <c r="ABZ644" s="30"/>
      <c r="ACA644" s="30"/>
      <c r="ACB644" s="30"/>
      <c r="ACC644" s="41"/>
      <c r="ACH644" s="41"/>
      <c r="ACM644" s="41"/>
      <c r="ACR644" s="41"/>
      <c r="ACW644" s="41"/>
      <c r="ADC644" s="28"/>
      <c r="ADD644" s="30"/>
      <c r="ADE644" s="30"/>
      <c r="ADF644" s="30"/>
      <c r="ADG644" s="30"/>
      <c r="ADH644" s="30"/>
      <c r="ADI644" s="30"/>
      <c r="ADJ644" s="41"/>
      <c r="ADO644" s="41"/>
      <c r="ADT644" s="41"/>
      <c r="ADY644" s="41"/>
      <c r="AED644" s="41"/>
      <c r="AEJ644" s="28"/>
      <c r="AEK644" s="30"/>
      <c r="AEL644" s="30"/>
      <c r="AEM644" s="30"/>
      <c r="AEN644" s="30"/>
      <c r="AEO644" s="30"/>
      <c r="AEP644" s="30"/>
      <c r="AEQ644" s="41"/>
      <c r="AEV644" s="41"/>
      <c r="AFA644" s="41"/>
      <c r="AFF644" s="41"/>
      <c r="AFK644" s="41"/>
      <c r="AFQ644" s="28"/>
      <c r="AFT644" s="28"/>
      <c r="AFU644" s="30"/>
      <c r="AFV644" s="30"/>
      <c r="AFW644" s="30"/>
      <c r="AFX644" s="30"/>
      <c r="AFY644" s="30"/>
      <c r="AFZ644" s="31"/>
      <c r="AGA644" s="30"/>
      <c r="AGB644" s="30"/>
      <c r="AGC644" s="28"/>
      <c r="AGF644" s="28"/>
      <c r="AGI644" s="36"/>
      <c r="AGJ644" s="28"/>
      <c r="AGM644" s="36"/>
      <c r="AGN644" s="28"/>
      <c r="AGQ644" s="36"/>
      <c r="AGR644" s="28"/>
      <c r="AGU644" s="36"/>
      <c r="ANO644" s="31"/>
      <c r="ANP644" s="30"/>
      <c r="ANQ644" s="30"/>
      <c r="ANZ644" s="31"/>
      <c r="AOA644" s="30"/>
      <c r="AOJ644" s="32"/>
      <c r="AON644" s="32"/>
      <c r="AOR644" s="32"/>
    </row>
    <row r="645" spans="3:879 1055:1084" s="27" customFormat="1" x14ac:dyDescent="0.25">
      <c r="C645" s="31"/>
      <c r="J645" s="29"/>
      <c r="K645" s="30"/>
      <c r="L645" s="30"/>
      <c r="M645" s="30"/>
      <c r="N645" s="30"/>
      <c r="O645" s="31"/>
      <c r="AC645" s="29"/>
      <c r="AD645" s="31"/>
      <c r="AE645" s="30"/>
      <c r="AF645" s="30"/>
      <c r="AR645" s="29"/>
      <c r="AS645" s="30"/>
      <c r="BC645" s="32"/>
      <c r="BD645" s="30"/>
      <c r="BE645" s="30"/>
      <c r="BF645" s="30"/>
      <c r="BG645" s="29"/>
      <c r="BH645" s="30"/>
      <c r="BI645" s="30"/>
      <c r="BJ645" s="30"/>
      <c r="BK645" s="30"/>
      <c r="BL645" s="30"/>
      <c r="BM645" s="31"/>
      <c r="BN645" s="30"/>
      <c r="BO645" s="30"/>
      <c r="BP645" s="30"/>
      <c r="BQ645" s="30"/>
      <c r="BR645" s="31"/>
      <c r="CA645" s="32"/>
      <c r="CB645" s="30"/>
      <c r="CC645" s="30"/>
      <c r="CD645" s="30"/>
      <c r="CE645" s="30"/>
      <c r="CF645" s="31"/>
      <c r="CG645" s="30"/>
      <c r="CH645" s="30"/>
      <c r="CI645" s="30"/>
      <c r="CJ645" s="30"/>
      <c r="CK645" s="30"/>
      <c r="CL645" s="31"/>
      <c r="CM645" s="30"/>
      <c r="CN645" s="30"/>
      <c r="CO645" s="30"/>
      <c r="CP645" s="30"/>
      <c r="CQ645" s="30"/>
      <c r="CR645" s="29"/>
      <c r="CS645" s="30"/>
      <c r="DB645" s="32"/>
      <c r="DC645" s="30"/>
      <c r="DD645" s="30"/>
      <c r="DE645" s="30"/>
      <c r="DF645" s="30"/>
      <c r="DG645" s="31"/>
      <c r="DH645" s="30"/>
      <c r="DI645" s="30"/>
      <c r="DJ645" s="30"/>
      <c r="DK645" s="30"/>
      <c r="DL645" s="30"/>
      <c r="DM645" s="31"/>
      <c r="DN645" s="30"/>
      <c r="DO645" s="30"/>
      <c r="DP645" s="30"/>
      <c r="DQ645" s="30"/>
      <c r="DR645" s="30"/>
      <c r="DS645" s="29"/>
      <c r="DT645" s="30"/>
      <c r="EC645" s="32"/>
      <c r="ED645" s="30"/>
      <c r="EE645" s="30"/>
      <c r="EF645" s="30"/>
      <c r="EG645" s="30"/>
      <c r="EH645" s="31"/>
      <c r="EI645" s="30"/>
      <c r="EJ645" s="30"/>
      <c r="EK645" s="30"/>
      <c r="EL645" s="30"/>
      <c r="EM645" s="30"/>
      <c r="EN645" s="31"/>
      <c r="EO645" s="30"/>
      <c r="EP645" s="30"/>
      <c r="EQ645" s="30"/>
      <c r="ER645" s="30"/>
      <c r="ES645" s="30"/>
      <c r="ET645" s="29"/>
      <c r="EU645" s="30"/>
      <c r="FD645" s="32"/>
      <c r="FE645" s="30"/>
      <c r="FF645" s="30"/>
      <c r="FG645" s="30"/>
      <c r="FH645" s="30"/>
      <c r="FI645" s="31"/>
      <c r="FJ645" s="30"/>
      <c r="FK645" s="30"/>
      <c r="FL645" s="30"/>
      <c r="FM645" s="30"/>
      <c r="FN645" s="30"/>
      <c r="FO645" s="31"/>
      <c r="FP645" s="30"/>
      <c r="FQ645" s="30"/>
      <c r="FR645" s="30"/>
      <c r="FS645" s="30"/>
      <c r="FT645" s="30"/>
      <c r="FU645" s="29"/>
      <c r="FV645" s="30"/>
      <c r="FW645" s="33"/>
      <c r="FX645" s="30"/>
      <c r="FY645" s="29"/>
      <c r="FZ645" s="34"/>
      <c r="GA645" s="29"/>
      <c r="GB645" s="28"/>
      <c r="GC645" s="30"/>
      <c r="GD645" s="30"/>
      <c r="GE645" s="30"/>
      <c r="GF645" s="33"/>
      <c r="GG645" s="30"/>
      <c r="GH645" s="30"/>
      <c r="GL645" s="29"/>
      <c r="GM645" s="28"/>
      <c r="GN645" s="30"/>
      <c r="GR645" s="29"/>
      <c r="GS645" s="31"/>
      <c r="GT645" s="30"/>
      <c r="GU645" s="30"/>
      <c r="GV645" s="30"/>
      <c r="GW645" s="30"/>
      <c r="GX645" s="30"/>
      <c r="GY645" s="30"/>
      <c r="GZ645" s="30"/>
      <c r="HA645" s="30"/>
      <c r="HB645" s="30"/>
      <c r="HC645" s="30"/>
      <c r="HD645" s="30"/>
      <c r="HE645" s="30"/>
      <c r="HF645" s="30"/>
      <c r="HG645" s="30"/>
      <c r="HH645" s="30"/>
      <c r="HI645" s="30"/>
      <c r="HJ645" s="30"/>
      <c r="HK645" s="30"/>
      <c r="HL645" s="30"/>
      <c r="HM645" s="30"/>
      <c r="HN645" s="30"/>
      <c r="HO645" s="30"/>
      <c r="HP645" s="30"/>
      <c r="HQ645" s="30"/>
      <c r="HR645" s="30"/>
      <c r="HS645" s="30"/>
      <c r="HT645" s="30"/>
      <c r="HU645" s="30"/>
      <c r="HV645" s="30"/>
      <c r="HW645" s="30"/>
      <c r="HX645" s="30"/>
      <c r="HY645" s="30"/>
      <c r="HZ645" s="30"/>
      <c r="IA645" s="30"/>
      <c r="IB645" s="30"/>
      <c r="IC645" s="30"/>
      <c r="ID645" s="30"/>
      <c r="IE645" s="30"/>
      <c r="IF645" s="30"/>
      <c r="IG645" s="30"/>
      <c r="IH645" s="30"/>
      <c r="II645" s="30"/>
      <c r="IJ645" s="31"/>
      <c r="IK645" s="30"/>
      <c r="IL645" s="30"/>
      <c r="IM645" s="30"/>
      <c r="IN645" s="30"/>
      <c r="IO645" s="30"/>
      <c r="IP645" s="30"/>
      <c r="IX645" s="31"/>
      <c r="IY645" s="30"/>
      <c r="IZ645" s="30"/>
      <c r="JA645" s="30"/>
      <c r="JB645" s="30"/>
      <c r="JC645" s="30"/>
      <c r="JD645" s="30"/>
      <c r="JE645" s="30"/>
      <c r="JF645" s="30"/>
      <c r="KD645" s="30"/>
      <c r="KE645" s="30"/>
      <c r="KF645" s="30"/>
      <c r="KG645" s="30"/>
      <c r="KH645" s="30"/>
      <c r="KI645" s="30"/>
      <c r="KJ645" s="30"/>
      <c r="KK645" s="30"/>
      <c r="KL645" s="30"/>
      <c r="KM645" s="30"/>
      <c r="KN645" s="30"/>
      <c r="KO645" s="31"/>
      <c r="KP645" s="30"/>
      <c r="KQ645" s="30"/>
      <c r="KR645" s="30"/>
      <c r="KS645" s="30"/>
      <c r="KT645" s="30"/>
      <c r="KU645" s="30"/>
      <c r="LD645" s="28"/>
      <c r="LF645" s="30"/>
      <c r="LG645" s="30"/>
      <c r="LH645" s="30"/>
      <c r="LI645" s="28"/>
      <c r="LN645" s="33"/>
      <c r="LO645" s="28"/>
      <c r="LT645" s="33"/>
      <c r="LU645" s="30"/>
      <c r="LV645" s="30"/>
      <c r="LW645" s="30"/>
      <c r="LX645" s="30"/>
      <c r="MG645" s="44"/>
      <c r="OA645" s="49"/>
      <c r="OB645" s="30"/>
      <c r="OC645" s="30"/>
      <c r="OD645" s="30"/>
      <c r="OH645" s="44"/>
      <c r="ON645" s="49"/>
      <c r="OO645" s="30"/>
      <c r="OP645" s="30"/>
      <c r="OQ645" s="30"/>
      <c r="OU645" s="44"/>
      <c r="PA645" s="28"/>
      <c r="PF645" s="28"/>
      <c r="PK645" s="28"/>
      <c r="PM645" s="35"/>
      <c r="PN645" s="30"/>
      <c r="PO645" s="30"/>
      <c r="PP645" s="30"/>
      <c r="PQ645" s="30"/>
      <c r="PR645" s="28"/>
      <c r="PU645" s="30"/>
      <c r="PV645" s="30"/>
      <c r="PW645" s="30"/>
      <c r="PX645" s="30"/>
      <c r="PY645" s="35"/>
      <c r="PZ645" s="28"/>
      <c r="QC645" s="30"/>
      <c r="QD645" s="30"/>
      <c r="QE645" s="30"/>
      <c r="QF645" s="30"/>
      <c r="QG645" s="35"/>
      <c r="QH645" s="28"/>
      <c r="QK645" s="30"/>
      <c r="QL645" s="30"/>
      <c r="QM645" s="30"/>
      <c r="QN645" s="30"/>
      <c r="QO645" s="36"/>
      <c r="QP645" s="28"/>
      <c r="QS645" s="30"/>
      <c r="QT645" s="30"/>
      <c r="QU645" s="30"/>
      <c r="QV645" s="30"/>
      <c r="QW645" s="35"/>
      <c r="QX645" s="28"/>
      <c r="QY645" s="30"/>
      <c r="RB645" s="41"/>
      <c r="RU645" s="41"/>
      <c r="RZ645" s="41"/>
      <c r="SE645" s="41"/>
      <c r="SJ645" s="41"/>
      <c r="SO645" s="28"/>
      <c r="SP645" s="30"/>
      <c r="SQ645" s="30"/>
      <c r="SS645" s="41"/>
      <c r="SU645"/>
      <c r="SV645"/>
      <c r="SW645"/>
      <c r="TL645" s="41"/>
      <c r="TQ645" s="41"/>
      <c r="TV645" s="41"/>
      <c r="UA645" s="41"/>
      <c r="UG645" s="28"/>
      <c r="UH645" s="30"/>
      <c r="UI645" s="30"/>
      <c r="UJ645" s="30"/>
      <c r="UK645" s="41"/>
      <c r="VD645" s="41"/>
      <c r="VI645" s="41"/>
      <c r="VN645" s="41"/>
      <c r="VS645" s="41"/>
      <c r="VY645" s="28"/>
      <c r="VZ645" s="30"/>
      <c r="WA645" s="30"/>
      <c r="WB645" s="30"/>
      <c r="WC645" s="41"/>
      <c r="WV645" s="41"/>
      <c r="XA645" s="41"/>
      <c r="XF645" s="41"/>
      <c r="XK645" s="41"/>
      <c r="XQ645" s="28"/>
      <c r="XR645" s="30"/>
      <c r="XS645" s="30"/>
      <c r="XT645" s="30"/>
      <c r="XU645" s="41"/>
      <c r="YN645" s="41"/>
      <c r="YS645" s="41"/>
      <c r="YX645" s="41"/>
      <c r="ZC645" s="41"/>
      <c r="ZI645" s="28"/>
      <c r="ZJ645" s="30"/>
      <c r="ZK645" s="30"/>
      <c r="ZL645" s="30"/>
      <c r="ZM645" s="30"/>
      <c r="ZN645" s="30"/>
      <c r="ZO645" s="30"/>
      <c r="ZP645" s="41"/>
      <c r="ZU645" s="41"/>
      <c r="ZZ645" s="41"/>
      <c r="AAE645" s="41"/>
      <c r="AAJ645" s="41"/>
      <c r="AAO645" s="28"/>
      <c r="AAP645" s="30"/>
      <c r="AAQ645" s="30"/>
      <c r="AAR645" s="30"/>
      <c r="AAS645" s="30"/>
      <c r="AAT645" s="30"/>
      <c r="AAU645" s="30"/>
      <c r="AAV645" s="41"/>
      <c r="ABA645" s="41"/>
      <c r="ABF645" s="41"/>
      <c r="ABK645" s="41"/>
      <c r="ABP645" s="41"/>
      <c r="ABV645" s="28"/>
      <c r="ABW645" s="30"/>
      <c r="ABX645" s="30"/>
      <c r="ABY645" s="30"/>
      <c r="ABZ645" s="30"/>
      <c r="ACA645" s="30"/>
      <c r="ACB645" s="30"/>
      <c r="ACC645" s="41"/>
      <c r="ACH645" s="41"/>
      <c r="ACM645" s="41"/>
      <c r="ACR645" s="41"/>
      <c r="ACW645" s="41"/>
      <c r="ADC645" s="28"/>
      <c r="ADD645" s="30"/>
      <c r="ADE645" s="30"/>
      <c r="ADF645" s="30"/>
      <c r="ADG645" s="30"/>
      <c r="ADH645" s="30"/>
      <c r="ADI645" s="30"/>
      <c r="ADJ645" s="41"/>
      <c r="ADO645" s="41"/>
      <c r="ADT645" s="41"/>
      <c r="ADY645" s="41"/>
      <c r="AED645" s="41"/>
      <c r="AEJ645" s="28"/>
      <c r="AEK645" s="30"/>
      <c r="AEL645" s="30"/>
      <c r="AEM645" s="30"/>
      <c r="AEN645" s="30"/>
      <c r="AEO645" s="30"/>
      <c r="AEP645" s="30"/>
      <c r="AEQ645" s="41"/>
      <c r="AEV645" s="41"/>
      <c r="AFA645" s="41"/>
      <c r="AFF645" s="41"/>
      <c r="AFK645" s="41"/>
      <c r="AFQ645" s="28"/>
      <c r="AFT645" s="28"/>
      <c r="AFU645" s="30"/>
      <c r="AFV645" s="30"/>
      <c r="AFW645" s="30"/>
      <c r="AFX645" s="30"/>
      <c r="AFY645" s="30"/>
      <c r="AFZ645" s="31"/>
      <c r="AGA645" s="30"/>
      <c r="AGB645" s="30"/>
      <c r="AGC645" s="28"/>
      <c r="AGF645" s="28"/>
      <c r="AGI645" s="36"/>
      <c r="AGJ645" s="28"/>
      <c r="AGM645" s="36"/>
      <c r="AGN645" s="28"/>
      <c r="AGQ645" s="36"/>
      <c r="AGR645" s="28"/>
      <c r="AGU645" s="36"/>
      <c r="ANO645" s="31"/>
      <c r="ANP645" s="30"/>
      <c r="ANQ645" s="30"/>
      <c r="ANZ645" s="31"/>
      <c r="AOA645" s="30"/>
      <c r="AOJ645" s="32"/>
      <c r="AON645" s="32"/>
      <c r="AOR645" s="32"/>
    </row>
    <row r="646" spans="3:879 1055:1084" s="27" customFormat="1" x14ac:dyDescent="0.25">
      <c r="C646" s="31"/>
      <c r="J646" s="29"/>
      <c r="K646" s="30"/>
      <c r="L646" s="30"/>
      <c r="M646" s="30"/>
      <c r="N646" s="30"/>
      <c r="O646" s="31"/>
      <c r="AC646" s="29"/>
      <c r="AD646" s="31"/>
      <c r="AE646" s="30"/>
      <c r="AF646" s="30"/>
      <c r="AR646" s="29"/>
      <c r="AS646" s="30"/>
      <c r="BC646" s="32"/>
      <c r="BD646" s="30"/>
      <c r="BE646" s="30"/>
      <c r="BF646" s="30"/>
      <c r="BG646" s="29"/>
      <c r="BH646" s="30"/>
      <c r="BI646" s="30"/>
      <c r="BJ646" s="30"/>
      <c r="BK646" s="30"/>
      <c r="BL646" s="30"/>
      <c r="BM646" s="31"/>
      <c r="BN646" s="30"/>
      <c r="BO646" s="30"/>
      <c r="BP646" s="30"/>
      <c r="BQ646" s="30"/>
      <c r="BR646" s="31"/>
      <c r="CA646" s="32"/>
      <c r="CB646" s="30"/>
      <c r="CC646" s="30"/>
      <c r="CD646" s="30"/>
      <c r="CE646" s="30"/>
      <c r="CF646" s="31"/>
      <c r="CG646" s="30"/>
      <c r="CH646" s="30"/>
      <c r="CI646" s="30"/>
      <c r="CJ646" s="30"/>
      <c r="CK646" s="30"/>
      <c r="CL646" s="31"/>
      <c r="CM646" s="30"/>
      <c r="CN646" s="30"/>
      <c r="CO646" s="30"/>
      <c r="CP646" s="30"/>
      <c r="CQ646" s="30"/>
      <c r="CR646" s="29"/>
      <c r="CS646" s="30"/>
      <c r="DB646" s="32"/>
      <c r="DC646" s="30"/>
      <c r="DD646" s="30"/>
      <c r="DE646" s="30"/>
      <c r="DF646" s="30"/>
      <c r="DG646" s="31"/>
      <c r="DH646" s="30"/>
      <c r="DI646" s="30"/>
      <c r="DJ646" s="30"/>
      <c r="DK646" s="30"/>
      <c r="DL646" s="30"/>
      <c r="DM646" s="31"/>
      <c r="DN646" s="30"/>
      <c r="DO646" s="30"/>
      <c r="DP646" s="30"/>
      <c r="DQ646" s="30"/>
      <c r="DR646" s="30"/>
      <c r="DS646" s="29"/>
      <c r="DT646" s="30"/>
      <c r="EC646" s="32"/>
      <c r="ED646" s="30"/>
      <c r="EE646" s="30"/>
      <c r="EF646" s="30"/>
      <c r="EG646" s="30"/>
      <c r="EH646" s="31"/>
      <c r="EI646" s="30"/>
      <c r="EJ646" s="30"/>
      <c r="EK646" s="30"/>
      <c r="EL646" s="30"/>
      <c r="EM646" s="30"/>
      <c r="EN646" s="31"/>
      <c r="EO646" s="30"/>
      <c r="EP646" s="30"/>
      <c r="EQ646" s="30"/>
      <c r="ER646" s="30"/>
      <c r="ES646" s="30"/>
      <c r="ET646" s="29"/>
      <c r="EU646" s="30"/>
      <c r="FD646" s="32"/>
      <c r="FE646" s="30"/>
      <c r="FF646" s="30"/>
      <c r="FG646" s="30"/>
      <c r="FH646" s="30"/>
      <c r="FI646" s="31"/>
      <c r="FJ646" s="30"/>
      <c r="FK646" s="30"/>
      <c r="FL646" s="30"/>
      <c r="FM646" s="30"/>
      <c r="FN646" s="30"/>
      <c r="FO646" s="31"/>
      <c r="FP646" s="30"/>
      <c r="FQ646" s="30"/>
      <c r="FR646" s="30"/>
      <c r="FS646" s="30"/>
      <c r="FT646" s="30"/>
      <c r="FU646" s="29"/>
      <c r="FV646" s="30"/>
      <c r="FW646" s="33"/>
      <c r="FX646" s="30"/>
      <c r="FY646" s="29"/>
      <c r="FZ646" s="34"/>
      <c r="GA646" s="29"/>
      <c r="GB646" s="28"/>
      <c r="GC646" s="30"/>
      <c r="GD646" s="30"/>
      <c r="GE646" s="30"/>
      <c r="GF646" s="33"/>
      <c r="GG646" s="30"/>
      <c r="GH646" s="30"/>
      <c r="GL646" s="29"/>
      <c r="GM646" s="28"/>
      <c r="GN646" s="30"/>
      <c r="GR646" s="29"/>
      <c r="GS646" s="31"/>
      <c r="GT646" s="30"/>
      <c r="GU646" s="30"/>
      <c r="GV646" s="30"/>
      <c r="GW646" s="30"/>
      <c r="GX646" s="30"/>
      <c r="GY646" s="30"/>
      <c r="GZ646" s="30"/>
      <c r="HA646" s="30"/>
      <c r="HB646" s="30"/>
      <c r="HC646" s="30"/>
      <c r="HD646" s="30"/>
      <c r="HE646" s="30"/>
      <c r="HF646" s="30"/>
      <c r="HG646" s="30"/>
      <c r="HH646" s="30"/>
      <c r="HI646" s="30"/>
      <c r="HJ646" s="30"/>
      <c r="HK646" s="30"/>
      <c r="HL646" s="30"/>
      <c r="HM646" s="30"/>
      <c r="HN646" s="30"/>
      <c r="HO646" s="30"/>
      <c r="HP646" s="30"/>
      <c r="HQ646" s="30"/>
      <c r="HR646" s="30"/>
      <c r="HS646" s="30"/>
      <c r="HT646" s="30"/>
      <c r="HU646" s="30"/>
      <c r="HV646" s="30"/>
      <c r="HW646" s="30"/>
      <c r="HX646" s="30"/>
      <c r="HY646" s="30"/>
      <c r="HZ646" s="30"/>
      <c r="IA646" s="30"/>
      <c r="IB646" s="30"/>
      <c r="IC646" s="30"/>
      <c r="ID646" s="30"/>
      <c r="IE646" s="30"/>
      <c r="IF646" s="30"/>
      <c r="IG646" s="30"/>
      <c r="IH646" s="30"/>
      <c r="II646" s="30"/>
      <c r="IJ646" s="31"/>
      <c r="IK646" s="30"/>
      <c r="IL646" s="30"/>
      <c r="IM646" s="30"/>
      <c r="IN646" s="30"/>
      <c r="IO646" s="30"/>
      <c r="IP646" s="30"/>
      <c r="IX646" s="31"/>
      <c r="IY646" s="30"/>
      <c r="IZ646" s="30"/>
      <c r="JA646" s="30"/>
      <c r="JB646" s="30"/>
      <c r="JC646" s="30"/>
      <c r="JD646" s="30"/>
      <c r="JE646" s="30"/>
      <c r="JF646" s="30"/>
      <c r="KD646" s="30"/>
      <c r="KE646" s="30"/>
      <c r="KF646" s="30"/>
      <c r="KG646" s="30"/>
      <c r="KH646" s="30"/>
      <c r="KI646" s="30"/>
      <c r="KJ646" s="30"/>
      <c r="KK646" s="30"/>
      <c r="KL646" s="30"/>
      <c r="KM646" s="30"/>
      <c r="KN646" s="30"/>
      <c r="KO646" s="31"/>
      <c r="KP646" s="30"/>
      <c r="KQ646" s="30"/>
      <c r="KR646" s="30"/>
      <c r="KS646" s="30"/>
      <c r="KT646" s="30"/>
      <c r="KU646" s="30"/>
      <c r="LD646" s="28"/>
      <c r="LF646" s="30"/>
      <c r="LG646" s="30"/>
      <c r="LH646" s="30"/>
      <c r="LI646" s="28"/>
      <c r="LN646" s="33"/>
      <c r="LO646" s="28"/>
      <c r="LT646" s="33"/>
      <c r="LU646" s="30"/>
      <c r="LV646" s="30"/>
      <c r="LW646" s="30"/>
      <c r="LX646" s="30"/>
      <c r="MG646" s="44"/>
      <c r="OA646" s="49"/>
      <c r="OB646" s="30"/>
      <c r="OC646" s="30"/>
      <c r="OD646" s="30"/>
      <c r="OH646" s="44"/>
      <c r="ON646" s="49"/>
      <c r="OO646" s="30"/>
      <c r="OP646" s="30"/>
      <c r="OQ646" s="30"/>
      <c r="OU646" s="44"/>
      <c r="PA646" s="28"/>
      <c r="PF646" s="28"/>
      <c r="PK646" s="28"/>
      <c r="PM646" s="35"/>
      <c r="PN646" s="30"/>
      <c r="PO646" s="30"/>
      <c r="PP646" s="30"/>
      <c r="PQ646" s="30"/>
      <c r="PR646" s="28"/>
      <c r="PU646" s="30"/>
      <c r="PV646" s="30"/>
      <c r="PW646" s="30"/>
      <c r="PX646" s="30"/>
      <c r="PY646" s="35"/>
      <c r="PZ646" s="28"/>
      <c r="QC646" s="30"/>
      <c r="QD646" s="30"/>
      <c r="QE646" s="30"/>
      <c r="QF646" s="30"/>
      <c r="QG646" s="35"/>
      <c r="QH646" s="28"/>
      <c r="QK646" s="30"/>
      <c r="QL646" s="30"/>
      <c r="QM646" s="30"/>
      <c r="QN646" s="30"/>
      <c r="QO646" s="36"/>
      <c r="QP646" s="28"/>
      <c r="QS646" s="30"/>
      <c r="QT646" s="30"/>
      <c r="QU646" s="30"/>
      <c r="QV646" s="30"/>
      <c r="QW646" s="35"/>
      <c r="QX646" s="28"/>
      <c r="QY646" s="30"/>
      <c r="RB646" s="41"/>
      <c r="RU646" s="41"/>
      <c r="RZ646" s="41"/>
      <c r="SE646" s="41"/>
      <c r="SJ646" s="41"/>
      <c r="SO646" s="28"/>
      <c r="SP646" s="30"/>
      <c r="SQ646" s="30"/>
      <c r="SS646" s="41"/>
      <c r="SU646"/>
      <c r="SV646"/>
      <c r="SW646"/>
      <c r="TL646" s="41"/>
      <c r="TQ646" s="41"/>
      <c r="TV646" s="41"/>
      <c r="UA646" s="41"/>
      <c r="UG646" s="28"/>
      <c r="UH646" s="30"/>
      <c r="UI646" s="30"/>
      <c r="UJ646" s="30"/>
      <c r="UK646" s="41"/>
      <c r="VD646" s="41"/>
      <c r="VI646" s="41"/>
      <c r="VN646" s="41"/>
      <c r="VS646" s="41"/>
      <c r="VY646" s="28"/>
      <c r="VZ646" s="30"/>
      <c r="WA646" s="30"/>
      <c r="WB646" s="30"/>
      <c r="WC646" s="41"/>
      <c r="WV646" s="41"/>
      <c r="XA646" s="41"/>
      <c r="XF646" s="41"/>
      <c r="XK646" s="41"/>
      <c r="XQ646" s="28"/>
      <c r="XR646" s="30"/>
      <c r="XS646" s="30"/>
      <c r="XT646" s="30"/>
      <c r="XU646" s="41"/>
      <c r="YN646" s="41"/>
      <c r="YS646" s="41"/>
      <c r="YX646" s="41"/>
      <c r="ZC646" s="41"/>
      <c r="ZI646" s="28"/>
      <c r="ZJ646" s="30"/>
      <c r="ZK646" s="30"/>
      <c r="ZL646" s="30"/>
      <c r="ZM646" s="30"/>
      <c r="ZN646" s="30"/>
      <c r="ZO646" s="30"/>
      <c r="ZP646" s="41"/>
      <c r="ZU646" s="41"/>
      <c r="ZZ646" s="41"/>
      <c r="AAE646" s="41"/>
      <c r="AAJ646" s="41"/>
      <c r="AAO646" s="28"/>
      <c r="AAP646" s="30"/>
      <c r="AAQ646" s="30"/>
      <c r="AAR646" s="30"/>
      <c r="AAS646" s="30"/>
      <c r="AAT646" s="30"/>
      <c r="AAU646" s="30"/>
      <c r="AAV646" s="41"/>
      <c r="ABA646" s="41"/>
      <c r="ABF646" s="41"/>
      <c r="ABK646" s="41"/>
      <c r="ABP646" s="41"/>
      <c r="ABV646" s="28"/>
      <c r="ABW646" s="30"/>
      <c r="ABX646" s="30"/>
      <c r="ABY646" s="30"/>
      <c r="ABZ646" s="30"/>
      <c r="ACA646" s="30"/>
      <c r="ACB646" s="30"/>
      <c r="ACC646" s="41"/>
      <c r="ACH646" s="41"/>
      <c r="ACM646" s="41"/>
      <c r="ACR646" s="41"/>
      <c r="ACW646" s="41"/>
      <c r="ADC646" s="28"/>
      <c r="ADD646" s="30"/>
      <c r="ADE646" s="30"/>
      <c r="ADF646" s="30"/>
      <c r="ADG646" s="30"/>
      <c r="ADH646" s="30"/>
      <c r="ADI646" s="30"/>
      <c r="ADJ646" s="41"/>
      <c r="ADO646" s="41"/>
      <c r="ADT646" s="41"/>
      <c r="ADY646" s="41"/>
      <c r="AED646" s="41"/>
      <c r="AEJ646" s="28"/>
      <c r="AEK646" s="30"/>
      <c r="AEL646" s="30"/>
      <c r="AEM646" s="30"/>
      <c r="AEN646" s="30"/>
      <c r="AEO646" s="30"/>
      <c r="AEP646" s="30"/>
      <c r="AEQ646" s="41"/>
      <c r="AEV646" s="41"/>
      <c r="AFA646" s="41"/>
      <c r="AFF646" s="41"/>
      <c r="AFK646" s="41"/>
      <c r="AFQ646" s="28"/>
      <c r="AFT646" s="28"/>
      <c r="AFU646" s="30"/>
      <c r="AFV646" s="30"/>
      <c r="AFW646" s="30"/>
      <c r="AFX646" s="30"/>
      <c r="AFY646" s="30"/>
      <c r="AFZ646" s="31"/>
      <c r="AGA646" s="30"/>
      <c r="AGB646" s="30"/>
      <c r="AGC646" s="28"/>
      <c r="AGF646" s="28"/>
      <c r="AGI646" s="36"/>
      <c r="AGJ646" s="28"/>
      <c r="AGM646" s="36"/>
      <c r="AGN646" s="28"/>
      <c r="AGQ646" s="36"/>
      <c r="AGR646" s="28"/>
      <c r="AGU646" s="36"/>
      <c r="ANO646" s="31"/>
      <c r="ANP646" s="30"/>
      <c r="ANQ646" s="30"/>
      <c r="ANZ646" s="31"/>
      <c r="AOA646" s="30"/>
      <c r="AOJ646" s="32"/>
      <c r="AON646" s="32"/>
      <c r="AOR646" s="32"/>
    </row>
    <row r="647" spans="3:879 1055:1084" s="27" customFormat="1" x14ac:dyDescent="0.25">
      <c r="C647" s="31"/>
      <c r="J647" s="29"/>
      <c r="K647" s="30"/>
      <c r="L647" s="30"/>
      <c r="M647" s="30"/>
      <c r="N647" s="30"/>
      <c r="O647" s="31"/>
      <c r="AC647" s="29"/>
      <c r="AD647" s="31"/>
      <c r="AE647" s="30"/>
      <c r="AF647" s="30"/>
      <c r="AR647" s="29"/>
      <c r="AS647" s="30"/>
      <c r="BC647" s="32"/>
      <c r="BD647" s="30"/>
      <c r="BE647" s="30"/>
      <c r="BF647" s="30"/>
      <c r="BG647" s="29"/>
      <c r="BH647" s="30"/>
      <c r="BI647" s="30"/>
      <c r="BJ647" s="30"/>
      <c r="BK647" s="30"/>
      <c r="BL647" s="30"/>
      <c r="BM647" s="31"/>
      <c r="BN647" s="30"/>
      <c r="BO647" s="30"/>
      <c r="BP647" s="30"/>
      <c r="BQ647" s="30"/>
      <c r="BR647" s="31"/>
      <c r="CA647" s="32"/>
      <c r="CB647" s="30"/>
      <c r="CC647" s="30"/>
      <c r="CD647" s="30"/>
      <c r="CE647" s="30"/>
      <c r="CF647" s="31"/>
      <c r="CG647" s="30"/>
      <c r="CH647" s="30"/>
      <c r="CI647" s="30"/>
      <c r="CJ647" s="30"/>
      <c r="CK647" s="30"/>
      <c r="CL647" s="31"/>
      <c r="CM647" s="30"/>
      <c r="CN647" s="30"/>
      <c r="CO647" s="30"/>
      <c r="CP647" s="30"/>
      <c r="CQ647" s="30"/>
      <c r="CR647" s="29"/>
      <c r="CS647" s="30"/>
      <c r="DB647" s="32"/>
      <c r="DC647" s="30"/>
      <c r="DD647" s="30"/>
      <c r="DE647" s="30"/>
      <c r="DF647" s="30"/>
      <c r="DG647" s="31"/>
      <c r="DH647" s="30"/>
      <c r="DI647" s="30"/>
      <c r="DJ647" s="30"/>
      <c r="DK647" s="30"/>
      <c r="DL647" s="30"/>
      <c r="DM647" s="31"/>
      <c r="DN647" s="30"/>
      <c r="DO647" s="30"/>
      <c r="DP647" s="30"/>
      <c r="DQ647" s="30"/>
      <c r="DR647" s="30"/>
      <c r="DS647" s="29"/>
      <c r="DT647" s="30"/>
      <c r="EC647" s="32"/>
      <c r="ED647" s="30"/>
      <c r="EE647" s="30"/>
      <c r="EF647" s="30"/>
      <c r="EG647" s="30"/>
      <c r="EH647" s="31"/>
      <c r="EI647" s="30"/>
      <c r="EJ647" s="30"/>
      <c r="EK647" s="30"/>
      <c r="EL647" s="30"/>
      <c r="EM647" s="30"/>
      <c r="EN647" s="31"/>
      <c r="EO647" s="30"/>
      <c r="EP647" s="30"/>
      <c r="EQ647" s="30"/>
      <c r="ER647" s="30"/>
      <c r="ES647" s="30"/>
      <c r="ET647" s="29"/>
      <c r="EU647" s="30"/>
      <c r="FD647" s="32"/>
      <c r="FE647" s="30"/>
      <c r="FF647" s="30"/>
      <c r="FG647" s="30"/>
      <c r="FH647" s="30"/>
      <c r="FI647" s="31"/>
      <c r="FJ647" s="30"/>
      <c r="FK647" s="30"/>
      <c r="FL647" s="30"/>
      <c r="FM647" s="30"/>
      <c r="FN647" s="30"/>
      <c r="FO647" s="31"/>
      <c r="FP647" s="30"/>
      <c r="FQ647" s="30"/>
      <c r="FR647" s="30"/>
      <c r="FS647" s="30"/>
      <c r="FT647" s="30"/>
      <c r="FU647" s="29"/>
      <c r="FV647" s="30"/>
      <c r="FW647" s="33"/>
      <c r="FX647" s="30"/>
      <c r="FY647" s="29"/>
      <c r="FZ647" s="34"/>
      <c r="GA647" s="29"/>
      <c r="GB647" s="28"/>
      <c r="GC647" s="30"/>
      <c r="GD647" s="30"/>
      <c r="GE647" s="30"/>
      <c r="GF647" s="33"/>
      <c r="GG647" s="30"/>
      <c r="GH647" s="30"/>
      <c r="GL647" s="29"/>
      <c r="GM647" s="28"/>
      <c r="GN647" s="30"/>
      <c r="GR647" s="29"/>
      <c r="GS647" s="31"/>
      <c r="GT647" s="30"/>
      <c r="GU647" s="30"/>
      <c r="GV647" s="30"/>
      <c r="GW647" s="30"/>
      <c r="GX647" s="30"/>
      <c r="GY647" s="30"/>
      <c r="GZ647" s="30"/>
      <c r="HA647" s="30"/>
      <c r="HB647" s="30"/>
      <c r="HC647" s="30"/>
      <c r="HD647" s="30"/>
      <c r="HE647" s="30"/>
      <c r="HF647" s="30"/>
      <c r="HG647" s="30"/>
      <c r="HH647" s="30"/>
      <c r="HI647" s="30"/>
      <c r="HJ647" s="30"/>
      <c r="HK647" s="30"/>
      <c r="HL647" s="30"/>
      <c r="HM647" s="30"/>
      <c r="HN647" s="30"/>
      <c r="HO647" s="30"/>
      <c r="HP647" s="30"/>
      <c r="HQ647" s="30"/>
      <c r="HR647" s="30"/>
      <c r="HS647" s="30"/>
      <c r="HT647" s="30"/>
      <c r="HU647" s="30"/>
      <c r="HV647" s="30"/>
      <c r="HW647" s="30"/>
      <c r="HX647" s="30"/>
      <c r="HY647" s="30"/>
      <c r="HZ647" s="30"/>
      <c r="IA647" s="30"/>
      <c r="IB647" s="30"/>
      <c r="IC647" s="30"/>
      <c r="ID647" s="30"/>
      <c r="IE647" s="30"/>
      <c r="IF647" s="30"/>
      <c r="IG647" s="30"/>
      <c r="IH647" s="30"/>
      <c r="II647" s="30"/>
      <c r="IJ647" s="31"/>
      <c r="IK647" s="30"/>
      <c r="IL647" s="30"/>
      <c r="IM647" s="30"/>
      <c r="IN647" s="30"/>
      <c r="IO647" s="30"/>
      <c r="IP647" s="30"/>
      <c r="IX647" s="31"/>
      <c r="IY647" s="30"/>
      <c r="IZ647" s="30"/>
      <c r="JA647" s="30"/>
      <c r="JB647" s="30"/>
      <c r="JC647" s="30"/>
      <c r="JD647" s="30"/>
      <c r="JE647" s="30"/>
      <c r="JF647" s="30"/>
      <c r="KD647" s="30"/>
      <c r="KE647" s="30"/>
      <c r="KF647" s="30"/>
      <c r="KG647" s="30"/>
      <c r="KH647" s="30"/>
      <c r="KI647" s="30"/>
      <c r="KJ647" s="30"/>
      <c r="KK647" s="30"/>
      <c r="KL647" s="30"/>
      <c r="KM647" s="30"/>
      <c r="KN647" s="30"/>
      <c r="KO647" s="31"/>
      <c r="KP647" s="30"/>
      <c r="KQ647" s="30"/>
      <c r="KR647" s="30"/>
      <c r="KS647" s="30"/>
      <c r="KT647" s="30"/>
      <c r="KU647" s="30"/>
      <c r="LD647" s="28"/>
      <c r="LF647" s="30"/>
      <c r="LG647" s="30"/>
      <c r="LH647" s="30"/>
      <c r="LI647" s="28"/>
      <c r="LN647" s="33"/>
      <c r="LO647" s="28"/>
      <c r="LT647" s="33"/>
      <c r="LU647" s="30"/>
      <c r="LV647" s="30"/>
      <c r="LW647" s="30"/>
      <c r="LX647" s="30"/>
      <c r="MG647" s="44"/>
      <c r="OA647" s="49"/>
      <c r="OB647" s="30"/>
      <c r="OC647" s="30"/>
      <c r="OD647" s="30"/>
      <c r="OH647" s="44"/>
      <c r="ON647" s="49"/>
      <c r="OO647" s="30"/>
      <c r="OP647" s="30"/>
      <c r="OQ647" s="30"/>
      <c r="OU647" s="44"/>
      <c r="PA647" s="28"/>
      <c r="PF647" s="28"/>
      <c r="PK647" s="28"/>
      <c r="PM647" s="35"/>
      <c r="PN647" s="30"/>
      <c r="PO647" s="30"/>
      <c r="PP647" s="30"/>
      <c r="PQ647" s="30"/>
      <c r="PR647" s="28"/>
      <c r="PU647" s="30"/>
      <c r="PV647" s="30"/>
      <c r="PW647" s="30"/>
      <c r="PX647" s="30"/>
      <c r="PY647" s="35"/>
      <c r="PZ647" s="28"/>
      <c r="QC647" s="30"/>
      <c r="QD647" s="30"/>
      <c r="QE647" s="30"/>
      <c r="QF647" s="30"/>
      <c r="QG647" s="35"/>
      <c r="QH647" s="28"/>
      <c r="QK647" s="30"/>
      <c r="QL647" s="30"/>
      <c r="QM647" s="30"/>
      <c r="QN647" s="30"/>
      <c r="QO647" s="36"/>
      <c r="QP647" s="28"/>
      <c r="QS647" s="30"/>
      <c r="QT647" s="30"/>
      <c r="QU647" s="30"/>
      <c r="QV647" s="30"/>
      <c r="QW647" s="35"/>
      <c r="QX647" s="28"/>
      <c r="QY647" s="30"/>
      <c r="RB647" s="41"/>
      <c r="RU647" s="41"/>
      <c r="RZ647" s="41"/>
      <c r="SE647" s="41"/>
      <c r="SJ647" s="41"/>
      <c r="SO647" s="28"/>
      <c r="SP647" s="30"/>
      <c r="SQ647" s="30"/>
      <c r="SS647" s="41"/>
      <c r="SU647"/>
      <c r="SV647"/>
      <c r="SW647"/>
      <c r="TL647" s="41"/>
      <c r="TQ647" s="41"/>
      <c r="TV647" s="41"/>
      <c r="UA647" s="41"/>
      <c r="UG647" s="28"/>
      <c r="UH647" s="30"/>
      <c r="UI647" s="30"/>
      <c r="UJ647" s="30"/>
      <c r="UK647" s="41"/>
      <c r="VD647" s="41"/>
      <c r="VI647" s="41"/>
      <c r="VN647" s="41"/>
      <c r="VS647" s="41"/>
      <c r="VY647" s="28"/>
      <c r="VZ647" s="30"/>
      <c r="WA647" s="30"/>
      <c r="WB647" s="30"/>
      <c r="WC647" s="41"/>
      <c r="WV647" s="41"/>
      <c r="XA647" s="41"/>
      <c r="XF647" s="41"/>
      <c r="XK647" s="41"/>
      <c r="XQ647" s="28"/>
      <c r="XR647" s="30"/>
      <c r="XS647" s="30"/>
      <c r="XT647" s="30"/>
      <c r="XU647" s="41"/>
      <c r="YN647" s="41"/>
      <c r="YS647" s="41"/>
      <c r="YX647" s="41"/>
      <c r="ZC647" s="41"/>
      <c r="ZI647" s="28"/>
      <c r="ZJ647" s="30"/>
      <c r="ZK647" s="30"/>
      <c r="ZL647" s="30"/>
      <c r="ZM647" s="30"/>
      <c r="ZN647" s="30"/>
      <c r="ZO647" s="30"/>
      <c r="ZP647" s="41"/>
      <c r="ZU647" s="41"/>
      <c r="ZZ647" s="41"/>
      <c r="AAE647" s="41"/>
      <c r="AAJ647" s="41"/>
      <c r="AAO647" s="28"/>
      <c r="AAP647" s="30"/>
      <c r="AAQ647" s="30"/>
      <c r="AAR647" s="30"/>
      <c r="AAS647" s="30"/>
      <c r="AAT647" s="30"/>
      <c r="AAU647" s="30"/>
      <c r="AAV647" s="41"/>
      <c r="ABA647" s="41"/>
      <c r="ABF647" s="41"/>
      <c r="ABK647" s="41"/>
      <c r="ABP647" s="41"/>
      <c r="ABV647" s="28"/>
      <c r="ABW647" s="30"/>
      <c r="ABX647" s="30"/>
      <c r="ABY647" s="30"/>
      <c r="ABZ647" s="30"/>
      <c r="ACA647" s="30"/>
      <c r="ACB647" s="30"/>
      <c r="ACC647" s="41"/>
      <c r="ACH647" s="41"/>
      <c r="ACM647" s="41"/>
      <c r="ACR647" s="41"/>
      <c r="ACW647" s="41"/>
      <c r="ADC647" s="28"/>
      <c r="ADD647" s="30"/>
      <c r="ADE647" s="30"/>
      <c r="ADF647" s="30"/>
      <c r="ADG647" s="30"/>
      <c r="ADH647" s="30"/>
      <c r="ADI647" s="30"/>
      <c r="ADJ647" s="41"/>
      <c r="ADO647" s="41"/>
      <c r="ADT647" s="41"/>
      <c r="ADY647" s="41"/>
      <c r="AED647" s="41"/>
      <c r="AEJ647" s="28"/>
      <c r="AEK647" s="30"/>
      <c r="AEL647" s="30"/>
      <c r="AEM647" s="30"/>
      <c r="AEN647" s="30"/>
      <c r="AEO647" s="30"/>
      <c r="AEP647" s="30"/>
      <c r="AEQ647" s="41"/>
      <c r="AEV647" s="41"/>
      <c r="AFA647" s="41"/>
      <c r="AFF647" s="41"/>
      <c r="AFK647" s="41"/>
      <c r="AFQ647" s="28"/>
      <c r="AFT647" s="28"/>
      <c r="AFU647" s="30"/>
      <c r="AFV647" s="30"/>
      <c r="AFW647" s="30"/>
      <c r="AFX647" s="30"/>
      <c r="AFY647" s="30"/>
      <c r="AFZ647" s="31"/>
      <c r="AGA647" s="30"/>
      <c r="AGB647" s="30"/>
      <c r="AGC647" s="28"/>
      <c r="AGF647" s="28"/>
      <c r="AGI647" s="36"/>
      <c r="AGJ647" s="28"/>
      <c r="AGM647" s="36"/>
      <c r="AGN647" s="28"/>
      <c r="AGQ647" s="36"/>
      <c r="AGR647" s="28"/>
      <c r="AGU647" s="36"/>
      <c r="ANO647" s="31"/>
      <c r="ANP647" s="30"/>
      <c r="ANQ647" s="30"/>
      <c r="ANZ647" s="31"/>
      <c r="AOA647" s="30"/>
      <c r="AOJ647" s="32"/>
      <c r="AON647" s="32"/>
      <c r="AOR647" s="32"/>
    </row>
    <row r="648" spans="3:879 1055:1084" s="27" customFormat="1" x14ac:dyDescent="0.25">
      <c r="C648" s="31"/>
      <c r="J648" s="29"/>
      <c r="K648" s="30"/>
      <c r="L648" s="30"/>
      <c r="M648" s="30"/>
      <c r="N648" s="30"/>
      <c r="O648" s="31"/>
      <c r="AC648" s="29"/>
      <c r="AD648" s="31"/>
      <c r="AE648" s="30"/>
      <c r="AF648" s="30"/>
      <c r="AR648" s="29"/>
      <c r="AS648" s="30"/>
      <c r="BC648" s="32"/>
      <c r="BD648" s="30"/>
      <c r="BE648" s="30"/>
      <c r="BF648" s="30"/>
      <c r="BG648" s="29"/>
      <c r="BH648" s="30"/>
      <c r="BI648" s="30"/>
      <c r="BJ648" s="30"/>
      <c r="BK648" s="30"/>
      <c r="BL648" s="30"/>
      <c r="BM648" s="31"/>
      <c r="BN648" s="30"/>
      <c r="BO648" s="30"/>
      <c r="BP648" s="30"/>
      <c r="BQ648" s="30"/>
      <c r="BR648" s="31"/>
      <c r="CA648" s="32"/>
      <c r="CB648" s="30"/>
      <c r="CC648" s="30"/>
      <c r="CD648" s="30"/>
      <c r="CE648" s="30"/>
      <c r="CF648" s="31"/>
      <c r="CG648" s="30"/>
      <c r="CH648" s="30"/>
      <c r="CI648" s="30"/>
      <c r="CJ648" s="30"/>
      <c r="CK648" s="30"/>
      <c r="CL648" s="31"/>
      <c r="CM648" s="30"/>
      <c r="CN648" s="30"/>
      <c r="CO648" s="30"/>
      <c r="CP648" s="30"/>
      <c r="CQ648" s="30"/>
      <c r="CR648" s="29"/>
      <c r="CS648" s="30"/>
      <c r="DB648" s="32"/>
      <c r="DC648" s="30"/>
      <c r="DD648" s="30"/>
      <c r="DE648" s="30"/>
      <c r="DF648" s="30"/>
      <c r="DG648" s="31"/>
      <c r="DH648" s="30"/>
      <c r="DI648" s="30"/>
      <c r="DJ648" s="30"/>
      <c r="DK648" s="30"/>
      <c r="DL648" s="30"/>
      <c r="DM648" s="31"/>
      <c r="DN648" s="30"/>
      <c r="DO648" s="30"/>
      <c r="DP648" s="30"/>
      <c r="DQ648" s="30"/>
      <c r="DR648" s="30"/>
      <c r="DS648" s="29"/>
      <c r="DT648" s="30"/>
      <c r="EC648" s="32"/>
      <c r="ED648" s="30"/>
      <c r="EE648" s="30"/>
      <c r="EF648" s="30"/>
      <c r="EG648" s="30"/>
      <c r="EH648" s="31"/>
      <c r="EI648" s="30"/>
      <c r="EJ648" s="30"/>
      <c r="EK648" s="30"/>
      <c r="EL648" s="30"/>
      <c r="EM648" s="30"/>
      <c r="EN648" s="31"/>
      <c r="EO648" s="30"/>
      <c r="EP648" s="30"/>
      <c r="EQ648" s="30"/>
      <c r="ER648" s="30"/>
      <c r="ES648" s="30"/>
      <c r="ET648" s="29"/>
      <c r="EU648" s="30"/>
      <c r="FD648" s="32"/>
      <c r="FE648" s="30"/>
      <c r="FF648" s="30"/>
      <c r="FG648" s="30"/>
      <c r="FH648" s="30"/>
      <c r="FI648" s="31"/>
      <c r="FJ648" s="30"/>
      <c r="FK648" s="30"/>
      <c r="FL648" s="30"/>
      <c r="FM648" s="30"/>
      <c r="FN648" s="30"/>
      <c r="FO648" s="31"/>
      <c r="FP648" s="30"/>
      <c r="FQ648" s="30"/>
      <c r="FR648" s="30"/>
      <c r="FS648" s="30"/>
      <c r="FT648" s="30"/>
      <c r="FU648" s="29"/>
      <c r="FV648" s="30"/>
      <c r="FW648" s="33"/>
      <c r="FX648" s="30"/>
      <c r="FY648" s="29"/>
      <c r="FZ648" s="34"/>
      <c r="GA648" s="29"/>
      <c r="GB648" s="28"/>
      <c r="GC648" s="30"/>
      <c r="GD648" s="30"/>
      <c r="GE648" s="30"/>
      <c r="GF648" s="33"/>
      <c r="GG648" s="30"/>
      <c r="GH648" s="30"/>
      <c r="GL648" s="29"/>
      <c r="GM648" s="28"/>
      <c r="GN648" s="30"/>
      <c r="GR648" s="29"/>
      <c r="GS648" s="31"/>
      <c r="GT648" s="30"/>
      <c r="GU648" s="30"/>
      <c r="GV648" s="30"/>
      <c r="GW648" s="30"/>
      <c r="GX648" s="30"/>
      <c r="GY648" s="30"/>
      <c r="GZ648" s="30"/>
      <c r="HA648" s="30"/>
      <c r="HB648" s="30"/>
      <c r="HC648" s="30"/>
      <c r="HD648" s="30"/>
      <c r="HE648" s="30"/>
      <c r="HF648" s="30"/>
      <c r="HG648" s="30"/>
      <c r="HH648" s="30"/>
      <c r="HI648" s="30"/>
      <c r="HJ648" s="30"/>
      <c r="HK648" s="30"/>
      <c r="HL648" s="30"/>
      <c r="HM648" s="30"/>
      <c r="HN648" s="30"/>
      <c r="HO648" s="30"/>
      <c r="HP648" s="30"/>
      <c r="HQ648" s="30"/>
      <c r="HR648" s="30"/>
      <c r="HS648" s="30"/>
      <c r="HT648" s="30"/>
      <c r="HU648" s="30"/>
      <c r="HV648" s="30"/>
      <c r="HW648" s="30"/>
      <c r="HX648" s="30"/>
      <c r="HY648" s="30"/>
      <c r="HZ648" s="30"/>
      <c r="IA648" s="30"/>
      <c r="IB648" s="30"/>
      <c r="IC648" s="30"/>
      <c r="ID648" s="30"/>
      <c r="IE648" s="30"/>
      <c r="IF648" s="30"/>
      <c r="IG648" s="30"/>
      <c r="IH648" s="30"/>
      <c r="II648" s="30"/>
      <c r="IJ648" s="31"/>
      <c r="IK648" s="30"/>
      <c r="IL648" s="30"/>
      <c r="IM648" s="30"/>
      <c r="IN648" s="30"/>
      <c r="IO648" s="30"/>
      <c r="IP648" s="30"/>
      <c r="IX648" s="31"/>
      <c r="IY648" s="30"/>
      <c r="IZ648" s="30"/>
      <c r="JA648" s="30"/>
      <c r="JB648" s="30"/>
      <c r="JC648" s="30"/>
      <c r="JD648" s="30"/>
      <c r="JE648" s="30"/>
      <c r="JF648" s="30"/>
      <c r="KD648" s="30"/>
      <c r="KE648" s="30"/>
      <c r="KF648" s="30"/>
      <c r="KG648" s="30"/>
      <c r="KH648" s="30"/>
      <c r="KI648" s="30"/>
      <c r="KJ648" s="30"/>
      <c r="KK648" s="30"/>
      <c r="KL648" s="30"/>
      <c r="KM648" s="30"/>
      <c r="KN648" s="30"/>
      <c r="KO648" s="31"/>
      <c r="KP648" s="30"/>
      <c r="KQ648" s="30"/>
      <c r="KR648" s="30"/>
      <c r="KS648" s="30"/>
      <c r="KT648" s="30"/>
      <c r="KU648" s="30"/>
      <c r="LD648" s="28"/>
      <c r="LF648" s="30"/>
      <c r="LG648" s="30"/>
      <c r="LH648" s="30"/>
      <c r="LI648" s="28"/>
      <c r="LN648" s="33"/>
      <c r="LO648" s="28"/>
      <c r="LT648" s="33"/>
      <c r="LU648" s="30"/>
      <c r="LV648" s="30"/>
      <c r="LW648" s="30"/>
      <c r="LX648" s="30"/>
      <c r="MG648" s="44"/>
      <c r="OA648" s="49"/>
      <c r="OB648" s="30"/>
      <c r="OC648" s="30"/>
      <c r="OD648" s="30"/>
      <c r="OH648" s="44"/>
      <c r="ON648" s="49"/>
      <c r="OO648" s="30"/>
      <c r="OP648" s="30"/>
      <c r="OQ648" s="30"/>
      <c r="OU648" s="44"/>
      <c r="PA648" s="28"/>
      <c r="PF648" s="28"/>
      <c r="PK648" s="28"/>
      <c r="PM648" s="35"/>
      <c r="PN648" s="30"/>
      <c r="PO648" s="30"/>
      <c r="PP648" s="30"/>
      <c r="PQ648" s="30"/>
      <c r="PR648" s="28"/>
      <c r="PU648" s="30"/>
      <c r="PV648" s="30"/>
      <c r="PW648" s="30"/>
      <c r="PX648" s="30"/>
      <c r="PY648" s="35"/>
      <c r="PZ648" s="28"/>
      <c r="QC648" s="30"/>
      <c r="QD648" s="30"/>
      <c r="QE648" s="30"/>
      <c r="QF648" s="30"/>
      <c r="QG648" s="35"/>
      <c r="QH648" s="28"/>
      <c r="QK648" s="30"/>
      <c r="QL648" s="30"/>
      <c r="QM648" s="30"/>
      <c r="QN648" s="30"/>
      <c r="QO648" s="36"/>
      <c r="QP648" s="28"/>
      <c r="QS648" s="30"/>
      <c r="QT648" s="30"/>
      <c r="QU648" s="30"/>
      <c r="QV648" s="30"/>
      <c r="QW648" s="35"/>
      <c r="QX648" s="28"/>
      <c r="QY648" s="30"/>
      <c r="RB648" s="41"/>
      <c r="RU648" s="41"/>
      <c r="RZ648" s="41"/>
      <c r="SE648" s="41"/>
      <c r="SJ648" s="41"/>
      <c r="SO648" s="28"/>
      <c r="SP648" s="30"/>
      <c r="SQ648" s="30"/>
      <c r="SS648" s="41"/>
      <c r="SU648"/>
      <c r="SV648"/>
      <c r="SW648"/>
      <c r="TL648" s="41"/>
      <c r="TQ648" s="41"/>
      <c r="TV648" s="41"/>
      <c r="UA648" s="41"/>
      <c r="UG648" s="28"/>
      <c r="UH648" s="30"/>
      <c r="UI648" s="30"/>
      <c r="UJ648" s="30"/>
      <c r="UK648" s="41"/>
      <c r="VD648" s="41"/>
      <c r="VI648" s="41"/>
      <c r="VN648" s="41"/>
      <c r="VS648" s="41"/>
      <c r="VY648" s="28"/>
      <c r="VZ648" s="30"/>
      <c r="WA648" s="30"/>
      <c r="WB648" s="30"/>
      <c r="WC648" s="41"/>
      <c r="WV648" s="41"/>
      <c r="XA648" s="41"/>
      <c r="XF648" s="41"/>
      <c r="XK648" s="41"/>
      <c r="XQ648" s="28"/>
      <c r="XR648" s="30"/>
      <c r="XS648" s="30"/>
      <c r="XT648" s="30"/>
      <c r="XU648" s="41"/>
      <c r="YN648" s="41"/>
      <c r="YS648" s="41"/>
      <c r="YX648" s="41"/>
      <c r="ZC648" s="41"/>
      <c r="ZI648" s="28"/>
      <c r="ZJ648" s="30"/>
      <c r="ZK648" s="30"/>
      <c r="ZL648" s="30"/>
      <c r="ZM648" s="30"/>
      <c r="ZN648" s="30"/>
      <c r="ZO648" s="30"/>
      <c r="ZP648" s="41"/>
      <c r="ZU648" s="41"/>
      <c r="ZZ648" s="41"/>
      <c r="AAE648" s="41"/>
      <c r="AAJ648" s="41"/>
      <c r="AAO648" s="28"/>
      <c r="AAP648" s="30"/>
      <c r="AAQ648" s="30"/>
      <c r="AAR648" s="30"/>
      <c r="AAS648" s="30"/>
      <c r="AAT648" s="30"/>
      <c r="AAU648" s="30"/>
      <c r="AAV648" s="41"/>
      <c r="ABA648" s="41"/>
      <c r="ABF648" s="41"/>
      <c r="ABK648" s="41"/>
      <c r="ABP648" s="41"/>
      <c r="ABV648" s="28"/>
      <c r="ABW648" s="30"/>
      <c r="ABX648" s="30"/>
      <c r="ABY648" s="30"/>
      <c r="ABZ648" s="30"/>
      <c r="ACA648" s="30"/>
      <c r="ACB648" s="30"/>
      <c r="ACC648" s="41"/>
      <c r="ACH648" s="41"/>
      <c r="ACM648" s="41"/>
      <c r="ACR648" s="41"/>
      <c r="ACW648" s="41"/>
      <c r="ADC648" s="28"/>
      <c r="ADD648" s="30"/>
      <c r="ADE648" s="30"/>
      <c r="ADF648" s="30"/>
      <c r="ADG648" s="30"/>
      <c r="ADH648" s="30"/>
      <c r="ADI648" s="30"/>
      <c r="ADJ648" s="41"/>
      <c r="ADO648" s="41"/>
      <c r="ADT648" s="41"/>
      <c r="ADY648" s="41"/>
      <c r="AED648" s="41"/>
      <c r="AEJ648" s="28"/>
      <c r="AEK648" s="30"/>
      <c r="AEL648" s="30"/>
      <c r="AEM648" s="30"/>
      <c r="AEN648" s="30"/>
      <c r="AEO648" s="30"/>
      <c r="AEP648" s="30"/>
      <c r="AEQ648" s="41"/>
      <c r="AEV648" s="41"/>
      <c r="AFA648" s="41"/>
      <c r="AFF648" s="41"/>
      <c r="AFK648" s="41"/>
      <c r="AFQ648" s="28"/>
      <c r="AFT648" s="28"/>
      <c r="AFU648" s="30"/>
      <c r="AFV648" s="30"/>
      <c r="AFW648" s="30"/>
      <c r="AFX648" s="30"/>
      <c r="AFY648" s="30"/>
      <c r="AFZ648" s="31"/>
      <c r="AGA648" s="30"/>
      <c r="AGB648" s="30"/>
      <c r="AGC648" s="28"/>
      <c r="AGF648" s="28"/>
      <c r="AGI648" s="36"/>
      <c r="AGJ648" s="28"/>
      <c r="AGM648" s="36"/>
      <c r="AGN648" s="28"/>
      <c r="AGQ648" s="36"/>
      <c r="AGR648" s="28"/>
      <c r="AGU648" s="36"/>
      <c r="ANO648" s="31"/>
      <c r="ANP648" s="30"/>
      <c r="ANQ648" s="30"/>
      <c r="ANZ648" s="31"/>
      <c r="AOA648" s="30"/>
      <c r="AOJ648" s="32"/>
      <c r="AON648" s="32"/>
      <c r="AOR648" s="32"/>
    </row>
    <row r="649" spans="3:879 1055:1084" s="27" customFormat="1" x14ac:dyDescent="0.25">
      <c r="C649" s="31"/>
      <c r="J649" s="29"/>
      <c r="K649" s="30"/>
      <c r="L649" s="30"/>
      <c r="M649" s="30"/>
      <c r="N649" s="30"/>
      <c r="O649" s="31"/>
      <c r="AC649" s="29"/>
      <c r="AD649" s="31"/>
      <c r="AE649" s="30"/>
      <c r="AF649" s="30"/>
      <c r="AR649" s="29"/>
      <c r="AS649" s="30"/>
      <c r="BC649" s="32"/>
      <c r="BD649" s="30"/>
      <c r="BE649" s="30"/>
      <c r="BF649" s="30"/>
      <c r="BG649" s="29"/>
      <c r="BH649" s="30"/>
      <c r="BI649" s="30"/>
      <c r="BJ649" s="30"/>
      <c r="BK649" s="30"/>
      <c r="BL649" s="30"/>
      <c r="BM649" s="31"/>
      <c r="BN649" s="30"/>
      <c r="BO649" s="30"/>
      <c r="BP649" s="30"/>
      <c r="BQ649" s="30"/>
      <c r="BR649" s="31"/>
      <c r="CA649" s="32"/>
      <c r="CB649" s="30"/>
      <c r="CC649" s="30"/>
      <c r="CD649" s="30"/>
      <c r="CE649" s="30"/>
      <c r="CF649" s="31"/>
      <c r="CG649" s="30"/>
      <c r="CH649" s="30"/>
      <c r="CI649" s="30"/>
      <c r="CJ649" s="30"/>
      <c r="CK649" s="30"/>
      <c r="CL649" s="31"/>
      <c r="CM649" s="30"/>
      <c r="CN649" s="30"/>
      <c r="CO649" s="30"/>
      <c r="CP649" s="30"/>
      <c r="CQ649" s="30"/>
      <c r="CR649" s="29"/>
      <c r="CS649" s="30"/>
      <c r="DB649" s="32"/>
      <c r="DC649" s="30"/>
      <c r="DD649" s="30"/>
      <c r="DE649" s="30"/>
      <c r="DF649" s="30"/>
      <c r="DG649" s="31"/>
      <c r="DH649" s="30"/>
      <c r="DI649" s="30"/>
      <c r="DJ649" s="30"/>
      <c r="DK649" s="30"/>
      <c r="DL649" s="30"/>
      <c r="DM649" s="31"/>
      <c r="DN649" s="30"/>
      <c r="DO649" s="30"/>
      <c r="DP649" s="30"/>
      <c r="DQ649" s="30"/>
      <c r="DR649" s="30"/>
      <c r="DS649" s="29"/>
      <c r="DT649" s="30"/>
      <c r="EC649" s="32"/>
      <c r="ED649" s="30"/>
      <c r="EE649" s="30"/>
      <c r="EF649" s="30"/>
      <c r="EG649" s="30"/>
      <c r="EH649" s="31"/>
      <c r="EI649" s="30"/>
      <c r="EJ649" s="30"/>
      <c r="EK649" s="30"/>
      <c r="EL649" s="30"/>
      <c r="EM649" s="30"/>
      <c r="EN649" s="31"/>
      <c r="EO649" s="30"/>
      <c r="EP649" s="30"/>
      <c r="EQ649" s="30"/>
      <c r="ER649" s="30"/>
      <c r="ES649" s="30"/>
      <c r="ET649" s="29"/>
      <c r="EU649" s="30"/>
      <c r="FD649" s="32"/>
      <c r="FE649" s="30"/>
      <c r="FF649" s="30"/>
      <c r="FG649" s="30"/>
      <c r="FH649" s="30"/>
      <c r="FI649" s="31"/>
      <c r="FJ649" s="30"/>
      <c r="FK649" s="30"/>
      <c r="FL649" s="30"/>
      <c r="FM649" s="30"/>
      <c r="FN649" s="30"/>
      <c r="FO649" s="31"/>
      <c r="FP649" s="30"/>
      <c r="FQ649" s="30"/>
      <c r="FR649" s="30"/>
      <c r="FS649" s="30"/>
      <c r="FT649" s="30"/>
      <c r="FU649" s="29"/>
      <c r="FV649" s="30"/>
      <c r="FW649" s="33"/>
      <c r="FX649" s="30"/>
      <c r="FY649" s="29"/>
      <c r="FZ649" s="34"/>
      <c r="GA649" s="29"/>
      <c r="GB649" s="28"/>
      <c r="GC649" s="30"/>
      <c r="GD649" s="30"/>
      <c r="GE649" s="30"/>
      <c r="GF649" s="33"/>
      <c r="GG649" s="30"/>
      <c r="GH649" s="30"/>
      <c r="GL649" s="29"/>
      <c r="GM649" s="28"/>
      <c r="GN649" s="30"/>
      <c r="GR649" s="29"/>
      <c r="GS649" s="31"/>
      <c r="GT649" s="30"/>
      <c r="GU649" s="30"/>
      <c r="GV649" s="30"/>
      <c r="GW649" s="30"/>
      <c r="GX649" s="30"/>
      <c r="GY649" s="30"/>
      <c r="GZ649" s="30"/>
      <c r="HA649" s="30"/>
      <c r="HB649" s="30"/>
      <c r="HC649" s="30"/>
      <c r="HD649" s="30"/>
      <c r="HE649" s="30"/>
      <c r="HF649" s="30"/>
      <c r="HG649" s="30"/>
      <c r="HH649" s="30"/>
      <c r="HI649" s="30"/>
      <c r="HJ649" s="30"/>
      <c r="HK649" s="30"/>
      <c r="HL649" s="30"/>
      <c r="HM649" s="30"/>
      <c r="HN649" s="30"/>
      <c r="HO649" s="30"/>
      <c r="HP649" s="30"/>
      <c r="HQ649" s="30"/>
      <c r="HR649" s="30"/>
      <c r="HS649" s="30"/>
      <c r="HT649" s="30"/>
      <c r="HU649" s="30"/>
      <c r="HV649" s="30"/>
      <c r="HW649" s="30"/>
      <c r="HX649" s="30"/>
      <c r="HY649" s="30"/>
      <c r="HZ649" s="30"/>
      <c r="IA649" s="30"/>
      <c r="IB649" s="30"/>
      <c r="IC649" s="30"/>
      <c r="ID649" s="30"/>
      <c r="IE649" s="30"/>
      <c r="IF649" s="30"/>
      <c r="IG649" s="30"/>
      <c r="IH649" s="30"/>
      <c r="II649" s="30"/>
      <c r="IJ649" s="31"/>
      <c r="IK649" s="30"/>
      <c r="IL649" s="30"/>
      <c r="IM649" s="30"/>
      <c r="IN649" s="30"/>
      <c r="IO649" s="30"/>
      <c r="IP649" s="30"/>
      <c r="IX649" s="31"/>
      <c r="IY649" s="30"/>
      <c r="IZ649" s="30"/>
      <c r="JA649" s="30"/>
      <c r="JB649" s="30"/>
      <c r="JC649" s="30"/>
      <c r="JD649" s="30"/>
      <c r="JE649" s="30"/>
      <c r="JF649" s="30"/>
      <c r="KD649" s="30"/>
      <c r="KE649" s="30"/>
      <c r="KF649" s="30"/>
      <c r="KG649" s="30"/>
      <c r="KH649" s="30"/>
      <c r="KI649" s="30"/>
      <c r="KJ649" s="30"/>
      <c r="KK649" s="30"/>
      <c r="KL649" s="30"/>
      <c r="KM649" s="30"/>
      <c r="KN649" s="30"/>
      <c r="KO649" s="31"/>
      <c r="KP649" s="30"/>
      <c r="KQ649" s="30"/>
      <c r="KR649" s="30"/>
      <c r="KS649" s="30"/>
      <c r="KT649" s="30"/>
      <c r="KU649" s="30"/>
      <c r="LD649" s="28"/>
      <c r="LF649" s="30"/>
      <c r="LG649" s="30"/>
      <c r="LH649" s="30"/>
      <c r="LI649" s="28"/>
      <c r="LN649" s="33"/>
      <c r="LO649" s="28"/>
      <c r="LT649" s="33"/>
      <c r="LU649" s="30"/>
      <c r="LV649" s="30"/>
      <c r="LW649" s="30"/>
      <c r="LX649" s="30"/>
      <c r="MG649" s="44"/>
      <c r="OA649" s="49"/>
      <c r="OB649" s="30"/>
      <c r="OC649" s="30"/>
      <c r="OD649" s="30"/>
      <c r="OH649" s="44"/>
      <c r="ON649" s="49"/>
      <c r="OO649" s="30"/>
      <c r="OP649" s="30"/>
      <c r="OQ649" s="30"/>
      <c r="OU649" s="44"/>
      <c r="PA649" s="28"/>
      <c r="PF649" s="28"/>
      <c r="PK649" s="28"/>
      <c r="PM649" s="35"/>
      <c r="PN649" s="30"/>
      <c r="PO649" s="30"/>
      <c r="PP649" s="30"/>
      <c r="PQ649" s="30"/>
      <c r="PR649" s="28"/>
      <c r="PU649" s="30"/>
      <c r="PV649" s="30"/>
      <c r="PW649" s="30"/>
      <c r="PX649" s="30"/>
      <c r="PY649" s="35"/>
      <c r="PZ649" s="28"/>
      <c r="QC649" s="30"/>
      <c r="QD649" s="30"/>
      <c r="QE649" s="30"/>
      <c r="QF649" s="30"/>
      <c r="QG649" s="35"/>
      <c r="QH649" s="28"/>
      <c r="QK649" s="30"/>
      <c r="QL649" s="30"/>
      <c r="QM649" s="30"/>
      <c r="QN649" s="30"/>
      <c r="QO649" s="36"/>
      <c r="QP649" s="28"/>
      <c r="QS649" s="30"/>
      <c r="QT649" s="30"/>
      <c r="QU649" s="30"/>
      <c r="QV649" s="30"/>
      <c r="QW649" s="35"/>
      <c r="QX649" s="28"/>
      <c r="QY649" s="30"/>
      <c r="RB649" s="41"/>
      <c r="RU649" s="41"/>
      <c r="RZ649" s="41"/>
      <c r="SE649" s="41"/>
      <c r="SJ649" s="41"/>
      <c r="SO649" s="28"/>
      <c r="SP649" s="30"/>
      <c r="SQ649" s="30"/>
      <c r="SS649" s="41"/>
      <c r="SU649"/>
      <c r="SV649"/>
      <c r="SW649"/>
      <c r="TL649" s="41"/>
      <c r="TQ649" s="41"/>
      <c r="TV649" s="41"/>
      <c r="UA649" s="41"/>
      <c r="UG649" s="28"/>
      <c r="UH649" s="30"/>
      <c r="UI649" s="30"/>
      <c r="UJ649" s="30"/>
      <c r="UK649" s="41"/>
      <c r="VD649" s="41"/>
      <c r="VI649" s="41"/>
      <c r="VN649" s="41"/>
      <c r="VS649" s="41"/>
      <c r="VY649" s="28"/>
      <c r="VZ649" s="30"/>
      <c r="WA649" s="30"/>
      <c r="WB649" s="30"/>
      <c r="WC649" s="41"/>
      <c r="WV649" s="41"/>
      <c r="XA649" s="41"/>
      <c r="XF649" s="41"/>
      <c r="XK649" s="41"/>
      <c r="XQ649" s="28"/>
      <c r="XR649" s="30"/>
      <c r="XS649" s="30"/>
      <c r="XT649" s="30"/>
      <c r="XU649" s="41"/>
      <c r="YN649" s="41"/>
      <c r="YS649" s="41"/>
      <c r="YX649" s="41"/>
      <c r="ZC649" s="41"/>
      <c r="ZI649" s="28"/>
      <c r="ZJ649" s="30"/>
      <c r="ZK649" s="30"/>
      <c r="ZL649" s="30"/>
      <c r="ZM649" s="30"/>
      <c r="ZN649" s="30"/>
      <c r="ZO649" s="30"/>
      <c r="ZP649" s="41"/>
      <c r="ZU649" s="41"/>
      <c r="ZZ649" s="41"/>
      <c r="AAE649" s="41"/>
      <c r="AAJ649" s="41"/>
      <c r="AAO649" s="28"/>
      <c r="AAP649" s="30"/>
      <c r="AAQ649" s="30"/>
      <c r="AAR649" s="30"/>
      <c r="AAS649" s="30"/>
      <c r="AAT649" s="30"/>
      <c r="AAU649" s="30"/>
      <c r="AAV649" s="41"/>
      <c r="ABA649" s="41"/>
      <c r="ABF649" s="41"/>
      <c r="ABK649" s="41"/>
      <c r="ABP649" s="41"/>
      <c r="ABV649" s="28"/>
      <c r="ABW649" s="30"/>
      <c r="ABX649" s="30"/>
      <c r="ABY649" s="30"/>
      <c r="ABZ649" s="30"/>
      <c r="ACA649" s="30"/>
      <c r="ACB649" s="30"/>
      <c r="ACC649" s="41"/>
      <c r="ACH649" s="41"/>
      <c r="ACM649" s="41"/>
      <c r="ACR649" s="41"/>
      <c r="ACW649" s="41"/>
      <c r="ADC649" s="28"/>
      <c r="ADD649" s="30"/>
      <c r="ADE649" s="30"/>
      <c r="ADF649" s="30"/>
      <c r="ADG649" s="30"/>
      <c r="ADH649" s="30"/>
      <c r="ADI649" s="30"/>
      <c r="ADJ649" s="41"/>
      <c r="ADO649" s="41"/>
      <c r="ADT649" s="41"/>
      <c r="ADY649" s="41"/>
      <c r="AED649" s="41"/>
      <c r="AEJ649" s="28"/>
      <c r="AEK649" s="30"/>
      <c r="AEL649" s="30"/>
      <c r="AEM649" s="30"/>
      <c r="AEN649" s="30"/>
      <c r="AEO649" s="30"/>
      <c r="AEP649" s="30"/>
      <c r="AEQ649" s="41"/>
      <c r="AEV649" s="41"/>
      <c r="AFA649" s="41"/>
      <c r="AFF649" s="41"/>
      <c r="AFK649" s="41"/>
      <c r="AFQ649" s="28"/>
      <c r="AFT649" s="28"/>
      <c r="AFU649" s="30"/>
      <c r="AFV649" s="30"/>
      <c r="AFW649" s="30"/>
      <c r="AFX649" s="30"/>
      <c r="AFY649" s="30"/>
      <c r="AFZ649" s="31"/>
      <c r="AGA649" s="30"/>
      <c r="AGB649" s="30"/>
      <c r="AGC649" s="28"/>
      <c r="AGF649" s="28"/>
      <c r="AGI649" s="36"/>
      <c r="AGJ649" s="28"/>
      <c r="AGM649" s="36"/>
      <c r="AGN649" s="28"/>
      <c r="AGQ649" s="36"/>
      <c r="AGR649" s="28"/>
      <c r="AGU649" s="36"/>
      <c r="ANO649" s="31"/>
      <c r="ANP649" s="30"/>
      <c r="ANQ649" s="30"/>
      <c r="ANZ649" s="31"/>
      <c r="AOA649" s="30"/>
      <c r="AOJ649" s="32"/>
      <c r="AON649" s="32"/>
      <c r="AOR649" s="32"/>
    </row>
    <row r="650" spans="3:879 1055:1084" s="27" customFormat="1" x14ac:dyDescent="0.25">
      <c r="C650" s="31"/>
      <c r="J650" s="29"/>
      <c r="K650" s="30"/>
      <c r="L650" s="30"/>
      <c r="M650" s="30"/>
      <c r="N650" s="30"/>
      <c r="O650" s="31"/>
      <c r="AC650" s="29"/>
      <c r="AD650" s="31"/>
      <c r="AE650" s="30"/>
      <c r="AF650" s="30"/>
      <c r="AR650" s="29"/>
      <c r="AS650" s="30"/>
      <c r="BC650" s="32"/>
      <c r="BD650" s="30"/>
      <c r="BE650" s="30"/>
      <c r="BF650" s="30"/>
      <c r="BG650" s="29"/>
      <c r="BH650" s="30"/>
      <c r="BI650" s="30"/>
      <c r="BJ650" s="30"/>
      <c r="BK650" s="30"/>
      <c r="BL650" s="30"/>
      <c r="BM650" s="31"/>
      <c r="BN650" s="30"/>
      <c r="BO650" s="30"/>
      <c r="BP650" s="30"/>
      <c r="BQ650" s="30"/>
      <c r="BR650" s="31"/>
      <c r="CA650" s="32"/>
      <c r="CB650" s="30"/>
      <c r="CC650" s="30"/>
      <c r="CD650" s="30"/>
      <c r="CE650" s="30"/>
      <c r="CF650" s="31"/>
      <c r="CG650" s="30"/>
      <c r="CH650" s="30"/>
      <c r="CI650" s="30"/>
      <c r="CJ650" s="30"/>
      <c r="CK650" s="30"/>
      <c r="CL650" s="31"/>
      <c r="CM650" s="30"/>
      <c r="CN650" s="30"/>
      <c r="CO650" s="30"/>
      <c r="CP650" s="30"/>
      <c r="CQ650" s="30"/>
      <c r="CR650" s="29"/>
      <c r="CS650" s="30"/>
      <c r="DB650" s="32"/>
      <c r="DC650" s="30"/>
      <c r="DD650" s="30"/>
      <c r="DE650" s="30"/>
      <c r="DF650" s="30"/>
      <c r="DG650" s="31"/>
      <c r="DH650" s="30"/>
      <c r="DI650" s="30"/>
      <c r="DJ650" s="30"/>
      <c r="DK650" s="30"/>
      <c r="DL650" s="30"/>
      <c r="DM650" s="31"/>
      <c r="DN650" s="30"/>
      <c r="DO650" s="30"/>
      <c r="DP650" s="30"/>
      <c r="DQ650" s="30"/>
      <c r="DR650" s="30"/>
      <c r="DS650" s="29"/>
      <c r="DT650" s="30"/>
      <c r="EC650" s="32"/>
      <c r="ED650" s="30"/>
      <c r="EE650" s="30"/>
      <c r="EF650" s="30"/>
      <c r="EG650" s="30"/>
      <c r="EH650" s="31"/>
      <c r="EI650" s="30"/>
      <c r="EJ650" s="30"/>
      <c r="EK650" s="30"/>
      <c r="EL650" s="30"/>
      <c r="EM650" s="30"/>
      <c r="EN650" s="31"/>
      <c r="EO650" s="30"/>
      <c r="EP650" s="30"/>
      <c r="EQ650" s="30"/>
      <c r="ER650" s="30"/>
      <c r="ES650" s="30"/>
      <c r="ET650" s="29"/>
      <c r="EU650" s="30"/>
      <c r="FD650" s="32"/>
      <c r="FE650" s="30"/>
      <c r="FF650" s="30"/>
      <c r="FG650" s="30"/>
      <c r="FH650" s="30"/>
      <c r="FI650" s="31"/>
      <c r="FJ650" s="30"/>
      <c r="FK650" s="30"/>
      <c r="FL650" s="30"/>
      <c r="FM650" s="30"/>
      <c r="FN650" s="30"/>
      <c r="FO650" s="31"/>
      <c r="FP650" s="30"/>
      <c r="FQ650" s="30"/>
      <c r="FR650" s="30"/>
      <c r="FS650" s="30"/>
      <c r="FT650" s="30"/>
      <c r="FU650" s="29"/>
      <c r="FV650" s="30"/>
      <c r="FW650" s="33"/>
      <c r="FX650" s="30"/>
      <c r="FY650" s="29"/>
      <c r="FZ650" s="34"/>
      <c r="GA650" s="29"/>
      <c r="GB650" s="28"/>
      <c r="GC650" s="30"/>
      <c r="GD650" s="30"/>
      <c r="GE650" s="30"/>
      <c r="GF650" s="33"/>
      <c r="GG650" s="30"/>
      <c r="GH650" s="30"/>
      <c r="GL650" s="29"/>
      <c r="GM650" s="28"/>
      <c r="GN650" s="30"/>
      <c r="GR650" s="29"/>
      <c r="GS650" s="31"/>
      <c r="GT650" s="30"/>
      <c r="GU650" s="30"/>
      <c r="GV650" s="30"/>
      <c r="GW650" s="30"/>
      <c r="GX650" s="30"/>
      <c r="GY650" s="30"/>
      <c r="GZ650" s="30"/>
      <c r="HA650" s="30"/>
      <c r="HB650" s="30"/>
      <c r="HC650" s="30"/>
      <c r="HD650" s="30"/>
      <c r="HE650" s="30"/>
      <c r="HF650" s="30"/>
      <c r="HG650" s="30"/>
      <c r="HH650" s="30"/>
      <c r="HI650" s="30"/>
      <c r="HJ650" s="30"/>
      <c r="HK650" s="30"/>
      <c r="HL650" s="30"/>
      <c r="HM650" s="30"/>
      <c r="HN650" s="30"/>
      <c r="HO650" s="30"/>
      <c r="HP650" s="30"/>
      <c r="HQ650" s="30"/>
      <c r="HR650" s="30"/>
      <c r="HS650" s="30"/>
      <c r="HT650" s="30"/>
      <c r="HU650" s="30"/>
      <c r="HV650" s="30"/>
      <c r="HW650" s="30"/>
      <c r="HX650" s="30"/>
      <c r="HY650" s="30"/>
      <c r="HZ650" s="30"/>
      <c r="IA650" s="30"/>
      <c r="IB650" s="30"/>
      <c r="IC650" s="30"/>
      <c r="ID650" s="30"/>
      <c r="IE650" s="30"/>
      <c r="IF650" s="30"/>
      <c r="IG650" s="30"/>
      <c r="IH650" s="30"/>
      <c r="II650" s="30"/>
      <c r="IJ650" s="31"/>
      <c r="IK650" s="30"/>
      <c r="IL650" s="30"/>
      <c r="IM650" s="30"/>
      <c r="IN650" s="30"/>
      <c r="IO650" s="30"/>
      <c r="IP650" s="30"/>
      <c r="IX650" s="31"/>
      <c r="IY650" s="30"/>
      <c r="IZ650" s="30"/>
      <c r="JA650" s="30"/>
      <c r="JB650" s="30"/>
      <c r="JC650" s="30"/>
      <c r="JD650" s="30"/>
      <c r="JE650" s="30"/>
      <c r="JF650" s="30"/>
      <c r="KD650" s="30"/>
      <c r="KE650" s="30"/>
      <c r="KF650" s="30"/>
      <c r="KG650" s="30"/>
      <c r="KH650" s="30"/>
      <c r="KI650" s="30"/>
      <c r="KJ650" s="30"/>
      <c r="KK650" s="30"/>
      <c r="KL650" s="30"/>
      <c r="KM650" s="30"/>
      <c r="KN650" s="30"/>
      <c r="KO650" s="31"/>
      <c r="KP650" s="30"/>
      <c r="KQ650" s="30"/>
      <c r="KR650" s="30"/>
      <c r="KS650" s="30"/>
      <c r="KT650" s="30"/>
      <c r="KU650" s="30"/>
      <c r="LD650" s="28"/>
      <c r="LF650" s="30"/>
      <c r="LG650" s="30"/>
      <c r="LH650" s="30"/>
      <c r="LI650" s="28"/>
      <c r="LN650" s="33"/>
      <c r="LO650" s="28"/>
      <c r="LT650" s="33"/>
      <c r="LU650" s="30"/>
      <c r="LV650" s="30"/>
      <c r="LW650" s="30"/>
      <c r="LX650" s="30"/>
      <c r="MG650" s="44"/>
      <c r="OA650" s="49"/>
      <c r="OB650" s="30"/>
      <c r="OC650" s="30"/>
      <c r="OD650" s="30"/>
      <c r="OH650" s="44"/>
      <c r="ON650" s="49"/>
      <c r="OO650" s="30"/>
      <c r="OP650" s="30"/>
      <c r="OQ650" s="30"/>
      <c r="OU650" s="44"/>
      <c r="PA650" s="28"/>
      <c r="PF650" s="28"/>
      <c r="PK650" s="28"/>
      <c r="PM650" s="35"/>
      <c r="PN650" s="30"/>
      <c r="PO650" s="30"/>
      <c r="PP650" s="30"/>
      <c r="PQ650" s="30"/>
      <c r="PR650" s="28"/>
      <c r="PU650" s="30"/>
      <c r="PV650" s="30"/>
      <c r="PW650" s="30"/>
      <c r="PX650" s="30"/>
      <c r="PY650" s="35"/>
      <c r="PZ650" s="28"/>
      <c r="QC650" s="30"/>
      <c r="QD650" s="30"/>
      <c r="QE650" s="30"/>
      <c r="QF650" s="30"/>
      <c r="QG650" s="35"/>
      <c r="QH650" s="28"/>
      <c r="QK650" s="30"/>
      <c r="QL650" s="30"/>
      <c r="QM650" s="30"/>
      <c r="QN650" s="30"/>
      <c r="QO650" s="36"/>
      <c r="QP650" s="28"/>
      <c r="QS650" s="30"/>
      <c r="QT650" s="30"/>
      <c r="QU650" s="30"/>
      <c r="QV650" s="30"/>
      <c r="QW650" s="35"/>
      <c r="QX650" s="28"/>
      <c r="QY650" s="30"/>
      <c r="RB650" s="41"/>
      <c r="RU650" s="41"/>
      <c r="RZ650" s="41"/>
      <c r="SE650" s="41"/>
      <c r="SJ650" s="41"/>
      <c r="SO650" s="28"/>
      <c r="SP650" s="30"/>
      <c r="SQ650" s="30"/>
      <c r="SS650" s="41"/>
      <c r="SU650"/>
      <c r="SV650"/>
      <c r="SW650"/>
      <c r="TL650" s="41"/>
      <c r="TQ650" s="41"/>
      <c r="TV650" s="41"/>
      <c r="UA650" s="41"/>
      <c r="UG650" s="28"/>
      <c r="UH650" s="30"/>
      <c r="UI650" s="30"/>
      <c r="UJ650" s="30"/>
      <c r="UK650" s="41"/>
      <c r="VD650" s="41"/>
      <c r="VI650" s="41"/>
      <c r="VN650" s="41"/>
      <c r="VS650" s="41"/>
      <c r="VY650" s="28"/>
      <c r="VZ650" s="30"/>
      <c r="WA650" s="30"/>
      <c r="WB650" s="30"/>
      <c r="WC650" s="41"/>
      <c r="WV650" s="41"/>
      <c r="XA650" s="41"/>
      <c r="XF650" s="41"/>
      <c r="XK650" s="41"/>
      <c r="XQ650" s="28"/>
      <c r="XR650" s="30"/>
      <c r="XS650" s="30"/>
      <c r="XT650" s="30"/>
      <c r="XU650" s="41"/>
      <c r="YN650" s="41"/>
      <c r="YS650" s="41"/>
      <c r="YX650" s="41"/>
      <c r="ZC650" s="41"/>
      <c r="ZI650" s="28"/>
      <c r="ZJ650" s="30"/>
      <c r="ZK650" s="30"/>
      <c r="ZL650" s="30"/>
      <c r="ZM650" s="30"/>
      <c r="ZN650" s="30"/>
      <c r="ZO650" s="30"/>
      <c r="ZP650" s="41"/>
      <c r="ZU650" s="41"/>
      <c r="ZZ650" s="41"/>
      <c r="AAE650" s="41"/>
      <c r="AAJ650" s="41"/>
      <c r="AAO650" s="28"/>
      <c r="AAP650" s="30"/>
      <c r="AAQ650" s="30"/>
      <c r="AAR650" s="30"/>
      <c r="AAS650" s="30"/>
      <c r="AAT650" s="30"/>
      <c r="AAU650" s="30"/>
      <c r="AAV650" s="41"/>
      <c r="ABA650" s="41"/>
      <c r="ABF650" s="41"/>
      <c r="ABK650" s="41"/>
      <c r="ABP650" s="41"/>
      <c r="ABV650" s="28"/>
      <c r="ABW650" s="30"/>
      <c r="ABX650" s="30"/>
      <c r="ABY650" s="30"/>
      <c r="ABZ650" s="30"/>
      <c r="ACA650" s="30"/>
      <c r="ACB650" s="30"/>
      <c r="ACC650" s="41"/>
      <c r="ACH650" s="41"/>
      <c r="ACM650" s="41"/>
      <c r="ACR650" s="41"/>
      <c r="ACW650" s="41"/>
      <c r="ADC650" s="28"/>
      <c r="ADD650" s="30"/>
      <c r="ADE650" s="30"/>
      <c r="ADF650" s="30"/>
      <c r="ADG650" s="30"/>
      <c r="ADH650" s="30"/>
      <c r="ADI650" s="30"/>
      <c r="ADJ650" s="41"/>
      <c r="ADO650" s="41"/>
      <c r="ADT650" s="41"/>
      <c r="ADY650" s="41"/>
      <c r="AED650" s="41"/>
      <c r="AEJ650" s="28"/>
      <c r="AEK650" s="30"/>
      <c r="AEL650" s="30"/>
      <c r="AEM650" s="30"/>
      <c r="AEN650" s="30"/>
      <c r="AEO650" s="30"/>
      <c r="AEP650" s="30"/>
      <c r="AEQ650" s="41"/>
      <c r="AEV650" s="41"/>
      <c r="AFA650" s="41"/>
      <c r="AFF650" s="41"/>
      <c r="AFK650" s="41"/>
      <c r="AFQ650" s="28"/>
      <c r="AFT650" s="28"/>
      <c r="AFU650" s="30"/>
      <c r="AFV650" s="30"/>
      <c r="AFW650" s="30"/>
      <c r="AFX650" s="30"/>
      <c r="AFY650" s="30"/>
      <c r="AFZ650" s="31"/>
      <c r="AGA650" s="30"/>
      <c r="AGB650" s="30"/>
      <c r="AGC650" s="28"/>
      <c r="AGF650" s="28"/>
      <c r="AGI650" s="36"/>
      <c r="AGJ650" s="28"/>
      <c r="AGM650" s="36"/>
      <c r="AGN650" s="28"/>
      <c r="AGQ650" s="36"/>
      <c r="AGR650" s="28"/>
      <c r="AGU650" s="36"/>
      <c r="ANO650" s="31"/>
      <c r="ANP650" s="30"/>
      <c r="ANQ650" s="30"/>
      <c r="ANZ650" s="31"/>
      <c r="AOA650" s="30"/>
      <c r="AOJ650" s="32"/>
      <c r="AON650" s="32"/>
      <c r="AOR650" s="32"/>
    </row>
    <row r="651" spans="3:879 1055:1084" s="27" customFormat="1" x14ac:dyDescent="0.25">
      <c r="C651" s="31"/>
      <c r="J651" s="29"/>
      <c r="K651" s="30"/>
      <c r="L651" s="30"/>
      <c r="M651" s="30"/>
      <c r="N651" s="30"/>
      <c r="O651" s="31"/>
      <c r="AC651" s="29"/>
      <c r="AD651" s="31"/>
      <c r="AE651" s="30"/>
      <c r="AF651" s="30"/>
      <c r="AR651" s="29"/>
      <c r="AS651" s="30"/>
      <c r="BC651" s="32"/>
      <c r="BD651" s="30"/>
      <c r="BE651" s="30"/>
      <c r="BF651" s="30"/>
      <c r="BG651" s="29"/>
      <c r="BH651" s="30"/>
      <c r="BI651" s="30"/>
      <c r="BJ651" s="30"/>
      <c r="BK651" s="30"/>
      <c r="BL651" s="30"/>
      <c r="BM651" s="31"/>
      <c r="BN651" s="30"/>
      <c r="BO651" s="30"/>
      <c r="BP651" s="30"/>
      <c r="BQ651" s="30"/>
      <c r="BR651" s="31"/>
      <c r="CA651" s="32"/>
      <c r="CB651" s="30"/>
      <c r="CC651" s="30"/>
      <c r="CD651" s="30"/>
      <c r="CE651" s="30"/>
      <c r="CF651" s="31"/>
      <c r="CG651" s="30"/>
      <c r="CH651" s="30"/>
      <c r="CI651" s="30"/>
      <c r="CJ651" s="30"/>
      <c r="CK651" s="30"/>
      <c r="CL651" s="31"/>
      <c r="CM651" s="30"/>
      <c r="CN651" s="30"/>
      <c r="CO651" s="30"/>
      <c r="CP651" s="30"/>
      <c r="CQ651" s="30"/>
      <c r="CR651" s="29"/>
      <c r="CS651" s="30"/>
      <c r="DB651" s="32"/>
      <c r="DC651" s="30"/>
      <c r="DD651" s="30"/>
      <c r="DE651" s="30"/>
      <c r="DF651" s="30"/>
      <c r="DG651" s="31"/>
      <c r="DH651" s="30"/>
      <c r="DI651" s="30"/>
      <c r="DJ651" s="30"/>
      <c r="DK651" s="30"/>
      <c r="DL651" s="30"/>
      <c r="DM651" s="31"/>
      <c r="DN651" s="30"/>
      <c r="DO651" s="30"/>
      <c r="DP651" s="30"/>
      <c r="DQ651" s="30"/>
      <c r="DR651" s="30"/>
      <c r="DS651" s="29"/>
      <c r="DT651" s="30"/>
      <c r="EC651" s="32"/>
      <c r="ED651" s="30"/>
      <c r="EE651" s="30"/>
      <c r="EF651" s="30"/>
      <c r="EG651" s="30"/>
      <c r="EH651" s="31"/>
      <c r="EI651" s="30"/>
      <c r="EJ651" s="30"/>
      <c r="EK651" s="30"/>
      <c r="EL651" s="30"/>
      <c r="EM651" s="30"/>
      <c r="EN651" s="31"/>
      <c r="EO651" s="30"/>
      <c r="EP651" s="30"/>
      <c r="EQ651" s="30"/>
      <c r="ER651" s="30"/>
      <c r="ES651" s="30"/>
      <c r="ET651" s="29"/>
      <c r="EU651" s="30"/>
      <c r="FD651" s="32"/>
      <c r="FE651" s="30"/>
      <c r="FF651" s="30"/>
      <c r="FG651" s="30"/>
      <c r="FH651" s="30"/>
      <c r="FI651" s="31"/>
      <c r="FJ651" s="30"/>
      <c r="FK651" s="30"/>
      <c r="FL651" s="30"/>
      <c r="FM651" s="30"/>
      <c r="FN651" s="30"/>
      <c r="FO651" s="31"/>
      <c r="FP651" s="30"/>
      <c r="FQ651" s="30"/>
      <c r="FR651" s="30"/>
      <c r="FS651" s="30"/>
      <c r="FT651" s="30"/>
      <c r="FU651" s="29"/>
      <c r="FV651" s="30"/>
      <c r="FW651" s="33"/>
      <c r="FX651" s="30"/>
      <c r="FY651" s="29"/>
      <c r="FZ651" s="34"/>
      <c r="GA651" s="29"/>
      <c r="GB651" s="28"/>
      <c r="GC651" s="30"/>
      <c r="GD651" s="30"/>
      <c r="GE651" s="30"/>
      <c r="GF651" s="33"/>
      <c r="GG651" s="30"/>
      <c r="GH651" s="30"/>
      <c r="GL651" s="29"/>
      <c r="GM651" s="28"/>
      <c r="GN651" s="30"/>
      <c r="GR651" s="29"/>
      <c r="GS651" s="31"/>
      <c r="GT651" s="30"/>
      <c r="GU651" s="30"/>
      <c r="GV651" s="30"/>
      <c r="GW651" s="30"/>
      <c r="GX651" s="30"/>
      <c r="GY651" s="30"/>
      <c r="GZ651" s="30"/>
      <c r="HA651" s="30"/>
      <c r="HB651" s="30"/>
      <c r="HC651" s="30"/>
      <c r="HD651" s="30"/>
      <c r="HE651" s="30"/>
      <c r="HF651" s="30"/>
      <c r="HG651" s="30"/>
      <c r="HH651" s="30"/>
      <c r="HI651" s="30"/>
      <c r="HJ651" s="30"/>
      <c r="HK651" s="30"/>
      <c r="HL651" s="30"/>
      <c r="HM651" s="30"/>
      <c r="HN651" s="30"/>
      <c r="HO651" s="30"/>
      <c r="HP651" s="30"/>
      <c r="HQ651" s="30"/>
      <c r="HR651" s="30"/>
      <c r="HS651" s="30"/>
      <c r="HT651" s="30"/>
      <c r="HU651" s="30"/>
      <c r="HV651" s="30"/>
      <c r="HW651" s="30"/>
      <c r="HX651" s="30"/>
      <c r="HY651" s="30"/>
      <c r="HZ651" s="30"/>
      <c r="IA651" s="30"/>
      <c r="IB651" s="30"/>
      <c r="IC651" s="30"/>
      <c r="ID651" s="30"/>
      <c r="IE651" s="30"/>
      <c r="IF651" s="30"/>
      <c r="IG651" s="30"/>
      <c r="IH651" s="30"/>
      <c r="II651" s="30"/>
      <c r="IJ651" s="31"/>
      <c r="IK651" s="30"/>
      <c r="IL651" s="30"/>
      <c r="IM651" s="30"/>
      <c r="IN651" s="30"/>
      <c r="IO651" s="30"/>
      <c r="IP651" s="30"/>
      <c r="IX651" s="31"/>
      <c r="IY651" s="30"/>
      <c r="IZ651" s="30"/>
      <c r="JA651" s="30"/>
      <c r="JB651" s="30"/>
      <c r="JC651" s="30"/>
      <c r="JD651" s="30"/>
      <c r="JE651" s="30"/>
      <c r="JF651" s="30"/>
      <c r="KD651" s="30"/>
      <c r="KE651" s="30"/>
      <c r="KF651" s="30"/>
      <c r="KG651" s="30"/>
      <c r="KH651" s="30"/>
      <c r="KI651" s="30"/>
      <c r="KJ651" s="30"/>
      <c r="KK651" s="30"/>
      <c r="KL651" s="30"/>
      <c r="KM651" s="30"/>
      <c r="KN651" s="30"/>
      <c r="KO651" s="31"/>
      <c r="KP651" s="30"/>
      <c r="KQ651" s="30"/>
      <c r="KR651" s="30"/>
      <c r="KS651" s="30"/>
      <c r="KT651" s="30"/>
      <c r="KU651" s="30"/>
      <c r="LD651" s="28"/>
      <c r="LF651" s="30"/>
      <c r="LG651" s="30"/>
      <c r="LH651" s="30"/>
      <c r="LI651" s="28"/>
      <c r="LN651" s="33"/>
      <c r="LO651" s="28"/>
      <c r="LT651" s="33"/>
      <c r="LU651" s="30"/>
      <c r="LV651" s="30"/>
      <c r="LW651" s="30"/>
      <c r="LX651" s="30"/>
      <c r="MG651" s="44"/>
      <c r="OA651" s="49"/>
      <c r="OB651" s="30"/>
      <c r="OC651" s="30"/>
      <c r="OD651" s="30"/>
      <c r="OH651" s="44"/>
      <c r="ON651" s="49"/>
      <c r="OO651" s="30"/>
      <c r="OP651" s="30"/>
      <c r="OQ651" s="30"/>
      <c r="OU651" s="44"/>
      <c r="PA651" s="28"/>
      <c r="PF651" s="28"/>
      <c r="PK651" s="28"/>
      <c r="PM651" s="35"/>
      <c r="PN651" s="30"/>
      <c r="PO651" s="30"/>
      <c r="PP651" s="30"/>
      <c r="PQ651" s="30"/>
      <c r="PR651" s="28"/>
      <c r="PU651" s="30"/>
      <c r="PV651" s="30"/>
      <c r="PW651" s="30"/>
      <c r="PX651" s="30"/>
      <c r="PY651" s="35"/>
      <c r="PZ651" s="28"/>
      <c r="QC651" s="30"/>
      <c r="QD651" s="30"/>
      <c r="QE651" s="30"/>
      <c r="QF651" s="30"/>
      <c r="QG651" s="35"/>
      <c r="QH651" s="28"/>
      <c r="QK651" s="30"/>
      <c r="QL651" s="30"/>
      <c r="QM651" s="30"/>
      <c r="QN651" s="30"/>
      <c r="QO651" s="36"/>
      <c r="QP651" s="28"/>
      <c r="QS651" s="30"/>
      <c r="QT651" s="30"/>
      <c r="QU651" s="30"/>
      <c r="QV651" s="30"/>
      <c r="QW651" s="35"/>
      <c r="QX651" s="28"/>
      <c r="QY651" s="30"/>
      <c r="RB651" s="41"/>
      <c r="RU651" s="41"/>
      <c r="RZ651" s="41"/>
      <c r="SE651" s="41"/>
      <c r="SJ651" s="41"/>
      <c r="SO651" s="28"/>
      <c r="SP651" s="30"/>
      <c r="SQ651" s="30"/>
      <c r="SS651" s="41"/>
      <c r="SU651"/>
      <c r="SV651"/>
      <c r="SW651"/>
      <c r="TL651" s="41"/>
      <c r="TQ651" s="41"/>
      <c r="TV651" s="41"/>
      <c r="UA651" s="41"/>
      <c r="UG651" s="28"/>
      <c r="UH651" s="30"/>
      <c r="UI651" s="30"/>
      <c r="UJ651" s="30"/>
      <c r="UK651" s="41"/>
      <c r="VD651" s="41"/>
      <c r="VI651" s="41"/>
      <c r="VN651" s="41"/>
      <c r="VS651" s="41"/>
      <c r="VY651" s="28"/>
      <c r="VZ651" s="30"/>
      <c r="WA651" s="30"/>
      <c r="WB651" s="30"/>
      <c r="WC651" s="41"/>
      <c r="WV651" s="41"/>
      <c r="XA651" s="41"/>
      <c r="XF651" s="41"/>
      <c r="XK651" s="41"/>
      <c r="XQ651" s="28"/>
      <c r="XR651" s="30"/>
      <c r="XS651" s="30"/>
      <c r="XT651" s="30"/>
      <c r="XU651" s="41"/>
      <c r="YN651" s="41"/>
      <c r="YS651" s="41"/>
      <c r="YX651" s="41"/>
      <c r="ZC651" s="41"/>
      <c r="ZI651" s="28"/>
      <c r="ZJ651" s="30"/>
      <c r="ZK651" s="30"/>
      <c r="ZL651" s="30"/>
      <c r="ZM651" s="30"/>
      <c r="ZN651" s="30"/>
      <c r="ZO651" s="30"/>
      <c r="ZP651" s="41"/>
      <c r="ZU651" s="41"/>
      <c r="ZZ651" s="41"/>
      <c r="AAE651" s="41"/>
      <c r="AAJ651" s="41"/>
      <c r="AAO651" s="28"/>
      <c r="AAP651" s="30"/>
      <c r="AAQ651" s="30"/>
      <c r="AAR651" s="30"/>
      <c r="AAS651" s="30"/>
      <c r="AAT651" s="30"/>
      <c r="AAU651" s="30"/>
      <c r="AAV651" s="41"/>
      <c r="ABA651" s="41"/>
      <c r="ABF651" s="41"/>
      <c r="ABK651" s="41"/>
      <c r="ABP651" s="41"/>
      <c r="ABV651" s="28"/>
      <c r="ABW651" s="30"/>
      <c r="ABX651" s="30"/>
      <c r="ABY651" s="30"/>
      <c r="ABZ651" s="30"/>
      <c r="ACA651" s="30"/>
      <c r="ACB651" s="30"/>
      <c r="ACC651" s="41"/>
      <c r="ACH651" s="41"/>
      <c r="ACM651" s="41"/>
      <c r="ACR651" s="41"/>
      <c r="ACW651" s="41"/>
      <c r="ADC651" s="28"/>
      <c r="ADD651" s="30"/>
      <c r="ADE651" s="30"/>
      <c r="ADF651" s="30"/>
      <c r="ADG651" s="30"/>
      <c r="ADH651" s="30"/>
      <c r="ADI651" s="30"/>
      <c r="ADJ651" s="41"/>
      <c r="ADO651" s="41"/>
      <c r="ADT651" s="41"/>
      <c r="ADY651" s="41"/>
      <c r="AED651" s="41"/>
      <c r="AEJ651" s="28"/>
      <c r="AEK651" s="30"/>
      <c r="AEL651" s="30"/>
      <c r="AEM651" s="30"/>
      <c r="AEN651" s="30"/>
      <c r="AEO651" s="30"/>
      <c r="AEP651" s="30"/>
      <c r="AEQ651" s="41"/>
      <c r="AEV651" s="41"/>
      <c r="AFA651" s="41"/>
      <c r="AFF651" s="41"/>
      <c r="AFK651" s="41"/>
      <c r="AFQ651" s="28"/>
      <c r="AFT651" s="28"/>
      <c r="AFU651" s="30"/>
      <c r="AFV651" s="30"/>
      <c r="AFW651" s="30"/>
      <c r="AFX651" s="30"/>
      <c r="AFY651" s="30"/>
      <c r="AFZ651" s="31"/>
      <c r="AGA651" s="30"/>
      <c r="AGB651" s="30"/>
      <c r="AGC651" s="28"/>
      <c r="AGF651" s="28"/>
      <c r="AGI651" s="36"/>
      <c r="AGJ651" s="28"/>
      <c r="AGM651" s="36"/>
      <c r="AGN651" s="28"/>
      <c r="AGQ651" s="36"/>
      <c r="AGR651" s="28"/>
      <c r="AGU651" s="36"/>
      <c r="ANO651" s="31"/>
      <c r="ANP651" s="30"/>
      <c r="ANQ651" s="30"/>
      <c r="ANZ651" s="31"/>
      <c r="AOA651" s="30"/>
      <c r="AOJ651" s="32"/>
      <c r="AON651" s="32"/>
      <c r="AOR651" s="32"/>
    </row>
    <row r="652" spans="3:879 1055:1084" s="27" customFormat="1" x14ac:dyDescent="0.25">
      <c r="C652" s="31"/>
      <c r="J652" s="29"/>
      <c r="K652" s="30"/>
      <c r="L652" s="30"/>
      <c r="M652" s="30"/>
      <c r="N652" s="30"/>
      <c r="O652" s="31"/>
      <c r="AC652" s="29"/>
      <c r="AD652" s="31"/>
      <c r="AE652" s="30"/>
      <c r="AF652" s="30"/>
      <c r="AR652" s="29"/>
      <c r="AS652" s="30"/>
      <c r="BC652" s="32"/>
      <c r="BD652" s="30"/>
      <c r="BE652" s="30"/>
      <c r="BF652" s="30"/>
      <c r="BG652" s="29"/>
      <c r="BH652" s="30"/>
      <c r="BI652" s="30"/>
      <c r="BJ652" s="30"/>
      <c r="BK652" s="30"/>
      <c r="BL652" s="30"/>
      <c r="BM652" s="31"/>
      <c r="BN652" s="30"/>
      <c r="BO652" s="30"/>
      <c r="BP652" s="30"/>
      <c r="BQ652" s="30"/>
      <c r="BR652" s="31"/>
      <c r="CA652" s="32"/>
      <c r="CB652" s="30"/>
      <c r="CC652" s="30"/>
      <c r="CD652" s="30"/>
      <c r="CE652" s="30"/>
      <c r="CF652" s="31"/>
      <c r="CG652" s="30"/>
      <c r="CH652" s="30"/>
      <c r="CI652" s="30"/>
      <c r="CJ652" s="30"/>
      <c r="CK652" s="30"/>
      <c r="CL652" s="31"/>
      <c r="CM652" s="30"/>
      <c r="CN652" s="30"/>
      <c r="CO652" s="30"/>
      <c r="CP652" s="30"/>
      <c r="CQ652" s="30"/>
      <c r="CR652" s="29"/>
      <c r="CS652" s="30"/>
      <c r="DB652" s="32"/>
      <c r="DC652" s="30"/>
      <c r="DD652" s="30"/>
      <c r="DE652" s="30"/>
      <c r="DF652" s="30"/>
      <c r="DG652" s="31"/>
      <c r="DH652" s="30"/>
      <c r="DI652" s="30"/>
      <c r="DJ652" s="30"/>
      <c r="DK652" s="30"/>
      <c r="DL652" s="30"/>
      <c r="DM652" s="31"/>
      <c r="DN652" s="30"/>
      <c r="DO652" s="30"/>
      <c r="DP652" s="30"/>
      <c r="DQ652" s="30"/>
      <c r="DR652" s="30"/>
      <c r="DS652" s="29"/>
      <c r="DT652" s="30"/>
      <c r="EC652" s="32"/>
      <c r="ED652" s="30"/>
      <c r="EE652" s="30"/>
      <c r="EF652" s="30"/>
      <c r="EG652" s="30"/>
      <c r="EH652" s="31"/>
      <c r="EI652" s="30"/>
      <c r="EJ652" s="30"/>
      <c r="EK652" s="30"/>
      <c r="EL652" s="30"/>
      <c r="EM652" s="30"/>
      <c r="EN652" s="31"/>
      <c r="EO652" s="30"/>
      <c r="EP652" s="30"/>
      <c r="EQ652" s="30"/>
      <c r="ER652" s="30"/>
      <c r="ES652" s="30"/>
      <c r="ET652" s="29"/>
      <c r="EU652" s="30"/>
      <c r="FD652" s="32"/>
      <c r="FE652" s="30"/>
      <c r="FF652" s="30"/>
      <c r="FG652" s="30"/>
      <c r="FH652" s="30"/>
      <c r="FI652" s="31"/>
      <c r="FJ652" s="30"/>
      <c r="FK652" s="30"/>
      <c r="FL652" s="30"/>
      <c r="FM652" s="30"/>
      <c r="FN652" s="30"/>
      <c r="FO652" s="31"/>
      <c r="FP652" s="30"/>
      <c r="FQ652" s="30"/>
      <c r="FR652" s="30"/>
      <c r="FS652" s="30"/>
      <c r="FT652" s="30"/>
      <c r="FU652" s="29"/>
      <c r="FV652" s="30"/>
      <c r="FW652" s="33"/>
      <c r="FX652" s="30"/>
      <c r="FY652" s="29"/>
      <c r="FZ652" s="34"/>
      <c r="GA652" s="29"/>
      <c r="GB652" s="28"/>
      <c r="GC652" s="30"/>
      <c r="GD652" s="30"/>
      <c r="GE652" s="30"/>
      <c r="GF652" s="33"/>
      <c r="GG652" s="30"/>
      <c r="GH652" s="30"/>
      <c r="GL652" s="29"/>
      <c r="GM652" s="28"/>
      <c r="GN652" s="30"/>
      <c r="GR652" s="29"/>
      <c r="GS652" s="31"/>
      <c r="GT652" s="30"/>
      <c r="GU652" s="30"/>
      <c r="GV652" s="30"/>
      <c r="GW652" s="30"/>
      <c r="GX652" s="30"/>
      <c r="GY652" s="30"/>
      <c r="GZ652" s="30"/>
      <c r="HA652" s="30"/>
      <c r="HB652" s="30"/>
      <c r="HC652" s="30"/>
      <c r="HD652" s="30"/>
      <c r="HE652" s="30"/>
      <c r="HF652" s="30"/>
      <c r="HG652" s="30"/>
      <c r="HH652" s="30"/>
      <c r="HI652" s="30"/>
      <c r="HJ652" s="30"/>
      <c r="HK652" s="30"/>
      <c r="HL652" s="30"/>
      <c r="HM652" s="30"/>
      <c r="HN652" s="30"/>
      <c r="HO652" s="30"/>
      <c r="HP652" s="30"/>
      <c r="HQ652" s="30"/>
      <c r="HR652" s="30"/>
      <c r="HS652" s="30"/>
      <c r="HT652" s="30"/>
      <c r="HU652" s="30"/>
      <c r="HV652" s="30"/>
      <c r="HW652" s="30"/>
      <c r="HX652" s="30"/>
      <c r="HY652" s="30"/>
      <c r="HZ652" s="30"/>
      <c r="IA652" s="30"/>
      <c r="IB652" s="30"/>
      <c r="IC652" s="30"/>
      <c r="ID652" s="30"/>
      <c r="IE652" s="30"/>
      <c r="IF652" s="30"/>
      <c r="IG652" s="30"/>
      <c r="IH652" s="30"/>
      <c r="II652" s="30"/>
      <c r="IJ652" s="31"/>
      <c r="IK652" s="30"/>
      <c r="IL652" s="30"/>
      <c r="IM652" s="30"/>
      <c r="IN652" s="30"/>
      <c r="IO652" s="30"/>
      <c r="IP652" s="30"/>
      <c r="IX652" s="31"/>
      <c r="IY652" s="30"/>
      <c r="IZ652" s="30"/>
      <c r="JA652" s="30"/>
      <c r="JB652" s="30"/>
      <c r="JC652" s="30"/>
      <c r="JD652" s="30"/>
      <c r="JE652" s="30"/>
      <c r="JF652" s="30"/>
      <c r="KD652" s="30"/>
      <c r="KE652" s="30"/>
      <c r="KF652" s="30"/>
      <c r="KG652" s="30"/>
      <c r="KH652" s="30"/>
      <c r="KI652" s="30"/>
      <c r="KJ652" s="30"/>
      <c r="KK652" s="30"/>
      <c r="KL652" s="30"/>
      <c r="KM652" s="30"/>
      <c r="KN652" s="30"/>
      <c r="KO652" s="31"/>
      <c r="KP652" s="30"/>
      <c r="KQ652" s="30"/>
      <c r="KR652" s="30"/>
      <c r="KS652" s="30"/>
      <c r="KT652" s="30"/>
      <c r="KU652" s="30"/>
      <c r="LD652" s="28"/>
      <c r="LF652" s="30"/>
      <c r="LG652" s="30"/>
      <c r="LH652" s="30"/>
      <c r="LI652" s="28"/>
      <c r="LN652" s="33"/>
      <c r="LO652" s="28"/>
      <c r="LT652" s="33"/>
      <c r="LU652" s="30"/>
      <c r="LV652" s="30"/>
      <c r="LW652" s="30"/>
      <c r="LX652" s="30"/>
      <c r="MG652" s="44"/>
      <c r="OA652" s="49"/>
      <c r="OB652" s="30"/>
      <c r="OC652" s="30"/>
      <c r="OD652" s="30"/>
      <c r="OH652" s="44"/>
      <c r="ON652" s="49"/>
      <c r="OO652" s="30"/>
      <c r="OP652" s="30"/>
      <c r="OQ652" s="30"/>
      <c r="OU652" s="44"/>
      <c r="PA652" s="28"/>
      <c r="PF652" s="28"/>
      <c r="PK652" s="28"/>
      <c r="PM652" s="35"/>
      <c r="PN652" s="30"/>
      <c r="PO652" s="30"/>
      <c r="PP652" s="30"/>
      <c r="PQ652" s="30"/>
      <c r="PR652" s="28"/>
      <c r="PU652" s="30"/>
      <c r="PV652" s="30"/>
      <c r="PW652" s="30"/>
      <c r="PX652" s="30"/>
      <c r="PY652" s="35"/>
      <c r="PZ652" s="28"/>
      <c r="QC652" s="30"/>
      <c r="QD652" s="30"/>
      <c r="QE652" s="30"/>
      <c r="QF652" s="30"/>
      <c r="QG652" s="35"/>
      <c r="QH652" s="28"/>
      <c r="QK652" s="30"/>
      <c r="QL652" s="30"/>
      <c r="QM652" s="30"/>
      <c r="QN652" s="30"/>
      <c r="QO652" s="36"/>
      <c r="QP652" s="28"/>
      <c r="QS652" s="30"/>
      <c r="QT652" s="30"/>
      <c r="QU652" s="30"/>
      <c r="QV652" s="30"/>
      <c r="QW652" s="35"/>
      <c r="QX652" s="28"/>
      <c r="QY652" s="30"/>
      <c r="RB652" s="41"/>
      <c r="RU652" s="41"/>
      <c r="RZ652" s="41"/>
      <c r="SE652" s="41"/>
      <c r="SJ652" s="41"/>
      <c r="SO652" s="28"/>
      <c r="SP652" s="30"/>
      <c r="SQ652" s="30"/>
      <c r="SS652" s="41"/>
      <c r="SU652"/>
      <c r="SV652"/>
      <c r="SW652"/>
      <c r="TL652" s="41"/>
      <c r="TQ652" s="41"/>
      <c r="TV652" s="41"/>
      <c r="UA652" s="41"/>
      <c r="UG652" s="28"/>
      <c r="UH652" s="30"/>
      <c r="UI652" s="30"/>
      <c r="UJ652" s="30"/>
      <c r="UK652" s="41"/>
      <c r="VD652" s="41"/>
      <c r="VI652" s="41"/>
      <c r="VN652" s="41"/>
      <c r="VS652" s="41"/>
      <c r="VY652" s="28"/>
      <c r="VZ652" s="30"/>
      <c r="WA652" s="30"/>
      <c r="WB652" s="30"/>
      <c r="WC652" s="41"/>
      <c r="WV652" s="41"/>
      <c r="XA652" s="41"/>
      <c r="XF652" s="41"/>
      <c r="XK652" s="41"/>
      <c r="XQ652" s="28"/>
      <c r="XR652" s="30"/>
      <c r="XS652" s="30"/>
      <c r="XT652" s="30"/>
      <c r="XU652" s="41"/>
      <c r="YN652" s="41"/>
      <c r="YS652" s="41"/>
      <c r="YX652" s="41"/>
      <c r="ZC652" s="41"/>
      <c r="ZI652" s="28"/>
      <c r="ZJ652" s="30"/>
      <c r="ZK652" s="30"/>
      <c r="ZL652" s="30"/>
      <c r="ZM652" s="30"/>
      <c r="ZN652" s="30"/>
      <c r="ZO652" s="30"/>
      <c r="ZP652" s="41"/>
      <c r="ZU652" s="41"/>
      <c r="ZZ652" s="41"/>
      <c r="AAE652" s="41"/>
      <c r="AAJ652" s="41"/>
      <c r="AAO652" s="28"/>
      <c r="AAP652" s="30"/>
      <c r="AAQ652" s="30"/>
      <c r="AAR652" s="30"/>
      <c r="AAS652" s="30"/>
      <c r="AAT652" s="30"/>
      <c r="AAU652" s="30"/>
      <c r="AAV652" s="41"/>
      <c r="ABA652" s="41"/>
      <c r="ABF652" s="41"/>
      <c r="ABK652" s="41"/>
      <c r="ABP652" s="41"/>
      <c r="ABV652" s="28"/>
      <c r="ABW652" s="30"/>
      <c r="ABX652" s="30"/>
      <c r="ABY652" s="30"/>
      <c r="ABZ652" s="30"/>
      <c r="ACA652" s="30"/>
      <c r="ACB652" s="30"/>
      <c r="ACC652" s="41"/>
      <c r="ACH652" s="41"/>
      <c r="ACM652" s="41"/>
      <c r="ACR652" s="41"/>
      <c r="ACW652" s="41"/>
      <c r="ADC652" s="28"/>
      <c r="ADD652" s="30"/>
      <c r="ADE652" s="30"/>
      <c r="ADF652" s="30"/>
      <c r="ADG652" s="30"/>
      <c r="ADH652" s="30"/>
      <c r="ADI652" s="30"/>
      <c r="ADJ652" s="41"/>
      <c r="ADO652" s="41"/>
      <c r="ADT652" s="41"/>
      <c r="ADY652" s="41"/>
      <c r="AED652" s="41"/>
      <c r="AEJ652" s="28"/>
      <c r="AEK652" s="30"/>
      <c r="AEL652" s="30"/>
      <c r="AEM652" s="30"/>
      <c r="AEN652" s="30"/>
      <c r="AEO652" s="30"/>
      <c r="AEP652" s="30"/>
      <c r="AEQ652" s="41"/>
      <c r="AEV652" s="41"/>
      <c r="AFA652" s="41"/>
      <c r="AFF652" s="41"/>
      <c r="AFK652" s="41"/>
      <c r="AFQ652" s="28"/>
      <c r="AFT652" s="28"/>
      <c r="AFU652" s="30"/>
      <c r="AFV652" s="30"/>
      <c r="AFW652" s="30"/>
      <c r="AFX652" s="30"/>
      <c r="AFY652" s="30"/>
      <c r="AFZ652" s="31"/>
      <c r="AGA652" s="30"/>
      <c r="AGB652" s="30"/>
      <c r="AGC652" s="28"/>
      <c r="AGF652" s="28"/>
      <c r="AGI652" s="36"/>
      <c r="AGJ652" s="28"/>
      <c r="AGM652" s="36"/>
      <c r="AGN652" s="28"/>
      <c r="AGQ652" s="36"/>
      <c r="AGR652" s="28"/>
      <c r="AGU652" s="36"/>
      <c r="ANO652" s="31"/>
      <c r="ANP652" s="30"/>
      <c r="ANQ652" s="30"/>
      <c r="ANZ652" s="31"/>
      <c r="AOA652" s="30"/>
      <c r="AOJ652" s="32"/>
      <c r="AON652" s="32"/>
      <c r="AOR652" s="32"/>
    </row>
    <row r="653" spans="3:879 1055:1084" s="27" customFormat="1" x14ac:dyDescent="0.25">
      <c r="C653" s="31"/>
      <c r="J653" s="29"/>
      <c r="K653" s="30"/>
      <c r="L653" s="30"/>
      <c r="M653" s="30"/>
      <c r="N653" s="30"/>
      <c r="O653" s="31"/>
      <c r="AC653" s="29"/>
      <c r="AD653" s="31"/>
      <c r="AE653" s="30"/>
      <c r="AF653" s="30"/>
      <c r="AR653" s="29"/>
      <c r="AS653" s="30"/>
      <c r="BC653" s="32"/>
      <c r="BD653" s="30"/>
      <c r="BE653" s="30"/>
      <c r="BF653" s="30"/>
      <c r="BG653" s="29"/>
      <c r="BH653" s="30"/>
      <c r="BI653" s="30"/>
      <c r="BJ653" s="30"/>
      <c r="BK653" s="30"/>
      <c r="BL653" s="30"/>
      <c r="BM653" s="31"/>
      <c r="BN653" s="30"/>
      <c r="BO653" s="30"/>
      <c r="BP653" s="30"/>
      <c r="BQ653" s="30"/>
      <c r="BR653" s="31"/>
      <c r="CA653" s="32"/>
      <c r="CB653" s="30"/>
      <c r="CC653" s="30"/>
      <c r="CD653" s="30"/>
      <c r="CE653" s="30"/>
      <c r="CF653" s="31"/>
      <c r="CG653" s="30"/>
      <c r="CH653" s="30"/>
      <c r="CI653" s="30"/>
      <c r="CJ653" s="30"/>
      <c r="CK653" s="30"/>
      <c r="CL653" s="31"/>
      <c r="CM653" s="30"/>
      <c r="CN653" s="30"/>
      <c r="CO653" s="30"/>
      <c r="CP653" s="30"/>
      <c r="CQ653" s="30"/>
      <c r="CR653" s="29"/>
      <c r="CS653" s="30"/>
      <c r="DB653" s="32"/>
      <c r="DC653" s="30"/>
      <c r="DD653" s="30"/>
      <c r="DE653" s="30"/>
      <c r="DF653" s="30"/>
      <c r="DG653" s="31"/>
      <c r="DH653" s="30"/>
      <c r="DI653" s="30"/>
      <c r="DJ653" s="30"/>
      <c r="DK653" s="30"/>
      <c r="DL653" s="30"/>
      <c r="DM653" s="31"/>
      <c r="DN653" s="30"/>
      <c r="DO653" s="30"/>
      <c r="DP653" s="30"/>
      <c r="DQ653" s="30"/>
      <c r="DR653" s="30"/>
      <c r="DS653" s="29"/>
      <c r="DT653" s="30"/>
      <c r="EC653" s="32"/>
      <c r="ED653" s="30"/>
      <c r="EE653" s="30"/>
      <c r="EF653" s="30"/>
      <c r="EG653" s="30"/>
      <c r="EH653" s="31"/>
      <c r="EI653" s="30"/>
      <c r="EJ653" s="30"/>
      <c r="EK653" s="30"/>
      <c r="EL653" s="30"/>
      <c r="EM653" s="30"/>
      <c r="EN653" s="31"/>
      <c r="EO653" s="30"/>
      <c r="EP653" s="30"/>
      <c r="EQ653" s="30"/>
      <c r="ER653" s="30"/>
      <c r="ES653" s="30"/>
      <c r="ET653" s="29"/>
      <c r="EU653" s="30"/>
      <c r="FD653" s="32"/>
      <c r="FE653" s="30"/>
      <c r="FF653" s="30"/>
      <c r="FG653" s="30"/>
      <c r="FH653" s="30"/>
      <c r="FI653" s="31"/>
      <c r="FJ653" s="30"/>
      <c r="FK653" s="30"/>
      <c r="FL653" s="30"/>
      <c r="FM653" s="30"/>
      <c r="FN653" s="30"/>
      <c r="FO653" s="31"/>
      <c r="FP653" s="30"/>
      <c r="FQ653" s="30"/>
      <c r="FR653" s="30"/>
      <c r="FS653" s="30"/>
      <c r="FT653" s="30"/>
      <c r="FU653" s="29"/>
      <c r="FV653" s="30"/>
      <c r="FW653" s="33"/>
      <c r="FX653" s="30"/>
      <c r="FY653" s="29"/>
      <c r="FZ653" s="34"/>
      <c r="GA653" s="29"/>
      <c r="GB653" s="28"/>
      <c r="GC653" s="30"/>
      <c r="GD653" s="30"/>
      <c r="GE653" s="30"/>
      <c r="GF653" s="33"/>
      <c r="GG653" s="30"/>
      <c r="GH653" s="30"/>
      <c r="GL653" s="29"/>
      <c r="GM653" s="28"/>
      <c r="GN653" s="30"/>
      <c r="GR653" s="29"/>
      <c r="GS653" s="31"/>
      <c r="GT653" s="30"/>
      <c r="GU653" s="30"/>
      <c r="GV653" s="30"/>
      <c r="GW653" s="30"/>
      <c r="GX653" s="30"/>
      <c r="GY653" s="30"/>
      <c r="GZ653" s="30"/>
      <c r="HA653" s="30"/>
      <c r="HB653" s="30"/>
      <c r="HC653" s="30"/>
      <c r="HD653" s="30"/>
      <c r="HE653" s="30"/>
      <c r="HF653" s="30"/>
      <c r="HG653" s="30"/>
      <c r="HH653" s="30"/>
      <c r="HI653" s="30"/>
      <c r="HJ653" s="30"/>
      <c r="HK653" s="30"/>
      <c r="HL653" s="30"/>
      <c r="HM653" s="30"/>
      <c r="HN653" s="30"/>
      <c r="HO653" s="30"/>
      <c r="HP653" s="30"/>
      <c r="HQ653" s="30"/>
      <c r="HR653" s="30"/>
      <c r="HS653" s="30"/>
      <c r="HT653" s="30"/>
      <c r="HU653" s="30"/>
      <c r="HV653" s="30"/>
      <c r="HW653" s="30"/>
      <c r="HX653" s="30"/>
      <c r="HY653" s="30"/>
      <c r="HZ653" s="30"/>
      <c r="IA653" s="30"/>
      <c r="IB653" s="30"/>
      <c r="IC653" s="30"/>
      <c r="ID653" s="30"/>
      <c r="IE653" s="30"/>
      <c r="IF653" s="30"/>
      <c r="IG653" s="30"/>
      <c r="IH653" s="30"/>
      <c r="II653" s="30"/>
      <c r="IJ653" s="31"/>
      <c r="IK653" s="30"/>
      <c r="IL653" s="30"/>
      <c r="IM653" s="30"/>
      <c r="IN653" s="30"/>
      <c r="IO653" s="30"/>
      <c r="IP653" s="30"/>
      <c r="IX653" s="31"/>
      <c r="IY653" s="30"/>
      <c r="IZ653" s="30"/>
      <c r="JA653" s="30"/>
      <c r="JB653" s="30"/>
      <c r="JC653" s="30"/>
      <c r="JD653" s="30"/>
      <c r="JE653" s="30"/>
      <c r="JF653" s="30"/>
      <c r="KD653" s="30"/>
      <c r="KE653" s="30"/>
      <c r="KF653" s="30"/>
      <c r="KG653" s="30"/>
      <c r="KH653" s="30"/>
      <c r="KI653" s="30"/>
      <c r="KJ653" s="30"/>
      <c r="KK653" s="30"/>
      <c r="KL653" s="30"/>
      <c r="KM653" s="30"/>
      <c r="KN653" s="30"/>
      <c r="KO653" s="31"/>
      <c r="KP653" s="30"/>
      <c r="KQ653" s="30"/>
      <c r="KR653" s="30"/>
      <c r="KS653" s="30"/>
      <c r="KT653" s="30"/>
      <c r="KU653" s="30"/>
      <c r="LD653" s="28"/>
      <c r="LF653" s="30"/>
      <c r="LG653" s="30"/>
      <c r="LH653" s="30"/>
      <c r="LI653" s="28"/>
      <c r="LN653" s="33"/>
      <c r="LO653" s="28"/>
      <c r="LT653" s="33"/>
      <c r="LU653" s="30"/>
      <c r="LV653" s="30"/>
      <c r="LW653" s="30"/>
      <c r="LX653" s="30"/>
      <c r="MG653" s="44"/>
      <c r="OA653" s="49"/>
      <c r="OB653" s="30"/>
      <c r="OC653" s="30"/>
      <c r="OD653" s="30"/>
      <c r="OH653" s="44"/>
      <c r="ON653" s="49"/>
      <c r="OO653" s="30"/>
      <c r="OP653" s="30"/>
      <c r="OQ653" s="30"/>
      <c r="OU653" s="44"/>
      <c r="PA653" s="28"/>
      <c r="PF653" s="28"/>
      <c r="PK653" s="28"/>
      <c r="PM653" s="35"/>
      <c r="PN653" s="30"/>
      <c r="PO653" s="30"/>
      <c r="PP653" s="30"/>
      <c r="PQ653" s="30"/>
      <c r="PR653" s="28"/>
      <c r="PU653" s="30"/>
      <c r="PV653" s="30"/>
      <c r="PW653" s="30"/>
      <c r="PX653" s="30"/>
      <c r="PY653" s="35"/>
      <c r="PZ653" s="28"/>
      <c r="QC653" s="30"/>
      <c r="QD653" s="30"/>
      <c r="QE653" s="30"/>
      <c r="QF653" s="30"/>
      <c r="QG653" s="35"/>
      <c r="QH653" s="28"/>
      <c r="QK653" s="30"/>
      <c r="QL653" s="30"/>
      <c r="QM653" s="30"/>
      <c r="QN653" s="30"/>
      <c r="QO653" s="36"/>
      <c r="QP653" s="28"/>
      <c r="QS653" s="30"/>
      <c r="QT653" s="30"/>
      <c r="QU653" s="30"/>
      <c r="QV653" s="30"/>
      <c r="QW653" s="35"/>
      <c r="QX653" s="28"/>
      <c r="QY653" s="30"/>
      <c r="RB653" s="41"/>
      <c r="RU653" s="41"/>
      <c r="RZ653" s="41"/>
      <c r="SE653" s="41"/>
      <c r="SJ653" s="41"/>
      <c r="SO653" s="28"/>
      <c r="SP653" s="30"/>
      <c r="SQ653" s="30"/>
      <c r="SS653" s="41"/>
      <c r="SU653"/>
      <c r="SV653"/>
      <c r="SW653"/>
      <c r="TL653" s="41"/>
      <c r="TQ653" s="41"/>
      <c r="TV653" s="41"/>
      <c r="UA653" s="41"/>
      <c r="UG653" s="28"/>
      <c r="UH653" s="30"/>
      <c r="UI653" s="30"/>
      <c r="UJ653" s="30"/>
      <c r="UK653" s="41"/>
      <c r="VD653" s="41"/>
      <c r="VI653" s="41"/>
      <c r="VN653" s="41"/>
      <c r="VS653" s="41"/>
      <c r="VY653" s="28"/>
      <c r="VZ653" s="30"/>
      <c r="WA653" s="30"/>
      <c r="WB653" s="30"/>
      <c r="WC653" s="41"/>
      <c r="WV653" s="41"/>
      <c r="XA653" s="41"/>
      <c r="XF653" s="41"/>
      <c r="XK653" s="41"/>
      <c r="XQ653" s="28"/>
      <c r="XR653" s="30"/>
      <c r="XS653" s="30"/>
      <c r="XT653" s="30"/>
      <c r="XU653" s="41"/>
      <c r="YN653" s="41"/>
      <c r="YS653" s="41"/>
      <c r="YX653" s="41"/>
      <c r="ZC653" s="41"/>
      <c r="ZI653" s="28"/>
      <c r="ZJ653" s="30"/>
      <c r="ZK653" s="30"/>
      <c r="ZL653" s="30"/>
      <c r="ZM653" s="30"/>
      <c r="ZN653" s="30"/>
      <c r="ZO653" s="30"/>
      <c r="ZP653" s="41"/>
      <c r="ZU653" s="41"/>
      <c r="ZZ653" s="41"/>
      <c r="AAE653" s="41"/>
      <c r="AAJ653" s="41"/>
      <c r="AAO653" s="28"/>
      <c r="AAP653" s="30"/>
      <c r="AAQ653" s="30"/>
      <c r="AAR653" s="30"/>
      <c r="AAS653" s="30"/>
      <c r="AAT653" s="30"/>
      <c r="AAU653" s="30"/>
      <c r="AAV653" s="41"/>
      <c r="ABA653" s="41"/>
      <c r="ABF653" s="41"/>
      <c r="ABK653" s="41"/>
      <c r="ABP653" s="41"/>
      <c r="ABV653" s="28"/>
      <c r="ABW653" s="30"/>
      <c r="ABX653" s="30"/>
      <c r="ABY653" s="30"/>
      <c r="ABZ653" s="30"/>
      <c r="ACA653" s="30"/>
      <c r="ACB653" s="30"/>
      <c r="ACC653" s="41"/>
      <c r="ACH653" s="41"/>
      <c r="ACM653" s="41"/>
      <c r="ACR653" s="41"/>
      <c r="ACW653" s="41"/>
      <c r="ADC653" s="28"/>
      <c r="ADD653" s="30"/>
      <c r="ADE653" s="30"/>
      <c r="ADF653" s="30"/>
      <c r="ADG653" s="30"/>
      <c r="ADH653" s="30"/>
      <c r="ADI653" s="30"/>
      <c r="ADJ653" s="41"/>
      <c r="ADO653" s="41"/>
      <c r="ADT653" s="41"/>
      <c r="ADY653" s="41"/>
      <c r="AED653" s="41"/>
      <c r="AEJ653" s="28"/>
      <c r="AEK653" s="30"/>
      <c r="AEL653" s="30"/>
      <c r="AEM653" s="30"/>
      <c r="AEN653" s="30"/>
      <c r="AEO653" s="30"/>
      <c r="AEP653" s="30"/>
      <c r="AEQ653" s="41"/>
      <c r="AEV653" s="41"/>
      <c r="AFA653" s="41"/>
      <c r="AFF653" s="41"/>
      <c r="AFK653" s="41"/>
      <c r="AFQ653" s="28"/>
      <c r="AFT653" s="28"/>
      <c r="AFU653" s="30"/>
      <c r="AFV653" s="30"/>
      <c r="AFW653" s="30"/>
      <c r="AFX653" s="30"/>
      <c r="AFY653" s="30"/>
      <c r="AFZ653" s="31"/>
      <c r="AGA653" s="30"/>
      <c r="AGB653" s="30"/>
      <c r="AGC653" s="28"/>
      <c r="AGF653" s="28"/>
      <c r="AGI653" s="36"/>
      <c r="AGJ653" s="28"/>
      <c r="AGM653" s="36"/>
      <c r="AGN653" s="28"/>
      <c r="AGQ653" s="36"/>
      <c r="AGR653" s="28"/>
      <c r="AGU653" s="36"/>
      <c r="ANO653" s="31"/>
      <c r="ANP653" s="30"/>
      <c r="ANQ653" s="30"/>
      <c r="ANZ653" s="31"/>
      <c r="AOA653" s="30"/>
      <c r="AOJ653" s="32"/>
      <c r="AON653" s="32"/>
      <c r="AOR653" s="32"/>
    </row>
    <row r="654" spans="3:879 1055:1084" s="27" customFormat="1" x14ac:dyDescent="0.25">
      <c r="C654" s="31"/>
      <c r="J654" s="29"/>
      <c r="K654" s="30"/>
      <c r="L654" s="30"/>
      <c r="M654" s="30"/>
      <c r="N654" s="30"/>
      <c r="O654" s="31"/>
      <c r="AC654" s="29"/>
      <c r="AD654" s="31"/>
      <c r="AE654" s="30"/>
      <c r="AF654" s="30"/>
      <c r="AR654" s="29"/>
      <c r="AS654" s="30"/>
      <c r="BC654" s="32"/>
      <c r="BD654" s="30"/>
      <c r="BE654" s="30"/>
      <c r="BF654" s="30"/>
      <c r="BG654" s="29"/>
      <c r="BH654" s="30"/>
      <c r="BI654" s="30"/>
      <c r="BJ654" s="30"/>
      <c r="BK654" s="30"/>
      <c r="BL654" s="30"/>
      <c r="BM654" s="31"/>
      <c r="BN654" s="30"/>
      <c r="BO654" s="30"/>
      <c r="BP654" s="30"/>
      <c r="BQ654" s="30"/>
      <c r="BR654" s="31"/>
      <c r="CA654" s="32"/>
      <c r="CB654" s="30"/>
      <c r="CC654" s="30"/>
      <c r="CD654" s="30"/>
      <c r="CE654" s="30"/>
      <c r="CF654" s="31"/>
      <c r="CG654" s="30"/>
      <c r="CH654" s="30"/>
      <c r="CI654" s="30"/>
      <c r="CJ654" s="30"/>
      <c r="CK654" s="30"/>
      <c r="CL654" s="31"/>
      <c r="CM654" s="30"/>
      <c r="CN654" s="30"/>
      <c r="CO654" s="30"/>
      <c r="CP654" s="30"/>
      <c r="CQ654" s="30"/>
      <c r="CR654" s="29"/>
      <c r="CS654" s="30"/>
      <c r="DB654" s="32"/>
      <c r="DC654" s="30"/>
      <c r="DD654" s="30"/>
      <c r="DE654" s="30"/>
      <c r="DF654" s="30"/>
      <c r="DG654" s="31"/>
      <c r="DH654" s="30"/>
      <c r="DI654" s="30"/>
      <c r="DJ654" s="30"/>
      <c r="DK654" s="30"/>
      <c r="DL654" s="30"/>
      <c r="DM654" s="31"/>
      <c r="DN654" s="30"/>
      <c r="DO654" s="30"/>
      <c r="DP654" s="30"/>
      <c r="DQ654" s="30"/>
      <c r="DR654" s="30"/>
      <c r="DS654" s="29"/>
      <c r="DT654" s="30"/>
      <c r="EC654" s="32"/>
      <c r="ED654" s="30"/>
      <c r="EE654" s="30"/>
      <c r="EF654" s="30"/>
      <c r="EG654" s="30"/>
      <c r="EH654" s="31"/>
      <c r="EI654" s="30"/>
      <c r="EJ654" s="30"/>
      <c r="EK654" s="30"/>
      <c r="EL654" s="30"/>
      <c r="EM654" s="30"/>
      <c r="EN654" s="31"/>
      <c r="EO654" s="30"/>
      <c r="EP654" s="30"/>
      <c r="EQ654" s="30"/>
      <c r="ER654" s="30"/>
      <c r="ES654" s="30"/>
      <c r="ET654" s="29"/>
      <c r="EU654" s="30"/>
      <c r="FD654" s="32"/>
      <c r="FE654" s="30"/>
      <c r="FF654" s="30"/>
      <c r="FG654" s="30"/>
      <c r="FH654" s="30"/>
      <c r="FI654" s="31"/>
      <c r="FJ654" s="30"/>
      <c r="FK654" s="30"/>
      <c r="FL654" s="30"/>
      <c r="FM654" s="30"/>
      <c r="FN654" s="30"/>
      <c r="FO654" s="31"/>
      <c r="FP654" s="30"/>
      <c r="FQ654" s="30"/>
      <c r="FR654" s="30"/>
      <c r="FS654" s="30"/>
      <c r="FT654" s="30"/>
      <c r="FU654" s="29"/>
      <c r="FV654" s="30"/>
      <c r="FW654" s="33"/>
      <c r="FX654" s="30"/>
      <c r="FY654" s="29"/>
      <c r="FZ654" s="34"/>
      <c r="GA654" s="29"/>
      <c r="GB654" s="28"/>
      <c r="GC654" s="30"/>
      <c r="GD654" s="30"/>
      <c r="GE654" s="30"/>
      <c r="GF654" s="33"/>
      <c r="GG654" s="30"/>
      <c r="GH654" s="30"/>
      <c r="GL654" s="29"/>
      <c r="GM654" s="28"/>
      <c r="GN654" s="30"/>
      <c r="GR654" s="29"/>
      <c r="GS654" s="31"/>
      <c r="GT654" s="30"/>
      <c r="GU654" s="30"/>
      <c r="GV654" s="30"/>
      <c r="GW654" s="30"/>
      <c r="GX654" s="30"/>
      <c r="GY654" s="30"/>
      <c r="GZ654" s="30"/>
      <c r="HA654" s="30"/>
      <c r="HB654" s="30"/>
      <c r="HC654" s="30"/>
      <c r="HD654" s="30"/>
      <c r="HE654" s="30"/>
      <c r="HF654" s="30"/>
      <c r="HG654" s="30"/>
      <c r="HH654" s="30"/>
      <c r="HI654" s="30"/>
      <c r="HJ654" s="30"/>
      <c r="HK654" s="30"/>
      <c r="HL654" s="30"/>
      <c r="HM654" s="30"/>
      <c r="HN654" s="30"/>
      <c r="HO654" s="30"/>
      <c r="HP654" s="30"/>
      <c r="HQ654" s="30"/>
      <c r="HR654" s="30"/>
      <c r="HS654" s="30"/>
      <c r="HT654" s="30"/>
      <c r="HU654" s="30"/>
      <c r="HV654" s="30"/>
      <c r="HW654" s="30"/>
      <c r="HX654" s="30"/>
      <c r="HY654" s="30"/>
      <c r="HZ654" s="30"/>
      <c r="IA654" s="30"/>
      <c r="IB654" s="30"/>
      <c r="IC654" s="30"/>
      <c r="ID654" s="30"/>
      <c r="IE654" s="30"/>
      <c r="IF654" s="30"/>
      <c r="IG654" s="30"/>
      <c r="IH654" s="30"/>
      <c r="II654" s="30"/>
      <c r="IJ654" s="31"/>
      <c r="IK654" s="30"/>
      <c r="IL654" s="30"/>
      <c r="IM654" s="30"/>
      <c r="IN654" s="30"/>
      <c r="IO654" s="30"/>
      <c r="IP654" s="30"/>
      <c r="IX654" s="31"/>
      <c r="IY654" s="30"/>
      <c r="IZ654" s="30"/>
      <c r="JA654" s="30"/>
      <c r="JB654" s="30"/>
      <c r="JC654" s="30"/>
      <c r="JD654" s="30"/>
      <c r="JE654" s="30"/>
      <c r="JF654" s="30"/>
      <c r="KD654" s="30"/>
      <c r="KE654" s="30"/>
      <c r="KF654" s="30"/>
      <c r="KG654" s="30"/>
      <c r="KH654" s="30"/>
      <c r="KI654" s="30"/>
      <c r="KJ654" s="30"/>
      <c r="KK654" s="30"/>
      <c r="KL654" s="30"/>
      <c r="KM654" s="30"/>
      <c r="KN654" s="30"/>
      <c r="KO654" s="31"/>
      <c r="KP654" s="30"/>
      <c r="KQ654" s="30"/>
      <c r="KR654" s="30"/>
      <c r="KS654" s="30"/>
      <c r="KT654" s="30"/>
      <c r="KU654" s="30"/>
      <c r="LD654" s="28"/>
      <c r="LF654" s="30"/>
      <c r="LG654" s="30"/>
      <c r="LH654" s="30"/>
      <c r="LI654" s="28"/>
      <c r="LN654" s="33"/>
      <c r="LO654" s="28"/>
      <c r="LT654" s="33"/>
      <c r="LU654" s="30"/>
      <c r="LV654" s="30"/>
      <c r="LW654" s="30"/>
      <c r="LX654" s="30"/>
      <c r="MG654" s="44"/>
      <c r="OA654" s="49"/>
      <c r="OB654" s="30"/>
      <c r="OC654" s="30"/>
      <c r="OD654" s="30"/>
      <c r="OH654" s="44"/>
      <c r="ON654" s="49"/>
      <c r="OO654" s="30"/>
      <c r="OP654" s="30"/>
      <c r="OQ654" s="30"/>
      <c r="OU654" s="44"/>
      <c r="PA654" s="28"/>
      <c r="PF654" s="28"/>
      <c r="PK654" s="28"/>
      <c r="PM654" s="35"/>
      <c r="PN654" s="30"/>
      <c r="PO654" s="30"/>
      <c r="PP654" s="30"/>
      <c r="PQ654" s="30"/>
      <c r="PR654" s="28"/>
      <c r="PU654" s="30"/>
      <c r="PV654" s="30"/>
      <c r="PW654" s="30"/>
      <c r="PX654" s="30"/>
      <c r="PY654" s="35"/>
      <c r="PZ654" s="28"/>
      <c r="QC654" s="30"/>
      <c r="QD654" s="30"/>
      <c r="QE654" s="30"/>
      <c r="QF654" s="30"/>
      <c r="QG654" s="35"/>
      <c r="QH654" s="28"/>
      <c r="QK654" s="30"/>
      <c r="QL654" s="30"/>
      <c r="QM654" s="30"/>
      <c r="QN654" s="30"/>
      <c r="QO654" s="36"/>
      <c r="QP654" s="28"/>
      <c r="QS654" s="30"/>
      <c r="QT654" s="30"/>
      <c r="QU654" s="30"/>
      <c r="QV654" s="30"/>
      <c r="QW654" s="35"/>
      <c r="QX654" s="28"/>
      <c r="QY654" s="30"/>
      <c r="RB654" s="41"/>
      <c r="RU654" s="41"/>
      <c r="RZ654" s="41"/>
      <c r="SE654" s="41"/>
      <c r="SJ654" s="41"/>
      <c r="SO654" s="28"/>
      <c r="SP654" s="30"/>
      <c r="SQ654" s="30"/>
      <c r="SS654" s="41"/>
      <c r="SU654"/>
      <c r="SV654"/>
      <c r="SW654"/>
      <c r="TL654" s="41"/>
      <c r="TQ654" s="41"/>
      <c r="TV654" s="41"/>
      <c r="UA654" s="41"/>
      <c r="UG654" s="28"/>
      <c r="UH654" s="30"/>
      <c r="UI654" s="30"/>
      <c r="UJ654" s="30"/>
      <c r="UK654" s="41"/>
      <c r="VD654" s="41"/>
      <c r="VI654" s="41"/>
      <c r="VN654" s="41"/>
      <c r="VS654" s="41"/>
      <c r="VY654" s="28"/>
      <c r="VZ654" s="30"/>
      <c r="WA654" s="30"/>
      <c r="WB654" s="30"/>
      <c r="WC654" s="41"/>
      <c r="WV654" s="41"/>
      <c r="XA654" s="41"/>
      <c r="XF654" s="41"/>
      <c r="XK654" s="41"/>
      <c r="XQ654" s="28"/>
      <c r="XR654" s="30"/>
      <c r="XS654" s="30"/>
      <c r="XT654" s="30"/>
      <c r="XU654" s="41"/>
      <c r="YN654" s="41"/>
      <c r="YS654" s="41"/>
      <c r="YX654" s="41"/>
      <c r="ZC654" s="41"/>
      <c r="ZI654" s="28"/>
      <c r="ZJ654" s="30"/>
      <c r="ZK654" s="30"/>
      <c r="ZL654" s="30"/>
      <c r="ZM654" s="30"/>
      <c r="ZN654" s="30"/>
      <c r="ZO654" s="30"/>
      <c r="ZP654" s="41"/>
      <c r="ZU654" s="41"/>
      <c r="ZZ654" s="41"/>
      <c r="AAE654" s="41"/>
      <c r="AAJ654" s="41"/>
      <c r="AAO654" s="28"/>
      <c r="AAP654" s="30"/>
      <c r="AAQ654" s="30"/>
      <c r="AAR654" s="30"/>
      <c r="AAS654" s="30"/>
      <c r="AAT654" s="30"/>
      <c r="AAU654" s="30"/>
      <c r="AAV654" s="41"/>
      <c r="ABA654" s="41"/>
      <c r="ABF654" s="41"/>
      <c r="ABK654" s="41"/>
      <c r="ABP654" s="41"/>
      <c r="ABV654" s="28"/>
      <c r="ABW654" s="30"/>
      <c r="ABX654" s="30"/>
      <c r="ABY654" s="30"/>
      <c r="ABZ654" s="30"/>
      <c r="ACA654" s="30"/>
      <c r="ACB654" s="30"/>
      <c r="ACC654" s="41"/>
      <c r="ACH654" s="41"/>
      <c r="ACM654" s="41"/>
      <c r="ACR654" s="41"/>
      <c r="ACW654" s="41"/>
      <c r="ADC654" s="28"/>
      <c r="ADD654" s="30"/>
      <c r="ADE654" s="30"/>
      <c r="ADF654" s="30"/>
      <c r="ADG654" s="30"/>
      <c r="ADH654" s="30"/>
      <c r="ADI654" s="30"/>
      <c r="ADJ654" s="41"/>
      <c r="ADO654" s="41"/>
      <c r="ADT654" s="41"/>
      <c r="ADY654" s="41"/>
      <c r="AED654" s="41"/>
      <c r="AEJ654" s="28"/>
      <c r="AEK654" s="30"/>
      <c r="AEL654" s="30"/>
      <c r="AEM654" s="30"/>
      <c r="AEN654" s="30"/>
      <c r="AEO654" s="30"/>
      <c r="AEP654" s="30"/>
      <c r="AEQ654" s="41"/>
      <c r="AEV654" s="41"/>
      <c r="AFA654" s="41"/>
      <c r="AFF654" s="41"/>
      <c r="AFK654" s="41"/>
      <c r="AFQ654" s="28"/>
      <c r="AFT654" s="28"/>
      <c r="AFU654" s="30"/>
      <c r="AFV654" s="30"/>
      <c r="AFW654" s="30"/>
      <c r="AFX654" s="30"/>
      <c r="AFY654" s="30"/>
      <c r="AFZ654" s="31"/>
      <c r="AGA654" s="30"/>
      <c r="AGB654" s="30"/>
      <c r="AGC654" s="28"/>
      <c r="AGF654" s="28"/>
      <c r="AGI654" s="36"/>
      <c r="AGJ654" s="28"/>
      <c r="AGM654" s="36"/>
      <c r="AGN654" s="28"/>
      <c r="AGQ654" s="36"/>
      <c r="AGR654" s="28"/>
      <c r="AGU654" s="36"/>
      <c r="ANO654" s="31"/>
      <c r="ANP654" s="30"/>
      <c r="ANQ654" s="30"/>
      <c r="ANZ654" s="31"/>
      <c r="AOA654" s="30"/>
      <c r="AOJ654" s="32"/>
      <c r="AON654" s="32"/>
      <c r="AOR654" s="32"/>
    </row>
    <row r="655" spans="3:879 1055:1084" s="27" customFormat="1" x14ac:dyDescent="0.25">
      <c r="C655" s="31"/>
      <c r="J655" s="29"/>
      <c r="K655" s="30"/>
      <c r="L655" s="30"/>
      <c r="M655" s="30"/>
      <c r="N655" s="30"/>
      <c r="O655" s="31"/>
      <c r="AC655" s="29"/>
      <c r="AD655" s="31"/>
      <c r="AE655" s="30"/>
      <c r="AF655" s="30"/>
      <c r="AR655" s="29"/>
      <c r="AS655" s="30"/>
      <c r="BC655" s="32"/>
      <c r="BD655" s="30"/>
      <c r="BE655" s="30"/>
      <c r="BF655" s="30"/>
      <c r="BG655" s="29"/>
      <c r="BH655" s="30"/>
      <c r="BI655" s="30"/>
      <c r="BJ655" s="30"/>
      <c r="BK655" s="30"/>
      <c r="BL655" s="30"/>
      <c r="BM655" s="31"/>
      <c r="BN655" s="30"/>
      <c r="BO655" s="30"/>
      <c r="BP655" s="30"/>
      <c r="BQ655" s="30"/>
      <c r="BR655" s="31"/>
      <c r="CA655" s="32"/>
      <c r="CB655" s="30"/>
      <c r="CC655" s="30"/>
      <c r="CD655" s="30"/>
      <c r="CE655" s="30"/>
      <c r="CF655" s="31"/>
      <c r="CG655" s="30"/>
      <c r="CH655" s="30"/>
      <c r="CI655" s="30"/>
      <c r="CJ655" s="30"/>
      <c r="CK655" s="30"/>
      <c r="CL655" s="31"/>
      <c r="CM655" s="30"/>
      <c r="CN655" s="30"/>
      <c r="CO655" s="30"/>
      <c r="CP655" s="30"/>
      <c r="CQ655" s="30"/>
      <c r="CR655" s="29"/>
      <c r="CS655" s="30"/>
      <c r="DB655" s="32"/>
      <c r="DC655" s="30"/>
      <c r="DD655" s="30"/>
      <c r="DE655" s="30"/>
      <c r="DF655" s="30"/>
      <c r="DG655" s="31"/>
      <c r="DH655" s="30"/>
      <c r="DI655" s="30"/>
      <c r="DJ655" s="30"/>
      <c r="DK655" s="30"/>
      <c r="DL655" s="30"/>
      <c r="DM655" s="31"/>
      <c r="DN655" s="30"/>
      <c r="DO655" s="30"/>
      <c r="DP655" s="30"/>
      <c r="DQ655" s="30"/>
      <c r="DR655" s="30"/>
      <c r="DS655" s="29"/>
      <c r="DT655" s="30"/>
      <c r="EC655" s="32"/>
      <c r="ED655" s="30"/>
      <c r="EE655" s="30"/>
      <c r="EF655" s="30"/>
      <c r="EG655" s="30"/>
      <c r="EH655" s="31"/>
      <c r="EI655" s="30"/>
      <c r="EJ655" s="30"/>
      <c r="EK655" s="30"/>
      <c r="EL655" s="30"/>
      <c r="EM655" s="30"/>
      <c r="EN655" s="31"/>
      <c r="EO655" s="30"/>
      <c r="EP655" s="30"/>
      <c r="EQ655" s="30"/>
      <c r="ER655" s="30"/>
      <c r="ES655" s="30"/>
      <c r="ET655" s="29"/>
      <c r="EU655" s="30"/>
      <c r="FD655" s="32"/>
      <c r="FE655" s="30"/>
      <c r="FF655" s="30"/>
      <c r="FG655" s="30"/>
      <c r="FH655" s="30"/>
      <c r="FI655" s="31"/>
      <c r="FJ655" s="30"/>
      <c r="FK655" s="30"/>
      <c r="FL655" s="30"/>
      <c r="FM655" s="30"/>
      <c r="FN655" s="30"/>
      <c r="FO655" s="31"/>
      <c r="FP655" s="30"/>
      <c r="FQ655" s="30"/>
      <c r="FR655" s="30"/>
      <c r="FS655" s="30"/>
      <c r="FT655" s="30"/>
      <c r="FU655" s="29"/>
      <c r="FV655" s="30"/>
      <c r="FW655" s="33"/>
      <c r="FX655" s="30"/>
      <c r="FY655" s="29"/>
      <c r="FZ655" s="34"/>
      <c r="GA655" s="29"/>
      <c r="GB655" s="28"/>
      <c r="GC655" s="30"/>
      <c r="GD655" s="30"/>
      <c r="GE655" s="30"/>
      <c r="GF655" s="33"/>
      <c r="GG655" s="30"/>
      <c r="GH655" s="30"/>
      <c r="GL655" s="29"/>
      <c r="GM655" s="28"/>
      <c r="GN655" s="30"/>
      <c r="GR655" s="29"/>
      <c r="GS655" s="31"/>
      <c r="GT655" s="30"/>
      <c r="GU655" s="30"/>
      <c r="GV655" s="30"/>
      <c r="GW655" s="30"/>
      <c r="GX655" s="30"/>
      <c r="GY655" s="30"/>
      <c r="GZ655" s="30"/>
      <c r="HA655" s="30"/>
      <c r="HB655" s="30"/>
      <c r="HC655" s="30"/>
      <c r="HD655" s="30"/>
      <c r="HE655" s="30"/>
      <c r="HF655" s="30"/>
      <c r="HG655" s="30"/>
      <c r="HH655" s="30"/>
      <c r="HI655" s="30"/>
      <c r="HJ655" s="30"/>
      <c r="HK655" s="30"/>
      <c r="HL655" s="30"/>
      <c r="HM655" s="30"/>
      <c r="HN655" s="30"/>
      <c r="HO655" s="30"/>
      <c r="HP655" s="30"/>
      <c r="HQ655" s="30"/>
      <c r="HR655" s="30"/>
      <c r="HS655" s="30"/>
      <c r="HT655" s="30"/>
      <c r="HU655" s="30"/>
      <c r="HV655" s="30"/>
      <c r="HW655" s="30"/>
      <c r="HX655" s="30"/>
      <c r="HY655" s="30"/>
      <c r="HZ655" s="30"/>
      <c r="IA655" s="30"/>
      <c r="IB655" s="30"/>
      <c r="IC655" s="30"/>
      <c r="ID655" s="30"/>
      <c r="IE655" s="30"/>
      <c r="IF655" s="30"/>
      <c r="IG655" s="30"/>
      <c r="IH655" s="30"/>
      <c r="II655" s="30"/>
      <c r="IJ655" s="31"/>
      <c r="IK655" s="30"/>
      <c r="IL655" s="30"/>
      <c r="IM655" s="30"/>
      <c r="IN655" s="30"/>
      <c r="IO655" s="30"/>
      <c r="IP655" s="30"/>
      <c r="IX655" s="31"/>
      <c r="IY655" s="30"/>
      <c r="IZ655" s="30"/>
      <c r="JA655" s="30"/>
      <c r="JB655" s="30"/>
      <c r="JC655" s="30"/>
      <c r="JD655" s="30"/>
      <c r="JE655" s="30"/>
      <c r="JF655" s="30"/>
      <c r="KD655" s="30"/>
      <c r="KE655" s="30"/>
      <c r="KF655" s="30"/>
      <c r="KG655" s="30"/>
      <c r="KH655" s="30"/>
      <c r="KI655" s="30"/>
      <c r="KJ655" s="30"/>
      <c r="KK655" s="30"/>
      <c r="KL655" s="30"/>
      <c r="KM655" s="30"/>
      <c r="KN655" s="30"/>
      <c r="KO655" s="31"/>
      <c r="KP655" s="30"/>
      <c r="KQ655" s="30"/>
      <c r="KR655" s="30"/>
      <c r="KS655" s="30"/>
      <c r="KT655" s="30"/>
      <c r="KU655" s="30"/>
      <c r="LD655" s="28"/>
      <c r="LF655" s="30"/>
      <c r="LG655" s="30"/>
      <c r="LH655" s="30"/>
      <c r="LI655" s="28"/>
      <c r="LN655" s="33"/>
      <c r="LO655" s="28"/>
      <c r="LT655" s="33"/>
      <c r="LU655" s="30"/>
      <c r="LV655" s="30"/>
      <c r="LW655" s="30"/>
      <c r="LX655" s="30"/>
      <c r="MG655" s="44"/>
      <c r="OA655" s="49"/>
      <c r="OB655" s="30"/>
      <c r="OC655" s="30"/>
      <c r="OD655" s="30"/>
      <c r="OH655" s="44"/>
      <c r="ON655" s="49"/>
      <c r="OO655" s="30"/>
      <c r="OP655" s="30"/>
      <c r="OQ655" s="30"/>
      <c r="OU655" s="44"/>
      <c r="PA655" s="28"/>
      <c r="PF655" s="28"/>
      <c r="PK655" s="28"/>
      <c r="PM655" s="35"/>
      <c r="PN655" s="30"/>
      <c r="PO655" s="30"/>
      <c r="PP655" s="30"/>
      <c r="PQ655" s="30"/>
      <c r="PR655" s="28"/>
      <c r="PU655" s="30"/>
      <c r="PV655" s="30"/>
      <c r="PW655" s="30"/>
      <c r="PX655" s="30"/>
      <c r="PY655" s="35"/>
      <c r="PZ655" s="28"/>
      <c r="QC655" s="30"/>
      <c r="QD655" s="30"/>
      <c r="QE655" s="30"/>
      <c r="QF655" s="30"/>
      <c r="QG655" s="35"/>
      <c r="QH655" s="28"/>
      <c r="QK655" s="30"/>
      <c r="QL655" s="30"/>
      <c r="QM655" s="30"/>
      <c r="QN655" s="30"/>
      <c r="QO655" s="36"/>
      <c r="QP655" s="28"/>
      <c r="QS655" s="30"/>
      <c r="QT655" s="30"/>
      <c r="QU655" s="30"/>
      <c r="QV655" s="30"/>
      <c r="QW655" s="35"/>
      <c r="QX655" s="28"/>
      <c r="QY655" s="30"/>
      <c r="RB655" s="41"/>
      <c r="RU655" s="41"/>
      <c r="RZ655" s="41"/>
      <c r="SE655" s="41"/>
      <c r="SJ655" s="41"/>
      <c r="SO655" s="28"/>
      <c r="SP655" s="30"/>
      <c r="SQ655" s="30"/>
      <c r="SS655" s="41"/>
      <c r="SU655"/>
      <c r="SV655"/>
      <c r="SW655"/>
      <c r="TL655" s="41"/>
      <c r="TQ655" s="41"/>
      <c r="TV655" s="41"/>
      <c r="UA655" s="41"/>
      <c r="UG655" s="28"/>
      <c r="UH655" s="30"/>
      <c r="UI655" s="30"/>
      <c r="UJ655" s="30"/>
      <c r="UK655" s="41"/>
      <c r="VD655" s="41"/>
      <c r="VI655" s="41"/>
      <c r="VN655" s="41"/>
      <c r="VS655" s="41"/>
      <c r="VY655" s="28"/>
      <c r="VZ655" s="30"/>
      <c r="WA655" s="30"/>
      <c r="WB655" s="30"/>
      <c r="WC655" s="41"/>
      <c r="WV655" s="41"/>
      <c r="XA655" s="41"/>
      <c r="XF655" s="41"/>
      <c r="XK655" s="41"/>
      <c r="XQ655" s="28"/>
      <c r="XR655" s="30"/>
      <c r="XS655" s="30"/>
      <c r="XT655" s="30"/>
      <c r="XU655" s="41"/>
      <c r="YN655" s="41"/>
      <c r="YS655" s="41"/>
      <c r="YX655" s="41"/>
      <c r="ZC655" s="41"/>
      <c r="ZI655" s="28"/>
      <c r="ZJ655" s="30"/>
      <c r="ZK655" s="30"/>
      <c r="ZL655" s="30"/>
      <c r="ZM655" s="30"/>
      <c r="ZN655" s="30"/>
      <c r="ZO655" s="30"/>
      <c r="ZP655" s="41"/>
      <c r="ZU655" s="41"/>
      <c r="ZZ655" s="41"/>
      <c r="AAE655" s="41"/>
      <c r="AAJ655" s="41"/>
      <c r="AAO655" s="28"/>
      <c r="AAP655" s="30"/>
      <c r="AAQ655" s="30"/>
      <c r="AAR655" s="30"/>
      <c r="AAS655" s="30"/>
      <c r="AAT655" s="30"/>
      <c r="AAU655" s="30"/>
      <c r="AAV655" s="41"/>
      <c r="ABA655" s="41"/>
      <c r="ABF655" s="41"/>
      <c r="ABK655" s="41"/>
      <c r="ABP655" s="41"/>
      <c r="ABV655" s="28"/>
      <c r="ABW655" s="30"/>
      <c r="ABX655" s="30"/>
      <c r="ABY655" s="30"/>
      <c r="ABZ655" s="30"/>
      <c r="ACA655" s="30"/>
      <c r="ACB655" s="30"/>
      <c r="ACC655" s="41"/>
      <c r="ACH655" s="41"/>
      <c r="ACM655" s="41"/>
      <c r="ACR655" s="41"/>
      <c r="ACW655" s="41"/>
      <c r="ADC655" s="28"/>
      <c r="ADD655" s="30"/>
      <c r="ADE655" s="30"/>
      <c r="ADF655" s="30"/>
      <c r="ADG655" s="30"/>
      <c r="ADH655" s="30"/>
      <c r="ADI655" s="30"/>
      <c r="ADJ655" s="41"/>
      <c r="ADO655" s="41"/>
      <c r="ADT655" s="41"/>
      <c r="ADY655" s="41"/>
      <c r="AED655" s="41"/>
      <c r="AEJ655" s="28"/>
      <c r="AEK655" s="30"/>
      <c r="AEL655" s="30"/>
      <c r="AEM655" s="30"/>
      <c r="AEN655" s="30"/>
      <c r="AEO655" s="30"/>
      <c r="AEP655" s="30"/>
      <c r="AEQ655" s="41"/>
      <c r="AEV655" s="41"/>
      <c r="AFA655" s="41"/>
      <c r="AFF655" s="41"/>
      <c r="AFK655" s="41"/>
      <c r="AFQ655" s="28"/>
      <c r="AFT655" s="28"/>
      <c r="AFU655" s="30"/>
      <c r="AFV655" s="30"/>
      <c r="AFW655" s="30"/>
      <c r="AFX655" s="30"/>
      <c r="AFY655" s="30"/>
      <c r="AFZ655" s="31"/>
      <c r="AGA655" s="30"/>
      <c r="AGB655" s="30"/>
      <c r="AGC655" s="28"/>
      <c r="AGF655" s="28"/>
      <c r="AGI655" s="36"/>
      <c r="AGJ655" s="28"/>
      <c r="AGM655" s="36"/>
      <c r="AGN655" s="28"/>
      <c r="AGQ655" s="36"/>
      <c r="AGR655" s="28"/>
      <c r="AGU655" s="36"/>
      <c r="ANO655" s="31"/>
      <c r="ANP655" s="30"/>
      <c r="ANQ655" s="30"/>
      <c r="ANZ655" s="31"/>
      <c r="AOA655" s="30"/>
      <c r="AOJ655" s="32"/>
      <c r="AON655" s="32"/>
      <c r="AOR655" s="32"/>
    </row>
    <row r="656" spans="3:879 1055:1084" s="27" customFormat="1" x14ac:dyDescent="0.25">
      <c r="C656" s="31"/>
      <c r="J656" s="29"/>
      <c r="K656" s="30"/>
      <c r="L656" s="30"/>
      <c r="M656" s="30"/>
      <c r="N656" s="30"/>
      <c r="O656" s="31"/>
      <c r="AC656" s="29"/>
      <c r="AD656" s="31"/>
      <c r="AE656" s="30"/>
      <c r="AF656" s="30"/>
      <c r="AR656" s="29"/>
      <c r="AS656" s="30"/>
      <c r="BC656" s="32"/>
      <c r="BD656" s="30"/>
      <c r="BE656" s="30"/>
      <c r="BF656" s="30"/>
      <c r="BG656" s="29"/>
      <c r="BH656" s="30"/>
      <c r="BI656" s="30"/>
      <c r="BJ656" s="30"/>
      <c r="BK656" s="30"/>
      <c r="BL656" s="30"/>
      <c r="BM656" s="31"/>
      <c r="BN656" s="30"/>
      <c r="BO656" s="30"/>
      <c r="BP656" s="30"/>
      <c r="BQ656" s="30"/>
      <c r="BR656" s="31"/>
      <c r="CA656" s="32"/>
      <c r="CB656" s="30"/>
      <c r="CC656" s="30"/>
      <c r="CD656" s="30"/>
      <c r="CE656" s="30"/>
      <c r="CF656" s="31"/>
      <c r="CG656" s="30"/>
      <c r="CH656" s="30"/>
      <c r="CI656" s="30"/>
      <c r="CJ656" s="30"/>
      <c r="CK656" s="30"/>
      <c r="CL656" s="31"/>
      <c r="CM656" s="30"/>
      <c r="CN656" s="30"/>
      <c r="CO656" s="30"/>
      <c r="CP656" s="30"/>
      <c r="CQ656" s="30"/>
      <c r="CR656" s="29"/>
      <c r="CS656" s="30"/>
      <c r="DB656" s="32"/>
      <c r="DC656" s="30"/>
      <c r="DD656" s="30"/>
      <c r="DE656" s="30"/>
      <c r="DF656" s="30"/>
      <c r="DG656" s="31"/>
      <c r="DH656" s="30"/>
      <c r="DI656" s="30"/>
      <c r="DJ656" s="30"/>
      <c r="DK656" s="30"/>
      <c r="DL656" s="30"/>
      <c r="DM656" s="31"/>
      <c r="DN656" s="30"/>
      <c r="DO656" s="30"/>
      <c r="DP656" s="30"/>
      <c r="DQ656" s="30"/>
      <c r="DR656" s="30"/>
      <c r="DS656" s="29"/>
      <c r="DT656" s="30"/>
      <c r="EC656" s="32"/>
      <c r="ED656" s="30"/>
      <c r="EE656" s="30"/>
      <c r="EF656" s="30"/>
      <c r="EG656" s="30"/>
      <c r="EH656" s="31"/>
      <c r="EI656" s="30"/>
      <c r="EJ656" s="30"/>
      <c r="EK656" s="30"/>
      <c r="EL656" s="30"/>
      <c r="EM656" s="30"/>
      <c r="EN656" s="31"/>
      <c r="EO656" s="30"/>
      <c r="EP656" s="30"/>
      <c r="EQ656" s="30"/>
      <c r="ER656" s="30"/>
      <c r="ES656" s="30"/>
      <c r="ET656" s="29"/>
      <c r="EU656" s="30"/>
      <c r="FD656" s="32"/>
      <c r="FE656" s="30"/>
      <c r="FF656" s="30"/>
      <c r="FG656" s="30"/>
      <c r="FH656" s="30"/>
      <c r="FI656" s="31"/>
      <c r="FJ656" s="30"/>
      <c r="FK656" s="30"/>
      <c r="FL656" s="30"/>
      <c r="FM656" s="30"/>
      <c r="FN656" s="30"/>
      <c r="FO656" s="31"/>
      <c r="FP656" s="30"/>
      <c r="FQ656" s="30"/>
      <c r="FR656" s="30"/>
      <c r="FS656" s="30"/>
      <c r="FT656" s="30"/>
      <c r="FU656" s="29"/>
      <c r="FV656" s="30"/>
      <c r="FW656" s="33"/>
      <c r="FX656" s="30"/>
      <c r="FY656" s="29"/>
      <c r="FZ656" s="34"/>
      <c r="GA656" s="29"/>
      <c r="GB656" s="28"/>
      <c r="GC656" s="30"/>
      <c r="GD656" s="30"/>
      <c r="GE656" s="30"/>
      <c r="GF656" s="33"/>
      <c r="GG656" s="30"/>
      <c r="GH656" s="30"/>
      <c r="GL656" s="29"/>
      <c r="GM656" s="28"/>
      <c r="GN656" s="30"/>
      <c r="GR656" s="29"/>
      <c r="GS656" s="31"/>
      <c r="GT656" s="30"/>
      <c r="GU656" s="30"/>
      <c r="GV656" s="30"/>
      <c r="GW656" s="30"/>
      <c r="GX656" s="30"/>
      <c r="GY656" s="30"/>
      <c r="GZ656" s="30"/>
      <c r="HA656" s="30"/>
      <c r="HB656" s="30"/>
      <c r="HC656" s="30"/>
      <c r="HD656" s="30"/>
      <c r="HE656" s="30"/>
      <c r="HF656" s="30"/>
      <c r="HG656" s="30"/>
      <c r="HH656" s="30"/>
      <c r="HI656" s="30"/>
      <c r="HJ656" s="30"/>
      <c r="HK656" s="30"/>
      <c r="HL656" s="30"/>
      <c r="HM656" s="30"/>
      <c r="HN656" s="30"/>
      <c r="HO656" s="30"/>
      <c r="HP656" s="30"/>
      <c r="HQ656" s="30"/>
      <c r="HR656" s="30"/>
      <c r="HS656" s="30"/>
      <c r="HT656" s="30"/>
      <c r="HU656" s="30"/>
      <c r="HV656" s="30"/>
      <c r="HW656" s="30"/>
      <c r="HX656" s="30"/>
      <c r="HY656" s="30"/>
      <c r="HZ656" s="30"/>
      <c r="IA656" s="30"/>
      <c r="IB656" s="30"/>
      <c r="IC656" s="30"/>
      <c r="ID656" s="30"/>
      <c r="IE656" s="30"/>
      <c r="IF656" s="30"/>
      <c r="IG656" s="30"/>
      <c r="IH656" s="30"/>
      <c r="II656" s="30"/>
      <c r="IJ656" s="31"/>
      <c r="IK656" s="30"/>
      <c r="IL656" s="30"/>
      <c r="IM656" s="30"/>
      <c r="IN656" s="30"/>
      <c r="IO656" s="30"/>
      <c r="IP656" s="30"/>
      <c r="IX656" s="31"/>
      <c r="IY656" s="30"/>
      <c r="IZ656" s="30"/>
      <c r="JA656" s="30"/>
      <c r="JB656" s="30"/>
      <c r="JC656" s="30"/>
      <c r="JD656" s="30"/>
      <c r="JE656" s="30"/>
      <c r="JF656" s="30"/>
      <c r="KD656" s="30"/>
      <c r="KE656" s="30"/>
      <c r="KF656" s="30"/>
      <c r="KG656" s="30"/>
      <c r="KH656" s="30"/>
      <c r="KI656" s="30"/>
      <c r="KJ656" s="30"/>
      <c r="KK656" s="30"/>
      <c r="KL656" s="30"/>
      <c r="KM656" s="30"/>
      <c r="KN656" s="30"/>
      <c r="KO656" s="31"/>
      <c r="KP656" s="30"/>
      <c r="KQ656" s="30"/>
      <c r="KR656" s="30"/>
      <c r="KS656" s="30"/>
      <c r="KT656" s="30"/>
      <c r="KU656" s="30"/>
      <c r="LD656" s="28"/>
      <c r="LF656" s="30"/>
      <c r="LG656" s="30"/>
      <c r="LH656" s="30"/>
      <c r="LI656" s="28"/>
      <c r="LN656" s="33"/>
      <c r="LO656" s="28"/>
      <c r="LT656" s="33"/>
      <c r="LU656" s="30"/>
      <c r="LV656" s="30"/>
      <c r="LW656" s="30"/>
      <c r="LX656" s="30"/>
      <c r="MG656" s="44"/>
      <c r="OA656" s="49"/>
      <c r="OB656" s="30"/>
      <c r="OC656" s="30"/>
      <c r="OD656" s="30"/>
      <c r="OH656" s="44"/>
      <c r="ON656" s="49"/>
      <c r="OO656" s="30"/>
      <c r="OP656" s="30"/>
      <c r="OQ656" s="30"/>
      <c r="OU656" s="44"/>
      <c r="PA656" s="28"/>
      <c r="PF656" s="28"/>
      <c r="PK656" s="28"/>
      <c r="PM656" s="35"/>
      <c r="PN656" s="30"/>
      <c r="PO656" s="30"/>
      <c r="PP656" s="30"/>
      <c r="PQ656" s="30"/>
      <c r="PR656" s="28"/>
      <c r="PU656" s="30"/>
      <c r="PV656" s="30"/>
      <c r="PW656" s="30"/>
      <c r="PX656" s="30"/>
      <c r="PY656" s="35"/>
      <c r="PZ656" s="28"/>
      <c r="QC656" s="30"/>
      <c r="QD656" s="30"/>
      <c r="QE656" s="30"/>
      <c r="QF656" s="30"/>
      <c r="QG656" s="35"/>
      <c r="QH656" s="28"/>
      <c r="QK656" s="30"/>
      <c r="QL656" s="30"/>
      <c r="QM656" s="30"/>
      <c r="QN656" s="30"/>
      <c r="QO656" s="36"/>
      <c r="QP656" s="28"/>
      <c r="QS656" s="30"/>
      <c r="QT656" s="30"/>
      <c r="QU656" s="30"/>
      <c r="QV656" s="30"/>
      <c r="QW656" s="35"/>
      <c r="QX656" s="28"/>
      <c r="QY656" s="30"/>
      <c r="RB656" s="41"/>
      <c r="RU656" s="41"/>
      <c r="RZ656" s="41"/>
      <c r="SE656" s="41"/>
      <c r="SJ656" s="41"/>
      <c r="SO656" s="28"/>
      <c r="SP656" s="30"/>
      <c r="SQ656" s="30"/>
      <c r="SS656" s="41"/>
      <c r="SU656"/>
      <c r="SV656"/>
      <c r="SW656"/>
      <c r="TL656" s="41"/>
      <c r="TQ656" s="41"/>
      <c r="TV656" s="41"/>
      <c r="UA656" s="41"/>
      <c r="UG656" s="28"/>
      <c r="UH656" s="30"/>
      <c r="UI656" s="30"/>
      <c r="UJ656" s="30"/>
      <c r="UK656" s="41"/>
      <c r="VD656" s="41"/>
      <c r="VI656" s="41"/>
      <c r="VN656" s="41"/>
      <c r="VS656" s="41"/>
      <c r="VY656" s="28"/>
      <c r="VZ656" s="30"/>
      <c r="WA656" s="30"/>
      <c r="WB656" s="30"/>
      <c r="WC656" s="41"/>
      <c r="WV656" s="41"/>
      <c r="XA656" s="41"/>
      <c r="XF656" s="41"/>
      <c r="XK656" s="41"/>
      <c r="XQ656" s="28"/>
      <c r="XR656" s="30"/>
      <c r="XS656" s="30"/>
      <c r="XT656" s="30"/>
      <c r="XU656" s="41"/>
      <c r="YN656" s="41"/>
      <c r="YS656" s="41"/>
      <c r="YX656" s="41"/>
      <c r="ZC656" s="41"/>
      <c r="ZI656" s="28"/>
      <c r="ZJ656" s="30"/>
      <c r="ZK656" s="30"/>
      <c r="ZL656" s="30"/>
      <c r="ZM656" s="30"/>
      <c r="ZN656" s="30"/>
      <c r="ZO656" s="30"/>
      <c r="ZP656" s="41"/>
      <c r="ZU656" s="41"/>
      <c r="ZZ656" s="41"/>
      <c r="AAE656" s="41"/>
      <c r="AAJ656" s="41"/>
      <c r="AAO656" s="28"/>
      <c r="AAP656" s="30"/>
      <c r="AAQ656" s="30"/>
      <c r="AAR656" s="30"/>
      <c r="AAS656" s="30"/>
      <c r="AAT656" s="30"/>
      <c r="AAU656" s="30"/>
      <c r="AAV656" s="41"/>
      <c r="ABA656" s="41"/>
      <c r="ABF656" s="41"/>
      <c r="ABK656" s="41"/>
      <c r="ABP656" s="41"/>
      <c r="ABV656" s="28"/>
      <c r="ABW656" s="30"/>
      <c r="ABX656" s="30"/>
      <c r="ABY656" s="30"/>
      <c r="ABZ656" s="30"/>
      <c r="ACA656" s="30"/>
      <c r="ACB656" s="30"/>
      <c r="ACC656" s="41"/>
      <c r="ACH656" s="41"/>
      <c r="ACM656" s="41"/>
      <c r="ACR656" s="41"/>
      <c r="ACW656" s="41"/>
      <c r="ADC656" s="28"/>
      <c r="ADD656" s="30"/>
      <c r="ADE656" s="30"/>
      <c r="ADF656" s="30"/>
      <c r="ADG656" s="30"/>
      <c r="ADH656" s="30"/>
      <c r="ADI656" s="30"/>
      <c r="ADJ656" s="41"/>
      <c r="ADO656" s="41"/>
      <c r="ADT656" s="41"/>
      <c r="ADY656" s="41"/>
      <c r="AED656" s="41"/>
      <c r="AEJ656" s="28"/>
      <c r="AEK656" s="30"/>
      <c r="AEL656" s="30"/>
      <c r="AEM656" s="30"/>
      <c r="AEN656" s="30"/>
      <c r="AEO656" s="30"/>
      <c r="AEP656" s="30"/>
      <c r="AEQ656" s="41"/>
      <c r="AEV656" s="41"/>
      <c r="AFA656" s="41"/>
      <c r="AFF656" s="41"/>
      <c r="AFK656" s="41"/>
      <c r="AFQ656" s="28"/>
      <c r="AFT656" s="28"/>
      <c r="AFU656" s="30"/>
      <c r="AFV656" s="30"/>
      <c r="AFW656" s="30"/>
      <c r="AFX656" s="30"/>
      <c r="AFY656" s="30"/>
      <c r="AFZ656" s="31"/>
      <c r="AGA656" s="30"/>
      <c r="AGB656" s="30"/>
      <c r="AGC656" s="28"/>
      <c r="AGF656" s="28"/>
      <c r="AGI656" s="36"/>
      <c r="AGJ656" s="28"/>
      <c r="AGM656" s="36"/>
      <c r="AGN656" s="28"/>
      <c r="AGQ656" s="36"/>
      <c r="AGR656" s="28"/>
      <c r="AGU656" s="36"/>
      <c r="ANO656" s="31"/>
      <c r="ANP656" s="30"/>
      <c r="ANQ656" s="30"/>
      <c r="ANZ656" s="31"/>
      <c r="AOA656" s="30"/>
      <c r="AOJ656" s="32"/>
      <c r="AON656" s="32"/>
      <c r="AOR656" s="32"/>
    </row>
    <row r="657" spans="3:879 1055:1084" s="27" customFormat="1" x14ac:dyDescent="0.25">
      <c r="C657" s="31"/>
      <c r="J657" s="29"/>
      <c r="K657" s="30"/>
      <c r="L657" s="30"/>
      <c r="M657" s="30"/>
      <c r="N657" s="30"/>
      <c r="O657" s="31"/>
      <c r="AC657" s="29"/>
      <c r="AD657" s="31"/>
      <c r="AE657" s="30"/>
      <c r="AF657" s="30"/>
      <c r="AR657" s="29"/>
      <c r="AS657" s="30"/>
      <c r="BC657" s="32"/>
      <c r="BD657" s="30"/>
      <c r="BE657" s="30"/>
      <c r="BF657" s="30"/>
      <c r="BG657" s="29"/>
      <c r="BH657" s="30"/>
      <c r="BI657" s="30"/>
      <c r="BJ657" s="30"/>
      <c r="BK657" s="30"/>
      <c r="BL657" s="30"/>
      <c r="BM657" s="31"/>
      <c r="BN657" s="30"/>
      <c r="BO657" s="30"/>
      <c r="BP657" s="30"/>
      <c r="BQ657" s="30"/>
      <c r="BR657" s="31"/>
      <c r="CA657" s="32"/>
      <c r="CB657" s="30"/>
      <c r="CC657" s="30"/>
      <c r="CD657" s="30"/>
      <c r="CE657" s="30"/>
      <c r="CF657" s="31"/>
      <c r="CG657" s="30"/>
      <c r="CH657" s="30"/>
      <c r="CI657" s="30"/>
      <c r="CJ657" s="30"/>
      <c r="CK657" s="30"/>
      <c r="CL657" s="31"/>
      <c r="CM657" s="30"/>
      <c r="CN657" s="30"/>
      <c r="CO657" s="30"/>
      <c r="CP657" s="30"/>
      <c r="CQ657" s="30"/>
      <c r="CR657" s="29"/>
      <c r="CS657" s="30"/>
      <c r="DB657" s="32"/>
      <c r="DC657" s="30"/>
      <c r="DD657" s="30"/>
      <c r="DE657" s="30"/>
      <c r="DF657" s="30"/>
      <c r="DG657" s="31"/>
      <c r="DH657" s="30"/>
      <c r="DI657" s="30"/>
      <c r="DJ657" s="30"/>
      <c r="DK657" s="30"/>
      <c r="DL657" s="30"/>
      <c r="DM657" s="31"/>
      <c r="DN657" s="30"/>
      <c r="DO657" s="30"/>
      <c r="DP657" s="30"/>
      <c r="DQ657" s="30"/>
      <c r="DR657" s="30"/>
      <c r="DS657" s="29"/>
      <c r="DT657" s="30"/>
      <c r="EC657" s="32"/>
      <c r="ED657" s="30"/>
      <c r="EE657" s="30"/>
      <c r="EF657" s="30"/>
      <c r="EG657" s="30"/>
      <c r="EH657" s="31"/>
      <c r="EI657" s="30"/>
      <c r="EJ657" s="30"/>
      <c r="EK657" s="30"/>
      <c r="EL657" s="30"/>
      <c r="EM657" s="30"/>
      <c r="EN657" s="31"/>
      <c r="EO657" s="30"/>
      <c r="EP657" s="30"/>
      <c r="EQ657" s="30"/>
      <c r="ER657" s="30"/>
      <c r="ES657" s="30"/>
      <c r="ET657" s="29"/>
      <c r="EU657" s="30"/>
      <c r="FD657" s="32"/>
      <c r="FE657" s="30"/>
      <c r="FF657" s="30"/>
      <c r="FG657" s="30"/>
      <c r="FH657" s="30"/>
      <c r="FI657" s="31"/>
      <c r="FJ657" s="30"/>
      <c r="FK657" s="30"/>
      <c r="FL657" s="30"/>
      <c r="FM657" s="30"/>
      <c r="FN657" s="30"/>
      <c r="FO657" s="31"/>
      <c r="FP657" s="30"/>
      <c r="FQ657" s="30"/>
      <c r="FR657" s="30"/>
      <c r="FS657" s="30"/>
      <c r="FT657" s="30"/>
      <c r="FU657" s="29"/>
      <c r="FV657" s="30"/>
      <c r="FW657" s="33"/>
      <c r="FX657" s="30"/>
      <c r="FY657" s="29"/>
      <c r="FZ657" s="34"/>
      <c r="GA657" s="29"/>
      <c r="GB657" s="28"/>
      <c r="GC657" s="30"/>
      <c r="GD657" s="30"/>
      <c r="GE657" s="30"/>
      <c r="GF657" s="33"/>
      <c r="GG657" s="30"/>
      <c r="GH657" s="30"/>
      <c r="GL657" s="29"/>
      <c r="GM657" s="28"/>
      <c r="GN657" s="30"/>
      <c r="GR657" s="29"/>
      <c r="GS657" s="31"/>
      <c r="GT657" s="30"/>
      <c r="GU657" s="30"/>
      <c r="GV657" s="30"/>
      <c r="GW657" s="30"/>
      <c r="GX657" s="30"/>
      <c r="GY657" s="30"/>
      <c r="GZ657" s="30"/>
      <c r="HA657" s="30"/>
      <c r="HB657" s="30"/>
      <c r="HC657" s="30"/>
      <c r="HD657" s="30"/>
      <c r="HE657" s="30"/>
      <c r="HF657" s="30"/>
      <c r="HG657" s="30"/>
      <c r="HH657" s="30"/>
      <c r="HI657" s="30"/>
      <c r="HJ657" s="30"/>
      <c r="HK657" s="30"/>
      <c r="HL657" s="30"/>
      <c r="HM657" s="30"/>
      <c r="HN657" s="30"/>
      <c r="HO657" s="30"/>
      <c r="HP657" s="30"/>
      <c r="HQ657" s="30"/>
      <c r="HR657" s="30"/>
      <c r="HS657" s="30"/>
      <c r="HT657" s="30"/>
      <c r="HU657" s="30"/>
      <c r="HV657" s="30"/>
      <c r="HW657" s="30"/>
      <c r="HX657" s="30"/>
      <c r="HY657" s="30"/>
      <c r="HZ657" s="30"/>
      <c r="IA657" s="30"/>
      <c r="IB657" s="30"/>
      <c r="IC657" s="30"/>
      <c r="ID657" s="30"/>
      <c r="IE657" s="30"/>
      <c r="IF657" s="30"/>
      <c r="IG657" s="30"/>
      <c r="IH657" s="30"/>
      <c r="II657" s="30"/>
      <c r="IJ657" s="31"/>
      <c r="IK657" s="30"/>
      <c r="IL657" s="30"/>
      <c r="IM657" s="30"/>
      <c r="IN657" s="30"/>
      <c r="IO657" s="30"/>
      <c r="IP657" s="30"/>
      <c r="IX657" s="31"/>
      <c r="IY657" s="30"/>
      <c r="IZ657" s="30"/>
      <c r="JA657" s="30"/>
      <c r="JB657" s="30"/>
      <c r="JC657" s="30"/>
      <c r="JD657" s="30"/>
      <c r="JE657" s="30"/>
      <c r="JF657" s="30"/>
      <c r="KD657" s="30"/>
      <c r="KE657" s="30"/>
      <c r="KF657" s="30"/>
      <c r="KG657" s="30"/>
      <c r="KH657" s="30"/>
      <c r="KI657" s="30"/>
      <c r="KJ657" s="30"/>
      <c r="KK657" s="30"/>
      <c r="KL657" s="30"/>
      <c r="KM657" s="30"/>
      <c r="KN657" s="30"/>
      <c r="KO657" s="31"/>
      <c r="KP657" s="30"/>
      <c r="KQ657" s="30"/>
      <c r="KR657" s="30"/>
      <c r="KS657" s="30"/>
      <c r="KT657" s="30"/>
      <c r="KU657" s="30"/>
      <c r="LD657" s="28"/>
      <c r="LF657" s="30"/>
      <c r="LG657" s="30"/>
      <c r="LH657" s="30"/>
      <c r="LI657" s="28"/>
      <c r="LN657" s="33"/>
      <c r="LO657" s="28"/>
      <c r="LT657" s="33"/>
      <c r="LU657" s="30"/>
      <c r="LV657" s="30"/>
      <c r="LW657" s="30"/>
      <c r="LX657" s="30"/>
      <c r="MG657" s="44"/>
      <c r="OA657" s="49"/>
      <c r="OB657" s="30"/>
      <c r="OC657" s="30"/>
      <c r="OD657" s="30"/>
      <c r="OH657" s="44"/>
      <c r="ON657" s="49"/>
      <c r="OO657" s="30"/>
      <c r="OP657" s="30"/>
      <c r="OQ657" s="30"/>
      <c r="OU657" s="44"/>
      <c r="PA657" s="28"/>
      <c r="PF657" s="28"/>
      <c r="PK657" s="28"/>
      <c r="PM657" s="35"/>
      <c r="PN657" s="30"/>
      <c r="PO657" s="30"/>
      <c r="PP657" s="30"/>
      <c r="PQ657" s="30"/>
      <c r="PR657" s="28"/>
      <c r="PU657" s="30"/>
      <c r="PV657" s="30"/>
      <c r="PW657" s="30"/>
      <c r="PX657" s="30"/>
      <c r="PY657" s="35"/>
      <c r="PZ657" s="28"/>
      <c r="QC657" s="30"/>
      <c r="QD657" s="30"/>
      <c r="QE657" s="30"/>
      <c r="QF657" s="30"/>
      <c r="QG657" s="35"/>
      <c r="QH657" s="28"/>
      <c r="QK657" s="30"/>
      <c r="QL657" s="30"/>
      <c r="QM657" s="30"/>
      <c r="QN657" s="30"/>
      <c r="QO657" s="36"/>
      <c r="QP657" s="28"/>
      <c r="QS657" s="30"/>
      <c r="QT657" s="30"/>
      <c r="QU657" s="30"/>
      <c r="QV657" s="30"/>
      <c r="QW657" s="35"/>
      <c r="QX657" s="28"/>
      <c r="QY657" s="30"/>
      <c r="RB657" s="41"/>
      <c r="RU657" s="41"/>
      <c r="RZ657" s="41"/>
      <c r="SE657" s="41"/>
      <c r="SJ657" s="41"/>
      <c r="SO657" s="28"/>
      <c r="SP657" s="30"/>
      <c r="SQ657" s="30"/>
      <c r="SS657" s="41"/>
      <c r="SU657"/>
      <c r="SV657"/>
      <c r="SW657"/>
      <c r="TL657" s="41"/>
      <c r="TQ657" s="41"/>
      <c r="TV657" s="41"/>
      <c r="UA657" s="41"/>
      <c r="UG657" s="28"/>
      <c r="UH657" s="30"/>
      <c r="UI657" s="30"/>
      <c r="UJ657" s="30"/>
      <c r="UK657" s="41"/>
      <c r="VD657" s="41"/>
      <c r="VI657" s="41"/>
      <c r="VN657" s="41"/>
      <c r="VS657" s="41"/>
      <c r="VY657" s="28"/>
      <c r="VZ657" s="30"/>
      <c r="WA657" s="30"/>
      <c r="WB657" s="30"/>
      <c r="WC657" s="41"/>
      <c r="WV657" s="41"/>
      <c r="XA657" s="41"/>
      <c r="XF657" s="41"/>
      <c r="XK657" s="41"/>
      <c r="XQ657" s="28"/>
      <c r="XR657" s="30"/>
      <c r="XS657" s="30"/>
      <c r="XT657" s="30"/>
      <c r="XU657" s="41"/>
      <c r="YN657" s="41"/>
      <c r="YS657" s="41"/>
      <c r="YX657" s="41"/>
      <c r="ZC657" s="41"/>
      <c r="ZI657" s="28"/>
      <c r="ZJ657" s="30"/>
      <c r="ZK657" s="30"/>
      <c r="ZL657" s="30"/>
      <c r="ZM657" s="30"/>
      <c r="ZN657" s="30"/>
      <c r="ZO657" s="30"/>
      <c r="ZP657" s="41"/>
      <c r="ZU657" s="41"/>
      <c r="ZZ657" s="41"/>
      <c r="AAE657" s="41"/>
      <c r="AAJ657" s="41"/>
      <c r="AAO657" s="28"/>
      <c r="AAP657" s="30"/>
      <c r="AAQ657" s="30"/>
      <c r="AAR657" s="30"/>
      <c r="AAS657" s="30"/>
      <c r="AAT657" s="30"/>
      <c r="AAU657" s="30"/>
      <c r="AAV657" s="41"/>
      <c r="ABA657" s="41"/>
      <c r="ABF657" s="41"/>
      <c r="ABK657" s="41"/>
      <c r="ABP657" s="41"/>
      <c r="ABV657" s="28"/>
      <c r="ABW657" s="30"/>
      <c r="ABX657" s="30"/>
      <c r="ABY657" s="30"/>
      <c r="ABZ657" s="30"/>
      <c r="ACA657" s="30"/>
      <c r="ACB657" s="30"/>
      <c r="ACC657" s="41"/>
      <c r="ACH657" s="41"/>
      <c r="ACM657" s="41"/>
      <c r="ACR657" s="41"/>
      <c r="ACW657" s="41"/>
      <c r="ADC657" s="28"/>
      <c r="ADD657" s="30"/>
      <c r="ADE657" s="30"/>
      <c r="ADF657" s="30"/>
      <c r="ADG657" s="30"/>
      <c r="ADH657" s="30"/>
      <c r="ADI657" s="30"/>
      <c r="ADJ657" s="41"/>
      <c r="ADO657" s="41"/>
      <c r="ADT657" s="41"/>
      <c r="ADY657" s="41"/>
      <c r="AED657" s="41"/>
      <c r="AEJ657" s="28"/>
      <c r="AEK657" s="30"/>
      <c r="AEL657" s="30"/>
      <c r="AEM657" s="30"/>
      <c r="AEN657" s="30"/>
      <c r="AEO657" s="30"/>
      <c r="AEP657" s="30"/>
      <c r="AEQ657" s="41"/>
      <c r="AEV657" s="41"/>
      <c r="AFA657" s="41"/>
      <c r="AFF657" s="41"/>
      <c r="AFK657" s="41"/>
      <c r="AFQ657" s="28"/>
      <c r="AFT657" s="28"/>
      <c r="AFU657" s="30"/>
      <c r="AFV657" s="30"/>
      <c r="AFW657" s="30"/>
      <c r="AFX657" s="30"/>
      <c r="AFY657" s="30"/>
      <c r="AFZ657" s="31"/>
      <c r="AGA657" s="30"/>
      <c r="AGB657" s="30"/>
      <c r="AGC657" s="28"/>
      <c r="AGF657" s="28"/>
      <c r="AGI657" s="36"/>
      <c r="AGJ657" s="28"/>
      <c r="AGM657" s="36"/>
      <c r="AGN657" s="28"/>
      <c r="AGQ657" s="36"/>
      <c r="AGR657" s="28"/>
      <c r="AGU657" s="36"/>
      <c r="ANO657" s="31"/>
      <c r="ANP657" s="30"/>
      <c r="ANQ657" s="30"/>
      <c r="ANZ657" s="31"/>
      <c r="AOA657" s="30"/>
      <c r="AOJ657" s="32"/>
      <c r="AON657" s="32"/>
      <c r="AOR657" s="32"/>
    </row>
    <row r="658" spans="3:879 1055:1084" s="27" customFormat="1" x14ac:dyDescent="0.25">
      <c r="C658" s="31"/>
      <c r="J658" s="29"/>
      <c r="K658" s="30"/>
      <c r="L658" s="30"/>
      <c r="M658" s="30"/>
      <c r="N658" s="30"/>
      <c r="O658" s="31"/>
      <c r="AC658" s="29"/>
      <c r="AD658" s="31"/>
      <c r="AE658" s="30"/>
      <c r="AF658" s="30"/>
      <c r="AR658" s="29"/>
      <c r="AS658" s="30"/>
      <c r="BC658" s="32"/>
      <c r="BD658" s="30"/>
      <c r="BE658" s="30"/>
      <c r="BF658" s="30"/>
      <c r="BG658" s="29"/>
      <c r="BH658" s="30"/>
      <c r="BI658" s="30"/>
      <c r="BJ658" s="30"/>
      <c r="BK658" s="30"/>
      <c r="BL658" s="30"/>
      <c r="BM658" s="31"/>
      <c r="BN658" s="30"/>
      <c r="BO658" s="30"/>
      <c r="BP658" s="30"/>
      <c r="BQ658" s="30"/>
      <c r="BR658" s="31"/>
      <c r="CA658" s="32"/>
      <c r="CB658" s="30"/>
      <c r="CC658" s="30"/>
      <c r="CD658" s="30"/>
      <c r="CE658" s="30"/>
      <c r="CF658" s="31"/>
      <c r="CG658" s="30"/>
      <c r="CH658" s="30"/>
      <c r="CI658" s="30"/>
      <c r="CJ658" s="30"/>
      <c r="CK658" s="30"/>
      <c r="CL658" s="31"/>
      <c r="CM658" s="30"/>
      <c r="CN658" s="30"/>
      <c r="CO658" s="30"/>
      <c r="CP658" s="30"/>
      <c r="CQ658" s="30"/>
      <c r="CR658" s="29"/>
      <c r="CS658" s="30"/>
      <c r="DB658" s="32"/>
      <c r="DC658" s="30"/>
      <c r="DD658" s="30"/>
      <c r="DE658" s="30"/>
      <c r="DF658" s="30"/>
      <c r="DG658" s="31"/>
      <c r="DH658" s="30"/>
      <c r="DI658" s="30"/>
      <c r="DJ658" s="30"/>
      <c r="DK658" s="30"/>
      <c r="DL658" s="30"/>
      <c r="DM658" s="31"/>
      <c r="DN658" s="30"/>
      <c r="DO658" s="30"/>
      <c r="DP658" s="30"/>
      <c r="DQ658" s="30"/>
      <c r="DR658" s="30"/>
      <c r="DS658" s="29"/>
      <c r="DT658" s="30"/>
      <c r="EC658" s="32"/>
      <c r="ED658" s="30"/>
      <c r="EE658" s="30"/>
      <c r="EF658" s="30"/>
      <c r="EG658" s="30"/>
      <c r="EH658" s="31"/>
      <c r="EI658" s="30"/>
      <c r="EJ658" s="30"/>
      <c r="EK658" s="30"/>
      <c r="EL658" s="30"/>
      <c r="EM658" s="30"/>
      <c r="EN658" s="31"/>
      <c r="EO658" s="30"/>
      <c r="EP658" s="30"/>
      <c r="EQ658" s="30"/>
      <c r="ER658" s="30"/>
      <c r="ES658" s="30"/>
      <c r="ET658" s="29"/>
      <c r="EU658" s="30"/>
      <c r="FD658" s="32"/>
      <c r="FE658" s="30"/>
      <c r="FF658" s="30"/>
      <c r="FG658" s="30"/>
      <c r="FH658" s="30"/>
      <c r="FI658" s="31"/>
      <c r="FJ658" s="30"/>
      <c r="FK658" s="30"/>
      <c r="FL658" s="30"/>
      <c r="FM658" s="30"/>
      <c r="FN658" s="30"/>
      <c r="FO658" s="31"/>
      <c r="FP658" s="30"/>
      <c r="FQ658" s="30"/>
      <c r="FR658" s="30"/>
      <c r="FS658" s="30"/>
      <c r="FT658" s="30"/>
      <c r="FU658" s="29"/>
      <c r="FV658" s="30"/>
      <c r="FW658" s="33"/>
      <c r="FX658" s="30"/>
      <c r="FY658" s="29"/>
      <c r="FZ658" s="34"/>
      <c r="GA658" s="29"/>
      <c r="GB658" s="28"/>
      <c r="GC658" s="30"/>
      <c r="GD658" s="30"/>
      <c r="GE658" s="30"/>
      <c r="GF658" s="33"/>
      <c r="GG658" s="30"/>
      <c r="GH658" s="30"/>
      <c r="GL658" s="29"/>
      <c r="GM658" s="28"/>
      <c r="GN658" s="30"/>
      <c r="GR658" s="29"/>
      <c r="GS658" s="31"/>
      <c r="GT658" s="30"/>
      <c r="GU658" s="30"/>
      <c r="GV658" s="30"/>
      <c r="GW658" s="30"/>
      <c r="GX658" s="30"/>
      <c r="GY658" s="30"/>
      <c r="GZ658" s="30"/>
      <c r="HA658" s="30"/>
      <c r="HB658" s="30"/>
      <c r="HC658" s="30"/>
      <c r="HD658" s="30"/>
      <c r="HE658" s="30"/>
      <c r="HF658" s="30"/>
      <c r="HG658" s="30"/>
      <c r="HH658" s="30"/>
      <c r="HI658" s="30"/>
      <c r="HJ658" s="30"/>
      <c r="HK658" s="30"/>
      <c r="HL658" s="30"/>
      <c r="HM658" s="30"/>
      <c r="HN658" s="30"/>
      <c r="HO658" s="30"/>
      <c r="HP658" s="30"/>
      <c r="HQ658" s="30"/>
      <c r="HR658" s="30"/>
      <c r="HS658" s="30"/>
      <c r="HT658" s="30"/>
      <c r="HU658" s="30"/>
      <c r="HV658" s="30"/>
      <c r="HW658" s="30"/>
      <c r="HX658" s="30"/>
      <c r="HY658" s="30"/>
      <c r="HZ658" s="30"/>
      <c r="IA658" s="30"/>
      <c r="IB658" s="30"/>
      <c r="IC658" s="30"/>
      <c r="ID658" s="30"/>
      <c r="IE658" s="30"/>
      <c r="IF658" s="30"/>
      <c r="IG658" s="30"/>
      <c r="IH658" s="30"/>
      <c r="II658" s="30"/>
      <c r="IJ658" s="31"/>
      <c r="IK658" s="30"/>
      <c r="IL658" s="30"/>
      <c r="IM658" s="30"/>
      <c r="IN658" s="30"/>
      <c r="IO658" s="30"/>
      <c r="IP658" s="30"/>
      <c r="IX658" s="31"/>
      <c r="IY658" s="30"/>
      <c r="IZ658" s="30"/>
      <c r="JA658" s="30"/>
      <c r="JB658" s="30"/>
      <c r="JC658" s="30"/>
      <c r="JD658" s="30"/>
      <c r="JE658" s="30"/>
      <c r="JF658" s="30"/>
      <c r="KD658" s="30"/>
      <c r="KE658" s="30"/>
      <c r="KF658" s="30"/>
      <c r="KG658" s="30"/>
      <c r="KH658" s="30"/>
      <c r="KI658" s="30"/>
      <c r="KJ658" s="30"/>
      <c r="KK658" s="30"/>
      <c r="KL658" s="30"/>
      <c r="KM658" s="30"/>
      <c r="KN658" s="30"/>
      <c r="KO658" s="31"/>
      <c r="KP658" s="30"/>
      <c r="KQ658" s="30"/>
      <c r="KR658" s="30"/>
      <c r="KS658" s="30"/>
      <c r="KT658" s="30"/>
      <c r="KU658" s="30"/>
      <c r="LD658" s="28"/>
      <c r="LF658" s="30"/>
      <c r="LG658" s="30"/>
      <c r="LH658" s="30"/>
      <c r="LI658" s="28"/>
      <c r="LN658" s="33"/>
      <c r="LO658" s="28"/>
      <c r="LT658" s="33"/>
      <c r="LU658" s="30"/>
      <c r="LV658" s="30"/>
      <c r="LW658" s="30"/>
      <c r="LX658" s="30"/>
      <c r="MG658" s="44"/>
      <c r="OA658" s="49"/>
      <c r="OB658" s="30"/>
      <c r="OC658" s="30"/>
      <c r="OD658" s="30"/>
      <c r="OH658" s="44"/>
      <c r="ON658" s="49"/>
      <c r="OO658" s="30"/>
      <c r="OP658" s="30"/>
      <c r="OQ658" s="30"/>
      <c r="OU658" s="44"/>
      <c r="PA658" s="28"/>
      <c r="PF658" s="28"/>
      <c r="PK658" s="28"/>
      <c r="PM658" s="35"/>
      <c r="PN658" s="30"/>
      <c r="PO658" s="30"/>
      <c r="PP658" s="30"/>
      <c r="PQ658" s="30"/>
      <c r="PR658" s="28"/>
      <c r="PU658" s="30"/>
      <c r="PV658" s="30"/>
      <c r="PW658" s="30"/>
      <c r="PX658" s="30"/>
      <c r="PY658" s="35"/>
      <c r="PZ658" s="28"/>
      <c r="QC658" s="30"/>
      <c r="QD658" s="30"/>
      <c r="QE658" s="30"/>
      <c r="QF658" s="30"/>
      <c r="QG658" s="35"/>
      <c r="QH658" s="28"/>
      <c r="QK658" s="30"/>
      <c r="QL658" s="30"/>
      <c r="QM658" s="30"/>
      <c r="QN658" s="30"/>
      <c r="QO658" s="36"/>
      <c r="QP658" s="28"/>
      <c r="QS658" s="30"/>
      <c r="QT658" s="30"/>
      <c r="QU658" s="30"/>
      <c r="QV658" s="30"/>
      <c r="QW658" s="35"/>
      <c r="QX658" s="28"/>
      <c r="QY658" s="30"/>
      <c r="RB658" s="41"/>
      <c r="RU658" s="41"/>
      <c r="RZ658" s="41"/>
      <c r="SE658" s="41"/>
      <c r="SJ658" s="41"/>
      <c r="SO658" s="28"/>
      <c r="SP658" s="30"/>
      <c r="SQ658" s="30"/>
      <c r="SS658" s="41"/>
      <c r="SU658"/>
      <c r="SV658"/>
      <c r="SW658"/>
      <c r="TL658" s="41"/>
      <c r="TQ658" s="41"/>
      <c r="TV658" s="41"/>
      <c r="UA658" s="41"/>
      <c r="UG658" s="28"/>
      <c r="UH658" s="30"/>
      <c r="UI658" s="30"/>
      <c r="UJ658" s="30"/>
      <c r="UK658" s="41"/>
      <c r="VD658" s="41"/>
      <c r="VI658" s="41"/>
      <c r="VN658" s="41"/>
      <c r="VS658" s="41"/>
      <c r="VY658" s="28"/>
      <c r="VZ658" s="30"/>
      <c r="WA658" s="30"/>
      <c r="WB658" s="30"/>
      <c r="WC658" s="41"/>
      <c r="WV658" s="41"/>
      <c r="XA658" s="41"/>
      <c r="XF658" s="41"/>
      <c r="XK658" s="41"/>
      <c r="XQ658" s="28"/>
      <c r="XR658" s="30"/>
      <c r="XS658" s="30"/>
      <c r="XT658" s="30"/>
      <c r="XU658" s="41"/>
      <c r="YN658" s="41"/>
      <c r="YS658" s="41"/>
      <c r="YX658" s="41"/>
      <c r="ZC658" s="41"/>
      <c r="ZI658" s="28"/>
      <c r="ZJ658" s="30"/>
      <c r="ZK658" s="30"/>
      <c r="ZL658" s="30"/>
      <c r="ZM658" s="30"/>
      <c r="ZN658" s="30"/>
      <c r="ZO658" s="30"/>
      <c r="ZP658" s="41"/>
      <c r="ZU658" s="41"/>
      <c r="ZZ658" s="41"/>
      <c r="AAE658" s="41"/>
      <c r="AAJ658" s="41"/>
      <c r="AAO658" s="28"/>
      <c r="AAP658" s="30"/>
      <c r="AAQ658" s="30"/>
      <c r="AAR658" s="30"/>
      <c r="AAS658" s="30"/>
      <c r="AAT658" s="30"/>
      <c r="AAU658" s="30"/>
      <c r="AAV658" s="41"/>
      <c r="ABA658" s="41"/>
      <c r="ABF658" s="41"/>
      <c r="ABK658" s="41"/>
      <c r="ABP658" s="41"/>
      <c r="ABV658" s="28"/>
      <c r="ABW658" s="30"/>
      <c r="ABX658" s="30"/>
      <c r="ABY658" s="30"/>
      <c r="ABZ658" s="30"/>
      <c r="ACA658" s="30"/>
      <c r="ACB658" s="30"/>
      <c r="ACC658" s="41"/>
      <c r="ACH658" s="41"/>
      <c r="ACM658" s="41"/>
      <c r="ACR658" s="41"/>
      <c r="ACW658" s="41"/>
      <c r="ADC658" s="28"/>
      <c r="ADD658" s="30"/>
      <c r="ADE658" s="30"/>
      <c r="ADF658" s="30"/>
      <c r="ADG658" s="30"/>
      <c r="ADH658" s="30"/>
      <c r="ADI658" s="30"/>
      <c r="ADJ658" s="41"/>
      <c r="ADO658" s="41"/>
      <c r="ADT658" s="41"/>
      <c r="ADY658" s="41"/>
      <c r="AED658" s="41"/>
      <c r="AEJ658" s="28"/>
      <c r="AEK658" s="30"/>
      <c r="AEL658" s="30"/>
      <c r="AEM658" s="30"/>
      <c r="AEN658" s="30"/>
      <c r="AEO658" s="30"/>
      <c r="AEP658" s="30"/>
      <c r="AEQ658" s="41"/>
      <c r="AEV658" s="41"/>
      <c r="AFA658" s="41"/>
      <c r="AFF658" s="41"/>
      <c r="AFK658" s="41"/>
      <c r="AFQ658" s="28"/>
      <c r="AFT658" s="28"/>
      <c r="AFU658" s="30"/>
      <c r="AFV658" s="30"/>
      <c r="AFW658" s="30"/>
      <c r="AFX658" s="30"/>
      <c r="AFY658" s="30"/>
      <c r="AFZ658" s="31"/>
      <c r="AGA658" s="30"/>
      <c r="AGB658" s="30"/>
      <c r="AGC658" s="28"/>
      <c r="AGF658" s="28"/>
      <c r="AGI658" s="36"/>
      <c r="AGJ658" s="28"/>
      <c r="AGM658" s="36"/>
      <c r="AGN658" s="28"/>
      <c r="AGQ658" s="36"/>
      <c r="AGR658" s="28"/>
      <c r="AGU658" s="36"/>
      <c r="ANO658" s="31"/>
      <c r="ANP658" s="30"/>
      <c r="ANQ658" s="30"/>
      <c r="ANZ658" s="31"/>
      <c r="AOA658" s="30"/>
      <c r="AOJ658" s="32"/>
      <c r="AON658" s="32"/>
      <c r="AOR658" s="32"/>
    </row>
    <row r="659" spans="3:879 1055:1084" s="27" customFormat="1" x14ac:dyDescent="0.25">
      <c r="C659" s="31"/>
      <c r="J659" s="29"/>
      <c r="K659" s="30"/>
      <c r="L659" s="30"/>
      <c r="M659" s="30"/>
      <c r="N659" s="30"/>
      <c r="O659" s="31"/>
      <c r="AC659" s="29"/>
      <c r="AD659" s="31"/>
      <c r="AE659" s="30"/>
      <c r="AF659" s="30"/>
      <c r="AR659" s="29"/>
      <c r="AS659" s="30"/>
      <c r="BC659" s="32"/>
      <c r="BD659" s="30"/>
      <c r="BE659" s="30"/>
      <c r="BF659" s="30"/>
      <c r="BG659" s="29"/>
      <c r="BH659" s="30"/>
      <c r="BI659" s="30"/>
      <c r="BJ659" s="30"/>
      <c r="BK659" s="30"/>
      <c r="BL659" s="30"/>
      <c r="BM659" s="31"/>
      <c r="BN659" s="30"/>
      <c r="BO659" s="30"/>
      <c r="BP659" s="30"/>
      <c r="BQ659" s="30"/>
      <c r="BR659" s="31"/>
      <c r="CA659" s="32"/>
      <c r="CB659" s="30"/>
      <c r="CC659" s="30"/>
      <c r="CD659" s="30"/>
      <c r="CE659" s="30"/>
      <c r="CF659" s="31"/>
      <c r="CG659" s="30"/>
      <c r="CH659" s="30"/>
      <c r="CI659" s="30"/>
      <c r="CJ659" s="30"/>
      <c r="CK659" s="30"/>
      <c r="CL659" s="31"/>
      <c r="CM659" s="30"/>
      <c r="CN659" s="30"/>
      <c r="CO659" s="30"/>
      <c r="CP659" s="30"/>
      <c r="CQ659" s="30"/>
      <c r="CR659" s="29"/>
      <c r="CS659" s="30"/>
      <c r="DB659" s="32"/>
      <c r="DC659" s="30"/>
      <c r="DD659" s="30"/>
      <c r="DE659" s="30"/>
      <c r="DF659" s="30"/>
      <c r="DG659" s="31"/>
      <c r="DH659" s="30"/>
      <c r="DI659" s="30"/>
      <c r="DJ659" s="30"/>
      <c r="DK659" s="30"/>
      <c r="DL659" s="30"/>
      <c r="DM659" s="31"/>
      <c r="DN659" s="30"/>
      <c r="DO659" s="30"/>
      <c r="DP659" s="30"/>
      <c r="DQ659" s="30"/>
      <c r="DR659" s="30"/>
      <c r="DS659" s="29"/>
      <c r="DT659" s="30"/>
      <c r="EC659" s="32"/>
      <c r="ED659" s="30"/>
      <c r="EE659" s="30"/>
      <c r="EF659" s="30"/>
      <c r="EG659" s="30"/>
      <c r="EH659" s="31"/>
      <c r="EI659" s="30"/>
      <c r="EJ659" s="30"/>
      <c r="EK659" s="30"/>
      <c r="EL659" s="30"/>
      <c r="EM659" s="30"/>
      <c r="EN659" s="31"/>
      <c r="EO659" s="30"/>
      <c r="EP659" s="30"/>
      <c r="EQ659" s="30"/>
      <c r="ER659" s="30"/>
      <c r="ES659" s="30"/>
      <c r="ET659" s="29"/>
      <c r="EU659" s="30"/>
      <c r="FD659" s="32"/>
      <c r="FE659" s="30"/>
      <c r="FF659" s="30"/>
      <c r="FG659" s="30"/>
      <c r="FH659" s="30"/>
      <c r="FI659" s="31"/>
      <c r="FJ659" s="30"/>
      <c r="FK659" s="30"/>
      <c r="FL659" s="30"/>
      <c r="FM659" s="30"/>
      <c r="FN659" s="30"/>
      <c r="FO659" s="31"/>
      <c r="FP659" s="30"/>
      <c r="FQ659" s="30"/>
      <c r="FR659" s="30"/>
      <c r="FS659" s="30"/>
      <c r="FT659" s="30"/>
      <c r="FU659" s="29"/>
      <c r="FV659" s="30"/>
      <c r="FW659" s="33"/>
      <c r="FX659" s="30"/>
      <c r="FY659" s="29"/>
      <c r="FZ659" s="34"/>
      <c r="GA659" s="29"/>
      <c r="GB659" s="28"/>
      <c r="GC659" s="30"/>
      <c r="GD659" s="30"/>
      <c r="GE659" s="30"/>
      <c r="GF659" s="33"/>
      <c r="GG659" s="30"/>
      <c r="GH659" s="30"/>
      <c r="GL659" s="29"/>
      <c r="GM659" s="28"/>
      <c r="GN659" s="30"/>
      <c r="GR659" s="29"/>
      <c r="GS659" s="31"/>
      <c r="GT659" s="30"/>
      <c r="GU659" s="30"/>
      <c r="GV659" s="30"/>
      <c r="GW659" s="30"/>
      <c r="GX659" s="30"/>
      <c r="GY659" s="30"/>
      <c r="GZ659" s="30"/>
      <c r="HA659" s="30"/>
      <c r="HB659" s="30"/>
      <c r="HC659" s="30"/>
      <c r="HD659" s="30"/>
      <c r="HE659" s="30"/>
      <c r="HF659" s="30"/>
      <c r="HG659" s="30"/>
      <c r="HH659" s="30"/>
      <c r="HI659" s="30"/>
      <c r="HJ659" s="30"/>
      <c r="HK659" s="30"/>
      <c r="HL659" s="30"/>
      <c r="HM659" s="30"/>
      <c r="HN659" s="30"/>
      <c r="HO659" s="30"/>
      <c r="HP659" s="30"/>
      <c r="HQ659" s="30"/>
      <c r="HR659" s="30"/>
      <c r="HS659" s="30"/>
      <c r="HT659" s="30"/>
      <c r="HU659" s="30"/>
      <c r="HV659" s="30"/>
      <c r="HW659" s="30"/>
      <c r="HX659" s="30"/>
      <c r="HY659" s="30"/>
      <c r="HZ659" s="30"/>
      <c r="IA659" s="30"/>
      <c r="IB659" s="30"/>
      <c r="IC659" s="30"/>
      <c r="ID659" s="30"/>
      <c r="IE659" s="30"/>
      <c r="IF659" s="30"/>
      <c r="IG659" s="30"/>
      <c r="IH659" s="30"/>
      <c r="II659" s="30"/>
      <c r="IJ659" s="31"/>
      <c r="IK659" s="30"/>
      <c r="IL659" s="30"/>
      <c r="IM659" s="30"/>
      <c r="IN659" s="30"/>
      <c r="IO659" s="30"/>
      <c r="IP659" s="30"/>
      <c r="IX659" s="31"/>
      <c r="IY659" s="30"/>
      <c r="IZ659" s="30"/>
      <c r="JA659" s="30"/>
      <c r="JB659" s="30"/>
      <c r="JC659" s="30"/>
      <c r="JD659" s="30"/>
      <c r="JE659" s="30"/>
      <c r="JF659" s="30"/>
      <c r="KD659" s="30"/>
      <c r="KE659" s="30"/>
      <c r="KF659" s="30"/>
      <c r="KG659" s="30"/>
      <c r="KH659" s="30"/>
      <c r="KI659" s="30"/>
      <c r="KJ659" s="30"/>
      <c r="KK659" s="30"/>
      <c r="KL659" s="30"/>
      <c r="KM659" s="30"/>
      <c r="KN659" s="30"/>
      <c r="KO659" s="31"/>
      <c r="KP659" s="30"/>
      <c r="KQ659" s="30"/>
      <c r="KR659" s="30"/>
      <c r="KS659" s="30"/>
      <c r="KT659" s="30"/>
      <c r="KU659" s="30"/>
      <c r="LD659" s="28"/>
      <c r="LF659" s="30"/>
      <c r="LG659" s="30"/>
      <c r="LH659" s="30"/>
      <c r="LI659" s="28"/>
      <c r="LN659" s="33"/>
      <c r="LO659" s="28"/>
      <c r="LT659" s="33"/>
      <c r="LU659" s="30"/>
      <c r="LV659" s="30"/>
      <c r="LW659" s="30"/>
      <c r="LX659" s="30"/>
      <c r="MG659" s="44"/>
      <c r="OA659" s="49"/>
      <c r="OB659" s="30"/>
      <c r="OC659" s="30"/>
      <c r="OD659" s="30"/>
      <c r="OH659" s="44"/>
      <c r="ON659" s="49"/>
      <c r="OO659" s="30"/>
      <c r="OP659" s="30"/>
      <c r="OQ659" s="30"/>
      <c r="OU659" s="44"/>
      <c r="PA659" s="28"/>
      <c r="PF659" s="28"/>
      <c r="PK659" s="28"/>
      <c r="PM659" s="35"/>
      <c r="PN659" s="30"/>
      <c r="PO659" s="30"/>
      <c r="PP659" s="30"/>
      <c r="PQ659" s="30"/>
      <c r="PR659" s="28"/>
      <c r="PU659" s="30"/>
      <c r="PV659" s="30"/>
      <c r="PW659" s="30"/>
      <c r="PX659" s="30"/>
      <c r="PY659" s="35"/>
      <c r="PZ659" s="28"/>
      <c r="QC659" s="30"/>
      <c r="QD659" s="30"/>
      <c r="QE659" s="30"/>
      <c r="QF659" s="30"/>
      <c r="QG659" s="35"/>
      <c r="QH659" s="28"/>
      <c r="QK659" s="30"/>
      <c r="QL659" s="30"/>
      <c r="QM659" s="30"/>
      <c r="QN659" s="30"/>
      <c r="QO659" s="36"/>
      <c r="QP659" s="28"/>
      <c r="QS659" s="30"/>
      <c r="QT659" s="30"/>
      <c r="QU659" s="30"/>
      <c r="QV659" s="30"/>
      <c r="QW659" s="35"/>
      <c r="QX659" s="28"/>
      <c r="QY659" s="30"/>
      <c r="RB659" s="41"/>
      <c r="RU659" s="41"/>
      <c r="RZ659" s="41"/>
      <c r="SE659" s="41"/>
      <c r="SJ659" s="41"/>
      <c r="SO659" s="28"/>
      <c r="SP659" s="30"/>
      <c r="SQ659" s="30"/>
      <c r="SS659" s="41"/>
      <c r="SU659"/>
      <c r="SV659"/>
      <c r="SW659"/>
      <c r="TL659" s="41"/>
      <c r="TQ659" s="41"/>
      <c r="TV659" s="41"/>
      <c r="UA659" s="41"/>
      <c r="UG659" s="28"/>
      <c r="UH659" s="30"/>
      <c r="UI659" s="30"/>
      <c r="UJ659" s="30"/>
      <c r="UK659" s="41"/>
      <c r="VD659" s="41"/>
      <c r="VI659" s="41"/>
      <c r="VN659" s="41"/>
      <c r="VS659" s="41"/>
      <c r="VY659" s="28"/>
      <c r="VZ659" s="30"/>
      <c r="WA659" s="30"/>
      <c r="WB659" s="30"/>
      <c r="WC659" s="41"/>
      <c r="WV659" s="41"/>
      <c r="XA659" s="41"/>
      <c r="XF659" s="41"/>
      <c r="XK659" s="41"/>
      <c r="XQ659" s="28"/>
      <c r="XR659" s="30"/>
      <c r="XS659" s="30"/>
      <c r="XT659" s="30"/>
      <c r="XU659" s="41"/>
      <c r="YN659" s="41"/>
      <c r="YS659" s="41"/>
      <c r="YX659" s="41"/>
      <c r="ZC659" s="41"/>
      <c r="ZI659" s="28"/>
      <c r="ZJ659" s="30"/>
      <c r="ZK659" s="30"/>
      <c r="ZL659" s="30"/>
      <c r="ZM659" s="30"/>
      <c r="ZN659" s="30"/>
      <c r="ZO659" s="30"/>
      <c r="ZP659" s="41"/>
      <c r="ZU659" s="41"/>
      <c r="ZZ659" s="41"/>
      <c r="AAE659" s="41"/>
      <c r="AAJ659" s="41"/>
      <c r="AAO659" s="28"/>
      <c r="AAP659" s="30"/>
      <c r="AAQ659" s="30"/>
      <c r="AAR659" s="30"/>
      <c r="AAS659" s="30"/>
      <c r="AAT659" s="30"/>
      <c r="AAU659" s="30"/>
      <c r="AAV659" s="41"/>
      <c r="ABA659" s="41"/>
      <c r="ABF659" s="41"/>
      <c r="ABK659" s="41"/>
      <c r="ABP659" s="41"/>
      <c r="ABV659" s="28"/>
      <c r="ABW659" s="30"/>
      <c r="ABX659" s="30"/>
      <c r="ABY659" s="30"/>
      <c r="ABZ659" s="30"/>
      <c r="ACA659" s="30"/>
      <c r="ACB659" s="30"/>
      <c r="ACC659" s="41"/>
      <c r="ACH659" s="41"/>
      <c r="ACM659" s="41"/>
      <c r="ACR659" s="41"/>
      <c r="ACW659" s="41"/>
      <c r="ADC659" s="28"/>
      <c r="ADD659" s="30"/>
      <c r="ADE659" s="30"/>
      <c r="ADF659" s="30"/>
      <c r="ADG659" s="30"/>
      <c r="ADH659" s="30"/>
      <c r="ADI659" s="30"/>
      <c r="ADJ659" s="41"/>
      <c r="ADO659" s="41"/>
      <c r="ADT659" s="41"/>
      <c r="ADY659" s="41"/>
      <c r="AED659" s="41"/>
      <c r="AEJ659" s="28"/>
      <c r="AEK659" s="30"/>
      <c r="AEL659" s="30"/>
      <c r="AEM659" s="30"/>
      <c r="AEN659" s="30"/>
      <c r="AEO659" s="30"/>
      <c r="AEP659" s="30"/>
      <c r="AEQ659" s="41"/>
      <c r="AEV659" s="41"/>
      <c r="AFA659" s="41"/>
      <c r="AFF659" s="41"/>
      <c r="AFK659" s="41"/>
      <c r="AFQ659" s="28"/>
      <c r="AFT659" s="28"/>
      <c r="AFU659" s="30"/>
      <c r="AFV659" s="30"/>
      <c r="AFW659" s="30"/>
      <c r="AFX659" s="30"/>
      <c r="AFY659" s="30"/>
      <c r="AFZ659" s="31"/>
      <c r="AGA659" s="30"/>
      <c r="AGB659" s="30"/>
      <c r="AGC659" s="28"/>
      <c r="AGF659" s="28"/>
      <c r="AGI659" s="36"/>
      <c r="AGJ659" s="28"/>
      <c r="AGM659" s="36"/>
      <c r="AGN659" s="28"/>
      <c r="AGQ659" s="36"/>
      <c r="AGR659" s="28"/>
      <c r="AGU659" s="36"/>
      <c r="ANO659" s="31"/>
      <c r="ANP659" s="30"/>
      <c r="ANQ659" s="30"/>
      <c r="ANZ659" s="31"/>
      <c r="AOA659" s="30"/>
      <c r="AOJ659" s="32"/>
      <c r="AON659" s="32"/>
      <c r="AOR659" s="32"/>
    </row>
    <row r="660" spans="3:879 1055:1084" s="27" customFormat="1" x14ac:dyDescent="0.25">
      <c r="C660" s="31"/>
      <c r="J660" s="29"/>
      <c r="K660" s="30"/>
      <c r="L660" s="30"/>
      <c r="M660" s="30"/>
      <c r="N660" s="30"/>
      <c r="O660" s="31"/>
      <c r="AC660" s="29"/>
      <c r="AD660" s="31"/>
      <c r="AE660" s="30"/>
      <c r="AF660" s="30"/>
      <c r="AR660" s="29"/>
      <c r="AS660" s="30"/>
      <c r="BC660" s="32"/>
      <c r="BD660" s="30"/>
      <c r="BE660" s="30"/>
      <c r="BF660" s="30"/>
      <c r="BG660" s="29"/>
      <c r="BH660" s="30"/>
      <c r="BI660" s="30"/>
      <c r="BJ660" s="30"/>
      <c r="BK660" s="30"/>
      <c r="BL660" s="30"/>
      <c r="BM660" s="31"/>
      <c r="BN660" s="30"/>
      <c r="BO660" s="30"/>
      <c r="BP660" s="30"/>
      <c r="BQ660" s="30"/>
      <c r="BR660" s="31"/>
      <c r="CA660" s="32"/>
      <c r="CB660" s="30"/>
      <c r="CC660" s="30"/>
      <c r="CD660" s="30"/>
      <c r="CE660" s="30"/>
      <c r="CF660" s="31"/>
      <c r="CG660" s="30"/>
      <c r="CH660" s="30"/>
      <c r="CI660" s="30"/>
      <c r="CJ660" s="30"/>
      <c r="CK660" s="30"/>
      <c r="CL660" s="31"/>
      <c r="CM660" s="30"/>
      <c r="CN660" s="30"/>
      <c r="CO660" s="30"/>
      <c r="CP660" s="30"/>
      <c r="CQ660" s="30"/>
      <c r="CR660" s="29"/>
      <c r="CS660" s="30"/>
      <c r="DB660" s="32"/>
      <c r="DC660" s="30"/>
      <c r="DD660" s="30"/>
      <c r="DE660" s="30"/>
      <c r="DF660" s="30"/>
      <c r="DG660" s="31"/>
      <c r="DH660" s="30"/>
      <c r="DI660" s="30"/>
      <c r="DJ660" s="30"/>
      <c r="DK660" s="30"/>
      <c r="DL660" s="30"/>
      <c r="DM660" s="31"/>
      <c r="DN660" s="30"/>
      <c r="DO660" s="30"/>
      <c r="DP660" s="30"/>
      <c r="DQ660" s="30"/>
      <c r="DR660" s="30"/>
      <c r="DS660" s="29"/>
      <c r="DT660" s="30"/>
      <c r="EC660" s="32"/>
      <c r="ED660" s="30"/>
      <c r="EE660" s="30"/>
      <c r="EF660" s="30"/>
      <c r="EG660" s="30"/>
      <c r="EH660" s="31"/>
      <c r="EI660" s="30"/>
      <c r="EJ660" s="30"/>
      <c r="EK660" s="30"/>
      <c r="EL660" s="30"/>
      <c r="EM660" s="30"/>
      <c r="EN660" s="31"/>
      <c r="EO660" s="30"/>
      <c r="EP660" s="30"/>
      <c r="EQ660" s="30"/>
      <c r="ER660" s="30"/>
      <c r="ES660" s="30"/>
      <c r="ET660" s="29"/>
      <c r="EU660" s="30"/>
      <c r="FD660" s="32"/>
      <c r="FE660" s="30"/>
      <c r="FF660" s="30"/>
      <c r="FG660" s="30"/>
      <c r="FH660" s="30"/>
      <c r="FI660" s="31"/>
      <c r="FJ660" s="30"/>
      <c r="FK660" s="30"/>
      <c r="FL660" s="30"/>
      <c r="FM660" s="30"/>
      <c r="FN660" s="30"/>
      <c r="FO660" s="31"/>
      <c r="FP660" s="30"/>
      <c r="FQ660" s="30"/>
      <c r="FR660" s="30"/>
      <c r="FS660" s="30"/>
      <c r="FT660" s="30"/>
      <c r="FU660" s="29"/>
      <c r="FV660" s="30"/>
      <c r="FW660" s="33"/>
      <c r="FX660" s="30"/>
      <c r="FY660" s="29"/>
      <c r="FZ660" s="34"/>
      <c r="GA660" s="29"/>
      <c r="GB660" s="28"/>
      <c r="GC660" s="30"/>
      <c r="GD660" s="30"/>
      <c r="GE660" s="30"/>
      <c r="GF660" s="33"/>
      <c r="GG660" s="30"/>
      <c r="GH660" s="30"/>
      <c r="GL660" s="29"/>
      <c r="GM660" s="28"/>
      <c r="GN660" s="30"/>
      <c r="GR660" s="29"/>
      <c r="GS660" s="31"/>
      <c r="GT660" s="30"/>
      <c r="GU660" s="30"/>
      <c r="GV660" s="30"/>
      <c r="GW660" s="30"/>
      <c r="GX660" s="30"/>
      <c r="GY660" s="30"/>
      <c r="GZ660" s="30"/>
      <c r="HA660" s="30"/>
      <c r="HB660" s="30"/>
      <c r="HC660" s="30"/>
      <c r="HD660" s="30"/>
      <c r="HE660" s="30"/>
      <c r="HF660" s="30"/>
      <c r="HG660" s="30"/>
      <c r="HH660" s="30"/>
      <c r="HI660" s="30"/>
      <c r="HJ660" s="30"/>
      <c r="HK660" s="30"/>
      <c r="HL660" s="30"/>
      <c r="HM660" s="30"/>
      <c r="HN660" s="30"/>
      <c r="HO660" s="30"/>
      <c r="HP660" s="30"/>
      <c r="HQ660" s="30"/>
      <c r="HR660" s="30"/>
      <c r="HS660" s="30"/>
      <c r="HT660" s="30"/>
      <c r="HU660" s="30"/>
      <c r="HV660" s="30"/>
      <c r="HW660" s="30"/>
      <c r="HX660" s="30"/>
      <c r="HY660" s="30"/>
      <c r="HZ660" s="30"/>
      <c r="IA660" s="30"/>
      <c r="IB660" s="30"/>
      <c r="IC660" s="30"/>
      <c r="ID660" s="30"/>
      <c r="IE660" s="30"/>
      <c r="IF660" s="30"/>
      <c r="IG660" s="30"/>
      <c r="IH660" s="30"/>
      <c r="II660" s="30"/>
      <c r="IJ660" s="31"/>
      <c r="IK660" s="30"/>
      <c r="IL660" s="30"/>
      <c r="IM660" s="30"/>
      <c r="IN660" s="30"/>
      <c r="IO660" s="30"/>
      <c r="IP660" s="30"/>
      <c r="IX660" s="31"/>
      <c r="IY660" s="30"/>
      <c r="IZ660" s="30"/>
      <c r="JA660" s="30"/>
      <c r="JB660" s="30"/>
      <c r="JC660" s="30"/>
      <c r="JD660" s="30"/>
      <c r="JE660" s="30"/>
      <c r="JF660" s="30"/>
      <c r="KD660" s="30"/>
      <c r="KE660" s="30"/>
      <c r="KF660" s="30"/>
      <c r="KG660" s="30"/>
      <c r="KH660" s="30"/>
      <c r="KI660" s="30"/>
      <c r="KJ660" s="30"/>
      <c r="KK660" s="30"/>
      <c r="KL660" s="30"/>
      <c r="KM660" s="30"/>
      <c r="KN660" s="30"/>
      <c r="KO660" s="31"/>
      <c r="KP660" s="30"/>
      <c r="KQ660" s="30"/>
      <c r="KR660" s="30"/>
      <c r="KS660" s="30"/>
      <c r="KT660" s="30"/>
      <c r="KU660" s="30"/>
      <c r="LD660" s="28"/>
      <c r="LF660" s="30"/>
      <c r="LG660" s="30"/>
      <c r="LH660" s="30"/>
      <c r="LI660" s="28"/>
      <c r="LN660" s="33"/>
      <c r="LO660" s="28"/>
      <c r="LT660" s="33"/>
      <c r="LU660" s="30"/>
      <c r="LV660" s="30"/>
      <c r="LW660" s="30"/>
      <c r="LX660" s="30"/>
      <c r="MG660" s="44"/>
      <c r="OA660" s="49"/>
      <c r="OB660" s="30"/>
      <c r="OC660" s="30"/>
      <c r="OD660" s="30"/>
      <c r="OH660" s="44"/>
      <c r="ON660" s="49"/>
      <c r="OO660" s="30"/>
      <c r="OP660" s="30"/>
      <c r="OQ660" s="30"/>
      <c r="OU660" s="44"/>
      <c r="PA660" s="28"/>
      <c r="PF660" s="28"/>
      <c r="PK660" s="28"/>
      <c r="PM660" s="35"/>
      <c r="PN660" s="30"/>
      <c r="PO660" s="30"/>
      <c r="PP660" s="30"/>
      <c r="PQ660" s="30"/>
      <c r="PR660" s="28"/>
      <c r="PU660" s="30"/>
      <c r="PV660" s="30"/>
      <c r="PW660" s="30"/>
      <c r="PX660" s="30"/>
      <c r="PY660" s="35"/>
      <c r="PZ660" s="28"/>
      <c r="QC660" s="30"/>
      <c r="QD660" s="30"/>
      <c r="QE660" s="30"/>
      <c r="QF660" s="30"/>
      <c r="QG660" s="35"/>
      <c r="QH660" s="28"/>
      <c r="QK660" s="30"/>
      <c r="QL660" s="30"/>
      <c r="QM660" s="30"/>
      <c r="QN660" s="30"/>
      <c r="QO660" s="36"/>
      <c r="QP660" s="28"/>
      <c r="QS660" s="30"/>
      <c r="QT660" s="30"/>
      <c r="QU660" s="30"/>
      <c r="QV660" s="30"/>
      <c r="QW660" s="35"/>
      <c r="QX660" s="28"/>
      <c r="QY660" s="30"/>
      <c r="RB660" s="41"/>
      <c r="RU660" s="41"/>
      <c r="RZ660" s="41"/>
      <c r="SE660" s="41"/>
      <c r="SJ660" s="41"/>
      <c r="SO660" s="28"/>
      <c r="SP660" s="30"/>
      <c r="SQ660" s="30"/>
      <c r="SS660" s="41"/>
      <c r="SU660"/>
      <c r="SV660"/>
      <c r="SW660"/>
      <c r="TL660" s="41"/>
      <c r="TQ660" s="41"/>
      <c r="TV660" s="41"/>
      <c r="UA660" s="41"/>
      <c r="UG660" s="28"/>
      <c r="UH660" s="30"/>
      <c r="UI660" s="30"/>
      <c r="UJ660" s="30"/>
      <c r="UK660" s="41"/>
      <c r="VD660" s="41"/>
      <c r="VI660" s="41"/>
      <c r="VN660" s="41"/>
      <c r="VS660" s="41"/>
      <c r="VY660" s="28"/>
      <c r="VZ660" s="30"/>
      <c r="WA660" s="30"/>
      <c r="WB660" s="30"/>
      <c r="WC660" s="41"/>
      <c r="WV660" s="41"/>
      <c r="XA660" s="41"/>
      <c r="XF660" s="41"/>
      <c r="XK660" s="41"/>
      <c r="XQ660" s="28"/>
      <c r="XR660" s="30"/>
      <c r="XS660" s="30"/>
      <c r="XT660" s="30"/>
      <c r="XU660" s="41"/>
      <c r="YN660" s="41"/>
      <c r="YS660" s="41"/>
      <c r="YX660" s="41"/>
      <c r="ZC660" s="41"/>
      <c r="ZI660" s="28"/>
      <c r="ZJ660" s="30"/>
      <c r="ZK660" s="30"/>
      <c r="ZL660" s="30"/>
      <c r="ZM660" s="30"/>
      <c r="ZN660" s="30"/>
      <c r="ZO660" s="30"/>
      <c r="ZP660" s="41"/>
      <c r="ZU660" s="41"/>
      <c r="ZZ660" s="41"/>
      <c r="AAE660" s="41"/>
      <c r="AAJ660" s="41"/>
      <c r="AAO660" s="28"/>
      <c r="AAP660" s="30"/>
      <c r="AAQ660" s="30"/>
      <c r="AAR660" s="30"/>
      <c r="AAS660" s="30"/>
      <c r="AAT660" s="30"/>
      <c r="AAU660" s="30"/>
      <c r="AAV660" s="41"/>
      <c r="ABA660" s="41"/>
      <c r="ABF660" s="41"/>
      <c r="ABK660" s="41"/>
      <c r="ABP660" s="41"/>
      <c r="ABV660" s="28"/>
      <c r="ABW660" s="30"/>
      <c r="ABX660" s="30"/>
      <c r="ABY660" s="30"/>
      <c r="ABZ660" s="30"/>
      <c r="ACA660" s="30"/>
      <c r="ACB660" s="30"/>
      <c r="ACC660" s="41"/>
      <c r="ACH660" s="41"/>
      <c r="ACM660" s="41"/>
      <c r="ACR660" s="41"/>
      <c r="ACW660" s="41"/>
      <c r="ADC660" s="28"/>
      <c r="ADD660" s="30"/>
      <c r="ADE660" s="30"/>
      <c r="ADF660" s="30"/>
      <c r="ADG660" s="30"/>
      <c r="ADH660" s="30"/>
      <c r="ADI660" s="30"/>
      <c r="ADJ660" s="41"/>
      <c r="ADO660" s="41"/>
      <c r="ADT660" s="41"/>
      <c r="ADY660" s="41"/>
      <c r="AED660" s="41"/>
      <c r="AEJ660" s="28"/>
      <c r="AEK660" s="30"/>
      <c r="AEL660" s="30"/>
      <c r="AEM660" s="30"/>
      <c r="AEN660" s="30"/>
      <c r="AEO660" s="30"/>
      <c r="AEP660" s="30"/>
      <c r="AEQ660" s="41"/>
      <c r="AEV660" s="41"/>
      <c r="AFA660" s="41"/>
      <c r="AFF660" s="41"/>
      <c r="AFK660" s="41"/>
      <c r="AFQ660" s="28"/>
      <c r="AFT660" s="28"/>
      <c r="AFU660" s="30"/>
      <c r="AFV660" s="30"/>
      <c r="AFW660" s="30"/>
      <c r="AFX660" s="30"/>
      <c r="AFY660" s="30"/>
      <c r="AFZ660" s="31"/>
      <c r="AGA660" s="30"/>
      <c r="AGB660" s="30"/>
      <c r="AGC660" s="28"/>
      <c r="AGF660" s="28"/>
      <c r="AGI660" s="36"/>
      <c r="AGJ660" s="28"/>
      <c r="AGM660" s="36"/>
      <c r="AGN660" s="28"/>
      <c r="AGQ660" s="36"/>
      <c r="AGR660" s="28"/>
      <c r="AGU660" s="36"/>
      <c r="ANO660" s="31"/>
      <c r="ANP660" s="30"/>
      <c r="ANQ660" s="30"/>
      <c r="ANZ660" s="31"/>
      <c r="AOA660" s="30"/>
      <c r="AOJ660" s="32"/>
      <c r="AON660" s="32"/>
      <c r="AOR660" s="32"/>
    </row>
    <row r="661" spans="3:879 1055:1084" s="27" customFormat="1" x14ac:dyDescent="0.25">
      <c r="C661" s="31"/>
      <c r="J661" s="29"/>
      <c r="K661" s="30"/>
      <c r="L661" s="30"/>
      <c r="M661" s="30"/>
      <c r="N661" s="30"/>
      <c r="O661" s="31"/>
      <c r="AC661" s="29"/>
      <c r="AD661" s="31"/>
      <c r="AE661" s="30"/>
      <c r="AF661" s="30"/>
      <c r="AR661" s="29"/>
      <c r="AS661" s="30"/>
      <c r="BC661" s="32"/>
      <c r="BD661" s="30"/>
      <c r="BE661" s="30"/>
      <c r="BF661" s="30"/>
      <c r="BG661" s="29"/>
      <c r="BH661" s="30"/>
      <c r="BI661" s="30"/>
      <c r="BJ661" s="30"/>
      <c r="BK661" s="30"/>
      <c r="BL661" s="30"/>
      <c r="BM661" s="31"/>
      <c r="BN661" s="30"/>
      <c r="BO661" s="30"/>
      <c r="BP661" s="30"/>
      <c r="BQ661" s="30"/>
      <c r="BR661" s="31"/>
      <c r="CA661" s="32"/>
      <c r="CB661" s="30"/>
      <c r="CC661" s="30"/>
      <c r="CD661" s="30"/>
      <c r="CE661" s="30"/>
      <c r="CF661" s="31"/>
      <c r="CG661" s="30"/>
      <c r="CH661" s="30"/>
      <c r="CI661" s="30"/>
      <c r="CJ661" s="30"/>
      <c r="CK661" s="30"/>
      <c r="CL661" s="31"/>
      <c r="CM661" s="30"/>
      <c r="CN661" s="30"/>
      <c r="CO661" s="30"/>
      <c r="CP661" s="30"/>
      <c r="CQ661" s="30"/>
      <c r="CR661" s="29"/>
      <c r="CS661" s="30"/>
      <c r="DB661" s="32"/>
      <c r="DC661" s="30"/>
      <c r="DD661" s="30"/>
      <c r="DE661" s="30"/>
      <c r="DF661" s="30"/>
      <c r="DG661" s="31"/>
      <c r="DH661" s="30"/>
      <c r="DI661" s="30"/>
      <c r="DJ661" s="30"/>
      <c r="DK661" s="30"/>
      <c r="DL661" s="30"/>
      <c r="DM661" s="31"/>
      <c r="DN661" s="30"/>
      <c r="DO661" s="30"/>
      <c r="DP661" s="30"/>
      <c r="DQ661" s="30"/>
      <c r="DR661" s="30"/>
      <c r="DS661" s="29"/>
      <c r="DT661" s="30"/>
      <c r="EC661" s="32"/>
      <c r="ED661" s="30"/>
      <c r="EE661" s="30"/>
      <c r="EF661" s="30"/>
      <c r="EG661" s="30"/>
      <c r="EH661" s="31"/>
      <c r="EI661" s="30"/>
      <c r="EJ661" s="30"/>
      <c r="EK661" s="30"/>
      <c r="EL661" s="30"/>
      <c r="EM661" s="30"/>
      <c r="EN661" s="31"/>
      <c r="EO661" s="30"/>
      <c r="EP661" s="30"/>
      <c r="EQ661" s="30"/>
      <c r="ER661" s="30"/>
      <c r="ES661" s="30"/>
      <c r="ET661" s="29"/>
      <c r="EU661" s="30"/>
      <c r="FD661" s="32"/>
      <c r="FE661" s="30"/>
      <c r="FF661" s="30"/>
      <c r="FG661" s="30"/>
      <c r="FH661" s="30"/>
      <c r="FI661" s="31"/>
      <c r="FJ661" s="30"/>
      <c r="FK661" s="30"/>
      <c r="FL661" s="30"/>
      <c r="FM661" s="30"/>
      <c r="FN661" s="30"/>
      <c r="FO661" s="31"/>
      <c r="FP661" s="30"/>
      <c r="FQ661" s="30"/>
      <c r="FR661" s="30"/>
      <c r="FS661" s="30"/>
      <c r="FT661" s="30"/>
      <c r="FU661" s="29"/>
      <c r="FV661" s="30"/>
      <c r="FW661" s="33"/>
      <c r="FX661" s="30"/>
      <c r="FY661" s="29"/>
      <c r="FZ661" s="34"/>
      <c r="GA661" s="29"/>
      <c r="GB661" s="28"/>
      <c r="GC661" s="30"/>
      <c r="GD661" s="30"/>
      <c r="GE661" s="30"/>
      <c r="GF661" s="33"/>
      <c r="GG661" s="30"/>
      <c r="GH661" s="30"/>
      <c r="GL661" s="29"/>
      <c r="GM661" s="28"/>
      <c r="GN661" s="30"/>
      <c r="GR661" s="29"/>
      <c r="GS661" s="31"/>
      <c r="GT661" s="30"/>
      <c r="GU661" s="30"/>
      <c r="GV661" s="30"/>
      <c r="GW661" s="30"/>
      <c r="GX661" s="30"/>
      <c r="GY661" s="30"/>
      <c r="GZ661" s="30"/>
      <c r="HA661" s="30"/>
      <c r="HB661" s="30"/>
      <c r="HC661" s="30"/>
      <c r="HD661" s="30"/>
      <c r="HE661" s="30"/>
      <c r="HF661" s="30"/>
      <c r="HG661" s="30"/>
      <c r="HH661" s="30"/>
      <c r="HI661" s="30"/>
      <c r="HJ661" s="30"/>
      <c r="HK661" s="30"/>
      <c r="HL661" s="30"/>
      <c r="HM661" s="30"/>
      <c r="HN661" s="30"/>
      <c r="HO661" s="30"/>
      <c r="HP661" s="30"/>
      <c r="HQ661" s="30"/>
      <c r="HR661" s="30"/>
      <c r="HS661" s="30"/>
      <c r="HT661" s="30"/>
      <c r="HU661" s="30"/>
      <c r="HV661" s="30"/>
      <c r="HW661" s="30"/>
      <c r="HX661" s="30"/>
      <c r="HY661" s="30"/>
      <c r="HZ661" s="30"/>
      <c r="IA661" s="30"/>
      <c r="IB661" s="30"/>
      <c r="IC661" s="30"/>
      <c r="ID661" s="30"/>
      <c r="IE661" s="30"/>
      <c r="IF661" s="30"/>
      <c r="IG661" s="30"/>
      <c r="IH661" s="30"/>
      <c r="II661" s="30"/>
      <c r="IJ661" s="31"/>
      <c r="IK661" s="30"/>
      <c r="IL661" s="30"/>
      <c r="IM661" s="30"/>
      <c r="IN661" s="30"/>
      <c r="IO661" s="30"/>
      <c r="IP661" s="30"/>
      <c r="IX661" s="31"/>
      <c r="IY661" s="30"/>
      <c r="IZ661" s="30"/>
      <c r="JA661" s="30"/>
      <c r="JB661" s="30"/>
      <c r="JC661" s="30"/>
      <c r="JD661" s="30"/>
      <c r="JE661" s="30"/>
      <c r="JF661" s="30"/>
      <c r="KD661" s="30"/>
      <c r="KE661" s="30"/>
      <c r="KF661" s="30"/>
      <c r="KG661" s="30"/>
      <c r="KH661" s="30"/>
      <c r="KI661" s="30"/>
      <c r="KJ661" s="30"/>
      <c r="KK661" s="30"/>
      <c r="KL661" s="30"/>
      <c r="KM661" s="30"/>
      <c r="KN661" s="30"/>
      <c r="KO661" s="31"/>
      <c r="KP661" s="30"/>
      <c r="KQ661" s="30"/>
      <c r="KR661" s="30"/>
      <c r="KS661" s="30"/>
      <c r="KT661" s="30"/>
      <c r="KU661" s="30"/>
      <c r="LD661" s="28"/>
      <c r="LF661" s="30"/>
      <c r="LG661" s="30"/>
      <c r="LH661" s="30"/>
      <c r="LI661" s="28"/>
      <c r="LN661" s="33"/>
      <c r="LO661" s="28"/>
      <c r="LT661" s="33"/>
      <c r="LU661" s="30"/>
      <c r="LV661" s="30"/>
      <c r="LW661" s="30"/>
      <c r="LX661" s="30"/>
      <c r="MG661" s="44"/>
      <c r="OA661" s="49"/>
      <c r="OB661" s="30"/>
      <c r="OC661" s="30"/>
      <c r="OD661" s="30"/>
      <c r="OH661" s="44"/>
      <c r="ON661" s="49"/>
      <c r="OO661" s="30"/>
      <c r="OP661" s="30"/>
      <c r="OQ661" s="30"/>
      <c r="OU661" s="44"/>
      <c r="PA661" s="28"/>
      <c r="PF661" s="28"/>
      <c r="PK661" s="28"/>
      <c r="PM661" s="35"/>
      <c r="PN661" s="30"/>
      <c r="PO661" s="30"/>
      <c r="PP661" s="30"/>
      <c r="PQ661" s="30"/>
      <c r="PR661" s="28"/>
      <c r="PU661" s="30"/>
      <c r="PV661" s="30"/>
      <c r="PW661" s="30"/>
      <c r="PX661" s="30"/>
      <c r="PY661" s="35"/>
      <c r="PZ661" s="28"/>
      <c r="QC661" s="30"/>
      <c r="QD661" s="30"/>
      <c r="QE661" s="30"/>
      <c r="QF661" s="30"/>
      <c r="QG661" s="35"/>
      <c r="QH661" s="28"/>
      <c r="QK661" s="30"/>
      <c r="QL661" s="30"/>
      <c r="QM661" s="30"/>
      <c r="QN661" s="30"/>
      <c r="QO661" s="36"/>
      <c r="QP661" s="28"/>
      <c r="QS661" s="30"/>
      <c r="QT661" s="30"/>
      <c r="QU661" s="30"/>
      <c r="QV661" s="30"/>
      <c r="QW661" s="35"/>
      <c r="QX661" s="28"/>
      <c r="QY661" s="30"/>
      <c r="RB661" s="41"/>
      <c r="RU661" s="41"/>
      <c r="RZ661" s="41"/>
      <c r="SE661" s="41"/>
      <c r="SJ661" s="41"/>
      <c r="SO661" s="28"/>
      <c r="SP661" s="30"/>
      <c r="SQ661" s="30"/>
      <c r="SS661" s="41"/>
      <c r="SU661"/>
      <c r="SV661"/>
      <c r="SW661"/>
      <c r="TL661" s="41"/>
      <c r="TQ661" s="41"/>
      <c r="TV661" s="41"/>
      <c r="UA661" s="41"/>
      <c r="UG661" s="28"/>
      <c r="UH661" s="30"/>
      <c r="UI661" s="30"/>
      <c r="UJ661" s="30"/>
      <c r="UK661" s="41"/>
      <c r="VD661" s="41"/>
      <c r="VI661" s="41"/>
      <c r="VN661" s="41"/>
      <c r="VS661" s="41"/>
      <c r="VY661" s="28"/>
      <c r="VZ661" s="30"/>
      <c r="WA661" s="30"/>
      <c r="WB661" s="30"/>
      <c r="WC661" s="41"/>
      <c r="WV661" s="41"/>
      <c r="XA661" s="41"/>
      <c r="XF661" s="41"/>
      <c r="XK661" s="41"/>
      <c r="XQ661" s="28"/>
      <c r="XR661" s="30"/>
      <c r="XS661" s="30"/>
      <c r="XT661" s="30"/>
      <c r="XU661" s="41"/>
      <c r="YN661" s="41"/>
      <c r="YS661" s="41"/>
      <c r="YX661" s="41"/>
      <c r="ZC661" s="41"/>
      <c r="ZI661" s="28"/>
      <c r="ZJ661" s="30"/>
      <c r="ZK661" s="30"/>
      <c r="ZL661" s="30"/>
      <c r="ZM661" s="30"/>
      <c r="ZN661" s="30"/>
      <c r="ZO661" s="30"/>
      <c r="ZP661" s="41"/>
      <c r="ZU661" s="41"/>
      <c r="ZZ661" s="41"/>
      <c r="AAE661" s="41"/>
      <c r="AAJ661" s="41"/>
      <c r="AAO661" s="28"/>
      <c r="AAP661" s="30"/>
      <c r="AAQ661" s="30"/>
      <c r="AAR661" s="30"/>
      <c r="AAS661" s="30"/>
      <c r="AAT661" s="30"/>
      <c r="AAU661" s="30"/>
      <c r="AAV661" s="41"/>
      <c r="ABA661" s="41"/>
      <c r="ABF661" s="41"/>
      <c r="ABK661" s="41"/>
      <c r="ABP661" s="41"/>
      <c r="ABV661" s="28"/>
      <c r="ABW661" s="30"/>
      <c r="ABX661" s="30"/>
      <c r="ABY661" s="30"/>
      <c r="ABZ661" s="30"/>
      <c r="ACA661" s="30"/>
      <c r="ACB661" s="30"/>
      <c r="ACC661" s="41"/>
      <c r="ACH661" s="41"/>
      <c r="ACM661" s="41"/>
      <c r="ACR661" s="41"/>
      <c r="ACW661" s="41"/>
      <c r="ADC661" s="28"/>
      <c r="ADD661" s="30"/>
      <c r="ADE661" s="30"/>
      <c r="ADF661" s="30"/>
      <c r="ADG661" s="30"/>
      <c r="ADH661" s="30"/>
      <c r="ADI661" s="30"/>
      <c r="ADJ661" s="41"/>
      <c r="ADO661" s="41"/>
      <c r="ADT661" s="41"/>
      <c r="ADY661" s="41"/>
      <c r="AED661" s="41"/>
      <c r="AEJ661" s="28"/>
      <c r="AEK661" s="30"/>
      <c r="AEL661" s="30"/>
      <c r="AEM661" s="30"/>
      <c r="AEN661" s="30"/>
      <c r="AEO661" s="30"/>
      <c r="AEP661" s="30"/>
      <c r="AEQ661" s="41"/>
      <c r="AEV661" s="41"/>
      <c r="AFA661" s="41"/>
      <c r="AFF661" s="41"/>
      <c r="AFK661" s="41"/>
      <c r="AFQ661" s="28"/>
      <c r="AFT661" s="28"/>
      <c r="AFU661" s="30"/>
      <c r="AFV661" s="30"/>
      <c r="AFW661" s="30"/>
      <c r="AFX661" s="30"/>
      <c r="AFY661" s="30"/>
      <c r="AFZ661" s="31"/>
      <c r="AGA661" s="30"/>
      <c r="AGB661" s="30"/>
      <c r="AGC661" s="28"/>
      <c r="AGF661" s="28"/>
      <c r="AGI661" s="36"/>
      <c r="AGJ661" s="28"/>
      <c r="AGM661" s="36"/>
      <c r="AGN661" s="28"/>
      <c r="AGQ661" s="36"/>
      <c r="AGR661" s="28"/>
      <c r="AGU661" s="36"/>
      <c r="ANO661" s="31"/>
      <c r="ANP661" s="30"/>
      <c r="ANQ661" s="30"/>
      <c r="ANZ661" s="31"/>
      <c r="AOA661" s="30"/>
      <c r="AOJ661" s="32"/>
      <c r="AON661" s="32"/>
      <c r="AOR661" s="32"/>
    </row>
    <row r="662" spans="3:879 1055:1084" s="27" customFormat="1" x14ac:dyDescent="0.25">
      <c r="C662" s="31"/>
      <c r="J662" s="29"/>
      <c r="K662" s="30"/>
      <c r="L662" s="30"/>
      <c r="M662" s="30"/>
      <c r="N662" s="30"/>
      <c r="O662" s="31"/>
      <c r="AC662" s="29"/>
      <c r="AD662" s="31"/>
      <c r="AE662" s="30"/>
      <c r="AF662" s="30"/>
      <c r="AR662" s="29"/>
      <c r="AS662" s="30"/>
      <c r="BC662" s="32"/>
      <c r="BD662" s="30"/>
      <c r="BE662" s="30"/>
      <c r="BF662" s="30"/>
      <c r="BG662" s="29"/>
      <c r="BH662" s="30"/>
      <c r="BI662" s="30"/>
      <c r="BJ662" s="30"/>
      <c r="BK662" s="30"/>
      <c r="BL662" s="30"/>
      <c r="BM662" s="31"/>
      <c r="BN662" s="30"/>
      <c r="BO662" s="30"/>
      <c r="BP662" s="30"/>
      <c r="BQ662" s="30"/>
      <c r="BR662" s="31"/>
      <c r="CA662" s="32"/>
      <c r="CB662" s="30"/>
      <c r="CC662" s="30"/>
      <c r="CD662" s="30"/>
      <c r="CE662" s="30"/>
      <c r="CF662" s="31"/>
      <c r="CG662" s="30"/>
      <c r="CH662" s="30"/>
      <c r="CI662" s="30"/>
      <c r="CJ662" s="30"/>
      <c r="CK662" s="30"/>
      <c r="CL662" s="31"/>
      <c r="CM662" s="30"/>
      <c r="CN662" s="30"/>
      <c r="CO662" s="30"/>
      <c r="CP662" s="30"/>
      <c r="CQ662" s="30"/>
      <c r="CR662" s="29"/>
      <c r="CS662" s="30"/>
      <c r="DB662" s="32"/>
      <c r="DC662" s="30"/>
      <c r="DD662" s="30"/>
      <c r="DE662" s="30"/>
      <c r="DF662" s="30"/>
      <c r="DG662" s="31"/>
      <c r="DH662" s="30"/>
      <c r="DI662" s="30"/>
      <c r="DJ662" s="30"/>
      <c r="DK662" s="30"/>
      <c r="DL662" s="30"/>
      <c r="DM662" s="31"/>
      <c r="DN662" s="30"/>
      <c r="DO662" s="30"/>
      <c r="DP662" s="30"/>
      <c r="DQ662" s="30"/>
      <c r="DR662" s="30"/>
      <c r="DS662" s="29"/>
      <c r="DT662" s="30"/>
      <c r="EC662" s="32"/>
      <c r="ED662" s="30"/>
      <c r="EE662" s="30"/>
      <c r="EF662" s="30"/>
      <c r="EG662" s="30"/>
      <c r="EH662" s="31"/>
      <c r="EI662" s="30"/>
      <c r="EJ662" s="30"/>
      <c r="EK662" s="30"/>
      <c r="EL662" s="30"/>
      <c r="EM662" s="30"/>
      <c r="EN662" s="31"/>
      <c r="EO662" s="30"/>
      <c r="EP662" s="30"/>
      <c r="EQ662" s="30"/>
      <c r="ER662" s="30"/>
      <c r="ES662" s="30"/>
      <c r="ET662" s="29"/>
      <c r="EU662" s="30"/>
      <c r="FD662" s="32"/>
      <c r="FE662" s="30"/>
      <c r="FF662" s="30"/>
      <c r="FG662" s="30"/>
      <c r="FH662" s="30"/>
      <c r="FI662" s="31"/>
      <c r="FJ662" s="30"/>
      <c r="FK662" s="30"/>
      <c r="FL662" s="30"/>
      <c r="FM662" s="30"/>
      <c r="FN662" s="30"/>
      <c r="FO662" s="31"/>
      <c r="FP662" s="30"/>
      <c r="FQ662" s="30"/>
      <c r="FR662" s="30"/>
      <c r="FS662" s="30"/>
      <c r="FT662" s="30"/>
      <c r="FU662" s="29"/>
      <c r="FV662" s="30"/>
      <c r="FW662" s="33"/>
      <c r="FX662" s="30"/>
      <c r="FY662" s="29"/>
      <c r="FZ662" s="34"/>
      <c r="GA662" s="29"/>
      <c r="GB662" s="28"/>
      <c r="GC662" s="30"/>
      <c r="GD662" s="30"/>
      <c r="GE662" s="30"/>
      <c r="GF662" s="33"/>
      <c r="GG662" s="30"/>
      <c r="GH662" s="30"/>
      <c r="GL662" s="29"/>
      <c r="GM662" s="28"/>
      <c r="GN662" s="30"/>
      <c r="GR662" s="29"/>
      <c r="GS662" s="31"/>
      <c r="GT662" s="30"/>
      <c r="GU662" s="30"/>
      <c r="GV662" s="30"/>
      <c r="GW662" s="30"/>
      <c r="GX662" s="30"/>
      <c r="GY662" s="30"/>
      <c r="GZ662" s="30"/>
      <c r="HA662" s="30"/>
      <c r="HB662" s="30"/>
      <c r="HC662" s="30"/>
      <c r="HD662" s="30"/>
      <c r="HE662" s="30"/>
      <c r="HF662" s="30"/>
      <c r="HG662" s="30"/>
      <c r="HH662" s="30"/>
      <c r="HI662" s="30"/>
      <c r="HJ662" s="30"/>
      <c r="HK662" s="30"/>
      <c r="HL662" s="30"/>
      <c r="HM662" s="30"/>
      <c r="HN662" s="30"/>
      <c r="HO662" s="30"/>
      <c r="HP662" s="30"/>
      <c r="HQ662" s="30"/>
      <c r="HR662" s="30"/>
      <c r="HS662" s="30"/>
      <c r="HT662" s="30"/>
      <c r="HU662" s="30"/>
      <c r="HV662" s="30"/>
      <c r="HW662" s="30"/>
      <c r="HX662" s="30"/>
      <c r="HY662" s="30"/>
      <c r="HZ662" s="30"/>
      <c r="IA662" s="30"/>
      <c r="IB662" s="30"/>
      <c r="IC662" s="30"/>
      <c r="ID662" s="30"/>
      <c r="IE662" s="30"/>
      <c r="IF662" s="30"/>
      <c r="IG662" s="30"/>
      <c r="IH662" s="30"/>
      <c r="II662" s="30"/>
      <c r="IJ662" s="31"/>
      <c r="IK662" s="30"/>
      <c r="IL662" s="30"/>
      <c r="IM662" s="30"/>
      <c r="IN662" s="30"/>
      <c r="IO662" s="30"/>
      <c r="IP662" s="30"/>
      <c r="IX662" s="31"/>
      <c r="IY662" s="30"/>
      <c r="IZ662" s="30"/>
      <c r="JA662" s="30"/>
      <c r="JB662" s="30"/>
      <c r="JC662" s="30"/>
      <c r="JD662" s="30"/>
      <c r="JE662" s="30"/>
      <c r="JF662" s="30"/>
      <c r="KD662" s="30"/>
      <c r="KE662" s="30"/>
      <c r="KF662" s="30"/>
      <c r="KG662" s="30"/>
      <c r="KH662" s="30"/>
      <c r="KI662" s="30"/>
      <c r="KJ662" s="30"/>
      <c r="KK662" s="30"/>
      <c r="KL662" s="30"/>
      <c r="KM662" s="30"/>
      <c r="KN662" s="30"/>
      <c r="KO662" s="31"/>
      <c r="KP662" s="30"/>
      <c r="KQ662" s="30"/>
      <c r="KR662" s="30"/>
      <c r="KS662" s="30"/>
      <c r="KT662" s="30"/>
      <c r="KU662" s="30"/>
      <c r="LD662" s="28"/>
      <c r="LF662" s="30"/>
      <c r="LG662" s="30"/>
      <c r="LH662" s="30"/>
      <c r="LI662" s="28"/>
      <c r="LN662" s="33"/>
      <c r="LO662" s="28"/>
      <c r="LT662" s="33"/>
      <c r="LU662" s="30"/>
      <c r="LV662" s="30"/>
      <c r="LW662" s="30"/>
      <c r="LX662" s="30"/>
      <c r="MG662" s="44"/>
      <c r="OA662" s="49"/>
      <c r="OB662" s="30"/>
      <c r="OC662" s="30"/>
      <c r="OD662" s="30"/>
      <c r="OH662" s="44"/>
      <c r="ON662" s="49"/>
      <c r="OO662" s="30"/>
      <c r="OP662" s="30"/>
      <c r="OQ662" s="30"/>
      <c r="OU662" s="44"/>
      <c r="PA662" s="28"/>
      <c r="PF662" s="28"/>
      <c r="PK662" s="28"/>
      <c r="PM662" s="35"/>
      <c r="PN662" s="30"/>
      <c r="PO662" s="30"/>
      <c r="PP662" s="30"/>
      <c r="PQ662" s="30"/>
      <c r="PR662" s="28"/>
      <c r="PU662" s="30"/>
      <c r="PV662" s="30"/>
      <c r="PW662" s="30"/>
      <c r="PX662" s="30"/>
      <c r="PY662" s="35"/>
      <c r="PZ662" s="28"/>
      <c r="QC662" s="30"/>
      <c r="QD662" s="30"/>
      <c r="QE662" s="30"/>
      <c r="QF662" s="30"/>
      <c r="QG662" s="35"/>
      <c r="QH662" s="28"/>
      <c r="QK662" s="30"/>
      <c r="QL662" s="30"/>
      <c r="QM662" s="30"/>
      <c r="QN662" s="30"/>
      <c r="QO662" s="36"/>
      <c r="QP662" s="28"/>
      <c r="QS662" s="30"/>
      <c r="QT662" s="30"/>
      <c r="QU662" s="30"/>
      <c r="QV662" s="30"/>
      <c r="QW662" s="35"/>
      <c r="QX662" s="28"/>
      <c r="QY662" s="30"/>
      <c r="RB662" s="41"/>
      <c r="RU662" s="41"/>
      <c r="RZ662" s="41"/>
      <c r="SE662" s="41"/>
      <c r="SJ662" s="41"/>
      <c r="SO662" s="28"/>
      <c r="SP662" s="30"/>
      <c r="SQ662" s="30"/>
      <c r="SS662" s="41"/>
      <c r="SU662"/>
      <c r="SV662"/>
      <c r="SW662"/>
      <c r="TL662" s="41"/>
      <c r="TQ662" s="41"/>
      <c r="TV662" s="41"/>
      <c r="UA662" s="41"/>
      <c r="UG662" s="28"/>
      <c r="UH662" s="30"/>
      <c r="UI662" s="30"/>
      <c r="UJ662" s="30"/>
      <c r="UK662" s="41"/>
      <c r="VD662" s="41"/>
      <c r="VI662" s="41"/>
      <c r="VN662" s="41"/>
      <c r="VS662" s="41"/>
      <c r="VY662" s="28"/>
      <c r="VZ662" s="30"/>
      <c r="WA662" s="30"/>
      <c r="WB662" s="30"/>
      <c r="WC662" s="41"/>
      <c r="WV662" s="41"/>
      <c r="XA662" s="41"/>
      <c r="XF662" s="41"/>
      <c r="XK662" s="41"/>
      <c r="XQ662" s="28"/>
      <c r="XR662" s="30"/>
      <c r="XS662" s="30"/>
      <c r="XT662" s="30"/>
      <c r="XU662" s="41"/>
      <c r="YN662" s="41"/>
      <c r="YS662" s="41"/>
      <c r="YX662" s="41"/>
      <c r="ZC662" s="41"/>
      <c r="ZI662" s="28"/>
      <c r="ZJ662" s="30"/>
      <c r="ZK662" s="30"/>
      <c r="ZL662" s="30"/>
      <c r="ZM662" s="30"/>
      <c r="ZN662" s="30"/>
      <c r="ZO662" s="30"/>
      <c r="ZP662" s="41"/>
      <c r="ZU662" s="41"/>
      <c r="ZZ662" s="41"/>
      <c r="AAE662" s="41"/>
      <c r="AAJ662" s="41"/>
      <c r="AAO662" s="28"/>
      <c r="AAP662" s="30"/>
      <c r="AAQ662" s="30"/>
      <c r="AAR662" s="30"/>
      <c r="AAS662" s="30"/>
      <c r="AAT662" s="30"/>
      <c r="AAU662" s="30"/>
      <c r="AAV662" s="41"/>
      <c r="ABA662" s="41"/>
      <c r="ABF662" s="41"/>
      <c r="ABK662" s="41"/>
      <c r="ABP662" s="41"/>
      <c r="ABV662" s="28"/>
      <c r="ABW662" s="30"/>
      <c r="ABX662" s="30"/>
      <c r="ABY662" s="30"/>
      <c r="ABZ662" s="30"/>
      <c r="ACA662" s="30"/>
      <c r="ACB662" s="30"/>
      <c r="ACC662" s="41"/>
      <c r="ACH662" s="41"/>
      <c r="ACM662" s="41"/>
      <c r="ACR662" s="41"/>
      <c r="ACW662" s="41"/>
      <c r="ADC662" s="28"/>
      <c r="ADD662" s="30"/>
      <c r="ADE662" s="30"/>
      <c r="ADF662" s="30"/>
      <c r="ADG662" s="30"/>
      <c r="ADH662" s="30"/>
      <c r="ADI662" s="30"/>
      <c r="ADJ662" s="41"/>
      <c r="ADO662" s="41"/>
      <c r="ADT662" s="41"/>
      <c r="ADY662" s="41"/>
      <c r="AED662" s="41"/>
      <c r="AEJ662" s="28"/>
      <c r="AEK662" s="30"/>
      <c r="AEL662" s="30"/>
      <c r="AEM662" s="30"/>
      <c r="AEN662" s="30"/>
      <c r="AEO662" s="30"/>
      <c r="AEP662" s="30"/>
      <c r="AEQ662" s="41"/>
      <c r="AEV662" s="41"/>
      <c r="AFA662" s="41"/>
      <c r="AFF662" s="41"/>
      <c r="AFK662" s="41"/>
      <c r="AFQ662" s="28"/>
      <c r="AFT662" s="28"/>
      <c r="AFU662" s="30"/>
      <c r="AFV662" s="30"/>
      <c r="AFW662" s="30"/>
      <c r="AFX662" s="30"/>
      <c r="AFY662" s="30"/>
      <c r="AFZ662" s="31"/>
      <c r="AGA662" s="30"/>
      <c r="AGB662" s="30"/>
      <c r="AGC662" s="28"/>
      <c r="AGF662" s="28"/>
      <c r="AGI662" s="36"/>
      <c r="AGJ662" s="28"/>
      <c r="AGM662" s="36"/>
      <c r="AGN662" s="28"/>
      <c r="AGQ662" s="36"/>
      <c r="AGR662" s="28"/>
      <c r="AGU662" s="36"/>
      <c r="ANO662" s="31"/>
      <c r="ANP662" s="30"/>
      <c r="ANQ662" s="30"/>
      <c r="ANZ662" s="31"/>
      <c r="AOA662" s="30"/>
      <c r="AOJ662" s="32"/>
      <c r="AON662" s="32"/>
      <c r="AOR662" s="32"/>
    </row>
    <row r="663" spans="3:879 1055:1084" s="27" customFormat="1" x14ac:dyDescent="0.25">
      <c r="C663" s="31"/>
      <c r="J663" s="29"/>
      <c r="K663" s="30"/>
      <c r="L663" s="30"/>
      <c r="M663" s="30"/>
      <c r="N663" s="30"/>
      <c r="O663" s="31"/>
      <c r="AC663" s="29"/>
      <c r="AD663" s="31"/>
      <c r="AE663" s="30"/>
      <c r="AF663" s="30"/>
      <c r="AR663" s="29"/>
      <c r="AS663" s="30"/>
      <c r="BC663" s="32"/>
      <c r="BD663" s="30"/>
      <c r="BE663" s="30"/>
      <c r="BF663" s="30"/>
      <c r="BG663" s="29"/>
      <c r="BH663" s="30"/>
      <c r="BI663" s="30"/>
      <c r="BJ663" s="30"/>
      <c r="BK663" s="30"/>
      <c r="BL663" s="30"/>
      <c r="BM663" s="31"/>
      <c r="BN663" s="30"/>
      <c r="BO663" s="30"/>
      <c r="BP663" s="30"/>
      <c r="BQ663" s="30"/>
      <c r="BR663" s="31"/>
      <c r="CA663" s="32"/>
      <c r="CB663" s="30"/>
      <c r="CC663" s="30"/>
      <c r="CD663" s="30"/>
      <c r="CE663" s="30"/>
      <c r="CF663" s="31"/>
      <c r="CG663" s="30"/>
      <c r="CH663" s="30"/>
      <c r="CI663" s="30"/>
      <c r="CJ663" s="30"/>
      <c r="CK663" s="30"/>
      <c r="CL663" s="31"/>
      <c r="CM663" s="30"/>
      <c r="CN663" s="30"/>
      <c r="CO663" s="30"/>
      <c r="CP663" s="30"/>
      <c r="CQ663" s="30"/>
      <c r="CR663" s="29"/>
      <c r="CS663" s="30"/>
      <c r="DB663" s="32"/>
      <c r="DC663" s="30"/>
      <c r="DD663" s="30"/>
      <c r="DE663" s="30"/>
      <c r="DF663" s="30"/>
      <c r="DG663" s="31"/>
      <c r="DH663" s="30"/>
      <c r="DI663" s="30"/>
      <c r="DJ663" s="30"/>
      <c r="DK663" s="30"/>
      <c r="DL663" s="30"/>
      <c r="DM663" s="31"/>
      <c r="DN663" s="30"/>
      <c r="DO663" s="30"/>
      <c r="DP663" s="30"/>
      <c r="DQ663" s="30"/>
      <c r="DR663" s="30"/>
      <c r="DS663" s="29"/>
      <c r="DT663" s="30"/>
      <c r="EC663" s="32"/>
      <c r="ED663" s="30"/>
      <c r="EE663" s="30"/>
      <c r="EF663" s="30"/>
      <c r="EG663" s="30"/>
      <c r="EH663" s="31"/>
      <c r="EI663" s="30"/>
      <c r="EJ663" s="30"/>
      <c r="EK663" s="30"/>
      <c r="EL663" s="30"/>
      <c r="EM663" s="30"/>
      <c r="EN663" s="31"/>
      <c r="EO663" s="30"/>
      <c r="EP663" s="30"/>
      <c r="EQ663" s="30"/>
      <c r="ER663" s="30"/>
      <c r="ES663" s="30"/>
      <c r="ET663" s="29"/>
      <c r="EU663" s="30"/>
      <c r="FD663" s="32"/>
      <c r="FE663" s="30"/>
      <c r="FF663" s="30"/>
      <c r="FG663" s="30"/>
      <c r="FH663" s="30"/>
      <c r="FI663" s="31"/>
      <c r="FJ663" s="30"/>
      <c r="FK663" s="30"/>
      <c r="FL663" s="30"/>
      <c r="FM663" s="30"/>
      <c r="FN663" s="30"/>
      <c r="FO663" s="31"/>
      <c r="FP663" s="30"/>
      <c r="FQ663" s="30"/>
      <c r="FR663" s="30"/>
      <c r="FS663" s="30"/>
      <c r="FT663" s="30"/>
      <c r="FU663" s="29"/>
      <c r="FV663" s="30"/>
      <c r="FW663" s="33"/>
      <c r="FX663" s="30"/>
      <c r="FY663" s="29"/>
      <c r="FZ663" s="34"/>
      <c r="GA663" s="29"/>
      <c r="GB663" s="28"/>
      <c r="GC663" s="30"/>
      <c r="GD663" s="30"/>
      <c r="GE663" s="30"/>
      <c r="GF663" s="33"/>
      <c r="GG663" s="30"/>
      <c r="GH663" s="30"/>
      <c r="GL663" s="29"/>
      <c r="GM663" s="28"/>
      <c r="GN663" s="30"/>
      <c r="GR663" s="29"/>
      <c r="GS663" s="31"/>
      <c r="GT663" s="30"/>
      <c r="GU663" s="30"/>
      <c r="GV663" s="30"/>
      <c r="GW663" s="30"/>
      <c r="GX663" s="30"/>
      <c r="GY663" s="30"/>
      <c r="GZ663" s="30"/>
      <c r="HA663" s="30"/>
      <c r="HB663" s="30"/>
      <c r="HC663" s="30"/>
      <c r="HD663" s="30"/>
      <c r="HE663" s="30"/>
      <c r="HF663" s="30"/>
      <c r="HG663" s="30"/>
      <c r="HH663" s="30"/>
      <c r="HI663" s="30"/>
      <c r="HJ663" s="30"/>
      <c r="HK663" s="30"/>
      <c r="HL663" s="30"/>
      <c r="HM663" s="30"/>
      <c r="HN663" s="30"/>
      <c r="HO663" s="30"/>
      <c r="HP663" s="30"/>
      <c r="HQ663" s="30"/>
      <c r="HR663" s="30"/>
      <c r="HS663" s="30"/>
      <c r="HT663" s="30"/>
      <c r="HU663" s="30"/>
      <c r="HV663" s="30"/>
      <c r="HW663" s="30"/>
      <c r="HX663" s="30"/>
      <c r="HY663" s="30"/>
      <c r="HZ663" s="30"/>
      <c r="IA663" s="30"/>
      <c r="IB663" s="30"/>
      <c r="IC663" s="30"/>
      <c r="ID663" s="30"/>
      <c r="IE663" s="30"/>
      <c r="IF663" s="30"/>
      <c r="IG663" s="30"/>
      <c r="IH663" s="30"/>
      <c r="II663" s="30"/>
      <c r="IJ663" s="31"/>
      <c r="IK663" s="30"/>
      <c r="IL663" s="30"/>
      <c r="IM663" s="30"/>
      <c r="IN663" s="30"/>
      <c r="IO663" s="30"/>
      <c r="IP663" s="30"/>
      <c r="IX663" s="31"/>
      <c r="IY663" s="30"/>
      <c r="IZ663" s="30"/>
      <c r="JA663" s="30"/>
      <c r="JB663" s="30"/>
      <c r="JC663" s="30"/>
      <c r="JD663" s="30"/>
      <c r="JE663" s="30"/>
      <c r="JF663" s="30"/>
      <c r="KD663" s="30"/>
      <c r="KE663" s="30"/>
      <c r="KF663" s="30"/>
      <c r="KG663" s="30"/>
      <c r="KH663" s="30"/>
      <c r="KI663" s="30"/>
      <c r="KJ663" s="30"/>
      <c r="KK663" s="30"/>
      <c r="KL663" s="30"/>
      <c r="KM663" s="30"/>
      <c r="KN663" s="30"/>
      <c r="KO663" s="31"/>
      <c r="KP663" s="30"/>
      <c r="KQ663" s="30"/>
      <c r="KR663" s="30"/>
      <c r="KS663" s="30"/>
      <c r="KT663" s="30"/>
      <c r="KU663" s="30"/>
      <c r="LD663" s="28"/>
      <c r="LF663" s="30"/>
      <c r="LG663" s="30"/>
      <c r="LH663" s="30"/>
      <c r="LI663" s="28"/>
      <c r="LN663" s="33"/>
      <c r="LO663" s="28"/>
      <c r="LT663" s="33"/>
      <c r="LU663" s="30"/>
      <c r="LV663" s="30"/>
      <c r="LW663" s="30"/>
      <c r="LX663" s="30"/>
      <c r="MG663" s="44"/>
      <c r="OA663" s="49"/>
      <c r="OB663" s="30"/>
      <c r="OC663" s="30"/>
      <c r="OD663" s="30"/>
      <c r="OH663" s="44"/>
      <c r="ON663" s="49"/>
      <c r="OO663" s="30"/>
      <c r="OP663" s="30"/>
      <c r="OQ663" s="30"/>
      <c r="OU663" s="44"/>
      <c r="PA663" s="28"/>
      <c r="PF663" s="28"/>
      <c r="PK663" s="28"/>
      <c r="PM663" s="35"/>
      <c r="PN663" s="30"/>
      <c r="PO663" s="30"/>
      <c r="PP663" s="30"/>
      <c r="PQ663" s="30"/>
      <c r="PR663" s="28"/>
      <c r="PU663" s="30"/>
      <c r="PV663" s="30"/>
      <c r="PW663" s="30"/>
      <c r="PX663" s="30"/>
      <c r="PY663" s="35"/>
      <c r="PZ663" s="28"/>
      <c r="QC663" s="30"/>
      <c r="QD663" s="30"/>
      <c r="QE663" s="30"/>
      <c r="QF663" s="30"/>
      <c r="QG663" s="35"/>
      <c r="QH663" s="28"/>
      <c r="QK663" s="30"/>
      <c r="QL663" s="30"/>
      <c r="QM663" s="30"/>
      <c r="QN663" s="30"/>
      <c r="QO663" s="36"/>
      <c r="QP663" s="28"/>
      <c r="QS663" s="30"/>
      <c r="QT663" s="30"/>
      <c r="QU663" s="30"/>
      <c r="QV663" s="30"/>
      <c r="QW663" s="35"/>
      <c r="QX663" s="28"/>
      <c r="QY663" s="30"/>
      <c r="RB663" s="41"/>
      <c r="RU663" s="41"/>
      <c r="RZ663" s="41"/>
      <c r="SE663" s="41"/>
      <c r="SJ663" s="41"/>
      <c r="SO663" s="28"/>
      <c r="SP663" s="30"/>
      <c r="SQ663" s="30"/>
      <c r="SS663" s="41"/>
      <c r="SU663"/>
      <c r="SV663"/>
      <c r="SW663"/>
      <c r="TL663" s="41"/>
      <c r="TQ663" s="41"/>
      <c r="TV663" s="41"/>
      <c r="UA663" s="41"/>
      <c r="UG663" s="28"/>
      <c r="UH663" s="30"/>
      <c r="UI663" s="30"/>
      <c r="UJ663" s="30"/>
      <c r="UK663" s="41"/>
      <c r="VD663" s="41"/>
      <c r="VI663" s="41"/>
      <c r="VN663" s="41"/>
      <c r="VS663" s="41"/>
      <c r="VY663" s="28"/>
      <c r="VZ663" s="30"/>
      <c r="WA663" s="30"/>
      <c r="WB663" s="30"/>
      <c r="WC663" s="41"/>
      <c r="WV663" s="41"/>
      <c r="XA663" s="41"/>
      <c r="XF663" s="41"/>
      <c r="XK663" s="41"/>
      <c r="XQ663" s="28"/>
      <c r="XR663" s="30"/>
      <c r="XS663" s="30"/>
      <c r="XT663" s="30"/>
      <c r="XU663" s="41"/>
      <c r="YN663" s="41"/>
      <c r="YS663" s="41"/>
      <c r="YX663" s="41"/>
      <c r="ZC663" s="41"/>
      <c r="ZI663" s="28"/>
      <c r="ZJ663" s="30"/>
      <c r="ZK663" s="30"/>
      <c r="ZL663" s="30"/>
      <c r="ZM663" s="30"/>
      <c r="ZN663" s="30"/>
      <c r="ZO663" s="30"/>
      <c r="ZP663" s="41"/>
      <c r="ZU663" s="41"/>
      <c r="ZZ663" s="41"/>
      <c r="AAE663" s="41"/>
      <c r="AAJ663" s="41"/>
      <c r="AAO663" s="28"/>
      <c r="AAP663" s="30"/>
      <c r="AAQ663" s="30"/>
      <c r="AAR663" s="30"/>
      <c r="AAS663" s="30"/>
      <c r="AAT663" s="30"/>
      <c r="AAU663" s="30"/>
      <c r="AAV663" s="41"/>
      <c r="ABA663" s="41"/>
      <c r="ABF663" s="41"/>
      <c r="ABK663" s="41"/>
      <c r="ABP663" s="41"/>
      <c r="ABV663" s="28"/>
      <c r="ABW663" s="30"/>
      <c r="ABX663" s="30"/>
      <c r="ABY663" s="30"/>
      <c r="ABZ663" s="30"/>
      <c r="ACA663" s="30"/>
      <c r="ACB663" s="30"/>
      <c r="ACC663" s="41"/>
      <c r="ACH663" s="41"/>
      <c r="ACM663" s="41"/>
      <c r="ACR663" s="41"/>
      <c r="ACW663" s="41"/>
      <c r="ADC663" s="28"/>
      <c r="ADD663" s="30"/>
      <c r="ADE663" s="30"/>
      <c r="ADF663" s="30"/>
      <c r="ADG663" s="30"/>
      <c r="ADH663" s="30"/>
      <c r="ADI663" s="30"/>
      <c r="ADJ663" s="41"/>
      <c r="ADO663" s="41"/>
      <c r="ADT663" s="41"/>
      <c r="ADY663" s="41"/>
      <c r="AED663" s="41"/>
      <c r="AEJ663" s="28"/>
      <c r="AEK663" s="30"/>
      <c r="AEL663" s="30"/>
      <c r="AEM663" s="30"/>
      <c r="AEN663" s="30"/>
      <c r="AEO663" s="30"/>
      <c r="AEP663" s="30"/>
      <c r="AEQ663" s="41"/>
      <c r="AEV663" s="41"/>
      <c r="AFA663" s="41"/>
      <c r="AFF663" s="41"/>
      <c r="AFK663" s="41"/>
      <c r="AFQ663" s="28"/>
      <c r="AFT663" s="28"/>
      <c r="AFU663" s="30"/>
      <c r="AFV663" s="30"/>
      <c r="AFW663" s="30"/>
      <c r="AFX663" s="30"/>
      <c r="AFY663" s="30"/>
      <c r="AFZ663" s="31"/>
      <c r="AGA663" s="30"/>
      <c r="AGB663" s="30"/>
      <c r="AGC663" s="28"/>
      <c r="AGF663" s="28"/>
      <c r="AGI663" s="36"/>
      <c r="AGJ663" s="28"/>
      <c r="AGM663" s="36"/>
      <c r="AGN663" s="28"/>
      <c r="AGQ663" s="36"/>
      <c r="AGR663" s="28"/>
      <c r="AGU663" s="36"/>
      <c r="ANO663" s="31"/>
      <c r="ANP663" s="30"/>
      <c r="ANQ663" s="30"/>
      <c r="ANZ663" s="31"/>
      <c r="AOA663" s="30"/>
      <c r="AOJ663" s="32"/>
      <c r="AON663" s="32"/>
      <c r="AOR663" s="32"/>
    </row>
    <row r="664" spans="3:879 1055:1084" s="27" customFormat="1" x14ac:dyDescent="0.25">
      <c r="C664" s="31"/>
      <c r="J664" s="29"/>
      <c r="K664" s="30"/>
      <c r="L664" s="30"/>
      <c r="M664" s="30"/>
      <c r="N664" s="30"/>
      <c r="O664" s="31"/>
      <c r="AC664" s="29"/>
      <c r="AD664" s="31"/>
      <c r="AE664" s="30"/>
      <c r="AF664" s="30"/>
      <c r="AR664" s="29"/>
      <c r="AS664" s="30"/>
      <c r="BC664" s="32"/>
      <c r="BD664" s="30"/>
      <c r="BE664" s="30"/>
      <c r="BF664" s="30"/>
      <c r="BG664" s="29"/>
      <c r="BH664" s="30"/>
      <c r="BI664" s="30"/>
      <c r="BJ664" s="30"/>
      <c r="BK664" s="30"/>
      <c r="BL664" s="30"/>
      <c r="BM664" s="31"/>
      <c r="BN664" s="30"/>
      <c r="BO664" s="30"/>
      <c r="BP664" s="30"/>
      <c r="BQ664" s="30"/>
      <c r="BR664" s="31"/>
      <c r="CA664" s="32"/>
      <c r="CB664" s="30"/>
      <c r="CC664" s="30"/>
      <c r="CD664" s="30"/>
      <c r="CE664" s="30"/>
      <c r="CF664" s="31"/>
      <c r="CG664" s="30"/>
      <c r="CH664" s="30"/>
      <c r="CI664" s="30"/>
      <c r="CJ664" s="30"/>
      <c r="CK664" s="30"/>
      <c r="CL664" s="31"/>
      <c r="CM664" s="30"/>
      <c r="CN664" s="30"/>
      <c r="CO664" s="30"/>
      <c r="CP664" s="30"/>
      <c r="CQ664" s="30"/>
      <c r="CR664" s="29"/>
      <c r="CS664" s="30"/>
      <c r="DB664" s="32"/>
      <c r="DC664" s="30"/>
      <c r="DD664" s="30"/>
      <c r="DE664" s="30"/>
      <c r="DF664" s="30"/>
      <c r="DG664" s="31"/>
      <c r="DH664" s="30"/>
      <c r="DI664" s="30"/>
      <c r="DJ664" s="30"/>
      <c r="DK664" s="30"/>
      <c r="DL664" s="30"/>
      <c r="DM664" s="31"/>
      <c r="DN664" s="30"/>
      <c r="DO664" s="30"/>
      <c r="DP664" s="30"/>
      <c r="DQ664" s="30"/>
      <c r="DR664" s="30"/>
      <c r="DS664" s="29"/>
      <c r="DT664" s="30"/>
      <c r="EC664" s="32"/>
      <c r="ED664" s="30"/>
      <c r="EE664" s="30"/>
      <c r="EF664" s="30"/>
      <c r="EG664" s="30"/>
      <c r="EH664" s="31"/>
      <c r="EI664" s="30"/>
      <c r="EJ664" s="30"/>
      <c r="EK664" s="30"/>
      <c r="EL664" s="30"/>
      <c r="EM664" s="30"/>
      <c r="EN664" s="31"/>
      <c r="EO664" s="30"/>
      <c r="EP664" s="30"/>
      <c r="EQ664" s="30"/>
      <c r="ER664" s="30"/>
      <c r="ES664" s="30"/>
      <c r="ET664" s="29"/>
      <c r="EU664" s="30"/>
      <c r="FD664" s="32"/>
      <c r="FE664" s="30"/>
      <c r="FF664" s="30"/>
      <c r="FG664" s="30"/>
      <c r="FH664" s="30"/>
      <c r="FI664" s="31"/>
      <c r="FJ664" s="30"/>
      <c r="FK664" s="30"/>
      <c r="FL664" s="30"/>
      <c r="FM664" s="30"/>
      <c r="FN664" s="30"/>
      <c r="FO664" s="31"/>
      <c r="FP664" s="30"/>
      <c r="FQ664" s="30"/>
      <c r="FR664" s="30"/>
      <c r="FS664" s="30"/>
      <c r="FT664" s="30"/>
      <c r="FU664" s="29"/>
      <c r="FV664" s="30"/>
      <c r="FW664" s="33"/>
      <c r="FX664" s="30"/>
      <c r="FY664" s="29"/>
      <c r="FZ664" s="34"/>
      <c r="GA664" s="29"/>
      <c r="GB664" s="28"/>
      <c r="GC664" s="30"/>
      <c r="GD664" s="30"/>
      <c r="GE664" s="30"/>
      <c r="GF664" s="33"/>
      <c r="GG664" s="30"/>
      <c r="GH664" s="30"/>
      <c r="GL664" s="29"/>
      <c r="GM664" s="28"/>
      <c r="GN664" s="30"/>
      <c r="GR664" s="29"/>
      <c r="GS664" s="31"/>
      <c r="GT664" s="30"/>
      <c r="GU664" s="30"/>
      <c r="GV664" s="30"/>
      <c r="GW664" s="30"/>
      <c r="GX664" s="30"/>
      <c r="GY664" s="30"/>
      <c r="GZ664" s="30"/>
      <c r="HA664" s="30"/>
      <c r="HB664" s="30"/>
      <c r="HC664" s="30"/>
      <c r="HD664" s="30"/>
      <c r="HE664" s="30"/>
      <c r="HF664" s="30"/>
      <c r="HG664" s="30"/>
      <c r="HH664" s="30"/>
      <c r="HI664" s="30"/>
      <c r="HJ664" s="30"/>
      <c r="HK664" s="30"/>
      <c r="HL664" s="30"/>
      <c r="HM664" s="30"/>
      <c r="HN664" s="30"/>
      <c r="HO664" s="30"/>
      <c r="HP664" s="30"/>
      <c r="HQ664" s="30"/>
      <c r="HR664" s="30"/>
      <c r="HS664" s="30"/>
      <c r="HT664" s="30"/>
      <c r="HU664" s="30"/>
      <c r="HV664" s="30"/>
      <c r="HW664" s="30"/>
      <c r="HX664" s="30"/>
      <c r="HY664" s="30"/>
      <c r="HZ664" s="30"/>
      <c r="IA664" s="30"/>
      <c r="IB664" s="30"/>
      <c r="IC664" s="30"/>
      <c r="ID664" s="30"/>
      <c r="IE664" s="30"/>
      <c r="IF664" s="30"/>
      <c r="IG664" s="30"/>
      <c r="IH664" s="30"/>
      <c r="II664" s="30"/>
      <c r="IJ664" s="31"/>
      <c r="IK664" s="30"/>
      <c r="IL664" s="30"/>
      <c r="IM664" s="30"/>
      <c r="IN664" s="30"/>
      <c r="IO664" s="30"/>
      <c r="IP664" s="30"/>
      <c r="IX664" s="31"/>
      <c r="IY664" s="30"/>
      <c r="IZ664" s="30"/>
      <c r="JA664" s="30"/>
      <c r="JB664" s="30"/>
      <c r="JC664" s="30"/>
      <c r="JD664" s="30"/>
      <c r="JE664" s="30"/>
      <c r="JF664" s="30"/>
      <c r="KD664" s="30"/>
      <c r="KE664" s="30"/>
      <c r="KF664" s="30"/>
      <c r="KG664" s="30"/>
      <c r="KH664" s="30"/>
      <c r="KI664" s="30"/>
      <c r="KJ664" s="30"/>
      <c r="KK664" s="30"/>
      <c r="KL664" s="30"/>
      <c r="KM664" s="30"/>
      <c r="KN664" s="30"/>
      <c r="KO664" s="31"/>
      <c r="KP664" s="30"/>
      <c r="KQ664" s="30"/>
      <c r="KR664" s="30"/>
      <c r="KS664" s="30"/>
      <c r="KT664" s="30"/>
      <c r="KU664" s="30"/>
      <c r="LD664" s="28"/>
      <c r="LF664" s="30"/>
      <c r="LG664" s="30"/>
      <c r="LH664" s="30"/>
      <c r="LI664" s="28"/>
      <c r="LN664" s="33"/>
      <c r="LO664" s="28"/>
      <c r="LT664" s="33"/>
      <c r="LU664" s="30"/>
      <c r="LV664" s="30"/>
      <c r="LW664" s="30"/>
      <c r="LX664" s="30"/>
      <c r="MG664" s="44"/>
      <c r="OA664" s="49"/>
      <c r="OB664" s="30"/>
      <c r="OC664" s="30"/>
      <c r="OD664" s="30"/>
      <c r="OH664" s="44"/>
      <c r="ON664" s="49"/>
      <c r="OO664" s="30"/>
      <c r="OP664" s="30"/>
      <c r="OQ664" s="30"/>
      <c r="OU664" s="44"/>
      <c r="PA664" s="28"/>
      <c r="PF664" s="28"/>
      <c r="PK664" s="28"/>
      <c r="PM664" s="35"/>
      <c r="PN664" s="30"/>
      <c r="PO664" s="30"/>
      <c r="PP664" s="30"/>
      <c r="PQ664" s="30"/>
      <c r="PR664" s="28"/>
      <c r="PU664" s="30"/>
      <c r="PV664" s="30"/>
      <c r="PW664" s="30"/>
      <c r="PX664" s="30"/>
      <c r="PY664" s="35"/>
      <c r="PZ664" s="28"/>
      <c r="QC664" s="30"/>
      <c r="QD664" s="30"/>
      <c r="QE664" s="30"/>
      <c r="QF664" s="30"/>
      <c r="QG664" s="35"/>
      <c r="QH664" s="28"/>
      <c r="QK664" s="30"/>
      <c r="QL664" s="30"/>
      <c r="QM664" s="30"/>
      <c r="QN664" s="30"/>
      <c r="QO664" s="36"/>
      <c r="QP664" s="28"/>
      <c r="QS664" s="30"/>
      <c r="QT664" s="30"/>
      <c r="QU664" s="30"/>
      <c r="QV664" s="30"/>
      <c r="QW664" s="35"/>
      <c r="QX664" s="28"/>
      <c r="QY664" s="30"/>
      <c r="RB664" s="41"/>
      <c r="RU664" s="41"/>
      <c r="RZ664" s="41"/>
      <c r="SE664" s="41"/>
      <c r="SJ664" s="41"/>
      <c r="SO664" s="28"/>
      <c r="SP664" s="30"/>
      <c r="SQ664" s="30"/>
      <c r="SS664" s="41"/>
      <c r="SU664"/>
      <c r="SV664"/>
      <c r="SW664"/>
      <c r="TL664" s="41"/>
      <c r="TQ664" s="41"/>
      <c r="TV664" s="41"/>
      <c r="UA664" s="41"/>
      <c r="UG664" s="28"/>
      <c r="UH664" s="30"/>
      <c r="UI664" s="30"/>
      <c r="UJ664" s="30"/>
      <c r="UK664" s="41"/>
      <c r="VD664" s="41"/>
      <c r="VI664" s="41"/>
      <c r="VN664" s="41"/>
      <c r="VS664" s="41"/>
      <c r="VY664" s="28"/>
      <c r="VZ664" s="30"/>
      <c r="WA664" s="30"/>
      <c r="WB664" s="30"/>
      <c r="WC664" s="41"/>
      <c r="WV664" s="41"/>
      <c r="XA664" s="41"/>
      <c r="XF664" s="41"/>
      <c r="XK664" s="41"/>
      <c r="XQ664" s="28"/>
      <c r="XR664" s="30"/>
      <c r="XS664" s="30"/>
      <c r="XT664" s="30"/>
      <c r="XU664" s="41"/>
      <c r="YN664" s="41"/>
      <c r="YS664" s="41"/>
      <c r="YX664" s="41"/>
      <c r="ZC664" s="41"/>
      <c r="ZI664" s="28"/>
      <c r="ZJ664" s="30"/>
      <c r="ZK664" s="30"/>
      <c r="ZL664" s="30"/>
      <c r="ZM664" s="30"/>
      <c r="ZN664" s="30"/>
      <c r="ZO664" s="30"/>
      <c r="ZP664" s="41"/>
      <c r="ZU664" s="41"/>
      <c r="ZZ664" s="41"/>
      <c r="AAE664" s="41"/>
      <c r="AAJ664" s="41"/>
      <c r="AAO664" s="28"/>
      <c r="AAP664" s="30"/>
      <c r="AAQ664" s="30"/>
      <c r="AAR664" s="30"/>
      <c r="AAS664" s="30"/>
      <c r="AAT664" s="30"/>
      <c r="AAU664" s="30"/>
      <c r="AAV664" s="41"/>
      <c r="ABA664" s="41"/>
      <c r="ABF664" s="41"/>
      <c r="ABK664" s="41"/>
      <c r="ABP664" s="41"/>
      <c r="ABV664" s="28"/>
      <c r="ABW664" s="30"/>
      <c r="ABX664" s="30"/>
      <c r="ABY664" s="30"/>
      <c r="ABZ664" s="30"/>
      <c r="ACA664" s="30"/>
      <c r="ACB664" s="30"/>
      <c r="ACC664" s="41"/>
      <c r="ACH664" s="41"/>
      <c r="ACM664" s="41"/>
      <c r="ACR664" s="41"/>
      <c r="ACW664" s="41"/>
      <c r="ADC664" s="28"/>
      <c r="ADD664" s="30"/>
      <c r="ADE664" s="30"/>
      <c r="ADF664" s="30"/>
      <c r="ADG664" s="30"/>
      <c r="ADH664" s="30"/>
      <c r="ADI664" s="30"/>
      <c r="ADJ664" s="41"/>
      <c r="ADO664" s="41"/>
      <c r="ADT664" s="41"/>
      <c r="ADY664" s="41"/>
      <c r="AED664" s="41"/>
      <c r="AEJ664" s="28"/>
      <c r="AEK664" s="30"/>
      <c r="AEL664" s="30"/>
      <c r="AEM664" s="30"/>
      <c r="AEN664" s="30"/>
      <c r="AEO664" s="30"/>
      <c r="AEP664" s="30"/>
      <c r="AEQ664" s="41"/>
      <c r="AEV664" s="41"/>
      <c r="AFA664" s="41"/>
      <c r="AFF664" s="41"/>
      <c r="AFK664" s="41"/>
      <c r="AFQ664" s="28"/>
      <c r="AFT664" s="28"/>
      <c r="AFU664" s="30"/>
      <c r="AFV664" s="30"/>
      <c r="AFW664" s="30"/>
      <c r="AFX664" s="30"/>
      <c r="AFY664" s="30"/>
      <c r="AFZ664" s="31"/>
      <c r="AGA664" s="30"/>
      <c r="AGB664" s="30"/>
      <c r="AGC664" s="28"/>
      <c r="AGF664" s="28"/>
      <c r="AGI664" s="36"/>
      <c r="AGJ664" s="28"/>
      <c r="AGM664" s="36"/>
      <c r="AGN664" s="28"/>
      <c r="AGQ664" s="36"/>
      <c r="AGR664" s="28"/>
      <c r="AGU664" s="36"/>
      <c r="ANO664" s="31"/>
      <c r="ANP664" s="30"/>
      <c r="ANQ664" s="30"/>
      <c r="ANZ664" s="31"/>
      <c r="AOA664" s="30"/>
      <c r="AOJ664" s="32"/>
      <c r="AON664" s="32"/>
      <c r="AOR664" s="32"/>
    </row>
    <row r="665" spans="3:879 1055:1084" s="27" customFormat="1" x14ac:dyDescent="0.25">
      <c r="C665" s="31"/>
      <c r="J665" s="29"/>
      <c r="K665" s="30"/>
      <c r="L665" s="30"/>
      <c r="M665" s="30"/>
      <c r="N665" s="30"/>
      <c r="O665" s="31"/>
      <c r="AC665" s="29"/>
      <c r="AD665" s="31"/>
      <c r="AE665" s="30"/>
      <c r="AF665" s="30"/>
      <c r="AR665" s="29"/>
      <c r="AS665" s="30"/>
      <c r="BC665" s="32"/>
      <c r="BD665" s="30"/>
      <c r="BE665" s="30"/>
      <c r="BF665" s="30"/>
      <c r="BG665" s="29"/>
      <c r="BH665" s="30"/>
      <c r="BI665" s="30"/>
      <c r="BJ665" s="30"/>
      <c r="BK665" s="30"/>
      <c r="BL665" s="30"/>
      <c r="BM665" s="31"/>
      <c r="BN665" s="30"/>
      <c r="BO665" s="30"/>
      <c r="BP665" s="30"/>
      <c r="BQ665" s="30"/>
      <c r="BR665" s="31"/>
      <c r="CA665" s="32"/>
      <c r="CB665" s="30"/>
      <c r="CC665" s="30"/>
      <c r="CD665" s="30"/>
      <c r="CE665" s="30"/>
      <c r="CF665" s="31"/>
      <c r="CG665" s="30"/>
      <c r="CH665" s="30"/>
      <c r="CI665" s="30"/>
      <c r="CJ665" s="30"/>
      <c r="CK665" s="30"/>
      <c r="CL665" s="31"/>
      <c r="CM665" s="30"/>
      <c r="CN665" s="30"/>
      <c r="CO665" s="30"/>
      <c r="CP665" s="30"/>
      <c r="CQ665" s="30"/>
      <c r="CR665" s="29"/>
      <c r="CS665" s="30"/>
      <c r="DB665" s="32"/>
      <c r="DC665" s="30"/>
      <c r="DD665" s="30"/>
      <c r="DE665" s="30"/>
      <c r="DF665" s="30"/>
      <c r="DG665" s="31"/>
      <c r="DH665" s="30"/>
      <c r="DI665" s="30"/>
      <c r="DJ665" s="30"/>
      <c r="DK665" s="30"/>
      <c r="DL665" s="30"/>
      <c r="DM665" s="31"/>
      <c r="DN665" s="30"/>
      <c r="DO665" s="30"/>
      <c r="DP665" s="30"/>
      <c r="DQ665" s="30"/>
      <c r="DR665" s="30"/>
      <c r="DS665" s="29"/>
      <c r="DT665" s="30"/>
      <c r="EC665" s="32"/>
      <c r="ED665" s="30"/>
      <c r="EE665" s="30"/>
      <c r="EF665" s="30"/>
      <c r="EG665" s="30"/>
      <c r="EH665" s="31"/>
      <c r="EI665" s="30"/>
      <c r="EJ665" s="30"/>
      <c r="EK665" s="30"/>
      <c r="EL665" s="30"/>
      <c r="EM665" s="30"/>
      <c r="EN665" s="31"/>
      <c r="EO665" s="30"/>
      <c r="EP665" s="30"/>
      <c r="EQ665" s="30"/>
      <c r="ER665" s="30"/>
      <c r="ES665" s="30"/>
      <c r="ET665" s="29"/>
      <c r="EU665" s="30"/>
      <c r="FD665" s="32"/>
      <c r="FE665" s="30"/>
      <c r="FF665" s="30"/>
      <c r="FG665" s="30"/>
      <c r="FH665" s="30"/>
      <c r="FI665" s="31"/>
      <c r="FJ665" s="30"/>
      <c r="FK665" s="30"/>
      <c r="FL665" s="30"/>
      <c r="FM665" s="30"/>
      <c r="FN665" s="30"/>
      <c r="FO665" s="31"/>
      <c r="FP665" s="30"/>
      <c r="FQ665" s="30"/>
      <c r="FR665" s="30"/>
      <c r="FS665" s="30"/>
      <c r="FT665" s="30"/>
      <c r="FU665" s="29"/>
      <c r="FV665" s="30"/>
      <c r="FW665" s="33"/>
      <c r="FX665" s="30"/>
      <c r="FY665" s="29"/>
      <c r="FZ665" s="34"/>
      <c r="GA665" s="29"/>
      <c r="GB665" s="28"/>
      <c r="GC665" s="30"/>
      <c r="GD665" s="30"/>
      <c r="GE665" s="30"/>
      <c r="GF665" s="33"/>
      <c r="GG665" s="30"/>
      <c r="GH665" s="30"/>
      <c r="GL665" s="29"/>
      <c r="GM665" s="28"/>
      <c r="GN665" s="30"/>
      <c r="GR665" s="29"/>
      <c r="GS665" s="31"/>
      <c r="GT665" s="30"/>
      <c r="GU665" s="30"/>
      <c r="GV665" s="30"/>
      <c r="GW665" s="30"/>
      <c r="GX665" s="30"/>
      <c r="GY665" s="30"/>
      <c r="GZ665" s="30"/>
      <c r="HA665" s="30"/>
      <c r="HB665" s="30"/>
      <c r="HC665" s="30"/>
      <c r="HD665" s="30"/>
      <c r="HE665" s="30"/>
      <c r="HF665" s="30"/>
      <c r="HG665" s="30"/>
      <c r="HH665" s="30"/>
      <c r="HI665" s="30"/>
      <c r="HJ665" s="30"/>
      <c r="HK665" s="30"/>
      <c r="HL665" s="30"/>
      <c r="HM665" s="30"/>
      <c r="HN665" s="30"/>
      <c r="HO665" s="30"/>
      <c r="HP665" s="30"/>
      <c r="HQ665" s="30"/>
      <c r="HR665" s="30"/>
      <c r="HS665" s="30"/>
      <c r="HT665" s="30"/>
      <c r="HU665" s="30"/>
      <c r="HV665" s="30"/>
      <c r="HW665" s="30"/>
      <c r="HX665" s="30"/>
      <c r="HY665" s="30"/>
      <c r="HZ665" s="30"/>
      <c r="IA665" s="30"/>
      <c r="IB665" s="30"/>
      <c r="IC665" s="30"/>
      <c r="ID665" s="30"/>
      <c r="IE665" s="30"/>
      <c r="IF665" s="30"/>
      <c r="IG665" s="30"/>
      <c r="IH665" s="30"/>
      <c r="II665" s="30"/>
      <c r="IJ665" s="31"/>
      <c r="IK665" s="30"/>
      <c r="IL665" s="30"/>
      <c r="IM665" s="30"/>
      <c r="IN665" s="30"/>
      <c r="IO665" s="30"/>
      <c r="IP665" s="30"/>
      <c r="IX665" s="31"/>
      <c r="IY665" s="30"/>
      <c r="IZ665" s="30"/>
      <c r="JA665" s="30"/>
      <c r="JB665" s="30"/>
      <c r="JC665" s="30"/>
      <c r="JD665" s="30"/>
      <c r="JE665" s="30"/>
      <c r="JF665" s="30"/>
      <c r="KD665" s="30"/>
      <c r="KE665" s="30"/>
      <c r="KF665" s="30"/>
      <c r="KG665" s="30"/>
      <c r="KH665" s="30"/>
      <c r="KI665" s="30"/>
      <c r="KJ665" s="30"/>
      <c r="KK665" s="30"/>
      <c r="KL665" s="30"/>
      <c r="KM665" s="30"/>
      <c r="KN665" s="30"/>
      <c r="KO665" s="31"/>
      <c r="KP665" s="30"/>
      <c r="KQ665" s="30"/>
      <c r="KR665" s="30"/>
      <c r="KS665" s="30"/>
      <c r="KT665" s="30"/>
      <c r="KU665" s="30"/>
      <c r="LD665" s="28"/>
      <c r="LF665" s="30"/>
      <c r="LG665" s="30"/>
      <c r="LH665" s="30"/>
      <c r="LI665" s="28"/>
      <c r="LN665" s="33"/>
      <c r="LO665" s="28"/>
      <c r="LT665" s="33"/>
      <c r="LU665" s="30"/>
      <c r="LV665" s="30"/>
      <c r="LW665" s="30"/>
      <c r="LX665" s="30"/>
      <c r="MG665" s="44"/>
      <c r="OA665" s="49"/>
      <c r="OB665" s="30"/>
      <c r="OC665" s="30"/>
      <c r="OD665" s="30"/>
      <c r="OH665" s="44"/>
      <c r="ON665" s="49"/>
      <c r="OO665" s="30"/>
      <c r="OP665" s="30"/>
      <c r="OQ665" s="30"/>
      <c r="OU665" s="44"/>
      <c r="PA665" s="28"/>
      <c r="PF665" s="28"/>
      <c r="PK665" s="28"/>
      <c r="PM665" s="35"/>
      <c r="PN665" s="30"/>
      <c r="PO665" s="30"/>
      <c r="PP665" s="30"/>
      <c r="PQ665" s="30"/>
      <c r="PR665" s="28"/>
      <c r="PU665" s="30"/>
      <c r="PV665" s="30"/>
      <c r="PW665" s="30"/>
      <c r="PX665" s="30"/>
      <c r="PY665" s="35"/>
      <c r="PZ665" s="28"/>
      <c r="QC665" s="30"/>
      <c r="QD665" s="30"/>
      <c r="QE665" s="30"/>
      <c r="QF665" s="30"/>
      <c r="QG665" s="35"/>
      <c r="QH665" s="28"/>
      <c r="QK665" s="30"/>
      <c r="QL665" s="30"/>
      <c r="QM665" s="30"/>
      <c r="QN665" s="30"/>
      <c r="QO665" s="36"/>
      <c r="QP665" s="28"/>
      <c r="QS665" s="30"/>
      <c r="QT665" s="30"/>
      <c r="QU665" s="30"/>
      <c r="QV665" s="30"/>
      <c r="QW665" s="35"/>
      <c r="QX665" s="28"/>
      <c r="QY665" s="30"/>
      <c r="RB665" s="41"/>
      <c r="RU665" s="41"/>
      <c r="RZ665" s="41"/>
      <c r="SE665" s="41"/>
      <c r="SJ665" s="41"/>
      <c r="SO665" s="28"/>
      <c r="SP665" s="30"/>
      <c r="SQ665" s="30"/>
      <c r="SS665" s="41"/>
      <c r="SU665"/>
      <c r="SV665"/>
      <c r="SW665"/>
      <c r="TL665" s="41"/>
      <c r="TQ665" s="41"/>
      <c r="TV665" s="41"/>
      <c r="UA665" s="41"/>
      <c r="UG665" s="28"/>
      <c r="UH665" s="30"/>
      <c r="UI665" s="30"/>
      <c r="UJ665" s="30"/>
      <c r="UK665" s="41"/>
      <c r="VD665" s="41"/>
      <c r="VI665" s="41"/>
      <c r="VN665" s="41"/>
      <c r="VS665" s="41"/>
      <c r="VY665" s="28"/>
      <c r="VZ665" s="30"/>
      <c r="WA665" s="30"/>
      <c r="WB665" s="30"/>
      <c r="WC665" s="41"/>
      <c r="WV665" s="41"/>
      <c r="XA665" s="41"/>
      <c r="XF665" s="41"/>
      <c r="XK665" s="41"/>
      <c r="XQ665" s="28"/>
      <c r="XR665" s="30"/>
      <c r="XS665" s="30"/>
      <c r="XT665" s="30"/>
      <c r="XU665" s="41"/>
      <c r="YN665" s="41"/>
      <c r="YS665" s="41"/>
      <c r="YX665" s="41"/>
      <c r="ZC665" s="41"/>
      <c r="ZI665" s="28"/>
      <c r="ZJ665" s="30"/>
      <c r="ZK665" s="30"/>
      <c r="ZL665" s="30"/>
      <c r="ZM665" s="30"/>
      <c r="ZN665" s="30"/>
      <c r="ZO665" s="30"/>
      <c r="ZP665" s="41"/>
      <c r="ZU665" s="41"/>
      <c r="ZZ665" s="41"/>
      <c r="AAE665" s="41"/>
      <c r="AAJ665" s="41"/>
      <c r="AAO665" s="28"/>
      <c r="AAP665" s="30"/>
      <c r="AAQ665" s="30"/>
      <c r="AAR665" s="30"/>
      <c r="AAS665" s="30"/>
      <c r="AAT665" s="30"/>
      <c r="AAU665" s="30"/>
      <c r="AAV665" s="41"/>
      <c r="ABA665" s="41"/>
      <c r="ABF665" s="41"/>
      <c r="ABK665" s="41"/>
      <c r="ABP665" s="41"/>
      <c r="ABV665" s="28"/>
      <c r="ABW665" s="30"/>
      <c r="ABX665" s="30"/>
      <c r="ABY665" s="30"/>
      <c r="ABZ665" s="30"/>
      <c r="ACA665" s="30"/>
      <c r="ACB665" s="30"/>
      <c r="ACC665" s="41"/>
      <c r="ACH665" s="41"/>
      <c r="ACM665" s="41"/>
      <c r="ACR665" s="41"/>
      <c r="ACW665" s="41"/>
      <c r="ADC665" s="28"/>
      <c r="ADD665" s="30"/>
      <c r="ADE665" s="30"/>
      <c r="ADF665" s="30"/>
      <c r="ADG665" s="30"/>
      <c r="ADH665" s="30"/>
      <c r="ADI665" s="30"/>
      <c r="ADJ665" s="41"/>
      <c r="ADO665" s="41"/>
      <c r="ADT665" s="41"/>
      <c r="ADY665" s="41"/>
      <c r="AED665" s="41"/>
      <c r="AEJ665" s="28"/>
      <c r="AEK665" s="30"/>
      <c r="AEL665" s="30"/>
      <c r="AEM665" s="30"/>
      <c r="AEN665" s="30"/>
      <c r="AEO665" s="30"/>
      <c r="AEP665" s="30"/>
      <c r="AEQ665" s="41"/>
      <c r="AEV665" s="41"/>
      <c r="AFA665" s="41"/>
      <c r="AFF665" s="41"/>
      <c r="AFK665" s="41"/>
      <c r="AFQ665" s="28"/>
      <c r="AFT665" s="28"/>
      <c r="AFU665" s="30"/>
      <c r="AFV665" s="30"/>
      <c r="AFW665" s="30"/>
      <c r="AFX665" s="30"/>
      <c r="AFY665" s="30"/>
      <c r="AFZ665" s="31"/>
      <c r="AGA665" s="30"/>
      <c r="AGB665" s="30"/>
      <c r="AGC665" s="28"/>
      <c r="AGF665" s="28"/>
      <c r="AGI665" s="36"/>
      <c r="AGJ665" s="28"/>
      <c r="AGM665" s="36"/>
      <c r="AGN665" s="28"/>
      <c r="AGQ665" s="36"/>
      <c r="AGR665" s="28"/>
      <c r="AGU665" s="36"/>
      <c r="ANO665" s="31"/>
      <c r="ANP665" s="30"/>
      <c r="ANQ665" s="30"/>
      <c r="ANZ665" s="31"/>
      <c r="AOA665" s="30"/>
      <c r="AOJ665" s="32"/>
      <c r="AON665" s="32"/>
      <c r="AOR665" s="32"/>
    </row>
    <row r="666" spans="3:879 1055:1084" s="27" customFormat="1" x14ac:dyDescent="0.25">
      <c r="C666" s="31"/>
      <c r="J666" s="29"/>
      <c r="K666" s="30"/>
      <c r="L666" s="30"/>
      <c r="M666" s="30"/>
      <c r="N666" s="30"/>
      <c r="O666" s="31"/>
      <c r="AC666" s="29"/>
      <c r="AD666" s="31"/>
      <c r="AE666" s="30"/>
      <c r="AF666" s="30"/>
      <c r="AR666" s="29"/>
      <c r="AS666" s="30"/>
      <c r="BC666" s="32"/>
      <c r="BD666" s="30"/>
      <c r="BE666" s="30"/>
      <c r="BF666" s="30"/>
      <c r="BG666" s="29"/>
      <c r="BH666" s="30"/>
      <c r="BI666" s="30"/>
      <c r="BJ666" s="30"/>
      <c r="BK666" s="30"/>
      <c r="BL666" s="30"/>
      <c r="BM666" s="31"/>
      <c r="BN666" s="30"/>
      <c r="BO666" s="30"/>
      <c r="BP666" s="30"/>
      <c r="BQ666" s="30"/>
      <c r="BR666" s="31"/>
      <c r="CA666" s="32"/>
      <c r="CB666" s="30"/>
      <c r="CC666" s="30"/>
      <c r="CD666" s="30"/>
      <c r="CE666" s="30"/>
      <c r="CF666" s="31"/>
      <c r="CG666" s="30"/>
      <c r="CH666" s="30"/>
      <c r="CI666" s="30"/>
      <c r="CJ666" s="30"/>
      <c r="CK666" s="30"/>
      <c r="CL666" s="31"/>
      <c r="CM666" s="30"/>
      <c r="CN666" s="30"/>
      <c r="CO666" s="30"/>
      <c r="CP666" s="30"/>
      <c r="CQ666" s="30"/>
      <c r="CR666" s="29"/>
      <c r="CS666" s="30"/>
      <c r="DB666" s="32"/>
      <c r="DC666" s="30"/>
      <c r="DD666" s="30"/>
      <c r="DE666" s="30"/>
      <c r="DF666" s="30"/>
      <c r="DG666" s="31"/>
      <c r="DH666" s="30"/>
      <c r="DI666" s="30"/>
      <c r="DJ666" s="30"/>
      <c r="DK666" s="30"/>
      <c r="DL666" s="30"/>
      <c r="DM666" s="31"/>
      <c r="DN666" s="30"/>
      <c r="DO666" s="30"/>
      <c r="DP666" s="30"/>
      <c r="DQ666" s="30"/>
      <c r="DR666" s="30"/>
      <c r="DS666" s="29"/>
      <c r="DT666" s="30"/>
      <c r="EC666" s="32"/>
      <c r="ED666" s="30"/>
      <c r="EE666" s="30"/>
      <c r="EF666" s="30"/>
      <c r="EG666" s="30"/>
      <c r="EH666" s="31"/>
      <c r="EI666" s="30"/>
      <c r="EJ666" s="30"/>
      <c r="EK666" s="30"/>
      <c r="EL666" s="30"/>
      <c r="EM666" s="30"/>
      <c r="EN666" s="31"/>
      <c r="EO666" s="30"/>
      <c r="EP666" s="30"/>
      <c r="EQ666" s="30"/>
      <c r="ER666" s="30"/>
      <c r="ES666" s="30"/>
      <c r="ET666" s="29"/>
      <c r="EU666" s="30"/>
      <c r="FD666" s="32"/>
      <c r="FE666" s="30"/>
      <c r="FF666" s="30"/>
      <c r="FG666" s="30"/>
      <c r="FH666" s="30"/>
      <c r="FI666" s="31"/>
      <c r="FJ666" s="30"/>
      <c r="FK666" s="30"/>
      <c r="FL666" s="30"/>
      <c r="FM666" s="30"/>
      <c r="FN666" s="30"/>
      <c r="FO666" s="31"/>
      <c r="FP666" s="30"/>
      <c r="FQ666" s="30"/>
      <c r="FR666" s="30"/>
      <c r="FS666" s="30"/>
      <c r="FT666" s="30"/>
      <c r="FU666" s="29"/>
      <c r="FV666" s="30"/>
      <c r="FW666" s="33"/>
      <c r="FX666" s="30"/>
      <c r="FY666" s="29"/>
      <c r="FZ666" s="34"/>
      <c r="GA666" s="29"/>
      <c r="GB666" s="28"/>
      <c r="GC666" s="30"/>
      <c r="GD666" s="30"/>
      <c r="GE666" s="30"/>
      <c r="GF666" s="33"/>
      <c r="GG666" s="30"/>
      <c r="GH666" s="30"/>
      <c r="GL666" s="29"/>
      <c r="GM666" s="28"/>
      <c r="GN666" s="30"/>
      <c r="GR666" s="29"/>
      <c r="GS666" s="31"/>
      <c r="GT666" s="30"/>
      <c r="GU666" s="30"/>
      <c r="GV666" s="30"/>
      <c r="GW666" s="30"/>
      <c r="GX666" s="30"/>
      <c r="GY666" s="30"/>
      <c r="GZ666" s="30"/>
      <c r="HA666" s="30"/>
      <c r="HB666" s="30"/>
      <c r="HC666" s="30"/>
      <c r="HD666" s="30"/>
      <c r="HE666" s="30"/>
      <c r="HF666" s="30"/>
      <c r="HG666" s="30"/>
      <c r="HH666" s="30"/>
      <c r="HI666" s="30"/>
      <c r="HJ666" s="30"/>
      <c r="HK666" s="30"/>
      <c r="HL666" s="30"/>
      <c r="HM666" s="30"/>
      <c r="HN666" s="30"/>
      <c r="HO666" s="30"/>
      <c r="HP666" s="30"/>
      <c r="HQ666" s="30"/>
      <c r="HR666" s="30"/>
      <c r="HS666" s="30"/>
      <c r="HT666" s="30"/>
      <c r="HU666" s="30"/>
      <c r="HV666" s="30"/>
      <c r="HW666" s="30"/>
      <c r="HX666" s="30"/>
      <c r="HY666" s="30"/>
      <c r="HZ666" s="30"/>
      <c r="IA666" s="30"/>
      <c r="IB666" s="30"/>
      <c r="IC666" s="30"/>
      <c r="ID666" s="30"/>
      <c r="IE666" s="30"/>
      <c r="IF666" s="30"/>
      <c r="IG666" s="30"/>
      <c r="IH666" s="30"/>
      <c r="II666" s="30"/>
      <c r="IJ666" s="31"/>
      <c r="IK666" s="30"/>
      <c r="IL666" s="30"/>
      <c r="IM666" s="30"/>
      <c r="IN666" s="30"/>
      <c r="IO666" s="30"/>
      <c r="IP666" s="30"/>
      <c r="IX666" s="31"/>
      <c r="IY666" s="30"/>
      <c r="IZ666" s="30"/>
      <c r="JA666" s="30"/>
      <c r="JB666" s="30"/>
      <c r="JC666" s="30"/>
      <c r="JD666" s="30"/>
      <c r="JE666" s="30"/>
      <c r="JF666" s="30"/>
      <c r="KD666" s="30"/>
      <c r="KE666" s="30"/>
      <c r="KF666" s="30"/>
      <c r="KG666" s="30"/>
      <c r="KH666" s="30"/>
      <c r="KI666" s="30"/>
      <c r="KJ666" s="30"/>
      <c r="KK666" s="30"/>
      <c r="KL666" s="30"/>
      <c r="KM666" s="30"/>
      <c r="KN666" s="30"/>
      <c r="KO666" s="31"/>
      <c r="KP666" s="30"/>
      <c r="KQ666" s="30"/>
      <c r="KR666" s="30"/>
      <c r="KS666" s="30"/>
      <c r="KT666" s="30"/>
      <c r="KU666" s="30"/>
      <c r="LD666" s="28"/>
      <c r="LF666" s="30"/>
      <c r="LG666" s="30"/>
      <c r="LH666" s="30"/>
      <c r="LI666" s="28"/>
      <c r="LN666" s="33"/>
      <c r="LO666" s="28"/>
      <c r="LT666" s="33"/>
      <c r="LU666" s="30"/>
      <c r="LV666" s="30"/>
      <c r="LW666" s="30"/>
      <c r="LX666" s="30"/>
      <c r="MG666" s="44"/>
      <c r="OA666" s="49"/>
      <c r="OB666" s="30"/>
      <c r="OC666" s="30"/>
      <c r="OD666" s="30"/>
      <c r="OH666" s="44"/>
      <c r="ON666" s="49"/>
      <c r="OO666" s="30"/>
      <c r="OP666" s="30"/>
      <c r="OQ666" s="30"/>
      <c r="OU666" s="44"/>
      <c r="PA666" s="28"/>
      <c r="PF666" s="28"/>
      <c r="PK666" s="28"/>
      <c r="PM666" s="35"/>
      <c r="PN666" s="30"/>
      <c r="PO666" s="30"/>
      <c r="PP666" s="30"/>
      <c r="PQ666" s="30"/>
      <c r="PR666" s="28"/>
      <c r="PU666" s="30"/>
      <c r="PV666" s="30"/>
      <c r="PW666" s="30"/>
      <c r="PX666" s="30"/>
      <c r="PY666" s="35"/>
      <c r="PZ666" s="28"/>
      <c r="QC666" s="30"/>
      <c r="QD666" s="30"/>
      <c r="QE666" s="30"/>
      <c r="QF666" s="30"/>
      <c r="QG666" s="35"/>
      <c r="QH666" s="28"/>
      <c r="QK666" s="30"/>
      <c r="QL666" s="30"/>
      <c r="QM666" s="30"/>
      <c r="QN666" s="30"/>
      <c r="QO666" s="36"/>
      <c r="QP666" s="28"/>
      <c r="QS666" s="30"/>
      <c r="QT666" s="30"/>
      <c r="QU666" s="30"/>
      <c r="QV666" s="30"/>
      <c r="QW666" s="35"/>
      <c r="QX666" s="28"/>
      <c r="QY666" s="30"/>
      <c r="RB666" s="41"/>
      <c r="RU666" s="41"/>
      <c r="RZ666" s="41"/>
      <c r="SE666" s="41"/>
      <c r="SJ666" s="41"/>
      <c r="SO666" s="28"/>
      <c r="SP666" s="30"/>
      <c r="SQ666" s="30"/>
      <c r="SS666" s="41"/>
      <c r="SU666"/>
      <c r="SV666"/>
      <c r="SW666"/>
      <c r="TL666" s="41"/>
      <c r="TQ666" s="41"/>
      <c r="TV666" s="41"/>
      <c r="UA666" s="41"/>
      <c r="UG666" s="28"/>
      <c r="UH666" s="30"/>
      <c r="UI666" s="30"/>
      <c r="UJ666" s="30"/>
      <c r="UK666" s="41"/>
      <c r="VD666" s="41"/>
      <c r="VI666" s="41"/>
      <c r="VN666" s="41"/>
      <c r="VS666" s="41"/>
      <c r="VY666" s="28"/>
      <c r="VZ666" s="30"/>
      <c r="WA666" s="30"/>
      <c r="WB666" s="30"/>
      <c r="WC666" s="41"/>
      <c r="WV666" s="41"/>
      <c r="XA666" s="41"/>
      <c r="XF666" s="41"/>
      <c r="XK666" s="41"/>
      <c r="XQ666" s="28"/>
      <c r="XR666" s="30"/>
      <c r="XS666" s="30"/>
      <c r="XT666" s="30"/>
      <c r="XU666" s="41"/>
      <c r="YN666" s="41"/>
      <c r="YS666" s="41"/>
      <c r="YX666" s="41"/>
      <c r="ZC666" s="41"/>
      <c r="ZI666" s="28"/>
      <c r="ZJ666" s="30"/>
      <c r="ZK666" s="30"/>
      <c r="ZL666" s="30"/>
      <c r="ZM666" s="30"/>
      <c r="ZN666" s="30"/>
      <c r="ZO666" s="30"/>
      <c r="ZP666" s="41"/>
      <c r="ZU666" s="41"/>
      <c r="ZZ666" s="41"/>
      <c r="AAE666" s="41"/>
      <c r="AAJ666" s="41"/>
      <c r="AAO666" s="28"/>
      <c r="AAP666" s="30"/>
      <c r="AAQ666" s="30"/>
      <c r="AAR666" s="30"/>
      <c r="AAS666" s="30"/>
      <c r="AAT666" s="30"/>
      <c r="AAU666" s="30"/>
      <c r="AAV666" s="41"/>
      <c r="ABA666" s="41"/>
      <c r="ABF666" s="41"/>
      <c r="ABK666" s="41"/>
      <c r="ABP666" s="41"/>
      <c r="ABV666" s="28"/>
      <c r="ABW666" s="30"/>
      <c r="ABX666" s="30"/>
      <c r="ABY666" s="30"/>
      <c r="ABZ666" s="30"/>
      <c r="ACA666" s="30"/>
      <c r="ACB666" s="30"/>
      <c r="ACC666" s="41"/>
      <c r="ACH666" s="41"/>
      <c r="ACM666" s="41"/>
      <c r="ACR666" s="41"/>
      <c r="ACW666" s="41"/>
      <c r="ADC666" s="28"/>
      <c r="ADD666" s="30"/>
      <c r="ADE666" s="30"/>
      <c r="ADF666" s="30"/>
      <c r="ADG666" s="30"/>
      <c r="ADH666" s="30"/>
      <c r="ADI666" s="30"/>
      <c r="ADJ666" s="41"/>
      <c r="ADO666" s="41"/>
      <c r="ADT666" s="41"/>
      <c r="ADY666" s="41"/>
      <c r="AED666" s="41"/>
      <c r="AEJ666" s="28"/>
      <c r="AEK666" s="30"/>
      <c r="AEL666" s="30"/>
      <c r="AEM666" s="30"/>
      <c r="AEN666" s="30"/>
      <c r="AEO666" s="30"/>
      <c r="AEP666" s="30"/>
      <c r="AEQ666" s="41"/>
      <c r="AEV666" s="41"/>
      <c r="AFA666" s="41"/>
      <c r="AFF666" s="41"/>
      <c r="AFK666" s="41"/>
      <c r="AFQ666" s="28"/>
      <c r="AFT666" s="28"/>
      <c r="AFU666" s="30"/>
      <c r="AFV666" s="30"/>
      <c r="AFW666" s="30"/>
      <c r="AFX666" s="30"/>
      <c r="AFY666" s="30"/>
      <c r="AFZ666" s="31"/>
      <c r="AGA666" s="30"/>
      <c r="AGB666" s="30"/>
      <c r="AGC666" s="28"/>
      <c r="AGF666" s="28"/>
      <c r="AGI666" s="36"/>
      <c r="AGJ666" s="28"/>
      <c r="AGM666" s="36"/>
      <c r="AGN666" s="28"/>
      <c r="AGQ666" s="36"/>
      <c r="AGR666" s="28"/>
      <c r="AGU666" s="36"/>
      <c r="ANO666" s="31"/>
      <c r="ANP666" s="30"/>
      <c r="ANQ666" s="30"/>
      <c r="ANZ666" s="31"/>
      <c r="AOA666" s="30"/>
      <c r="AOJ666" s="32"/>
      <c r="AON666" s="32"/>
      <c r="AOR666" s="32"/>
    </row>
    <row r="667" spans="3:879 1055:1084" s="27" customFormat="1" x14ac:dyDescent="0.25">
      <c r="C667" s="31"/>
      <c r="J667" s="29"/>
      <c r="K667" s="30"/>
      <c r="L667" s="30"/>
      <c r="M667" s="30"/>
      <c r="N667" s="30"/>
      <c r="O667" s="31"/>
      <c r="AC667" s="29"/>
      <c r="AD667" s="31"/>
      <c r="AE667" s="30"/>
      <c r="AF667" s="30"/>
      <c r="AR667" s="29"/>
      <c r="AS667" s="30"/>
      <c r="BC667" s="32"/>
      <c r="BD667" s="30"/>
      <c r="BE667" s="30"/>
      <c r="BF667" s="30"/>
      <c r="BG667" s="29"/>
      <c r="BH667" s="30"/>
      <c r="BI667" s="30"/>
      <c r="BJ667" s="30"/>
      <c r="BK667" s="30"/>
      <c r="BL667" s="30"/>
      <c r="BM667" s="31"/>
      <c r="BN667" s="30"/>
      <c r="BO667" s="30"/>
      <c r="BP667" s="30"/>
      <c r="BQ667" s="30"/>
      <c r="BR667" s="31"/>
      <c r="CA667" s="32"/>
      <c r="CB667" s="30"/>
      <c r="CC667" s="30"/>
      <c r="CD667" s="30"/>
      <c r="CE667" s="30"/>
      <c r="CF667" s="31"/>
      <c r="CG667" s="30"/>
      <c r="CH667" s="30"/>
      <c r="CI667" s="30"/>
      <c r="CJ667" s="30"/>
      <c r="CK667" s="30"/>
      <c r="CL667" s="31"/>
      <c r="CM667" s="30"/>
      <c r="CN667" s="30"/>
      <c r="CO667" s="30"/>
      <c r="CP667" s="30"/>
      <c r="CQ667" s="30"/>
      <c r="CR667" s="29"/>
      <c r="CS667" s="30"/>
      <c r="DB667" s="32"/>
      <c r="DC667" s="30"/>
      <c r="DD667" s="30"/>
      <c r="DE667" s="30"/>
      <c r="DF667" s="30"/>
      <c r="DG667" s="31"/>
      <c r="DH667" s="30"/>
      <c r="DI667" s="30"/>
      <c r="DJ667" s="30"/>
      <c r="DK667" s="30"/>
      <c r="DL667" s="30"/>
      <c r="DM667" s="31"/>
      <c r="DN667" s="30"/>
      <c r="DO667" s="30"/>
      <c r="DP667" s="30"/>
      <c r="DQ667" s="30"/>
      <c r="DR667" s="30"/>
      <c r="DS667" s="29"/>
      <c r="DT667" s="30"/>
      <c r="EC667" s="32"/>
      <c r="ED667" s="30"/>
      <c r="EE667" s="30"/>
      <c r="EF667" s="30"/>
      <c r="EG667" s="30"/>
      <c r="EH667" s="31"/>
      <c r="EI667" s="30"/>
      <c r="EJ667" s="30"/>
      <c r="EK667" s="30"/>
      <c r="EL667" s="30"/>
      <c r="EM667" s="30"/>
      <c r="EN667" s="31"/>
      <c r="EO667" s="30"/>
      <c r="EP667" s="30"/>
      <c r="EQ667" s="30"/>
      <c r="ER667" s="30"/>
      <c r="ES667" s="30"/>
      <c r="ET667" s="29"/>
      <c r="EU667" s="30"/>
      <c r="FD667" s="32"/>
      <c r="FE667" s="30"/>
      <c r="FF667" s="30"/>
      <c r="FG667" s="30"/>
      <c r="FH667" s="30"/>
      <c r="FI667" s="31"/>
      <c r="FJ667" s="30"/>
      <c r="FK667" s="30"/>
      <c r="FL667" s="30"/>
      <c r="FM667" s="30"/>
      <c r="FN667" s="30"/>
      <c r="FO667" s="31"/>
      <c r="FP667" s="30"/>
      <c r="FQ667" s="30"/>
      <c r="FR667" s="30"/>
      <c r="FS667" s="30"/>
      <c r="FT667" s="30"/>
      <c r="FU667" s="29"/>
      <c r="FV667" s="30"/>
      <c r="FW667" s="33"/>
      <c r="FX667" s="30"/>
      <c r="FY667" s="29"/>
      <c r="FZ667" s="34"/>
      <c r="GA667" s="29"/>
      <c r="GB667" s="28"/>
      <c r="GC667" s="30"/>
      <c r="GD667" s="30"/>
      <c r="GE667" s="30"/>
      <c r="GF667" s="33"/>
      <c r="GG667" s="30"/>
      <c r="GH667" s="30"/>
      <c r="GL667" s="29"/>
      <c r="GM667" s="28"/>
      <c r="GN667" s="30"/>
      <c r="GR667" s="29"/>
      <c r="GS667" s="31"/>
      <c r="GT667" s="30"/>
      <c r="GU667" s="30"/>
      <c r="GV667" s="30"/>
      <c r="GW667" s="30"/>
      <c r="GX667" s="30"/>
      <c r="GY667" s="30"/>
      <c r="GZ667" s="30"/>
      <c r="HA667" s="30"/>
      <c r="HB667" s="30"/>
      <c r="HC667" s="30"/>
      <c r="HD667" s="30"/>
      <c r="HE667" s="30"/>
      <c r="HF667" s="30"/>
      <c r="HG667" s="30"/>
      <c r="HH667" s="30"/>
      <c r="HI667" s="30"/>
      <c r="HJ667" s="30"/>
      <c r="HK667" s="30"/>
      <c r="HL667" s="30"/>
      <c r="HM667" s="30"/>
      <c r="HN667" s="30"/>
      <c r="HO667" s="30"/>
      <c r="HP667" s="30"/>
      <c r="HQ667" s="30"/>
      <c r="HR667" s="30"/>
      <c r="HS667" s="30"/>
      <c r="HT667" s="30"/>
      <c r="HU667" s="30"/>
      <c r="HV667" s="30"/>
      <c r="HW667" s="30"/>
      <c r="HX667" s="30"/>
      <c r="HY667" s="30"/>
      <c r="HZ667" s="30"/>
      <c r="IA667" s="30"/>
      <c r="IB667" s="30"/>
      <c r="IC667" s="30"/>
      <c r="ID667" s="30"/>
      <c r="IE667" s="30"/>
      <c r="IF667" s="30"/>
      <c r="IG667" s="30"/>
      <c r="IH667" s="30"/>
      <c r="II667" s="30"/>
      <c r="IJ667" s="31"/>
      <c r="IK667" s="30"/>
      <c r="IL667" s="30"/>
      <c r="IM667" s="30"/>
      <c r="IN667" s="30"/>
      <c r="IO667" s="30"/>
      <c r="IP667" s="30"/>
      <c r="IX667" s="31"/>
      <c r="IY667" s="30"/>
      <c r="IZ667" s="30"/>
      <c r="JA667" s="30"/>
      <c r="JB667" s="30"/>
      <c r="JC667" s="30"/>
      <c r="JD667" s="30"/>
      <c r="JE667" s="30"/>
      <c r="JF667" s="30"/>
      <c r="KD667" s="30"/>
      <c r="KE667" s="30"/>
      <c r="KF667" s="30"/>
      <c r="KG667" s="30"/>
      <c r="KH667" s="30"/>
      <c r="KI667" s="30"/>
      <c r="KJ667" s="30"/>
      <c r="KK667" s="30"/>
      <c r="KL667" s="30"/>
      <c r="KM667" s="30"/>
      <c r="KN667" s="30"/>
      <c r="KO667" s="31"/>
      <c r="KP667" s="30"/>
      <c r="KQ667" s="30"/>
      <c r="KR667" s="30"/>
      <c r="KS667" s="30"/>
      <c r="KT667" s="30"/>
      <c r="KU667" s="30"/>
      <c r="LD667" s="28"/>
      <c r="LF667" s="30"/>
      <c r="LG667" s="30"/>
      <c r="LH667" s="30"/>
      <c r="LI667" s="28"/>
      <c r="LN667" s="33"/>
      <c r="LO667" s="28"/>
      <c r="LT667" s="33"/>
      <c r="LU667" s="30"/>
      <c r="LV667" s="30"/>
      <c r="LW667" s="30"/>
      <c r="LX667" s="30"/>
      <c r="MG667" s="44"/>
      <c r="OA667" s="49"/>
      <c r="OB667" s="30"/>
      <c r="OC667" s="30"/>
      <c r="OD667" s="30"/>
      <c r="OH667" s="44"/>
      <c r="ON667" s="49"/>
      <c r="OO667" s="30"/>
      <c r="OP667" s="30"/>
      <c r="OQ667" s="30"/>
      <c r="OU667" s="44"/>
      <c r="PA667" s="28"/>
      <c r="PF667" s="28"/>
      <c r="PK667" s="28"/>
      <c r="PM667" s="35"/>
      <c r="PN667" s="30"/>
      <c r="PO667" s="30"/>
      <c r="PP667" s="30"/>
      <c r="PQ667" s="30"/>
      <c r="PR667" s="28"/>
      <c r="PU667" s="30"/>
      <c r="PV667" s="30"/>
      <c r="PW667" s="30"/>
      <c r="PX667" s="30"/>
      <c r="PY667" s="35"/>
      <c r="PZ667" s="28"/>
      <c r="QC667" s="30"/>
      <c r="QD667" s="30"/>
      <c r="QE667" s="30"/>
      <c r="QF667" s="30"/>
      <c r="QG667" s="35"/>
      <c r="QH667" s="28"/>
      <c r="QK667" s="30"/>
      <c r="QL667" s="30"/>
      <c r="QM667" s="30"/>
      <c r="QN667" s="30"/>
      <c r="QO667" s="36"/>
      <c r="QP667" s="28"/>
      <c r="QS667" s="30"/>
      <c r="QT667" s="30"/>
      <c r="QU667" s="30"/>
      <c r="QV667" s="30"/>
      <c r="QW667" s="35"/>
      <c r="QX667" s="28"/>
      <c r="QY667" s="30"/>
      <c r="RB667" s="41"/>
      <c r="RU667" s="41"/>
      <c r="RZ667" s="41"/>
      <c r="SE667" s="41"/>
      <c r="SJ667" s="41"/>
      <c r="SO667" s="28"/>
      <c r="SP667" s="30"/>
      <c r="SQ667" s="30"/>
      <c r="SS667" s="41"/>
      <c r="SU667"/>
      <c r="SV667"/>
      <c r="SW667"/>
      <c r="TL667" s="41"/>
      <c r="TQ667" s="41"/>
      <c r="TV667" s="41"/>
      <c r="UA667" s="41"/>
      <c r="UG667" s="28"/>
      <c r="UH667" s="30"/>
      <c r="UI667" s="30"/>
      <c r="UJ667" s="30"/>
      <c r="UK667" s="41"/>
      <c r="VD667" s="41"/>
      <c r="VI667" s="41"/>
      <c r="VN667" s="41"/>
      <c r="VS667" s="41"/>
      <c r="VY667" s="28"/>
      <c r="VZ667" s="30"/>
      <c r="WA667" s="30"/>
      <c r="WB667" s="30"/>
      <c r="WC667" s="41"/>
      <c r="WV667" s="41"/>
      <c r="XA667" s="41"/>
      <c r="XF667" s="41"/>
      <c r="XK667" s="41"/>
      <c r="XQ667" s="28"/>
      <c r="XR667" s="30"/>
      <c r="XS667" s="30"/>
      <c r="XT667" s="30"/>
      <c r="XU667" s="41"/>
      <c r="YN667" s="41"/>
      <c r="YS667" s="41"/>
      <c r="YX667" s="41"/>
      <c r="ZC667" s="41"/>
      <c r="ZI667" s="28"/>
      <c r="ZJ667" s="30"/>
      <c r="ZK667" s="30"/>
      <c r="ZL667" s="30"/>
      <c r="ZM667" s="30"/>
      <c r="ZN667" s="30"/>
      <c r="ZO667" s="30"/>
      <c r="ZP667" s="41"/>
      <c r="ZU667" s="41"/>
      <c r="ZZ667" s="41"/>
      <c r="AAE667" s="41"/>
      <c r="AAJ667" s="41"/>
      <c r="AAO667" s="28"/>
      <c r="AAP667" s="30"/>
      <c r="AAQ667" s="30"/>
      <c r="AAR667" s="30"/>
      <c r="AAS667" s="30"/>
      <c r="AAT667" s="30"/>
      <c r="AAU667" s="30"/>
      <c r="AAV667" s="41"/>
      <c r="ABA667" s="41"/>
      <c r="ABF667" s="41"/>
      <c r="ABK667" s="41"/>
      <c r="ABP667" s="41"/>
      <c r="ABV667" s="28"/>
      <c r="ABW667" s="30"/>
      <c r="ABX667" s="30"/>
      <c r="ABY667" s="30"/>
      <c r="ABZ667" s="30"/>
      <c r="ACA667" s="30"/>
      <c r="ACB667" s="30"/>
      <c r="ACC667" s="41"/>
      <c r="ACH667" s="41"/>
      <c r="ACM667" s="41"/>
      <c r="ACR667" s="41"/>
      <c r="ACW667" s="41"/>
      <c r="ADC667" s="28"/>
      <c r="ADD667" s="30"/>
      <c r="ADE667" s="30"/>
      <c r="ADF667" s="30"/>
      <c r="ADG667" s="30"/>
      <c r="ADH667" s="30"/>
      <c r="ADI667" s="30"/>
      <c r="ADJ667" s="41"/>
      <c r="ADO667" s="41"/>
      <c r="ADT667" s="41"/>
      <c r="ADY667" s="41"/>
      <c r="AED667" s="41"/>
      <c r="AEJ667" s="28"/>
      <c r="AEK667" s="30"/>
      <c r="AEL667" s="30"/>
      <c r="AEM667" s="30"/>
      <c r="AEN667" s="30"/>
      <c r="AEO667" s="30"/>
      <c r="AEP667" s="30"/>
      <c r="AEQ667" s="41"/>
      <c r="AEV667" s="41"/>
      <c r="AFA667" s="41"/>
      <c r="AFF667" s="41"/>
      <c r="AFK667" s="41"/>
      <c r="AFQ667" s="28"/>
      <c r="AFT667" s="28"/>
      <c r="AFU667" s="30"/>
      <c r="AFV667" s="30"/>
      <c r="AFW667" s="30"/>
      <c r="AFX667" s="30"/>
      <c r="AFY667" s="30"/>
      <c r="AFZ667" s="31"/>
      <c r="AGA667" s="30"/>
      <c r="AGB667" s="30"/>
      <c r="AGC667" s="28"/>
      <c r="AGF667" s="28"/>
      <c r="AGI667" s="36"/>
      <c r="AGJ667" s="28"/>
      <c r="AGM667" s="36"/>
      <c r="AGN667" s="28"/>
      <c r="AGQ667" s="36"/>
      <c r="AGR667" s="28"/>
      <c r="AGU667" s="36"/>
      <c r="ANO667" s="31"/>
      <c r="ANP667" s="30"/>
      <c r="ANQ667" s="30"/>
      <c r="ANZ667" s="31"/>
      <c r="AOA667" s="30"/>
      <c r="AOJ667" s="32"/>
      <c r="AON667" s="32"/>
      <c r="AOR667" s="32"/>
    </row>
    <row r="668" spans="3:879 1055:1084" s="27" customFormat="1" x14ac:dyDescent="0.25">
      <c r="C668" s="31"/>
      <c r="J668" s="29"/>
      <c r="K668" s="30"/>
      <c r="L668" s="30"/>
      <c r="M668" s="30"/>
      <c r="N668" s="30"/>
      <c r="O668" s="31"/>
      <c r="AC668" s="29"/>
      <c r="AD668" s="31"/>
      <c r="AE668" s="30"/>
      <c r="AF668" s="30"/>
      <c r="AR668" s="29"/>
      <c r="AS668" s="30"/>
      <c r="BC668" s="32"/>
      <c r="BD668" s="30"/>
      <c r="BE668" s="30"/>
      <c r="BF668" s="30"/>
      <c r="BG668" s="29"/>
      <c r="BH668" s="30"/>
      <c r="BI668" s="30"/>
      <c r="BJ668" s="30"/>
      <c r="BK668" s="30"/>
      <c r="BL668" s="30"/>
      <c r="BM668" s="31"/>
      <c r="BN668" s="30"/>
      <c r="BO668" s="30"/>
      <c r="BP668" s="30"/>
      <c r="BQ668" s="30"/>
      <c r="BR668" s="31"/>
      <c r="CA668" s="32"/>
      <c r="CB668" s="30"/>
      <c r="CC668" s="30"/>
      <c r="CD668" s="30"/>
      <c r="CE668" s="30"/>
      <c r="CF668" s="31"/>
      <c r="CG668" s="30"/>
      <c r="CH668" s="30"/>
      <c r="CI668" s="30"/>
      <c r="CJ668" s="30"/>
      <c r="CK668" s="30"/>
      <c r="CL668" s="31"/>
      <c r="CM668" s="30"/>
      <c r="CN668" s="30"/>
      <c r="CO668" s="30"/>
      <c r="CP668" s="30"/>
      <c r="CQ668" s="30"/>
      <c r="CR668" s="29"/>
      <c r="CS668" s="30"/>
      <c r="DB668" s="32"/>
      <c r="DC668" s="30"/>
      <c r="DD668" s="30"/>
      <c r="DE668" s="30"/>
      <c r="DF668" s="30"/>
      <c r="DG668" s="31"/>
      <c r="DH668" s="30"/>
      <c r="DI668" s="30"/>
      <c r="DJ668" s="30"/>
      <c r="DK668" s="30"/>
      <c r="DL668" s="30"/>
      <c r="DM668" s="31"/>
      <c r="DN668" s="30"/>
      <c r="DO668" s="30"/>
      <c r="DP668" s="30"/>
      <c r="DQ668" s="30"/>
      <c r="DR668" s="30"/>
      <c r="DS668" s="29"/>
      <c r="DT668" s="30"/>
      <c r="EC668" s="32"/>
      <c r="ED668" s="30"/>
      <c r="EE668" s="30"/>
      <c r="EF668" s="30"/>
      <c r="EG668" s="30"/>
      <c r="EH668" s="31"/>
      <c r="EI668" s="30"/>
      <c r="EJ668" s="30"/>
      <c r="EK668" s="30"/>
      <c r="EL668" s="30"/>
      <c r="EM668" s="30"/>
      <c r="EN668" s="31"/>
      <c r="EO668" s="30"/>
      <c r="EP668" s="30"/>
      <c r="EQ668" s="30"/>
      <c r="ER668" s="30"/>
      <c r="ES668" s="30"/>
      <c r="ET668" s="29"/>
      <c r="EU668" s="30"/>
      <c r="FD668" s="32"/>
      <c r="FE668" s="30"/>
      <c r="FF668" s="30"/>
      <c r="FG668" s="30"/>
      <c r="FH668" s="30"/>
      <c r="FI668" s="31"/>
      <c r="FJ668" s="30"/>
      <c r="FK668" s="30"/>
      <c r="FL668" s="30"/>
      <c r="FM668" s="30"/>
      <c r="FN668" s="30"/>
      <c r="FO668" s="31"/>
      <c r="FP668" s="30"/>
      <c r="FQ668" s="30"/>
      <c r="FR668" s="30"/>
      <c r="FS668" s="30"/>
      <c r="FT668" s="30"/>
      <c r="FU668" s="29"/>
      <c r="FV668" s="30"/>
      <c r="FW668" s="33"/>
      <c r="FX668" s="30"/>
      <c r="FY668" s="29"/>
      <c r="FZ668" s="34"/>
      <c r="GA668" s="29"/>
      <c r="GB668" s="28"/>
      <c r="GC668" s="30"/>
      <c r="GD668" s="30"/>
      <c r="GE668" s="30"/>
      <c r="GF668" s="33"/>
      <c r="GG668" s="30"/>
      <c r="GH668" s="30"/>
      <c r="GL668" s="29"/>
      <c r="GM668" s="28"/>
      <c r="GN668" s="30"/>
      <c r="GR668" s="29"/>
      <c r="GS668" s="31"/>
      <c r="GT668" s="30"/>
      <c r="GU668" s="30"/>
      <c r="GV668" s="30"/>
      <c r="GW668" s="30"/>
      <c r="GX668" s="30"/>
      <c r="GY668" s="30"/>
      <c r="GZ668" s="30"/>
      <c r="HA668" s="30"/>
      <c r="HB668" s="30"/>
      <c r="HC668" s="30"/>
      <c r="HD668" s="30"/>
      <c r="HE668" s="30"/>
      <c r="HF668" s="30"/>
      <c r="HG668" s="30"/>
      <c r="HH668" s="30"/>
      <c r="HI668" s="30"/>
      <c r="HJ668" s="30"/>
      <c r="HK668" s="30"/>
      <c r="HL668" s="30"/>
      <c r="HM668" s="30"/>
      <c r="HN668" s="30"/>
      <c r="HO668" s="30"/>
      <c r="HP668" s="30"/>
      <c r="HQ668" s="30"/>
      <c r="HR668" s="30"/>
      <c r="HS668" s="30"/>
      <c r="HT668" s="30"/>
      <c r="HU668" s="30"/>
      <c r="HV668" s="30"/>
      <c r="HW668" s="30"/>
      <c r="HX668" s="30"/>
      <c r="HY668" s="30"/>
      <c r="HZ668" s="30"/>
      <c r="IA668" s="30"/>
      <c r="IB668" s="30"/>
      <c r="IC668" s="30"/>
      <c r="ID668" s="30"/>
      <c r="IE668" s="30"/>
      <c r="IF668" s="30"/>
      <c r="IG668" s="30"/>
      <c r="IH668" s="30"/>
      <c r="II668" s="30"/>
      <c r="IJ668" s="31"/>
      <c r="IK668" s="30"/>
      <c r="IL668" s="30"/>
      <c r="IM668" s="30"/>
      <c r="IN668" s="30"/>
      <c r="IO668" s="30"/>
      <c r="IP668" s="30"/>
      <c r="IX668" s="31"/>
      <c r="IY668" s="30"/>
      <c r="IZ668" s="30"/>
      <c r="JA668" s="30"/>
      <c r="JB668" s="30"/>
      <c r="JC668" s="30"/>
      <c r="JD668" s="30"/>
      <c r="JE668" s="30"/>
      <c r="JF668" s="30"/>
      <c r="KD668" s="30"/>
      <c r="KE668" s="30"/>
      <c r="KF668" s="30"/>
      <c r="KG668" s="30"/>
      <c r="KH668" s="30"/>
      <c r="KI668" s="30"/>
      <c r="KJ668" s="30"/>
      <c r="KK668" s="30"/>
      <c r="KL668" s="30"/>
      <c r="KM668" s="30"/>
      <c r="KN668" s="30"/>
      <c r="KO668" s="31"/>
      <c r="KP668" s="30"/>
      <c r="KQ668" s="30"/>
      <c r="KR668" s="30"/>
      <c r="KS668" s="30"/>
      <c r="KT668" s="30"/>
      <c r="KU668" s="30"/>
      <c r="LD668" s="28"/>
      <c r="LF668" s="30"/>
      <c r="LG668" s="30"/>
      <c r="LH668" s="30"/>
      <c r="LI668" s="28"/>
      <c r="LN668" s="33"/>
      <c r="LO668" s="28"/>
      <c r="LT668" s="33"/>
      <c r="LU668" s="30"/>
      <c r="LV668" s="30"/>
      <c r="LW668" s="30"/>
      <c r="LX668" s="30"/>
      <c r="MG668" s="44"/>
      <c r="OA668" s="49"/>
      <c r="OB668" s="30"/>
      <c r="OC668" s="30"/>
      <c r="OD668" s="30"/>
      <c r="OH668" s="44"/>
      <c r="ON668" s="49"/>
      <c r="OO668" s="30"/>
      <c r="OP668" s="30"/>
      <c r="OQ668" s="30"/>
      <c r="OU668" s="44"/>
      <c r="PA668" s="28"/>
      <c r="PF668" s="28"/>
      <c r="PK668" s="28"/>
      <c r="PM668" s="35"/>
      <c r="PN668" s="30"/>
      <c r="PO668" s="30"/>
      <c r="PP668" s="30"/>
      <c r="PQ668" s="30"/>
      <c r="PR668" s="28"/>
      <c r="PU668" s="30"/>
      <c r="PV668" s="30"/>
      <c r="PW668" s="30"/>
      <c r="PX668" s="30"/>
      <c r="PY668" s="35"/>
      <c r="PZ668" s="28"/>
      <c r="QC668" s="30"/>
      <c r="QD668" s="30"/>
      <c r="QE668" s="30"/>
      <c r="QF668" s="30"/>
      <c r="QG668" s="35"/>
      <c r="QH668" s="28"/>
      <c r="QK668" s="30"/>
      <c r="QL668" s="30"/>
      <c r="QM668" s="30"/>
      <c r="QN668" s="30"/>
      <c r="QO668" s="36"/>
      <c r="QP668" s="28"/>
      <c r="QS668" s="30"/>
      <c r="QT668" s="30"/>
      <c r="QU668" s="30"/>
      <c r="QV668" s="30"/>
      <c r="QW668" s="35"/>
      <c r="QX668" s="28"/>
      <c r="QY668" s="30"/>
      <c r="RB668" s="41"/>
      <c r="RU668" s="41"/>
      <c r="RZ668" s="41"/>
      <c r="SE668" s="41"/>
      <c r="SJ668" s="41"/>
      <c r="SO668" s="28"/>
      <c r="SP668" s="30"/>
      <c r="SQ668" s="30"/>
      <c r="SS668" s="41"/>
      <c r="SU668"/>
      <c r="SV668"/>
      <c r="SW668"/>
      <c r="TL668" s="41"/>
      <c r="TQ668" s="41"/>
      <c r="TV668" s="41"/>
      <c r="UA668" s="41"/>
      <c r="UG668" s="28"/>
      <c r="UH668" s="30"/>
      <c r="UI668" s="30"/>
      <c r="UJ668" s="30"/>
      <c r="UK668" s="41"/>
      <c r="VD668" s="41"/>
      <c r="VI668" s="41"/>
      <c r="VN668" s="41"/>
      <c r="VS668" s="41"/>
      <c r="VY668" s="28"/>
      <c r="VZ668" s="30"/>
      <c r="WA668" s="30"/>
      <c r="WB668" s="30"/>
      <c r="WC668" s="41"/>
      <c r="WV668" s="41"/>
      <c r="XA668" s="41"/>
      <c r="XF668" s="41"/>
      <c r="XK668" s="41"/>
      <c r="XQ668" s="28"/>
      <c r="XR668" s="30"/>
      <c r="XS668" s="30"/>
      <c r="XT668" s="30"/>
      <c r="XU668" s="41"/>
      <c r="YN668" s="41"/>
      <c r="YS668" s="41"/>
      <c r="YX668" s="41"/>
      <c r="ZC668" s="41"/>
      <c r="ZI668" s="28"/>
      <c r="ZJ668" s="30"/>
      <c r="ZK668" s="30"/>
      <c r="ZL668" s="30"/>
      <c r="ZM668" s="30"/>
      <c r="ZN668" s="30"/>
      <c r="ZO668" s="30"/>
      <c r="ZP668" s="41"/>
      <c r="ZU668" s="41"/>
      <c r="ZZ668" s="41"/>
      <c r="AAE668" s="41"/>
      <c r="AAJ668" s="41"/>
      <c r="AAO668" s="28"/>
      <c r="AAP668" s="30"/>
      <c r="AAQ668" s="30"/>
      <c r="AAR668" s="30"/>
      <c r="AAS668" s="30"/>
      <c r="AAT668" s="30"/>
      <c r="AAU668" s="30"/>
      <c r="AAV668" s="41"/>
      <c r="ABA668" s="41"/>
      <c r="ABF668" s="41"/>
      <c r="ABK668" s="41"/>
      <c r="ABP668" s="41"/>
      <c r="ABV668" s="28"/>
      <c r="ABW668" s="30"/>
      <c r="ABX668" s="30"/>
      <c r="ABY668" s="30"/>
      <c r="ABZ668" s="30"/>
      <c r="ACA668" s="30"/>
      <c r="ACB668" s="30"/>
      <c r="ACC668" s="41"/>
      <c r="ACH668" s="41"/>
      <c r="ACM668" s="41"/>
      <c r="ACR668" s="41"/>
      <c r="ACW668" s="41"/>
      <c r="ADC668" s="28"/>
      <c r="ADD668" s="30"/>
      <c r="ADE668" s="30"/>
      <c r="ADF668" s="30"/>
      <c r="ADG668" s="30"/>
      <c r="ADH668" s="30"/>
      <c r="ADI668" s="30"/>
      <c r="ADJ668" s="41"/>
      <c r="ADO668" s="41"/>
      <c r="ADT668" s="41"/>
      <c r="ADY668" s="41"/>
      <c r="AED668" s="41"/>
      <c r="AEJ668" s="28"/>
      <c r="AEK668" s="30"/>
      <c r="AEL668" s="30"/>
      <c r="AEM668" s="30"/>
      <c r="AEN668" s="30"/>
      <c r="AEO668" s="30"/>
      <c r="AEP668" s="30"/>
      <c r="AEQ668" s="41"/>
      <c r="AEV668" s="41"/>
      <c r="AFA668" s="41"/>
      <c r="AFF668" s="41"/>
      <c r="AFK668" s="41"/>
      <c r="AFQ668" s="28"/>
      <c r="AFT668" s="28"/>
      <c r="AFU668" s="30"/>
      <c r="AFV668" s="30"/>
      <c r="AFW668" s="30"/>
      <c r="AFX668" s="30"/>
      <c r="AFY668" s="30"/>
      <c r="AFZ668" s="31"/>
      <c r="AGA668" s="30"/>
      <c r="AGB668" s="30"/>
      <c r="AGC668" s="28"/>
      <c r="AGF668" s="28"/>
      <c r="AGI668" s="36"/>
      <c r="AGJ668" s="28"/>
      <c r="AGM668" s="36"/>
      <c r="AGN668" s="28"/>
      <c r="AGQ668" s="36"/>
      <c r="AGR668" s="28"/>
      <c r="AGU668" s="36"/>
      <c r="ANO668" s="31"/>
      <c r="ANP668" s="30"/>
      <c r="ANQ668" s="30"/>
      <c r="ANZ668" s="31"/>
      <c r="AOA668" s="30"/>
      <c r="AOJ668" s="32"/>
      <c r="AON668" s="32"/>
      <c r="AOR668" s="32"/>
    </row>
    <row r="669" spans="3:879 1055:1084" s="27" customFormat="1" x14ac:dyDescent="0.25">
      <c r="C669" s="31"/>
      <c r="J669" s="29"/>
      <c r="K669" s="30"/>
      <c r="L669" s="30"/>
      <c r="M669" s="30"/>
      <c r="N669" s="30"/>
      <c r="O669" s="31"/>
      <c r="AC669" s="29"/>
      <c r="AD669" s="31"/>
      <c r="AE669" s="30"/>
      <c r="AF669" s="30"/>
      <c r="AR669" s="29"/>
      <c r="AS669" s="30"/>
      <c r="BC669" s="32"/>
      <c r="BD669" s="30"/>
      <c r="BE669" s="30"/>
      <c r="BF669" s="30"/>
      <c r="BG669" s="29"/>
      <c r="BH669" s="30"/>
      <c r="BI669" s="30"/>
      <c r="BJ669" s="30"/>
      <c r="BK669" s="30"/>
      <c r="BL669" s="30"/>
      <c r="BM669" s="31"/>
      <c r="BN669" s="30"/>
      <c r="BO669" s="30"/>
      <c r="BP669" s="30"/>
      <c r="BQ669" s="30"/>
      <c r="BR669" s="31"/>
      <c r="CA669" s="32"/>
      <c r="CB669" s="30"/>
      <c r="CC669" s="30"/>
      <c r="CD669" s="30"/>
      <c r="CE669" s="30"/>
      <c r="CF669" s="31"/>
      <c r="CG669" s="30"/>
      <c r="CH669" s="30"/>
      <c r="CI669" s="30"/>
      <c r="CJ669" s="30"/>
      <c r="CK669" s="30"/>
      <c r="CL669" s="31"/>
      <c r="CM669" s="30"/>
      <c r="CN669" s="30"/>
      <c r="CO669" s="30"/>
      <c r="CP669" s="30"/>
      <c r="CQ669" s="30"/>
      <c r="CR669" s="29"/>
      <c r="CS669" s="30"/>
      <c r="DB669" s="32"/>
      <c r="DC669" s="30"/>
      <c r="DD669" s="30"/>
      <c r="DE669" s="30"/>
      <c r="DF669" s="30"/>
      <c r="DG669" s="31"/>
      <c r="DH669" s="30"/>
      <c r="DI669" s="30"/>
      <c r="DJ669" s="30"/>
      <c r="DK669" s="30"/>
      <c r="DL669" s="30"/>
      <c r="DM669" s="31"/>
      <c r="DN669" s="30"/>
      <c r="DO669" s="30"/>
      <c r="DP669" s="30"/>
      <c r="DQ669" s="30"/>
      <c r="DR669" s="30"/>
      <c r="DS669" s="29"/>
      <c r="DT669" s="30"/>
      <c r="EC669" s="32"/>
      <c r="ED669" s="30"/>
      <c r="EE669" s="30"/>
      <c r="EF669" s="30"/>
      <c r="EG669" s="30"/>
      <c r="EH669" s="31"/>
      <c r="EI669" s="30"/>
      <c r="EJ669" s="30"/>
      <c r="EK669" s="30"/>
      <c r="EL669" s="30"/>
      <c r="EM669" s="30"/>
      <c r="EN669" s="31"/>
      <c r="EO669" s="30"/>
      <c r="EP669" s="30"/>
      <c r="EQ669" s="30"/>
      <c r="ER669" s="30"/>
      <c r="ES669" s="30"/>
      <c r="ET669" s="29"/>
      <c r="EU669" s="30"/>
      <c r="FD669" s="32"/>
      <c r="FE669" s="30"/>
      <c r="FF669" s="30"/>
      <c r="FG669" s="30"/>
      <c r="FH669" s="30"/>
      <c r="FI669" s="31"/>
      <c r="FJ669" s="30"/>
      <c r="FK669" s="30"/>
      <c r="FL669" s="30"/>
      <c r="FM669" s="30"/>
      <c r="FN669" s="30"/>
      <c r="FO669" s="31"/>
      <c r="FP669" s="30"/>
      <c r="FQ669" s="30"/>
      <c r="FR669" s="30"/>
      <c r="FS669" s="30"/>
      <c r="FT669" s="30"/>
      <c r="FU669" s="29"/>
      <c r="FV669" s="30"/>
      <c r="FW669" s="33"/>
      <c r="FX669" s="30"/>
      <c r="FY669" s="29"/>
      <c r="FZ669" s="34"/>
      <c r="GA669" s="29"/>
      <c r="GB669" s="28"/>
      <c r="GC669" s="30"/>
      <c r="GD669" s="30"/>
      <c r="GE669" s="30"/>
      <c r="GF669" s="33"/>
      <c r="GG669" s="30"/>
      <c r="GH669" s="30"/>
      <c r="GL669" s="29"/>
      <c r="GM669" s="28"/>
      <c r="GN669" s="30"/>
      <c r="GR669" s="29"/>
      <c r="GS669" s="31"/>
      <c r="GT669" s="30"/>
      <c r="GU669" s="30"/>
      <c r="GV669" s="30"/>
      <c r="GW669" s="30"/>
      <c r="GX669" s="30"/>
      <c r="GY669" s="30"/>
      <c r="GZ669" s="30"/>
      <c r="HA669" s="30"/>
      <c r="HB669" s="30"/>
      <c r="HC669" s="30"/>
      <c r="HD669" s="30"/>
      <c r="HE669" s="30"/>
      <c r="HF669" s="30"/>
      <c r="HG669" s="30"/>
      <c r="HH669" s="30"/>
      <c r="HI669" s="30"/>
      <c r="HJ669" s="30"/>
      <c r="HK669" s="30"/>
      <c r="HL669" s="30"/>
      <c r="HM669" s="30"/>
      <c r="HN669" s="30"/>
      <c r="HO669" s="30"/>
      <c r="HP669" s="30"/>
      <c r="HQ669" s="30"/>
      <c r="HR669" s="30"/>
      <c r="HS669" s="30"/>
      <c r="HT669" s="30"/>
      <c r="HU669" s="30"/>
      <c r="HV669" s="30"/>
      <c r="HW669" s="30"/>
      <c r="HX669" s="30"/>
      <c r="HY669" s="30"/>
      <c r="HZ669" s="30"/>
      <c r="IA669" s="30"/>
      <c r="IB669" s="30"/>
      <c r="IC669" s="30"/>
      <c r="ID669" s="30"/>
      <c r="IE669" s="30"/>
      <c r="IF669" s="30"/>
      <c r="IG669" s="30"/>
      <c r="IH669" s="30"/>
      <c r="II669" s="30"/>
      <c r="IJ669" s="31"/>
      <c r="IK669" s="30"/>
      <c r="IL669" s="30"/>
      <c r="IM669" s="30"/>
      <c r="IN669" s="30"/>
      <c r="IO669" s="30"/>
      <c r="IP669" s="30"/>
      <c r="IX669" s="31"/>
      <c r="IY669" s="30"/>
      <c r="IZ669" s="30"/>
      <c r="JA669" s="30"/>
      <c r="JB669" s="30"/>
      <c r="JC669" s="30"/>
      <c r="JD669" s="30"/>
      <c r="JE669" s="30"/>
      <c r="JF669" s="30"/>
      <c r="KD669" s="30"/>
      <c r="KE669" s="30"/>
      <c r="KF669" s="30"/>
      <c r="KG669" s="30"/>
      <c r="KH669" s="30"/>
      <c r="KI669" s="30"/>
      <c r="KJ669" s="30"/>
      <c r="KK669" s="30"/>
      <c r="KL669" s="30"/>
      <c r="KM669" s="30"/>
      <c r="KN669" s="30"/>
      <c r="KO669" s="31"/>
      <c r="KP669" s="30"/>
      <c r="KQ669" s="30"/>
      <c r="KR669" s="30"/>
      <c r="KS669" s="30"/>
      <c r="KT669" s="30"/>
      <c r="KU669" s="30"/>
      <c r="LD669" s="28"/>
      <c r="LF669" s="30"/>
      <c r="LG669" s="30"/>
      <c r="LH669" s="30"/>
      <c r="LI669" s="28"/>
      <c r="LN669" s="33"/>
      <c r="LO669" s="28"/>
      <c r="LT669" s="33"/>
      <c r="LU669" s="30"/>
      <c r="LV669" s="30"/>
      <c r="LW669" s="30"/>
      <c r="LX669" s="30"/>
      <c r="MG669" s="44"/>
      <c r="OA669" s="49"/>
      <c r="OB669" s="30"/>
      <c r="OC669" s="30"/>
      <c r="OD669" s="30"/>
      <c r="OH669" s="44"/>
      <c r="ON669" s="49"/>
      <c r="OO669" s="30"/>
      <c r="OP669" s="30"/>
      <c r="OQ669" s="30"/>
      <c r="OU669" s="44"/>
      <c r="PA669" s="28"/>
      <c r="PF669" s="28"/>
      <c r="PK669" s="28"/>
      <c r="PM669" s="35"/>
      <c r="PN669" s="30"/>
      <c r="PO669" s="30"/>
      <c r="PP669" s="30"/>
      <c r="PQ669" s="30"/>
      <c r="PR669" s="28"/>
      <c r="PU669" s="30"/>
      <c r="PV669" s="30"/>
      <c r="PW669" s="30"/>
      <c r="PX669" s="30"/>
      <c r="PY669" s="35"/>
      <c r="PZ669" s="28"/>
      <c r="QC669" s="30"/>
      <c r="QD669" s="30"/>
      <c r="QE669" s="30"/>
      <c r="QF669" s="30"/>
      <c r="QG669" s="35"/>
      <c r="QH669" s="28"/>
      <c r="QK669" s="30"/>
      <c r="QL669" s="30"/>
      <c r="QM669" s="30"/>
      <c r="QN669" s="30"/>
      <c r="QO669" s="36"/>
      <c r="QP669" s="28"/>
      <c r="QS669" s="30"/>
      <c r="QT669" s="30"/>
      <c r="QU669" s="30"/>
      <c r="QV669" s="30"/>
      <c r="QW669" s="35"/>
      <c r="QX669" s="28"/>
      <c r="QY669" s="30"/>
      <c r="RB669" s="41"/>
      <c r="RU669" s="41"/>
      <c r="RZ669" s="41"/>
      <c r="SE669" s="41"/>
      <c r="SJ669" s="41"/>
      <c r="SO669" s="28"/>
      <c r="SP669" s="30"/>
      <c r="SQ669" s="30"/>
      <c r="SS669" s="41"/>
      <c r="SU669"/>
      <c r="SV669"/>
      <c r="SW669"/>
      <c r="TL669" s="41"/>
      <c r="TQ669" s="41"/>
      <c r="TV669" s="41"/>
      <c r="UA669" s="41"/>
      <c r="UG669" s="28"/>
      <c r="UH669" s="30"/>
      <c r="UI669" s="30"/>
      <c r="UJ669" s="30"/>
      <c r="UK669" s="41"/>
      <c r="VD669" s="41"/>
      <c r="VI669" s="41"/>
      <c r="VN669" s="41"/>
      <c r="VS669" s="41"/>
      <c r="VY669" s="28"/>
      <c r="VZ669" s="30"/>
      <c r="WA669" s="30"/>
      <c r="WB669" s="30"/>
      <c r="WC669" s="41"/>
      <c r="WV669" s="41"/>
      <c r="XA669" s="41"/>
      <c r="XF669" s="41"/>
      <c r="XK669" s="41"/>
      <c r="XQ669" s="28"/>
      <c r="XR669" s="30"/>
      <c r="XS669" s="30"/>
      <c r="XT669" s="30"/>
      <c r="XU669" s="41"/>
      <c r="YN669" s="41"/>
      <c r="YS669" s="41"/>
      <c r="YX669" s="41"/>
      <c r="ZC669" s="41"/>
      <c r="ZI669" s="28"/>
      <c r="ZJ669" s="30"/>
      <c r="ZK669" s="30"/>
      <c r="ZL669" s="30"/>
      <c r="ZM669" s="30"/>
      <c r="ZN669" s="30"/>
      <c r="ZO669" s="30"/>
      <c r="ZP669" s="41"/>
      <c r="ZU669" s="41"/>
      <c r="ZZ669" s="41"/>
      <c r="AAE669" s="41"/>
      <c r="AAJ669" s="41"/>
      <c r="AAO669" s="28"/>
      <c r="AAP669" s="30"/>
      <c r="AAQ669" s="30"/>
      <c r="AAR669" s="30"/>
      <c r="AAS669" s="30"/>
      <c r="AAT669" s="30"/>
      <c r="AAU669" s="30"/>
      <c r="AAV669" s="41"/>
      <c r="ABA669" s="41"/>
      <c r="ABF669" s="41"/>
      <c r="ABK669" s="41"/>
      <c r="ABP669" s="41"/>
      <c r="ABV669" s="28"/>
      <c r="ABW669" s="30"/>
      <c r="ABX669" s="30"/>
      <c r="ABY669" s="30"/>
      <c r="ABZ669" s="30"/>
      <c r="ACA669" s="30"/>
      <c r="ACB669" s="30"/>
      <c r="ACC669" s="41"/>
      <c r="ACH669" s="41"/>
      <c r="ACM669" s="41"/>
      <c r="ACR669" s="41"/>
      <c r="ACW669" s="41"/>
      <c r="ADC669" s="28"/>
      <c r="ADD669" s="30"/>
      <c r="ADE669" s="30"/>
      <c r="ADF669" s="30"/>
      <c r="ADG669" s="30"/>
      <c r="ADH669" s="30"/>
      <c r="ADI669" s="30"/>
      <c r="ADJ669" s="41"/>
      <c r="ADO669" s="41"/>
      <c r="ADT669" s="41"/>
      <c r="ADY669" s="41"/>
      <c r="AED669" s="41"/>
      <c r="AEJ669" s="28"/>
      <c r="AEK669" s="30"/>
      <c r="AEL669" s="30"/>
      <c r="AEM669" s="30"/>
      <c r="AEN669" s="30"/>
      <c r="AEO669" s="30"/>
      <c r="AEP669" s="30"/>
      <c r="AEQ669" s="41"/>
      <c r="AEV669" s="41"/>
      <c r="AFA669" s="41"/>
      <c r="AFF669" s="41"/>
      <c r="AFK669" s="41"/>
      <c r="AFQ669" s="28"/>
      <c r="AFT669" s="28"/>
      <c r="AFU669" s="30"/>
      <c r="AFV669" s="30"/>
      <c r="AFW669" s="30"/>
      <c r="AFX669" s="30"/>
      <c r="AFY669" s="30"/>
      <c r="AFZ669" s="31"/>
      <c r="AGA669" s="30"/>
      <c r="AGB669" s="30"/>
      <c r="AGC669" s="28"/>
      <c r="AGF669" s="28"/>
      <c r="AGI669" s="36"/>
      <c r="AGJ669" s="28"/>
      <c r="AGM669" s="36"/>
      <c r="AGN669" s="28"/>
      <c r="AGQ669" s="36"/>
      <c r="AGR669" s="28"/>
      <c r="AGU669" s="36"/>
      <c r="ANO669" s="31"/>
      <c r="ANP669" s="30"/>
      <c r="ANQ669" s="30"/>
      <c r="ANZ669" s="31"/>
      <c r="AOA669" s="30"/>
      <c r="AOJ669" s="32"/>
      <c r="AON669" s="32"/>
      <c r="AOR669" s="32"/>
    </row>
    <row r="670" spans="3:879 1055:1084" s="27" customFormat="1" x14ac:dyDescent="0.25">
      <c r="C670" s="31"/>
      <c r="J670" s="29"/>
      <c r="K670" s="30"/>
      <c r="L670" s="30"/>
      <c r="M670" s="30"/>
      <c r="N670" s="30"/>
      <c r="O670" s="31"/>
      <c r="AC670" s="29"/>
      <c r="AD670" s="31"/>
      <c r="AE670" s="30"/>
      <c r="AF670" s="30"/>
      <c r="AR670" s="29"/>
      <c r="AS670" s="30"/>
      <c r="BC670" s="32"/>
      <c r="BD670" s="30"/>
      <c r="BE670" s="30"/>
      <c r="BF670" s="30"/>
      <c r="BG670" s="29"/>
      <c r="BH670" s="30"/>
      <c r="BI670" s="30"/>
      <c r="BJ670" s="30"/>
      <c r="BK670" s="30"/>
      <c r="BL670" s="30"/>
      <c r="BM670" s="31"/>
      <c r="BN670" s="30"/>
      <c r="BO670" s="30"/>
      <c r="BP670" s="30"/>
      <c r="BQ670" s="30"/>
      <c r="BR670" s="31"/>
      <c r="CA670" s="32"/>
      <c r="CB670" s="30"/>
      <c r="CC670" s="30"/>
      <c r="CD670" s="30"/>
      <c r="CE670" s="30"/>
      <c r="CF670" s="31"/>
      <c r="CG670" s="30"/>
      <c r="CH670" s="30"/>
      <c r="CI670" s="30"/>
      <c r="CJ670" s="30"/>
      <c r="CK670" s="30"/>
      <c r="CL670" s="31"/>
      <c r="CM670" s="30"/>
      <c r="CN670" s="30"/>
      <c r="CO670" s="30"/>
      <c r="CP670" s="30"/>
      <c r="CQ670" s="30"/>
      <c r="CR670" s="29"/>
      <c r="CS670" s="30"/>
      <c r="DB670" s="32"/>
      <c r="DC670" s="30"/>
      <c r="DD670" s="30"/>
      <c r="DE670" s="30"/>
      <c r="DF670" s="30"/>
      <c r="DG670" s="31"/>
      <c r="DH670" s="30"/>
      <c r="DI670" s="30"/>
      <c r="DJ670" s="30"/>
      <c r="DK670" s="30"/>
      <c r="DL670" s="30"/>
      <c r="DM670" s="31"/>
      <c r="DN670" s="30"/>
      <c r="DO670" s="30"/>
      <c r="DP670" s="30"/>
      <c r="DQ670" s="30"/>
      <c r="DR670" s="30"/>
      <c r="DS670" s="29"/>
      <c r="DT670" s="30"/>
      <c r="EC670" s="32"/>
      <c r="ED670" s="30"/>
      <c r="EE670" s="30"/>
      <c r="EF670" s="30"/>
      <c r="EG670" s="30"/>
      <c r="EH670" s="31"/>
      <c r="EI670" s="30"/>
      <c r="EJ670" s="30"/>
      <c r="EK670" s="30"/>
      <c r="EL670" s="30"/>
      <c r="EM670" s="30"/>
      <c r="EN670" s="31"/>
      <c r="EO670" s="30"/>
      <c r="EP670" s="30"/>
      <c r="EQ670" s="30"/>
      <c r="ER670" s="30"/>
      <c r="ES670" s="30"/>
      <c r="ET670" s="29"/>
      <c r="EU670" s="30"/>
      <c r="FD670" s="32"/>
      <c r="FE670" s="30"/>
      <c r="FF670" s="30"/>
      <c r="FG670" s="30"/>
      <c r="FH670" s="30"/>
      <c r="FI670" s="31"/>
      <c r="FJ670" s="30"/>
      <c r="FK670" s="30"/>
      <c r="FL670" s="30"/>
      <c r="FM670" s="30"/>
      <c r="FN670" s="30"/>
      <c r="FO670" s="31"/>
      <c r="FP670" s="30"/>
      <c r="FQ670" s="30"/>
      <c r="FR670" s="30"/>
      <c r="FS670" s="30"/>
      <c r="FT670" s="30"/>
      <c r="FU670" s="29"/>
      <c r="FV670" s="30"/>
      <c r="FW670" s="33"/>
      <c r="FX670" s="30"/>
      <c r="FY670" s="29"/>
      <c r="FZ670" s="34"/>
      <c r="GA670" s="29"/>
      <c r="GB670" s="28"/>
      <c r="GC670" s="30"/>
      <c r="GD670" s="30"/>
      <c r="GE670" s="30"/>
      <c r="GF670" s="33"/>
      <c r="GG670" s="30"/>
      <c r="GH670" s="30"/>
      <c r="GL670" s="29"/>
      <c r="GM670" s="28"/>
      <c r="GN670" s="30"/>
      <c r="GR670" s="29"/>
      <c r="GS670" s="31"/>
      <c r="GT670" s="30"/>
      <c r="GU670" s="30"/>
      <c r="GV670" s="30"/>
      <c r="GW670" s="30"/>
      <c r="GX670" s="30"/>
      <c r="GY670" s="30"/>
      <c r="GZ670" s="30"/>
      <c r="HA670" s="30"/>
      <c r="HB670" s="30"/>
      <c r="HC670" s="30"/>
      <c r="HD670" s="30"/>
      <c r="HE670" s="30"/>
      <c r="HF670" s="30"/>
      <c r="HG670" s="30"/>
      <c r="HH670" s="30"/>
      <c r="HI670" s="30"/>
      <c r="HJ670" s="30"/>
      <c r="HK670" s="30"/>
      <c r="HL670" s="30"/>
      <c r="HM670" s="30"/>
      <c r="HN670" s="30"/>
      <c r="HO670" s="30"/>
      <c r="HP670" s="30"/>
      <c r="HQ670" s="30"/>
      <c r="HR670" s="30"/>
      <c r="HS670" s="30"/>
      <c r="HT670" s="30"/>
      <c r="HU670" s="30"/>
      <c r="HV670" s="30"/>
      <c r="HW670" s="30"/>
      <c r="HX670" s="30"/>
      <c r="HY670" s="30"/>
      <c r="HZ670" s="30"/>
      <c r="IA670" s="30"/>
      <c r="IB670" s="30"/>
      <c r="IC670" s="30"/>
      <c r="ID670" s="30"/>
      <c r="IE670" s="30"/>
      <c r="IF670" s="30"/>
      <c r="IG670" s="30"/>
      <c r="IH670" s="30"/>
      <c r="II670" s="30"/>
      <c r="IJ670" s="31"/>
      <c r="IK670" s="30"/>
      <c r="IL670" s="30"/>
      <c r="IM670" s="30"/>
      <c r="IN670" s="30"/>
      <c r="IO670" s="30"/>
      <c r="IP670" s="30"/>
      <c r="IX670" s="31"/>
      <c r="IY670" s="30"/>
      <c r="IZ670" s="30"/>
      <c r="JA670" s="30"/>
      <c r="JB670" s="30"/>
      <c r="JC670" s="30"/>
      <c r="JD670" s="30"/>
      <c r="JE670" s="30"/>
      <c r="JF670" s="30"/>
      <c r="KD670" s="30"/>
      <c r="KE670" s="30"/>
      <c r="KF670" s="30"/>
      <c r="KG670" s="30"/>
      <c r="KH670" s="30"/>
      <c r="KI670" s="30"/>
      <c r="KJ670" s="30"/>
      <c r="KK670" s="30"/>
      <c r="KL670" s="30"/>
      <c r="KM670" s="30"/>
      <c r="KN670" s="30"/>
      <c r="KO670" s="31"/>
      <c r="KP670" s="30"/>
      <c r="KQ670" s="30"/>
      <c r="KR670" s="30"/>
      <c r="KS670" s="30"/>
      <c r="KT670" s="30"/>
      <c r="KU670" s="30"/>
      <c r="LD670" s="28"/>
      <c r="LF670" s="30"/>
      <c r="LG670" s="30"/>
      <c r="LH670" s="30"/>
      <c r="LI670" s="28"/>
      <c r="LN670" s="33"/>
      <c r="LO670" s="28"/>
      <c r="LT670" s="33"/>
      <c r="LU670" s="30"/>
      <c r="LV670" s="30"/>
      <c r="LW670" s="30"/>
      <c r="LX670" s="30"/>
      <c r="MG670" s="44"/>
      <c r="OA670" s="49"/>
      <c r="OB670" s="30"/>
      <c r="OC670" s="30"/>
      <c r="OD670" s="30"/>
      <c r="OH670" s="44"/>
      <c r="ON670" s="49"/>
      <c r="OO670" s="30"/>
      <c r="OP670" s="30"/>
      <c r="OQ670" s="30"/>
      <c r="OU670" s="44"/>
      <c r="PA670" s="28"/>
      <c r="PF670" s="28"/>
      <c r="PK670" s="28"/>
      <c r="PM670" s="35"/>
      <c r="PN670" s="30"/>
      <c r="PO670" s="30"/>
      <c r="PP670" s="30"/>
      <c r="PQ670" s="30"/>
      <c r="PR670" s="28"/>
      <c r="PU670" s="30"/>
      <c r="PV670" s="30"/>
      <c r="PW670" s="30"/>
      <c r="PX670" s="30"/>
      <c r="PY670" s="35"/>
      <c r="PZ670" s="28"/>
      <c r="QC670" s="30"/>
      <c r="QD670" s="30"/>
      <c r="QE670" s="30"/>
      <c r="QF670" s="30"/>
      <c r="QG670" s="35"/>
      <c r="QH670" s="28"/>
      <c r="QK670" s="30"/>
      <c r="QL670" s="30"/>
      <c r="QM670" s="30"/>
      <c r="QN670" s="30"/>
      <c r="QO670" s="36"/>
      <c r="QP670" s="28"/>
      <c r="QS670" s="30"/>
      <c r="QT670" s="30"/>
      <c r="QU670" s="30"/>
      <c r="QV670" s="30"/>
      <c r="QW670" s="35"/>
      <c r="QX670" s="28"/>
      <c r="QY670" s="30"/>
      <c r="RB670" s="41"/>
      <c r="RU670" s="41"/>
      <c r="RZ670" s="41"/>
      <c r="SE670" s="41"/>
      <c r="SJ670" s="41"/>
      <c r="SO670" s="28"/>
      <c r="SP670" s="30"/>
      <c r="SQ670" s="30"/>
      <c r="SS670" s="41"/>
      <c r="SU670"/>
      <c r="SV670"/>
      <c r="SW670"/>
      <c r="TL670" s="41"/>
      <c r="TQ670" s="41"/>
      <c r="TV670" s="41"/>
      <c r="UA670" s="41"/>
      <c r="UG670" s="28"/>
      <c r="UH670" s="30"/>
      <c r="UI670" s="30"/>
      <c r="UJ670" s="30"/>
      <c r="UK670" s="41"/>
      <c r="VD670" s="41"/>
      <c r="VI670" s="41"/>
      <c r="VN670" s="41"/>
      <c r="VS670" s="41"/>
      <c r="VY670" s="28"/>
      <c r="VZ670" s="30"/>
      <c r="WA670" s="30"/>
      <c r="WB670" s="30"/>
      <c r="WC670" s="41"/>
      <c r="WV670" s="41"/>
      <c r="XA670" s="41"/>
      <c r="XF670" s="41"/>
      <c r="XK670" s="41"/>
      <c r="XQ670" s="28"/>
      <c r="XR670" s="30"/>
      <c r="XS670" s="30"/>
      <c r="XT670" s="30"/>
      <c r="XU670" s="41"/>
      <c r="YN670" s="41"/>
      <c r="YS670" s="41"/>
      <c r="YX670" s="41"/>
      <c r="ZC670" s="41"/>
      <c r="ZI670" s="28"/>
      <c r="ZJ670" s="30"/>
      <c r="ZK670" s="30"/>
      <c r="ZL670" s="30"/>
      <c r="ZM670" s="30"/>
      <c r="ZN670" s="30"/>
      <c r="ZO670" s="30"/>
      <c r="ZP670" s="41"/>
      <c r="ZU670" s="41"/>
      <c r="ZZ670" s="41"/>
      <c r="AAE670" s="41"/>
      <c r="AAJ670" s="41"/>
      <c r="AAO670" s="28"/>
      <c r="AAP670" s="30"/>
      <c r="AAQ670" s="30"/>
      <c r="AAR670" s="30"/>
      <c r="AAS670" s="30"/>
      <c r="AAT670" s="30"/>
      <c r="AAU670" s="30"/>
      <c r="AAV670" s="41"/>
      <c r="ABA670" s="41"/>
      <c r="ABF670" s="41"/>
      <c r="ABK670" s="41"/>
      <c r="ABP670" s="41"/>
      <c r="ABV670" s="28"/>
      <c r="ABW670" s="30"/>
      <c r="ABX670" s="30"/>
      <c r="ABY670" s="30"/>
      <c r="ABZ670" s="30"/>
      <c r="ACA670" s="30"/>
      <c r="ACB670" s="30"/>
      <c r="ACC670" s="41"/>
      <c r="ACH670" s="41"/>
      <c r="ACM670" s="41"/>
      <c r="ACR670" s="41"/>
      <c r="ACW670" s="41"/>
      <c r="ADC670" s="28"/>
      <c r="ADD670" s="30"/>
      <c r="ADE670" s="30"/>
      <c r="ADF670" s="30"/>
      <c r="ADG670" s="30"/>
      <c r="ADH670" s="30"/>
      <c r="ADI670" s="30"/>
      <c r="ADJ670" s="41"/>
      <c r="ADO670" s="41"/>
      <c r="ADT670" s="41"/>
      <c r="ADY670" s="41"/>
      <c r="AED670" s="41"/>
      <c r="AEJ670" s="28"/>
      <c r="AEK670" s="30"/>
      <c r="AEL670" s="30"/>
      <c r="AEM670" s="30"/>
      <c r="AEN670" s="30"/>
      <c r="AEO670" s="30"/>
      <c r="AEP670" s="30"/>
      <c r="AEQ670" s="41"/>
      <c r="AEV670" s="41"/>
      <c r="AFA670" s="41"/>
      <c r="AFF670" s="41"/>
      <c r="AFK670" s="41"/>
      <c r="AFQ670" s="28"/>
      <c r="AFT670" s="28"/>
      <c r="AFU670" s="30"/>
      <c r="AFV670" s="30"/>
      <c r="AFW670" s="30"/>
      <c r="AFX670" s="30"/>
      <c r="AFY670" s="30"/>
      <c r="AFZ670" s="31"/>
      <c r="AGA670" s="30"/>
      <c r="AGB670" s="30"/>
      <c r="AGC670" s="28"/>
      <c r="AGF670" s="28"/>
      <c r="AGI670" s="36"/>
      <c r="AGJ670" s="28"/>
      <c r="AGM670" s="36"/>
      <c r="AGN670" s="28"/>
      <c r="AGQ670" s="36"/>
      <c r="AGR670" s="28"/>
      <c r="AGU670" s="36"/>
      <c r="ANO670" s="31"/>
      <c r="ANP670" s="30"/>
      <c r="ANQ670" s="30"/>
      <c r="ANZ670" s="31"/>
      <c r="AOA670" s="30"/>
      <c r="AOJ670" s="32"/>
      <c r="AON670" s="32"/>
      <c r="AOR670" s="32"/>
    </row>
    <row r="671" spans="3:879 1055:1084" s="27" customFormat="1" x14ac:dyDescent="0.25">
      <c r="C671" s="31"/>
      <c r="J671" s="29"/>
      <c r="K671" s="30"/>
      <c r="L671" s="30"/>
      <c r="M671" s="30"/>
      <c r="N671" s="30"/>
      <c r="O671" s="31"/>
      <c r="AC671" s="29"/>
      <c r="AD671" s="31"/>
      <c r="AE671" s="30"/>
      <c r="AF671" s="30"/>
      <c r="AR671" s="29"/>
      <c r="AS671" s="30"/>
      <c r="BC671" s="32"/>
      <c r="BD671" s="30"/>
      <c r="BE671" s="30"/>
      <c r="BF671" s="30"/>
      <c r="BG671" s="29"/>
      <c r="BH671" s="30"/>
      <c r="BI671" s="30"/>
      <c r="BJ671" s="30"/>
      <c r="BK671" s="30"/>
      <c r="BL671" s="30"/>
      <c r="BM671" s="31"/>
      <c r="BN671" s="30"/>
      <c r="BO671" s="30"/>
      <c r="BP671" s="30"/>
      <c r="BQ671" s="30"/>
      <c r="BR671" s="31"/>
      <c r="CA671" s="32"/>
      <c r="CB671" s="30"/>
      <c r="CC671" s="30"/>
      <c r="CD671" s="30"/>
      <c r="CE671" s="30"/>
      <c r="CF671" s="31"/>
      <c r="CG671" s="30"/>
      <c r="CH671" s="30"/>
      <c r="CI671" s="30"/>
      <c r="CJ671" s="30"/>
      <c r="CK671" s="30"/>
      <c r="CL671" s="31"/>
      <c r="CM671" s="30"/>
      <c r="CN671" s="30"/>
      <c r="CO671" s="30"/>
      <c r="CP671" s="30"/>
      <c r="CQ671" s="30"/>
      <c r="CR671" s="29"/>
      <c r="CS671" s="30"/>
      <c r="DB671" s="32"/>
      <c r="DC671" s="30"/>
      <c r="DD671" s="30"/>
      <c r="DE671" s="30"/>
      <c r="DF671" s="30"/>
      <c r="DG671" s="31"/>
      <c r="DH671" s="30"/>
      <c r="DI671" s="30"/>
      <c r="DJ671" s="30"/>
      <c r="DK671" s="30"/>
      <c r="DL671" s="30"/>
      <c r="DM671" s="31"/>
      <c r="DN671" s="30"/>
      <c r="DO671" s="30"/>
      <c r="DP671" s="30"/>
      <c r="DQ671" s="30"/>
      <c r="DR671" s="30"/>
      <c r="DS671" s="29"/>
      <c r="DT671" s="30"/>
      <c r="EC671" s="32"/>
      <c r="ED671" s="30"/>
      <c r="EE671" s="30"/>
      <c r="EF671" s="30"/>
      <c r="EG671" s="30"/>
      <c r="EH671" s="31"/>
      <c r="EI671" s="30"/>
      <c r="EJ671" s="30"/>
      <c r="EK671" s="30"/>
      <c r="EL671" s="30"/>
      <c r="EM671" s="30"/>
      <c r="EN671" s="31"/>
      <c r="EO671" s="30"/>
      <c r="EP671" s="30"/>
      <c r="EQ671" s="30"/>
      <c r="ER671" s="30"/>
      <c r="ES671" s="30"/>
      <c r="ET671" s="29"/>
      <c r="EU671" s="30"/>
      <c r="FD671" s="32"/>
      <c r="FE671" s="30"/>
      <c r="FF671" s="30"/>
      <c r="FG671" s="30"/>
      <c r="FH671" s="30"/>
      <c r="FI671" s="31"/>
      <c r="FJ671" s="30"/>
      <c r="FK671" s="30"/>
      <c r="FL671" s="30"/>
      <c r="FM671" s="30"/>
      <c r="FN671" s="30"/>
      <c r="FO671" s="31"/>
      <c r="FP671" s="30"/>
      <c r="FQ671" s="30"/>
      <c r="FR671" s="30"/>
      <c r="FS671" s="30"/>
      <c r="FT671" s="30"/>
      <c r="FU671" s="29"/>
      <c r="FV671" s="30"/>
      <c r="FW671" s="33"/>
      <c r="FX671" s="30"/>
      <c r="FY671" s="29"/>
      <c r="FZ671" s="34"/>
      <c r="GA671" s="29"/>
      <c r="GB671" s="28"/>
      <c r="GC671" s="30"/>
      <c r="GD671" s="30"/>
      <c r="GE671" s="30"/>
      <c r="GF671" s="33"/>
      <c r="GG671" s="30"/>
      <c r="GH671" s="30"/>
      <c r="GL671" s="29"/>
      <c r="GM671" s="28"/>
      <c r="GN671" s="30"/>
      <c r="GR671" s="29"/>
      <c r="GS671" s="31"/>
      <c r="GT671" s="30"/>
      <c r="GU671" s="30"/>
      <c r="GV671" s="30"/>
      <c r="GW671" s="30"/>
      <c r="GX671" s="30"/>
      <c r="GY671" s="30"/>
      <c r="GZ671" s="30"/>
      <c r="HA671" s="30"/>
      <c r="HB671" s="30"/>
      <c r="HC671" s="30"/>
      <c r="HD671" s="30"/>
      <c r="HE671" s="30"/>
      <c r="HF671" s="30"/>
      <c r="HG671" s="30"/>
      <c r="HH671" s="30"/>
      <c r="HI671" s="30"/>
      <c r="HJ671" s="30"/>
      <c r="HK671" s="30"/>
      <c r="HL671" s="30"/>
      <c r="HM671" s="30"/>
      <c r="HN671" s="30"/>
      <c r="HO671" s="30"/>
      <c r="HP671" s="30"/>
      <c r="HQ671" s="30"/>
      <c r="HR671" s="30"/>
      <c r="HS671" s="30"/>
      <c r="HT671" s="30"/>
      <c r="HU671" s="30"/>
      <c r="HV671" s="30"/>
      <c r="HW671" s="30"/>
      <c r="HX671" s="30"/>
      <c r="HY671" s="30"/>
      <c r="HZ671" s="30"/>
      <c r="IA671" s="30"/>
      <c r="IB671" s="30"/>
      <c r="IC671" s="30"/>
      <c r="ID671" s="30"/>
      <c r="IE671" s="30"/>
      <c r="IF671" s="30"/>
      <c r="IG671" s="30"/>
      <c r="IH671" s="30"/>
      <c r="II671" s="30"/>
      <c r="IJ671" s="31"/>
      <c r="IK671" s="30"/>
      <c r="IL671" s="30"/>
      <c r="IM671" s="30"/>
      <c r="IN671" s="30"/>
      <c r="IO671" s="30"/>
      <c r="IP671" s="30"/>
      <c r="IX671" s="31"/>
      <c r="IY671" s="30"/>
      <c r="IZ671" s="30"/>
      <c r="JA671" s="30"/>
      <c r="JB671" s="30"/>
      <c r="JC671" s="30"/>
      <c r="JD671" s="30"/>
      <c r="JE671" s="30"/>
      <c r="JF671" s="30"/>
      <c r="KD671" s="30"/>
      <c r="KE671" s="30"/>
      <c r="KF671" s="30"/>
      <c r="KG671" s="30"/>
      <c r="KH671" s="30"/>
      <c r="KI671" s="30"/>
      <c r="KJ671" s="30"/>
      <c r="KK671" s="30"/>
      <c r="KL671" s="30"/>
      <c r="KM671" s="30"/>
      <c r="KN671" s="30"/>
      <c r="KO671" s="31"/>
      <c r="KP671" s="30"/>
      <c r="KQ671" s="30"/>
      <c r="KR671" s="30"/>
      <c r="KS671" s="30"/>
      <c r="KT671" s="30"/>
      <c r="KU671" s="30"/>
      <c r="LD671" s="28"/>
      <c r="LF671" s="30"/>
      <c r="LG671" s="30"/>
      <c r="LH671" s="30"/>
      <c r="LI671" s="28"/>
      <c r="LN671" s="33"/>
      <c r="LO671" s="28"/>
      <c r="LT671" s="33"/>
      <c r="LU671" s="30"/>
      <c r="LV671" s="30"/>
      <c r="LW671" s="30"/>
      <c r="LX671" s="30"/>
      <c r="MG671" s="44"/>
      <c r="OA671" s="49"/>
      <c r="OB671" s="30"/>
      <c r="OC671" s="30"/>
      <c r="OD671" s="30"/>
      <c r="OH671" s="44"/>
      <c r="ON671" s="49"/>
      <c r="OO671" s="30"/>
      <c r="OP671" s="30"/>
      <c r="OQ671" s="30"/>
      <c r="OU671" s="44"/>
      <c r="PA671" s="28"/>
      <c r="PF671" s="28"/>
      <c r="PK671" s="28"/>
      <c r="PM671" s="35"/>
      <c r="PN671" s="30"/>
      <c r="PO671" s="30"/>
      <c r="PP671" s="30"/>
      <c r="PQ671" s="30"/>
      <c r="PR671" s="28"/>
      <c r="PU671" s="30"/>
      <c r="PV671" s="30"/>
      <c r="PW671" s="30"/>
      <c r="PX671" s="30"/>
      <c r="PY671" s="35"/>
      <c r="PZ671" s="28"/>
      <c r="QC671" s="30"/>
      <c r="QD671" s="30"/>
      <c r="QE671" s="30"/>
      <c r="QF671" s="30"/>
      <c r="QG671" s="35"/>
      <c r="QH671" s="28"/>
      <c r="QK671" s="30"/>
      <c r="QL671" s="30"/>
      <c r="QM671" s="30"/>
      <c r="QN671" s="30"/>
      <c r="QO671" s="36"/>
      <c r="QP671" s="28"/>
      <c r="QS671" s="30"/>
      <c r="QT671" s="30"/>
      <c r="QU671" s="30"/>
      <c r="QV671" s="30"/>
      <c r="QW671" s="35"/>
      <c r="QX671" s="28"/>
      <c r="QY671" s="30"/>
      <c r="RB671" s="41"/>
      <c r="RU671" s="41"/>
      <c r="RZ671" s="41"/>
      <c r="SE671" s="41"/>
      <c r="SJ671" s="41"/>
      <c r="SO671" s="28"/>
      <c r="SP671" s="30"/>
      <c r="SQ671" s="30"/>
      <c r="SS671" s="41"/>
      <c r="SU671"/>
      <c r="SV671"/>
      <c r="SW671"/>
      <c r="TL671" s="41"/>
      <c r="TQ671" s="41"/>
      <c r="TV671" s="41"/>
      <c r="UA671" s="41"/>
      <c r="UG671" s="28"/>
      <c r="UH671" s="30"/>
      <c r="UI671" s="30"/>
      <c r="UJ671" s="30"/>
      <c r="UK671" s="41"/>
      <c r="VD671" s="41"/>
      <c r="VI671" s="41"/>
      <c r="VN671" s="41"/>
      <c r="VS671" s="41"/>
      <c r="VY671" s="28"/>
      <c r="VZ671" s="30"/>
      <c r="WA671" s="30"/>
      <c r="WB671" s="30"/>
      <c r="WC671" s="41"/>
      <c r="WV671" s="41"/>
      <c r="XA671" s="41"/>
      <c r="XF671" s="41"/>
      <c r="XK671" s="41"/>
      <c r="XQ671" s="28"/>
      <c r="XR671" s="30"/>
      <c r="XS671" s="30"/>
      <c r="XT671" s="30"/>
      <c r="XU671" s="41"/>
      <c r="YN671" s="41"/>
      <c r="YS671" s="41"/>
      <c r="YX671" s="41"/>
      <c r="ZC671" s="41"/>
      <c r="ZI671" s="28"/>
      <c r="ZJ671" s="30"/>
      <c r="ZK671" s="30"/>
      <c r="ZL671" s="30"/>
      <c r="ZM671" s="30"/>
      <c r="ZN671" s="30"/>
      <c r="ZO671" s="30"/>
      <c r="ZP671" s="41"/>
      <c r="ZU671" s="41"/>
      <c r="ZZ671" s="41"/>
      <c r="AAE671" s="41"/>
      <c r="AAJ671" s="41"/>
      <c r="AAO671" s="28"/>
      <c r="AAP671" s="30"/>
      <c r="AAQ671" s="30"/>
      <c r="AAR671" s="30"/>
      <c r="AAS671" s="30"/>
      <c r="AAT671" s="30"/>
      <c r="AAU671" s="30"/>
      <c r="AAV671" s="41"/>
      <c r="ABA671" s="41"/>
      <c r="ABF671" s="41"/>
      <c r="ABK671" s="41"/>
      <c r="ABP671" s="41"/>
      <c r="ABV671" s="28"/>
      <c r="ABW671" s="30"/>
      <c r="ABX671" s="30"/>
      <c r="ABY671" s="30"/>
      <c r="ABZ671" s="30"/>
      <c r="ACA671" s="30"/>
      <c r="ACB671" s="30"/>
      <c r="ACC671" s="41"/>
      <c r="ACH671" s="41"/>
      <c r="ACM671" s="41"/>
      <c r="ACR671" s="41"/>
      <c r="ACW671" s="41"/>
      <c r="ADC671" s="28"/>
      <c r="ADD671" s="30"/>
      <c r="ADE671" s="30"/>
      <c r="ADF671" s="30"/>
      <c r="ADG671" s="30"/>
      <c r="ADH671" s="30"/>
      <c r="ADI671" s="30"/>
      <c r="ADJ671" s="41"/>
      <c r="ADO671" s="41"/>
      <c r="ADT671" s="41"/>
      <c r="ADY671" s="41"/>
      <c r="AED671" s="41"/>
      <c r="AEJ671" s="28"/>
      <c r="AEK671" s="30"/>
      <c r="AEL671" s="30"/>
      <c r="AEM671" s="30"/>
      <c r="AEN671" s="30"/>
      <c r="AEO671" s="30"/>
      <c r="AEP671" s="30"/>
      <c r="AEQ671" s="41"/>
      <c r="AEV671" s="41"/>
      <c r="AFA671" s="41"/>
      <c r="AFF671" s="41"/>
      <c r="AFK671" s="41"/>
      <c r="AFQ671" s="28"/>
      <c r="AFT671" s="28"/>
      <c r="AFU671" s="30"/>
      <c r="AFV671" s="30"/>
      <c r="AFW671" s="30"/>
      <c r="AFX671" s="30"/>
      <c r="AFY671" s="30"/>
      <c r="AFZ671" s="31"/>
      <c r="AGA671" s="30"/>
      <c r="AGB671" s="30"/>
      <c r="AGC671" s="28"/>
      <c r="AGF671" s="28"/>
      <c r="AGI671" s="36"/>
      <c r="AGJ671" s="28"/>
      <c r="AGM671" s="36"/>
      <c r="AGN671" s="28"/>
      <c r="AGQ671" s="36"/>
      <c r="AGR671" s="28"/>
      <c r="AGU671" s="36"/>
      <c r="ANO671" s="31"/>
      <c r="ANP671" s="30"/>
      <c r="ANQ671" s="30"/>
      <c r="ANZ671" s="31"/>
      <c r="AOA671" s="30"/>
      <c r="AOJ671" s="32"/>
      <c r="AON671" s="32"/>
      <c r="AOR671" s="32"/>
    </row>
    <row r="672" spans="3:879 1055:1084" s="27" customFormat="1" x14ac:dyDescent="0.25">
      <c r="C672" s="31"/>
      <c r="J672" s="29"/>
      <c r="K672" s="30"/>
      <c r="L672" s="30"/>
      <c r="M672" s="30"/>
      <c r="N672" s="30"/>
      <c r="O672" s="31"/>
      <c r="AC672" s="29"/>
      <c r="AD672" s="31"/>
      <c r="AE672" s="30"/>
      <c r="AF672" s="30"/>
      <c r="AR672" s="29"/>
      <c r="AS672" s="30"/>
      <c r="BC672" s="32"/>
      <c r="BD672" s="30"/>
      <c r="BE672" s="30"/>
      <c r="BF672" s="30"/>
      <c r="BG672" s="29"/>
      <c r="BH672" s="30"/>
      <c r="BI672" s="30"/>
      <c r="BJ672" s="30"/>
      <c r="BK672" s="30"/>
      <c r="BL672" s="30"/>
      <c r="BM672" s="31"/>
      <c r="BN672" s="30"/>
      <c r="BO672" s="30"/>
      <c r="BP672" s="30"/>
      <c r="BQ672" s="30"/>
      <c r="BR672" s="31"/>
      <c r="CA672" s="32"/>
      <c r="CB672" s="30"/>
      <c r="CC672" s="30"/>
      <c r="CD672" s="30"/>
      <c r="CE672" s="30"/>
      <c r="CF672" s="31"/>
      <c r="CG672" s="30"/>
      <c r="CH672" s="30"/>
      <c r="CI672" s="30"/>
      <c r="CJ672" s="30"/>
      <c r="CK672" s="30"/>
      <c r="CL672" s="31"/>
      <c r="CM672" s="30"/>
      <c r="CN672" s="30"/>
      <c r="CO672" s="30"/>
      <c r="CP672" s="30"/>
      <c r="CQ672" s="30"/>
      <c r="CR672" s="29"/>
      <c r="CS672" s="30"/>
      <c r="DB672" s="32"/>
      <c r="DC672" s="30"/>
      <c r="DD672" s="30"/>
      <c r="DE672" s="30"/>
      <c r="DF672" s="30"/>
      <c r="DG672" s="31"/>
      <c r="DH672" s="30"/>
      <c r="DI672" s="30"/>
      <c r="DJ672" s="30"/>
      <c r="DK672" s="30"/>
      <c r="DL672" s="30"/>
      <c r="DM672" s="31"/>
      <c r="DN672" s="30"/>
      <c r="DO672" s="30"/>
      <c r="DP672" s="30"/>
      <c r="DQ672" s="30"/>
      <c r="DR672" s="30"/>
      <c r="DS672" s="29"/>
      <c r="DT672" s="30"/>
      <c r="EC672" s="32"/>
      <c r="ED672" s="30"/>
      <c r="EE672" s="30"/>
      <c r="EF672" s="30"/>
      <c r="EG672" s="30"/>
      <c r="EH672" s="31"/>
      <c r="EI672" s="30"/>
      <c r="EJ672" s="30"/>
      <c r="EK672" s="30"/>
      <c r="EL672" s="30"/>
      <c r="EM672" s="30"/>
      <c r="EN672" s="31"/>
      <c r="EO672" s="30"/>
      <c r="EP672" s="30"/>
      <c r="EQ672" s="30"/>
      <c r="ER672" s="30"/>
      <c r="ES672" s="30"/>
      <c r="ET672" s="29"/>
      <c r="EU672" s="30"/>
      <c r="FD672" s="32"/>
      <c r="FE672" s="30"/>
      <c r="FF672" s="30"/>
      <c r="FG672" s="30"/>
      <c r="FH672" s="30"/>
      <c r="FI672" s="31"/>
      <c r="FJ672" s="30"/>
      <c r="FK672" s="30"/>
      <c r="FL672" s="30"/>
      <c r="FM672" s="30"/>
      <c r="FN672" s="30"/>
      <c r="FO672" s="31"/>
      <c r="FP672" s="30"/>
      <c r="FQ672" s="30"/>
      <c r="FR672" s="30"/>
      <c r="FS672" s="30"/>
      <c r="FT672" s="30"/>
      <c r="FU672" s="29"/>
      <c r="FV672" s="30"/>
      <c r="FW672" s="33"/>
      <c r="FX672" s="30"/>
      <c r="FY672" s="29"/>
      <c r="FZ672" s="34"/>
      <c r="GA672" s="29"/>
      <c r="GB672" s="28"/>
      <c r="GC672" s="30"/>
      <c r="GD672" s="30"/>
      <c r="GE672" s="30"/>
      <c r="GF672" s="33"/>
      <c r="GG672" s="30"/>
      <c r="GH672" s="30"/>
      <c r="GL672" s="29"/>
      <c r="GM672" s="28"/>
      <c r="GN672" s="30"/>
      <c r="GR672" s="29"/>
      <c r="GS672" s="31"/>
      <c r="GT672" s="30"/>
      <c r="GU672" s="30"/>
      <c r="GV672" s="30"/>
      <c r="GW672" s="30"/>
      <c r="GX672" s="30"/>
      <c r="GY672" s="30"/>
      <c r="GZ672" s="30"/>
      <c r="HA672" s="30"/>
      <c r="HB672" s="30"/>
      <c r="HC672" s="30"/>
      <c r="HD672" s="30"/>
      <c r="HE672" s="30"/>
      <c r="HF672" s="30"/>
      <c r="HG672" s="30"/>
      <c r="HH672" s="30"/>
      <c r="HI672" s="30"/>
      <c r="HJ672" s="30"/>
      <c r="HK672" s="30"/>
      <c r="HL672" s="30"/>
      <c r="HM672" s="30"/>
      <c r="HN672" s="30"/>
      <c r="HO672" s="30"/>
      <c r="HP672" s="30"/>
      <c r="HQ672" s="30"/>
      <c r="HR672" s="30"/>
      <c r="HS672" s="30"/>
      <c r="HT672" s="30"/>
      <c r="HU672" s="30"/>
      <c r="HV672" s="30"/>
      <c r="HW672" s="30"/>
      <c r="HX672" s="30"/>
      <c r="HY672" s="30"/>
      <c r="HZ672" s="30"/>
      <c r="IA672" s="30"/>
      <c r="IB672" s="30"/>
      <c r="IC672" s="30"/>
      <c r="ID672" s="30"/>
      <c r="IE672" s="30"/>
      <c r="IF672" s="30"/>
      <c r="IG672" s="30"/>
      <c r="IH672" s="30"/>
      <c r="II672" s="30"/>
      <c r="IJ672" s="31"/>
      <c r="IK672" s="30"/>
      <c r="IL672" s="30"/>
      <c r="IM672" s="30"/>
      <c r="IN672" s="30"/>
      <c r="IO672" s="30"/>
      <c r="IP672" s="30"/>
      <c r="IX672" s="31"/>
      <c r="IY672" s="30"/>
      <c r="IZ672" s="30"/>
      <c r="JA672" s="30"/>
      <c r="JB672" s="30"/>
      <c r="JC672" s="30"/>
      <c r="JD672" s="30"/>
      <c r="JE672" s="30"/>
      <c r="JF672" s="30"/>
      <c r="KD672" s="30"/>
      <c r="KE672" s="30"/>
      <c r="KF672" s="30"/>
      <c r="KG672" s="30"/>
      <c r="KH672" s="30"/>
      <c r="KI672" s="30"/>
      <c r="KJ672" s="30"/>
      <c r="KK672" s="30"/>
      <c r="KL672" s="30"/>
      <c r="KM672" s="30"/>
      <c r="KN672" s="30"/>
      <c r="KO672" s="31"/>
      <c r="KP672" s="30"/>
      <c r="KQ672" s="30"/>
      <c r="KR672" s="30"/>
      <c r="KS672" s="30"/>
      <c r="KT672" s="30"/>
      <c r="KU672" s="30"/>
      <c r="LD672" s="28"/>
      <c r="LF672" s="30"/>
      <c r="LG672" s="30"/>
      <c r="LH672" s="30"/>
      <c r="LI672" s="28"/>
      <c r="LN672" s="33"/>
      <c r="LO672" s="28"/>
      <c r="LT672" s="33"/>
      <c r="LU672" s="30"/>
      <c r="LV672" s="30"/>
      <c r="LW672" s="30"/>
      <c r="LX672" s="30"/>
      <c r="MG672" s="44"/>
      <c r="OA672" s="49"/>
      <c r="OB672" s="30"/>
      <c r="OC672" s="30"/>
      <c r="OD672" s="30"/>
      <c r="OH672" s="44"/>
      <c r="ON672" s="49"/>
      <c r="OO672" s="30"/>
      <c r="OP672" s="30"/>
      <c r="OQ672" s="30"/>
      <c r="OU672" s="44"/>
      <c r="PA672" s="28"/>
      <c r="PF672" s="28"/>
      <c r="PK672" s="28"/>
      <c r="PM672" s="35"/>
      <c r="PN672" s="30"/>
      <c r="PO672" s="30"/>
      <c r="PP672" s="30"/>
      <c r="PQ672" s="30"/>
      <c r="PR672" s="28"/>
      <c r="PU672" s="30"/>
      <c r="PV672" s="30"/>
      <c r="PW672" s="30"/>
      <c r="PX672" s="30"/>
      <c r="PY672" s="35"/>
      <c r="PZ672" s="28"/>
      <c r="QC672" s="30"/>
      <c r="QD672" s="30"/>
      <c r="QE672" s="30"/>
      <c r="QF672" s="30"/>
      <c r="QG672" s="35"/>
      <c r="QH672" s="28"/>
      <c r="QK672" s="30"/>
      <c r="QL672" s="30"/>
      <c r="QM672" s="30"/>
      <c r="QN672" s="30"/>
      <c r="QO672" s="36"/>
      <c r="QP672" s="28"/>
      <c r="QS672" s="30"/>
      <c r="QT672" s="30"/>
      <c r="QU672" s="30"/>
      <c r="QV672" s="30"/>
      <c r="QW672" s="35"/>
      <c r="QX672" s="28"/>
      <c r="QY672" s="30"/>
      <c r="RB672" s="41"/>
      <c r="RU672" s="41"/>
      <c r="RZ672" s="41"/>
      <c r="SE672" s="41"/>
      <c r="SJ672" s="41"/>
      <c r="SO672" s="28"/>
      <c r="SP672" s="30"/>
      <c r="SQ672" s="30"/>
      <c r="SS672" s="41"/>
      <c r="SU672"/>
      <c r="SV672"/>
      <c r="SW672"/>
      <c r="TL672" s="41"/>
      <c r="TQ672" s="41"/>
      <c r="TV672" s="41"/>
      <c r="UA672" s="41"/>
      <c r="UG672" s="28"/>
      <c r="UH672" s="30"/>
      <c r="UI672" s="30"/>
      <c r="UJ672" s="30"/>
      <c r="UK672" s="41"/>
      <c r="VD672" s="41"/>
      <c r="VI672" s="41"/>
      <c r="VN672" s="41"/>
      <c r="VS672" s="41"/>
      <c r="VY672" s="28"/>
      <c r="VZ672" s="30"/>
      <c r="WA672" s="30"/>
      <c r="WB672" s="30"/>
      <c r="WC672" s="41"/>
      <c r="WV672" s="41"/>
      <c r="XA672" s="41"/>
      <c r="XF672" s="41"/>
      <c r="XK672" s="41"/>
      <c r="XQ672" s="28"/>
      <c r="XR672" s="30"/>
      <c r="XS672" s="30"/>
      <c r="XT672" s="30"/>
      <c r="XU672" s="41"/>
      <c r="YN672" s="41"/>
      <c r="YS672" s="41"/>
      <c r="YX672" s="41"/>
      <c r="ZC672" s="41"/>
      <c r="ZI672" s="28"/>
      <c r="ZJ672" s="30"/>
      <c r="ZK672" s="30"/>
      <c r="ZL672" s="30"/>
      <c r="ZM672" s="30"/>
      <c r="ZN672" s="30"/>
      <c r="ZO672" s="30"/>
      <c r="ZP672" s="41"/>
      <c r="ZU672" s="41"/>
      <c r="ZZ672" s="41"/>
      <c r="AAE672" s="41"/>
      <c r="AAJ672" s="41"/>
      <c r="AAO672" s="28"/>
      <c r="AAP672" s="30"/>
      <c r="AAQ672" s="30"/>
      <c r="AAR672" s="30"/>
      <c r="AAS672" s="30"/>
      <c r="AAT672" s="30"/>
      <c r="AAU672" s="30"/>
      <c r="AAV672" s="41"/>
      <c r="ABA672" s="41"/>
      <c r="ABF672" s="41"/>
      <c r="ABK672" s="41"/>
      <c r="ABP672" s="41"/>
      <c r="ABV672" s="28"/>
      <c r="ABW672" s="30"/>
      <c r="ABX672" s="30"/>
      <c r="ABY672" s="30"/>
      <c r="ABZ672" s="30"/>
      <c r="ACA672" s="30"/>
      <c r="ACB672" s="30"/>
      <c r="ACC672" s="41"/>
      <c r="ACH672" s="41"/>
      <c r="ACM672" s="41"/>
      <c r="ACR672" s="41"/>
      <c r="ACW672" s="41"/>
      <c r="ADC672" s="28"/>
      <c r="ADD672" s="30"/>
      <c r="ADE672" s="30"/>
      <c r="ADF672" s="30"/>
      <c r="ADG672" s="30"/>
      <c r="ADH672" s="30"/>
      <c r="ADI672" s="30"/>
      <c r="ADJ672" s="41"/>
      <c r="ADO672" s="41"/>
      <c r="ADT672" s="41"/>
      <c r="ADY672" s="41"/>
      <c r="AED672" s="41"/>
      <c r="AEJ672" s="28"/>
      <c r="AEK672" s="30"/>
      <c r="AEL672" s="30"/>
      <c r="AEM672" s="30"/>
      <c r="AEN672" s="30"/>
      <c r="AEO672" s="30"/>
      <c r="AEP672" s="30"/>
      <c r="AEQ672" s="41"/>
      <c r="AEV672" s="41"/>
      <c r="AFA672" s="41"/>
      <c r="AFF672" s="41"/>
      <c r="AFK672" s="41"/>
      <c r="AFQ672" s="28"/>
      <c r="AFT672" s="28"/>
      <c r="AFU672" s="30"/>
      <c r="AFV672" s="30"/>
      <c r="AFW672" s="30"/>
      <c r="AFX672" s="30"/>
      <c r="AFY672" s="30"/>
      <c r="AFZ672" s="31"/>
      <c r="AGA672" s="30"/>
      <c r="AGB672" s="30"/>
      <c r="AGC672" s="28"/>
      <c r="AGF672" s="28"/>
      <c r="AGI672" s="36"/>
      <c r="AGJ672" s="28"/>
      <c r="AGM672" s="36"/>
      <c r="AGN672" s="28"/>
      <c r="AGQ672" s="36"/>
      <c r="AGR672" s="28"/>
      <c r="AGU672" s="36"/>
      <c r="ANO672" s="31"/>
      <c r="ANP672" s="30"/>
      <c r="ANQ672" s="30"/>
      <c r="ANZ672" s="31"/>
      <c r="AOA672" s="30"/>
      <c r="AOJ672" s="32"/>
      <c r="AON672" s="32"/>
      <c r="AOR672" s="32"/>
    </row>
    <row r="673" spans="3:879 1055:1084" s="27" customFormat="1" x14ac:dyDescent="0.25">
      <c r="C673" s="31"/>
      <c r="J673" s="29"/>
      <c r="K673" s="30"/>
      <c r="L673" s="30"/>
      <c r="M673" s="30"/>
      <c r="N673" s="30"/>
      <c r="O673" s="31"/>
      <c r="AC673" s="29"/>
      <c r="AD673" s="31"/>
      <c r="AE673" s="30"/>
      <c r="AF673" s="30"/>
      <c r="AR673" s="29"/>
      <c r="AS673" s="30"/>
      <c r="BC673" s="32"/>
      <c r="BD673" s="30"/>
      <c r="BE673" s="30"/>
      <c r="BF673" s="30"/>
      <c r="BG673" s="29"/>
      <c r="BH673" s="30"/>
      <c r="BI673" s="30"/>
      <c r="BJ673" s="30"/>
      <c r="BK673" s="30"/>
      <c r="BL673" s="30"/>
      <c r="BM673" s="31"/>
      <c r="BN673" s="30"/>
      <c r="BO673" s="30"/>
      <c r="BP673" s="30"/>
      <c r="BQ673" s="30"/>
      <c r="BR673" s="31"/>
      <c r="CA673" s="32"/>
      <c r="CB673" s="30"/>
      <c r="CC673" s="30"/>
      <c r="CD673" s="30"/>
      <c r="CE673" s="30"/>
      <c r="CF673" s="31"/>
      <c r="CG673" s="30"/>
      <c r="CH673" s="30"/>
      <c r="CI673" s="30"/>
      <c r="CJ673" s="30"/>
      <c r="CK673" s="30"/>
      <c r="CL673" s="31"/>
      <c r="CM673" s="30"/>
      <c r="CN673" s="30"/>
      <c r="CO673" s="30"/>
      <c r="CP673" s="30"/>
      <c r="CQ673" s="30"/>
      <c r="CR673" s="29"/>
      <c r="CS673" s="30"/>
      <c r="DB673" s="32"/>
      <c r="DC673" s="30"/>
      <c r="DD673" s="30"/>
      <c r="DE673" s="30"/>
      <c r="DF673" s="30"/>
      <c r="DG673" s="31"/>
      <c r="DH673" s="30"/>
      <c r="DI673" s="30"/>
      <c r="DJ673" s="30"/>
      <c r="DK673" s="30"/>
      <c r="DL673" s="30"/>
      <c r="DM673" s="31"/>
      <c r="DN673" s="30"/>
      <c r="DO673" s="30"/>
      <c r="DP673" s="30"/>
      <c r="DQ673" s="30"/>
      <c r="DR673" s="30"/>
      <c r="DS673" s="29"/>
      <c r="DT673" s="30"/>
      <c r="EC673" s="32"/>
      <c r="ED673" s="30"/>
      <c r="EE673" s="30"/>
      <c r="EF673" s="30"/>
      <c r="EG673" s="30"/>
      <c r="EH673" s="31"/>
      <c r="EI673" s="30"/>
      <c r="EJ673" s="30"/>
      <c r="EK673" s="30"/>
      <c r="EL673" s="30"/>
      <c r="EM673" s="30"/>
      <c r="EN673" s="31"/>
      <c r="EO673" s="30"/>
      <c r="EP673" s="30"/>
      <c r="EQ673" s="30"/>
      <c r="ER673" s="30"/>
      <c r="ES673" s="30"/>
      <c r="ET673" s="29"/>
      <c r="EU673" s="30"/>
      <c r="FD673" s="32"/>
      <c r="FE673" s="30"/>
      <c r="FF673" s="30"/>
      <c r="FG673" s="30"/>
      <c r="FH673" s="30"/>
      <c r="FI673" s="31"/>
      <c r="FJ673" s="30"/>
      <c r="FK673" s="30"/>
      <c r="FL673" s="30"/>
      <c r="FM673" s="30"/>
      <c r="FN673" s="30"/>
      <c r="FO673" s="31"/>
      <c r="FP673" s="30"/>
      <c r="FQ673" s="30"/>
      <c r="FR673" s="30"/>
      <c r="FS673" s="30"/>
      <c r="FT673" s="30"/>
      <c r="FU673" s="29"/>
      <c r="FV673" s="30"/>
      <c r="FW673" s="33"/>
      <c r="FX673" s="30"/>
      <c r="FY673" s="29"/>
      <c r="FZ673" s="34"/>
      <c r="GA673" s="29"/>
      <c r="GB673" s="28"/>
      <c r="GC673" s="30"/>
      <c r="GD673" s="30"/>
      <c r="GE673" s="30"/>
      <c r="GF673" s="33"/>
      <c r="GG673" s="30"/>
      <c r="GH673" s="30"/>
      <c r="GL673" s="29"/>
      <c r="GM673" s="28"/>
      <c r="GN673" s="30"/>
      <c r="GR673" s="29"/>
      <c r="GS673" s="31"/>
      <c r="GT673" s="30"/>
      <c r="GU673" s="30"/>
      <c r="GV673" s="30"/>
      <c r="GW673" s="30"/>
      <c r="GX673" s="30"/>
      <c r="GY673" s="30"/>
      <c r="GZ673" s="30"/>
      <c r="HA673" s="30"/>
      <c r="HB673" s="30"/>
      <c r="HC673" s="30"/>
      <c r="HD673" s="30"/>
      <c r="HE673" s="30"/>
      <c r="HF673" s="30"/>
      <c r="HG673" s="30"/>
      <c r="HH673" s="30"/>
      <c r="HI673" s="30"/>
      <c r="HJ673" s="30"/>
      <c r="HK673" s="30"/>
      <c r="HL673" s="30"/>
      <c r="HM673" s="30"/>
      <c r="HN673" s="30"/>
      <c r="HO673" s="30"/>
      <c r="HP673" s="30"/>
      <c r="HQ673" s="30"/>
      <c r="HR673" s="30"/>
      <c r="HS673" s="30"/>
      <c r="HT673" s="30"/>
      <c r="HU673" s="30"/>
      <c r="HV673" s="30"/>
      <c r="HW673" s="30"/>
      <c r="HX673" s="30"/>
      <c r="HY673" s="30"/>
      <c r="HZ673" s="30"/>
      <c r="IA673" s="30"/>
      <c r="IB673" s="30"/>
      <c r="IC673" s="30"/>
      <c r="ID673" s="30"/>
      <c r="IE673" s="30"/>
      <c r="IF673" s="30"/>
      <c r="IG673" s="30"/>
      <c r="IH673" s="30"/>
      <c r="II673" s="30"/>
      <c r="IJ673" s="31"/>
      <c r="IK673" s="30"/>
      <c r="IL673" s="30"/>
      <c r="IM673" s="30"/>
      <c r="IN673" s="30"/>
      <c r="IO673" s="30"/>
      <c r="IP673" s="30"/>
      <c r="IX673" s="31"/>
      <c r="IY673" s="30"/>
      <c r="IZ673" s="30"/>
      <c r="JA673" s="30"/>
      <c r="JB673" s="30"/>
      <c r="JC673" s="30"/>
      <c r="JD673" s="30"/>
      <c r="JE673" s="30"/>
      <c r="JF673" s="30"/>
      <c r="KD673" s="30"/>
      <c r="KE673" s="30"/>
      <c r="KF673" s="30"/>
      <c r="KG673" s="30"/>
      <c r="KH673" s="30"/>
      <c r="KI673" s="30"/>
      <c r="KJ673" s="30"/>
      <c r="KK673" s="30"/>
      <c r="KL673" s="30"/>
      <c r="KM673" s="30"/>
      <c r="KN673" s="30"/>
      <c r="KO673" s="31"/>
      <c r="KP673" s="30"/>
      <c r="KQ673" s="30"/>
      <c r="KR673" s="30"/>
      <c r="KS673" s="30"/>
      <c r="KT673" s="30"/>
      <c r="KU673" s="30"/>
      <c r="LD673" s="28"/>
      <c r="LF673" s="30"/>
      <c r="LG673" s="30"/>
      <c r="LH673" s="30"/>
      <c r="LI673" s="28"/>
      <c r="LN673" s="33"/>
      <c r="LO673" s="28"/>
      <c r="LT673" s="33"/>
      <c r="LU673" s="30"/>
      <c r="LV673" s="30"/>
      <c r="LW673" s="30"/>
      <c r="LX673" s="30"/>
      <c r="MG673" s="44"/>
      <c r="OA673" s="49"/>
      <c r="OB673" s="30"/>
      <c r="OC673" s="30"/>
      <c r="OD673" s="30"/>
      <c r="OH673" s="44"/>
      <c r="ON673" s="49"/>
      <c r="OO673" s="30"/>
      <c r="OP673" s="30"/>
      <c r="OQ673" s="30"/>
      <c r="OU673" s="44"/>
      <c r="PA673" s="28"/>
      <c r="PF673" s="28"/>
      <c r="PK673" s="28"/>
      <c r="PM673" s="35"/>
      <c r="PN673" s="30"/>
      <c r="PO673" s="30"/>
      <c r="PP673" s="30"/>
      <c r="PQ673" s="30"/>
      <c r="PR673" s="28"/>
      <c r="PU673" s="30"/>
      <c r="PV673" s="30"/>
      <c r="PW673" s="30"/>
      <c r="PX673" s="30"/>
      <c r="PY673" s="35"/>
      <c r="PZ673" s="28"/>
      <c r="QC673" s="30"/>
      <c r="QD673" s="30"/>
      <c r="QE673" s="30"/>
      <c r="QF673" s="30"/>
      <c r="QG673" s="35"/>
      <c r="QH673" s="28"/>
      <c r="QK673" s="30"/>
      <c r="QL673" s="30"/>
      <c r="QM673" s="30"/>
      <c r="QN673" s="30"/>
      <c r="QO673" s="36"/>
      <c r="QP673" s="28"/>
      <c r="QS673" s="30"/>
      <c r="QT673" s="30"/>
      <c r="QU673" s="30"/>
      <c r="QV673" s="30"/>
      <c r="QW673" s="35"/>
      <c r="QX673" s="28"/>
      <c r="QY673" s="30"/>
      <c r="RB673" s="41"/>
      <c r="RU673" s="41"/>
      <c r="RZ673" s="41"/>
      <c r="SE673" s="41"/>
      <c r="SJ673" s="41"/>
      <c r="SO673" s="28"/>
      <c r="SP673" s="30"/>
      <c r="SQ673" s="30"/>
      <c r="SS673" s="41"/>
      <c r="SU673"/>
      <c r="SV673"/>
      <c r="SW673"/>
      <c r="TL673" s="41"/>
      <c r="TQ673" s="41"/>
      <c r="TV673" s="41"/>
      <c r="UA673" s="41"/>
      <c r="UG673" s="28"/>
      <c r="UH673" s="30"/>
      <c r="UI673" s="30"/>
      <c r="UJ673" s="30"/>
      <c r="UK673" s="41"/>
      <c r="VD673" s="41"/>
      <c r="VI673" s="41"/>
      <c r="VN673" s="41"/>
      <c r="VS673" s="41"/>
      <c r="VY673" s="28"/>
      <c r="VZ673" s="30"/>
      <c r="WA673" s="30"/>
      <c r="WB673" s="30"/>
      <c r="WC673" s="41"/>
      <c r="WV673" s="41"/>
      <c r="XA673" s="41"/>
      <c r="XF673" s="41"/>
      <c r="XK673" s="41"/>
      <c r="XQ673" s="28"/>
      <c r="XR673" s="30"/>
      <c r="XS673" s="30"/>
      <c r="XT673" s="30"/>
      <c r="XU673" s="41"/>
      <c r="YN673" s="41"/>
      <c r="YS673" s="41"/>
      <c r="YX673" s="41"/>
      <c r="ZC673" s="41"/>
      <c r="ZI673" s="28"/>
      <c r="ZJ673" s="30"/>
      <c r="ZK673" s="30"/>
      <c r="ZL673" s="30"/>
      <c r="ZM673" s="30"/>
      <c r="ZN673" s="30"/>
      <c r="ZO673" s="30"/>
      <c r="ZP673" s="41"/>
      <c r="ZU673" s="41"/>
      <c r="ZZ673" s="41"/>
      <c r="AAE673" s="41"/>
      <c r="AAJ673" s="41"/>
      <c r="AAO673" s="28"/>
      <c r="AAP673" s="30"/>
      <c r="AAQ673" s="30"/>
      <c r="AAR673" s="30"/>
      <c r="AAS673" s="30"/>
      <c r="AAT673" s="30"/>
      <c r="AAU673" s="30"/>
      <c r="AAV673" s="41"/>
      <c r="ABA673" s="41"/>
      <c r="ABF673" s="41"/>
      <c r="ABK673" s="41"/>
      <c r="ABP673" s="41"/>
      <c r="ABV673" s="28"/>
      <c r="ABW673" s="30"/>
      <c r="ABX673" s="30"/>
      <c r="ABY673" s="30"/>
      <c r="ABZ673" s="30"/>
      <c r="ACA673" s="30"/>
      <c r="ACB673" s="30"/>
      <c r="ACC673" s="41"/>
      <c r="ACH673" s="41"/>
      <c r="ACM673" s="41"/>
      <c r="ACR673" s="41"/>
      <c r="ACW673" s="41"/>
      <c r="ADC673" s="28"/>
      <c r="ADD673" s="30"/>
      <c r="ADE673" s="30"/>
      <c r="ADF673" s="30"/>
      <c r="ADG673" s="30"/>
      <c r="ADH673" s="30"/>
      <c r="ADI673" s="30"/>
      <c r="ADJ673" s="41"/>
      <c r="ADO673" s="41"/>
      <c r="ADT673" s="41"/>
      <c r="ADY673" s="41"/>
      <c r="AED673" s="41"/>
      <c r="AEJ673" s="28"/>
      <c r="AEK673" s="30"/>
      <c r="AEL673" s="30"/>
      <c r="AEM673" s="30"/>
      <c r="AEN673" s="30"/>
      <c r="AEO673" s="30"/>
      <c r="AEP673" s="30"/>
      <c r="AEQ673" s="41"/>
      <c r="AEV673" s="41"/>
      <c r="AFA673" s="41"/>
      <c r="AFF673" s="41"/>
      <c r="AFK673" s="41"/>
      <c r="AFQ673" s="28"/>
      <c r="AFT673" s="28"/>
      <c r="AFU673" s="30"/>
      <c r="AFV673" s="30"/>
      <c r="AFW673" s="30"/>
      <c r="AFX673" s="30"/>
      <c r="AFY673" s="30"/>
      <c r="AFZ673" s="31"/>
      <c r="AGA673" s="30"/>
      <c r="AGB673" s="30"/>
      <c r="AGC673" s="28"/>
      <c r="AGF673" s="28"/>
      <c r="AGI673" s="36"/>
      <c r="AGJ673" s="28"/>
      <c r="AGM673" s="36"/>
      <c r="AGN673" s="28"/>
      <c r="AGQ673" s="36"/>
      <c r="AGR673" s="28"/>
      <c r="AGU673" s="36"/>
      <c r="ANO673" s="31"/>
      <c r="ANP673" s="30"/>
      <c r="ANQ673" s="30"/>
      <c r="ANZ673" s="31"/>
      <c r="AOA673" s="30"/>
      <c r="AOJ673" s="32"/>
      <c r="AON673" s="32"/>
      <c r="AOR673" s="32"/>
    </row>
    <row r="674" spans="3:879 1055:1084" s="27" customFormat="1" x14ac:dyDescent="0.25">
      <c r="C674" s="31"/>
      <c r="J674" s="29"/>
      <c r="K674" s="30"/>
      <c r="L674" s="30"/>
      <c r="M674" s="30"/>
      <c r="N674" s="30"/>
      <c r="O674" s="31"/>
      <c r="AC674" s="29"/>
      <c r="AD674" s="31"/>
      <c r="AE674" s="30"/>
      <c r="AF674" s="30"/>
      <c r="AR674" s="29"/>
      <c r="AS674" s="30"/>
      <c r="BC674" s="32"/>
      <c r="BD674" s="30"/>
      <c r="BE674" s="30"/>
      <c r="BF674" s="30"/>
      <c r="BG674" s="29"/>
      <c r="BH674" s="30"/>
      <c r="BI674" s="30"/>
      <c r="BJ674" s="30"/>
      <c r="BK674" s="30"/>
      <c r="BL674" s="30"/>
      <c r="BM674" s="31"/>
      <c r="BN674" s="30"/>
      <c r="BO674" s="30"/>
      <c r="BP674" s="30"/>
      <c r="BQ674" s="30"/>
      <c r="BR674" s="31"/>
      <c r="CA674" s="32"/>
      <c r="CB674" s="30"/>
      <c r="CC674" s="30"/>
      <c r="CD674" s="30"/>
      <c r="CE674" s="30"/>
      <c r="CF674" s="31"/>
      <c r="CG674" s="30"/>
      <c r="CH674" s="30"/>
      <c r="CI674" s="30"/>
      <c r="CJ674" s="30"/>
      <c r="CK674" s="30"/>
      <c r="CL674" s="31"/>
      <c r="CM674" s="30"/>
      <c r="CN674" s="30"/>
      <c r="CO674" s="30"/>
      <c r="CP674" s="30"/>
      <c r="CQ674" s="30"/>
      <c r="CR674" s="29"/>
      <c r="CS674" s="30"/>
      <c r="DB674" s="32"/>
      <c r="DC674" s="30"/>
      <c r="DD674" s="30"/>
      <c r="DE674" s="30"/>
      <c r="DF674" s="30"/>
      <c r="DG674" s="31"/>
      <c r="DH674" s="30"/>
      <c r="DI674" s="30"/>
      <c r="DJ674" s="30"/>
      <c r="DK674" s="30"/>
      <c r="DL674" s="30"/>
      <c r="DM674" s="31"/>
      <c r="DN674" s="30"/>
      <c r="DO674" s="30"/>
      <c r="DP674" s="30"/>
      <c r="DQ674" s="30"/>
      <c r="DR674" s="30"/>
      <c r="DS674" s="29"/>
      <c r="DT674" s="30"/>
      <c r="EC674" s="32"/>
      <c r="ED674" s="30"/>
      <c r="EE674" s="30"/>
      <c r="EF674" s="30"/>
      <c r="EG674" s="30"/>
      <c r="EH674" s="31"/>
      <c r="EI674" s="30"/>
      <c r="EJ674" s="30"/>
      <c r="EK674" s="30"/>
      <c r="EL674" s="30"/>
      <c r="EM674" s="30"/>
      <c r="EN674" s="31"/>
      <c r="EO674" s="30"/>
      <c r="EP674" s="30"/>
      <c r="EQ674" s="30"/>
      <c r="ER674" s="30"/>
      <c r="ES674" s="30"/>
      <c r="ET674" s="29"/>
      <c r="EU674" s="30"/>
      <c r="FD674" s="32"/>
      <c r="FE674" s="30"/>
      <c r="FF674" s="30"/>
      <c r="FG674" s="30"/>
      <c r="FH674" s="30"/>
      <c r="FI674" s="31"/>
      <c r="FJ674" s="30"/>
      <c r="FK674" s="30"/>
      <c r="FL674" s="30"/>
      <c r="FM674" s="30"/>
      <c r="FN674" s="30"/>
      <c r="FO674" s="31"/>
      <c r="FP674" s="30"/>
      <c r="FQ674" s="30"/>
      <c r="FR674" s="30"/>
      <c r="FS674" s="30"/>
      <c r="FT674" s="30"/>
      <c r="FU674" s="29"/>
      <c r="FV674" s="30"/>
      <c r="FW674" s="33"/>
      <c r="FX674" s="30"/>
      <c r="FY674" s="29"/>
      <c r="FZ674" s="34"/>
      <c r="GA674" s="29"/>
      <c r="GB674" s="28"/>
      <c r="GC674" s="30"/>
      <c r="GD674" s="30"/>
      <c r="GE674" s="30"/>
      <c r="GF674" s="33"/>
      <c r="GG674" s="30"/>
      <c r="GH674" s="30"/>
      <c r="GL674" s="29"/>
      <c r="GM674" s="28"/>
      <c r="GN674" s="30"/>
      <c r="GR674" s="29"/>
      <c r="GS674" s="31"/>
      <c r="GT674" s="30"/>
      <c r="GU674" s="30"/>
      <c r="GV674" s="30"/>
      <c r="GW674" s="30"/>
      <c r="GX674" s="30"/>
      <c r="GY674" s="30"/>
      <c r="GZ674" s="30"/>
      <c r="HA674" s="30"/>
      <c r="HB674" s="30"/>
      <c r="HC674" s="30"/>
      <c r="HD674" s="30"/>
      <c r="HE674" s="30"/>
      <c r="HF674" s="30"/>
      <c r="HG674" s="30"/>
      <c r="HH674" s="30"/>
      <c r="HI674" s="30"/>
      <c r="HJ674" s="30"/>
      <c r="HK674" s="30"/>
      <c r="HL674" s="30"/>
      <c r="HM674" s="30"/>
      <c r="HN674" s="30"/>
      <c r="HO674" s="30"/>
      <c r="HP674" s="30"/>
      <c r="HQ674" s="30"/>
      <c r="HR674" s="30"/>
      <c r="HS674" s="30"/>
      <c r="HT674" s="30"/>
      <c r="HU674" s="30"/>
      <c r="HV674" s="30"/>
      <c r="HW674" s="30"/>
      <c r="HX674" s="30"/>
      <c r="HY674" s="30"/>
      <c r="HZ674" s="30"/>
      <c r="IA674" s="30"/>
      <c r="IB674" s="30"/>
      <c r="IC674" s="30"/>
      <c r="ID674" s="30"/>
      <c r="IE674" s="30"/>
      <c r="IF674" s="30"/>
      <c r="IG674" s="30"/>
      <c r="IH674" s="30"/>
      <c r="II674" s="30"/>
      <c r="IJ674" s="31"/>
      <c r="IK674" s="30"/>
      <c r="IL674" s="30"/>
      <c r="IM674" s="30"/>
      <c r="IN674" s="30"/>
      <c r="IO674" s="30"/>
      <c r="IP674" s="30"/>
      <c r="IX674" s="31"/>
      <c r="IY674" s="30"/>
      <c r="IZ674" s="30"/>
      <c r="JA674" s="30"/>
      <c r="JB674" s="30"/>
      <c r="JC674" s="30"/>
      <c r="JD674" s="30"/>
      <c r="JE674" s="30"/>
      <c r="JF674" s="30"/>
      <c r="KD674" s="30"/>
      <c r="KE674" s="30"/>
      <c r="KF674" s="30"/>
      <c r="KG674" s="30"/>
      <c r="KH674" s="30"/>
      <c r="KI674" s="30"/>
      <c r="KJ674" s="30"/>
      <c r="KK674" s="30"/>
      <c r="KL674" s="30"/>
      <c r="KM674" s="30"/>
      <c r="KN674" s="30"/>
      <c r="KO674" s="31"/>
      <c r="KP674" s="30"/>
      <c r="KQ674" s="30"/>
      <c r="KR674" s="30"/>
      <c r="KS674" s="30"/>
      <c r="KT674" s="30"/>
      <c r="KU674" s="30"/>
      <c r="LD674" s="28"/>
      <c r="LF674" s="30"/>
      <c r="LG674" s="30"/>
      <c r="LH674" s="30"/>
      <c r="LI674" s="28"/>
      <c r="LN674" s="33"/>
      <c r="LO674" s="28"/>
      <c r="LT674" s="33"/>
      <c r="LU674" s="30"/>
      <c r="LV674" s="30"/>
      <c r="LW674" s="30"/>
      <c r="LX674" s="30"/>
      <c r="MG674" s="44"/>
      <c r="OA674" s="49"/>
      <c r="OB674" s="30"/>
      <c r="OC674" s="30"/>
      <c r="OD674" s="30"/>
      <c r="OH674" s="44"/>
      <c r="ON674" s="49"/>
      <c r="OO674" s="30"/>
      <c r="OP674" s="30"/>
      <c r="OQ674" s="30"/>
      <c r="OU674" s="44"/>
      <c r="PA674" s="28"/>
      <c r="PF674" s="28"/>
      <c r="PK674" s="28"/>
      <c r="PM674" s="35"/>
      <c r="PN674" s="30"/>
      <c r="PO674" s="30"/>
      <c r="PP674" s="30"/>
      <c r="PQ674" s="30"/>
      <c r="PR674" s="28"/>
      <c r="PU674" s="30"/>
      <c r="PV674" s="30"/>
      <c r="PW674" s="30"/>
      <c r="PX674" s="30"/>
      <c r="PY674" s="35"/>
      <c r="PZ674" s="28"/>
      <c r="QC674" s="30"/>
      <c r="QD674" s="30"/>
      <c r="QE674" s="30"/>
      <c r="QF674" s="30"/>
      <c r="QG674" s="35"/>
      <c r="QH674" s="28"/>
      <c r="QK674" s="30"/>
      <c r="QL674" s="30"/>
      <c r="QM674" s="30"/>
      <c r="QN674" s="30"/>
      <c r="QO674" s="36"/>
      <c r="QP674" s="28"/>
      <c r="QS674" s="30"/>
      <c r="QT674" s="30"/>
      <c r="QU674" s="30"/>
      <c r="QV674" s="30"/>
      <c r="QW674" s="35"/>
      <c r="QX674" s="28"/>
      <c r="QY674" s="30"/>
      <c r="RB674" s="41"/>
      <c r="RU674" s="41"/>
      <c r="RZ674" s="41"/>
      <c r="SE674" s="41"/>
      <c r="SJ674" s="41"/>
      <c r="SO674" s="28"/>
      <c r="SP674" s="30"/>
      <c r="SQ674" s="30"/>
      <c r="SS674" s="41"/>
      <c r="SU674"/>
      <c r="SV674"/>
      <c r="SW674"/>
      <c r="TL674" s="41"/>
      <c r="TQ674" s="41"/>
      <c r="TV674" s="41"/>
      <c r="UA674" s="41"/>
      <c r="UG674" s="28"/>
      <c r="UH674" s="30"/>
      <c r="UI674" s="30"/>
      <c r="UJ674" s="30"/>
      <c r="UK674" s="41"/>
      <c r="VD674" s="41"/>
      <c r="VI674" s="41"/>
      <c r="VN674" s="41"/>
      <c r="VS674" s="41"/>
      <c r="VY674" s="28"/>
      <c r="VZ674" s="30"/>
      <c r="WA674" s="30"/>
      <c r="WB674" s="30"/>
      <c r="WC674" s="41"/>
      <c r="WV674" s="41"/>
      <c r="XA674" s="41"/>
      <c r="XF674" s="41"/>
      <c r="XK674" s="41"/>
      <c r="XQ674" s="28"/>
      <c r="XR674" s="30"/>
      <c r="XS674" s="30"/>
      <c r="XT674" s="30"/>
      <c r="XU674" s="41"/>
      <c r="YN674" s="41"/>
      <c r="YS674" s="41"/>
      <c r="YX674" s="41"/>
      <c r="ZC674" s="41"/>
      <c r="ZI674" s="28"/>
      <c r="ZJ674" s="30"/>
      <c r="ZK674" s="30"/>
      <c r="ZL674" s="30"/>
      <c r="ZM674" s="30"/>
      <c r="ZN674" s="30"/>
      <c r="ZO674" s="30"/>
      <c r="ZP674" s="41"/>
      <c r="ZU674" s="41"/>
      <c r="ZZ674" s="41"/>
      <c r="AAE674" s="41"/>
      <c r="AAJ674" s="41"/>
      <c r="AAO674" s="28"/>
      <c r="AAP674" s="30"/>
      <c r="AAQ674" s="30"/>
      <c r="AAR674" s="30"/>
      <c r="AAS674" s="30"/>
      <c r="AAT674" s="30"/>
      <c r="AAU674" s="30"/>
      <c r="AAV674" s="41"/>
      <c r="ABA674" s="41"/>
      <c r="ABF674" s="41"/>
      <c r="ABK674" s="41"/>
      <c r="ABP674" s="41"/>
      <c r="ABV674" s="28"/>
      <c r="ABW674" s="30"/>
      <c r="ABX674" s="30"/>
      <c r="ABY674" s="30"/>
      <c r="ABZ674" s="30"/>
      <c r="ACA674" s="30"/>
      <c r="ACB674" s="30"/>
      <c r="ACC674" s="41"/>
      <c r="ACH674" s="41"/>
      <c r="ACM674" s="41"/>
      <c r="ACR674" s="41"/>
      <c r="ACW674" s="41"/>
      <c r="ADC674" s="28"/>
      <c r="ADD674" s="30"/>
      <c r="ADE674" s="30"/>
      <c r="ADF674" s="30"/>
      <c r="ADG674" s="30"/>
      <c r="ADH674" s="30"/>
      <c r="ADI674" s="30"/>
      <c r="ADJ674" s="41"/>
      <c r="ADO674" s="41"/>
      <c r="ADT674" s="41"/>
      <c r="ADY674" s="41"/>
      <c r="AED674" s="41"/>
      <c r="AEJ674" s="28"/>
      <c r="AEK674" s="30"/>
      <c r="AEL674" s="30"/>
      <c r="AEM674" s="30"/>
      <c r="AEN674" s="30"/>
      <c r="AEO674" s="30"/>
      <c r="AEP674" s="30"/>
      <c r="AEQ674" s="41"/>
      <c r="AEV674" s="41"/>
      <c r="AFA674" s="41"/>
      <c r="AFF674" s="41"/>
      <c r="AFK674" s="41"/>
      <c r="AFQ674" s="28"/>
      <c r="AFT674" s="28"/>
      <c r="AFU674" s="30"/>
      <c r="AFV674" s="30"/>
      <c r="AFW674" s="30"/>
      <c r="AFX674" s="30"/>
      <c r="AFY674" s="30"/>
      <c r="AFZ674" s="31"/>
      <c r="AGA674" s="30"/>
      <c r="AGB674" s="30"/>
      <c r="AGC674" s="28"/>
      <c r="AGF674" s="28"/>
      <c r="AGI674" s="36"/>
      <c r="AGJ674" s="28"/>
      <c r="AGM674" s="36"/>
      <c r="AGN674" s="28"/>
      <c r="AGQ674" s="36"/>
      <c r="AGR674" s="28"/>
      <c r="AGU674" s="36"/>
      <c r="ANO674" s="31"/>
      <c r="ANP674" s="30"/>
      <c r="ANQ674" s="30"/>
      <c r="ANZ674" s="31"/>
      <c r="AOA674" s="30"/>
      <c r="AOJ674" s="32"/>
      <c r="AON674" s="32"/>
      <c r="AOR674" s="32"/>
    </row>
    <row r="675" spans="3:879 1055:1084" s="27" customFormat="1" x14ac:dyDescent="0.25">
      <c r="C675" s="31"/>
      <c r="J675" s="29"/>
      <c r="K675" s="30"/>
      <c r="L675" s="30"/>
      <c r="M675" s="30"/>
      <c r="N675" s="30"/>
      <c r="O675" s="31"/>
      <c r="AC675" s="29"/>
      <c r="AD675" s="31"/>
      <c r="AE675" s="30"/>
      <c r="AF675" s="30"/>
      <c r="AR675" s="29"/>
      <c r="AS675" s="30"/>
      <c r="BC675" s="32"/>
      <c r="BD675" s="30"/>
      <c r="BE675" s="30"/>
      <c r="BF675" s="30"/>
      <c r="BG675" s="29"/>
      <c r="BH675" s="30"/>
      <c r="BI675" s="30"/>
      <c r="BJ675" s="30"/>
      <c r="BK675" s="30"/>
      <c r="BL675" s="30"/>
      <c r="BM675" s="31"/>
      <c r="BN675" s="30"/>
      <c r="BO675" s="30"/>
      <c r="BP675" s="30"/>
      <c r="BQ675" s="30"/>
      <c r="BR675" s="31"/>
      <c r="CA675" s="32"/>
      <c r="CB675" s="30"/>
      <c r="CC675" s="30"/>
      <c r="CD675" s="30"/>
      <c r="CE675" s="30"/>
      <c r="CF675" s="31"/>
      <c r="CG675" s="30"/>
      <c r="CH675" s="30"/>
      <c r="CI675" s="30"/>
      <c r="CJ675" s="30"/>
      <c r="CK675" s="30"/>
      <c r="CL675" s="31"/>
      <c r="CM675" s="30"/>
      <c r="CN675" s="30"/>
      <c r="CO675" s="30"/>
      <c r="CP675" s="30"/>
      <c r="CQ675" s="30"/>
      <c r="CR675" s="29"/>
      <c r="CS675" s="30"/>
      <c r="DB675" s="32"/>
      <c r="DC675" s="30"/>
      <c r="DD675" s="30"/>
      <c r="DE675" s="30"/>
      <c r="DF675" s="30"/>
      <c r="DG675" s="31"/>
      <c r="DH675" s="30"/>
      <c r="DI675" s="30"/>
      <c r="DJ675" s="30"/>
      <c r="DK675" s="30"/>
      <c r="DL675" s="30"/>
      <c r="DM675" s="31"/>
      <c r="DN675" s="30"/>
      <c r="DO675" s="30"/>
      <c r="DP675" s="30"/>
      <c r="DQ675" s="30"/>
      <c r="DR675" s="30"/>
      <c r="DS675" s="29"/>
      <c r="DT675" s="30"/>
      <c r="EC675" s="32"/>
      <c r="ED675" s="30"/>
      <c r="EE675" s="30"/>
      <c r="EF675" s="30"/>
      <c r="EG675" s="30"/>
      <c r="EH675" s="31"/>
      <c r="EI675" s="30"/>
      <c r="EJ675" s="30"/>
      <c r="EK675" s="30"/>
      <c r="EL675" s="30"/>
      <c r="EM675" s="30"/>
      <c r="EN675" s="31"/>
      <c r="EO675" s="30"/>
      <c r="EP675" s="30"/>
      <c r="EQ675" s="30"/>
      <c r="ER675" s="30"/>
      <c r="ES675" s="30"/>
      <c r="ET675" s="29"/>
      <c r="EU675" s="30"/>
      <c r="FD675" s="32"/>
      <c r="FE675" s="30"/>
      <c r="FF675" s="30"/>
      <c r="FG675" s="30"/>
      <c r="FH675" s="30"/>
      <c r="FI675" s="31"/>
      <c r="FJ675" s="30"/>
      <c r="FK675" s="30"/>
      <c r="FL675" s="30"/>
      <c r="FM675" s="30"/>
      <c r="FN675" s="30"/>
      <c r="FO675" s="31"/>
      <c r="FP675" s="30"/>
      <c r="FQ675" s="30"/>
      <c r="FR675" s="30"/>
      <c r="FS675" s="30"/>
      <c r="FT675" s="30"/>
      <c r="FU675" s="29"/>
      <c r="FV675" s="30"/>
      <c r="FW675" s="33"/>
      <c r="FX675" s="30"/>
      <c r="FY675" s="29"/>
      <c r="FZ675" s="34"/>
      <c r="GA675" s="29"/>
      <c r="GB675" s="28"/>
      <c r="GC675" s="30"/>
      <c r="GD675" s="30"/>
      <c r="GE675" s="30"/>
      <c r="GF675" s="33"/>
      <c r="GG675" s="30"/>
      <c r="GH675" s="30"/>
      <c r="GL675" s="29"/>
      <c r="GM675" s="28"/>
      <c r="GN675" s="30"/>
      <c r="GR675" s="29"/>
      <c r="GS675" s="31"/>
      <c r="GT675" s="30"/>
      <c r="GU675" s="30"/>
      <c r="GV675" s="30"/>
      <c r="GW675" s="30"/>
      <c r="GX675" s="30"/>
      <c r="GY675" s="30"/>
      <c r="GZ675" s="30"/>
      <c r="HA675" s="30"/>
      <c r="HB675" s="30"/>
      <c r="HC675" s="30"/>
      <c r="HD675" s="30"/>
      <c r="HE675" s="30"/>
      <c r="HF675" s="30"/>
      <c r="HG675" s="30"/>
      <c r="HH675" s="30"/>
      <c r="HI675" s="30"/>
      <c r="HJ675" s="30"/>
      <c r="HK675" s="30"/>
      <c r="HL675" s="30"/>
      <c r="HM675" s="30"/>
      <c r="HN675" s="30"/>
      <c r="HO675" s="30"/>
      <c r="HP675" s="30"/>
      <c r="HQ675" s="30"/>
      <c r="HR675" s="30"/>
      <c r="HS675" s="30"/>
      <c r="HT675" s="30"/>
      <c r="HU675" s="30"/>
      <c r="HV675" s="30"/>
      <c r="HW675" s="30"/>
      <c r="HX675" s="30"/>
      <c r="HY675" s="30"/>
      <c r="HZ675" s="30"/>
      <c r="IA675" s="30"/>
      <c r="IB675" s="30"/>
      <c r="IC675" s="30"/>
      <c r="ID675" s="30"/>
      <c r="IE675" s="30"/>
      <c r="IF675" s="30"/>
      <c r="IG675" s="30"/>
      <c r="IH675" s="30"/>
      <c r="II675" s="30"/>
      <c r="IJ675" s="31"/>
      <c r="IK675" s="30"/>
      <c r="IL675" s="30"/>
      <c r="IM675" s="30"/>
      <c r="IN675" s="30"/>
      <c r="IO675" s="30"/>
      <c r="IP675" s="30"/>
      <c r="IX675" s="31"/>
      <c r="IY675" s="30"/>
      <c r="IZ675" s="30"/>
      <c r="JA675" s="30"/>
      <c r="JB675" s="30"/>
      <c r="JC675" s="30"/>
      <c r="JD675" s="30"/>
      <c r="JE675" s="30"/>
      <c r="JF675" s="30"/>
      <c r="KD675" s="30"/>
      <c r="KE675" s="30"/>
      <c r="KF675" s="30"/>
      <c r="KG675" s="30"/>
      <c r="KH675" s="30"/>
      <c r="KI675" s="30"/>
      <c r="KJ675" s="30"/>
      <c r="KK675" s="30"/>
      <c r="KL675" s="30"/>
      <c r="KM675" s="30"/>
      <c r="KN675" s="30"/>
      <c r="KO675" s="31"/>
      <c r="KP675" s="30"/>
      <c r="KQ675" s="30"/>
      <c r="KR675" s="30"/>
      <c r="KS675" s="30"/>
      <c r="KT675" s="30"/>
      <c r="KU675" s="30"/>
      <c r="LD675" s="28"/>
      <c r="LF675" s="30"/>
      <c r="LG675" s="30"/>
      <c r="LH675" s="30"/>
      <c r="LI675" s="28"/>
      <c r="LN675" s="33"/>
      <c r="LO675" s="28"/>
      <c r="LT675" s="33"/>
      <c r="LU675" s="30"/>
      <c r="LV675" s="30"/>
      <c r="LW675" s="30"/>
      <c r="LX675" s="30"/>
      <c r="MG675" s="44"/>
      <c r="OA675" s="49"/>
      <c r="OB675" s="30"/>
      <c r="OC675" s="30"/>
      <c r="OD675" s="30"/>
      <c r="OH675" s="44"/>
      <c r="ON675" s="49"/>
      <c r="OO675" s="30"/>
      <c r="OP675" s="30"/>
      <c r="OQ675" s="30"/>
      <c r="OU675" s="44"/>
      <c r="PA675" s="28"/>
      <c r="PF675" s="28"/>
      <c r="PK675" s="28"/>
      <c r="PM675" s="35"/>
      <c r="PN675" s="30"/>
      <c r="PO675" s="30"/>
      <c r="PP675" s="30"/>
      <c r="PQ675" s="30"/>
      <c r="PR675" s="28"/>
      <c r="PU675" s="30"/>
      <c r="PV675" s="30"/>
      <c r="PW675" s="30"/>
      <c r="PX675" s="30"/>
      <c r="PY675" s="35"/>
      <c r="PZ675" s="28"/>
      <c r="QC675" s="30"/>
      <c r="QD675" s="30"/>
      <c r="QE675" s="30"/>
      <c r="QF675" s="30"/>
      <c r="QG675" s="35"/>
      <c r="QH675" s="28"/>
      <c r="QK675" s="30"/>
      <c r="QL675" s="30"/>
      <c r="QM675" s="30"/>
      <c r="QN675" s="30"/>
      <c r="QO675" s="36"/>
      <c r="QP675" s="28"/>
      <c r="QS675" s="30"/>
      <c r="QT675" s="30"/>
      <c r="QU675" s="30"/>
      <c r="QV675" s="30"/>
      <c r="QW675" s="35"/>
      <c r="QX675" s="28"/>
      <c r="QY675" s="30"/>
      <c r="RB675" s="41"/>
      <c r="RU675" s="41"/>
      <c r="RZ675" s="41"/>
      <c r="SE675" s="41"/>
      <c r="SJ675" s="41"/>
      <c r="SO675" s="28"/>
      <c r="SP675" s="30"/>
      <c r="SQ675" s="30"/>
      <c r="SS675" s="41"/>
      <c r="SU675"/>
      <c r="SV675"/>
      <c r="SW675"/>
      <c r="TL675" s="41"/>
      <c r="TQ675" s="41"/>
      <c r="TV675" s="41"/>
      <c r="UA675" s="41"/>
      <c r="UG675" s="28"/>
      <c r="UH675" s="30"/>
      <c r="UI675" s="30"/>
      <c r="UJ675" s="30"/>
      <c r="UK675" s="41"/>
      <c r="VD675" s="41"/>
      <c r="VI675" s="41"/>
      <c r="VN675" s="41"/>
      <c r="VS675" s="41"/>
      <c r="VY675" s="28"/>
      <c r="VZ675" s="30"/>
      <c r="WA675" s="30"/>
      <c r="WB675" s="30"/>
      <c r="WC675" s="41"/>
      <c r="WV675" s="41"/>
      <c r="XA675" s="41"/>
      <c r="XF675" s="41"/>
      <c r="XK675" s="41"/>
      <c r="XQ675" s="28"/>
      <c r="XR675" s="30"/>
      <c r="XS675" s="30"/>
      <c r="XT675" s="30"/>
      <c r="XU675" s="41"/>
      <c r="YN675" s="41"/>
      <c r="YS675" s="41"/>
      <c r="YX675" s="41"/>
      <c r="ZC675" s="41"/>
      <c r="ZI675" s="28"/>
      <c r="ZJ675" s="30"/>
      <c r="ZK675" s="30"/>
      <c r="ZL675" s="30"/>
      <c r="ZM675" s="30"/>
      <c r="ZN675" s="30"/>
      <c r="ZO675" s="30"/>
      <c r="ZP675" s="41"/>
      <c r="ZU675" s="41"/>
      <c r="ZZ675" s="41"/>
      <c r="AAE675" s="41"/>
      <c r="AAJ675" s="41"/>
      <c r="AAO675" s="28"/>
      <c r="AAP675" s="30"/>
      <c r="AAQ675" s="30"/>
      <c r="AAR675" s="30"/>
      <c r="AAS675" s="30"/>
      <c r="AAT675" s="30"/>
      <c r="AAU675" s="30"/>
      <c r="AAV675" s="41"/>
      <c r="ABA675" s="41"/>
      <c r="ABF675" s="41"/>
      <c r="ABK675" s="41"/>
      <c r="ABP675" s="41"/>
      <c r="ABV675" s="28"/>
      <c r="ABW675" s="30"/>
      <c r="ABX675" s="30"/>
      <c r="ABY675" s="30"/>
      <c r="ABZ675" s="30"/>
      <c r="ACA675" s="30"/>
      <c r="ACB675" s="30"/>
      <c r="ACC675" s="41"/>
      <c r="ACH675" s="41"/>
      <c r="ACM675" s="41"/>
      <c r="ACR675" s="41"/>
      <c r="ACW675" s="41"/>
      <c r="ADC675" s="28"/>
      <c r="ADD675" s="30"/>
      <c r="ADE675" s="30"/>
      <c r="ADF675" s="30"/>
      <c r="ADG675" s="30"/>
      <c r="ADH675" s="30"/>
      <c r="ADI675" s="30"/>
      <c r="ADJ675" s="41"/>
      <c r="ADO675" s="41"/>
      <c r="ADT675" s="41"/>
      <c r="ADY675" s="41"/>
      <c r="AED675" s="41"/>
      <c r="AEJ675" s="28"/>
      <c r="AEK675" s="30"/>
      <c r="AEL675" s="30"/>
      <c r="AEM675" s="30"/>
      <c r="AEN675" s="30"/>
      <c r="AEO675" s="30"/>
      <c r="AEP675" s="30"/>
      <c r="AEQ675" s="41"/>
      <c r="AEV675" s="41"/>
      <c r="AFA675" s="41"/>
      <c r="AFF675" s="41"/>
      <c r="AFK675" s="41"/>
      <c r="AFQ675" s="28"/>
      <c r="AFT675" s="28"/>
      <c r="AFU675" s="30"/>
      <c r="AFV675" s="30"/>
      <c r="AFW675" s="30"/>
      <c r="AFX675" s="30"/>
      <c r="AFY675" s="30"/>
      <c r="AFZ675" s="31"/>
      <c r="AGA675" s="30"/>
      <c r="AGB675" s="30"/>
      <c r="AGC675" s="28"/>
      <c r="AGF675" s="28"/>
      <c r="AGI675" s="36"/>
      <c r="AGJ675" s="28"/>
      <c r="AGM675" s="36"/>
      <c r="AGN675" s="28"/>
      <c r="AGQ675" s="36"/>
      <c r="AGR675" s="28"/>
      <c r="AGU675" s="36"/>
      <c r="ANO675" s="31"/>
      <c r="ANP675" s="30"/>
      <c r="ANQ675" s="30"/>
      <c r="ANZ675" s="31"/>
      <c r="AOA675" s="30"/>
      <c r="AOJ675" s="32"/>
      <c r="AON675" s="32"/>
      <c r="AOR675" s="32"/>
    </row>
    <row r="676" spans="3:879 1055:1084" s="27" customFormat="1" x14ac:dyDescent="0.25">
      <c r="C676" s="31"/>
      <c r="J676" s="29"/>
      <c r="K676" s="30"/>
      <c r="L676" s="30"/>
      <c r="M676" s="30"/>
      <c r="N676" s="30"/>
      <c r="O676" s="31"/>
      <c r="AC676" s="29"/>
      <c r="AD676" s="31"/>
      <c r="AE676" s="30"/>
      <c r="AF676" s="30"/>
      <c r="AR676" s="29"/>
      <c r="AS676" s="30"/>
      <c r="BC676" s="32"/>
      <c r="BD676" s="30"/>
      <c r="BE676" s="30"/>
      <c r="BF676" s="30"/>
      <c r="BG676" s="29"/>
      <c r="BH676" s="30"/>
      <c r="BI676" s="30"/>
      <c r="BJ676" s="30"/>
      <c r="BK676" s="30"/>
      <c r="BL676" s="30"/>
      <c r="BM676" s="31"/>
      <c r="BN676" s="30"/>
      <c r="BO676" s="30"/>
      <c r="BP676" s="30"/>
      <c r="BQ676" s="30"/>
      <c r="BR676" s="31"/>
      <c r="CA676" s="32"/>
      <c r="CB676" s="30"/>
      <c r="CC676" s="30"/>
      <c r="CD676" s="30"/>
      <c r="CE676" s="30"/>
      <c r="CF676" s="31"/>
      <c r="CG676" s="30"/>
      <c r="CH676" s="30"/>
      <c r="CI676" s="30"/>
      <c r="CJ676" s="30"/>
      <c r="CK676" s="30"/>
      <c r="CL676" s="31"/>
      <c r="CM676" s="30"/>
      <c r="CN676" s="30"/>
      <c r="CO676" s="30"/>
      <c r="CP676" s="30"/>
      <c r="CQ676" s="30"/>
      <c r="CR676" s="29"/>
      <c r="CS676" s="30"/>
      <c r="DB676" s="32"/>
      <c r="DC676" s="30"/>
      <c r="DD676" s="30"/>
      <c r="DE676" s="30"/>
      <c r="DF676" s="30"/>
      <c r="DG676" s="31"/>
      <c r="DH676" s="30"/>
      <c r="DI676" s="30"/>
      <c r="DJ676" s="30"/>
      <c r="DK676" s="30"/>
      <c r="DL676" s="30"/>
      <c r="DM676" s="31"/>
      <c r="DN676" s="30"/>
      <c r="DO676" s="30"/>
      <c r="DP676" s="30"/>
      <c r="DQ676" s="30"/>
      <c r="DR676" s="30"/>
      <c r="DS676" s="29"/>
      <c r="DT676" s="30"/>
      <c r="EC676" s="32"/>
      <c r="ED676" s="30"/>
      <c r="EE676" s="30"/>
      <c r="EF676" s="30"/>
      <c r="EG676" s="30"/>
      <c r="EH676" s="31"/>
      <c r="EI676" s="30"/>
      <c r="EJ676" s="30"/>
      <c r="EK676" s="30"/>
      <c r="EL676" s="30"/>
      <c r="EM676" s="30"/>
      <c r="EN676" s="31"/>
      <c r="EO676" s="30"/>
      <c r="EP676" s="30"/>
      <c r="EQ676" s="30"/>
      <c r="ER676" s="30"/>
      <c r="ES676" s="30"/>
      <c r="ET676" s="29"/>
      <c r="EU676" s="30"/>
      <c r="FD676" s="32"/>
      <c r="FE676" s="30"/>
      <c r="FF676" s="30"/>
      <c r="FG676" s="30"/>
      <c r="FH676" s="30"/>
      <c r="FI676" s="31"/>
      <c r="FJ676" s="30"/>
      <c r="FK676" s="30"/>
      <c r="FL676" s="30"/>
      <c r="FM676" s="30"/>
      <c r="FN676" s="30"/>
      <c r="FO676" s="31"/>
      <c r="FP676" s="30"/>
      <c r="FQ676" s="30"/>
      <c r="FR676" s="30"/>
      <c r="FS676" s="30"/>
      <c r="FT676" s="30"/>
      <c r="FU676" s="29"/>
      <c r="FV676" s="30"/>
      <c r="FW676" s="33"/>
      <c r="FX676" s="30"/>
      <c r="FY676" s="29"/>
      <c r="FZ676" s="34"/>
      <c r="GA676" s="29"/>
      <c r="GB676" s="28"/>
      <c r="GC676" s="30"/>
      <c r="GD676" s="30"/>
      <c r="GE676" s="30"/>
      <c r="GF676" s="33"/>
      <c r="GG676" s="30"/>
      <c r="GH676" s="30"/>
      <c r="GL676" s="29"/>
      <c r="GM676" s="28"/>
      <c r="GN676" s="30"/>
      <c r="GR676" s="29"/>
      <c r="GS676" s="31"/>
      <c r="GT676" s="30"/>
      <c r="GU676" s="30"/>
      <c r="GV676" s="30"/>
      <c r="GW676" s="30"/>
      <c r="GX676" s="30"/>
      <c r="GY676" s="30"/>
      <c r="GZ676" s="30"/>
      <c r="HA676" s="30"/>
      <c r="HB676" s="30"/>
      <c r="HC676" s="30"/>
      <c r="HD676" s="30"/>
      <c r="HE676" s="30"/>
      <c r="HF676" s="30"/>
      <c r="HG676" s="30"/>
      <c r="HH676" s="30"/>
      <c r="HI676" s="30"/>
      <c r="HJ676" s="30"/>
      <c r="HK676" s="30"/>
      <c r="HL676" s="30"/>
      <c r="HM676" s="30"/>
      <c r="HN676" s="30"/>
      <c r="HO676" s="30"/>
      <c r="HP676" s="30"/>
      <c r="HQ676" s="30"/>
      <c r="HR676" s="30"/>
      <c r="HS676" s="30"/>
      <c r="HT676" s="30"/>
      <c r="HU676" s="30"/>
      <c r="HV676" s="30"/>
      <c r="HW676" s="30"/>
      <c r="HX676" s="30"/>
      <c r="HY676" s="30"/>
      <c r="HZ676" s="30"/>
      <c r="IA676" s="30"/>
      <c r="IB676" s="30"/>
      <c r="IC676" s="30"/>
      <c r="ID676" s="30"/>
      <c r="IE676" s="30"/>
      <c r="IF676" s="30"/>
      <c r="IG676" s="30"/>
      <c r="IH676" s="30"/>
      <c r="II676" s="30"/>
      <c r="IJ676" s="31"/>
      <c r="IK676" s="30"/>
      <c r="IL676" s="30"/>
      <c r="IM676" s="30"/>
      <c r="IN676" s="30"/>
      <c r="IO676" s="30"/>
      <c r="IP676" s="30"/>
      <c r="IX676" s="31"/>
      <c r="IY676" s="30"/>
      <c r="IZ676" s="30"/>
      <c r="JA676" s="30"/>
      <c r="JB676" s="30"/>
      <c r="JC676" s="30"/>
      <c r="JD676" s="30"/>
      <c r="JE676" s="30"/>
      <c r="JF676" s="30"/>
      <c r="KD676" s="30"/>
      <c r="KE676" s="30"/>
      <c r="KF676" s="30"/>
      <c r="KG676" s="30"/>
      <c r="KH676" s="30"/>
      <c r="KI676" s="30"/>
      <c r="KJ676" s="30"/>
      <c r="KK676" s="30"/>
      <c r="KL676" s="30"/>
      <c r="KM676" s="30"/>
      <c r="KN676" s="30"/>
      <c r="KO676" s="31"/>
      <c r="KP676" s="30"/>
      <c r="KQ676" s="30"/>
      <c r="KR676" s="30"/>
      <c r="KS676" s="30"/>
      <c r="KT676" s="30"/>
      <c r="KU676" s="30"/>
      <c r="LD676" s="28"/>
      <c r="LF676" s="30"/>
      <c r="LG676" s="30"/>
      <c r="LH676" s="30"/>
      <c r="LI676" s="28"/>
      <c r="LN676" s="33"/>
      <c r="LO676" s="28"/>
      <c r="LT676" s="33"/>
      <c r="LU676" s="30"/>
      <c r="LV676" s="30"/>
      <c r="LW676" s="30"/>
      <c r="LX676" s="30"/>
      <c r="MG676" s="44"/>
      <c r="OA676" s="49"/>
      <c r="OB676" s="30"/>
      <c r="OC676" s="30"/>
      <c r="OD676" s="30"/>
      <c r="OH676" s="44"/>
      <c r="ON676" s="49"/>
      <c r="OO676" s="30"/>
      <c r="OP676" s="30"/>
      <c r="OQ676" s="30"/>
      <c r="OU676" s="44"/>
      <c r="PA676" s="28"/>
      <c r="PF676" s="28"/>
      <c r="PK676" s="28"/>
      <c r="PM676" s="35"/>
      <c r="PN676" s="30"/>
      <c r="PO676" s="30"/>
      <c r="PP676" s="30"/>
      <c r="PQ676" s="30"/>
      <c r="PR676" s="28"/>
      <c r="PU676" s="30"/>
      <c r="PV676" s="30"/>
      <c r="PW676" s="30"/>
      <c r="PX676" s="30"/>
      <c r="PY676" s="35"/>
      <c r="PZ676" s="28"/>
      <c r="QC676" s="30"/>
      <c r="QD676" s="30"/>
      <c r="QE676" s="30"/>
      <c r="QF676" s="30"/>
      <c r="QG676" s="35"/>
      <c r="QH676" s="28"/>
      <c r="QK676" s="30"/>
      <c r="QL676" s="30"/>
      <c r="QM676" s="30"/>
      <c r="QN676" s="30"/>
      <c r="QO676" s="36"/>
      <c r="QP676" s="28"/>
      <c r="QS676" s="30"/>
      <c r="QT676" s="30"/>
      <c r="QU676" s="30"/>
      <c r="QV676" s="30"/>
      <c r="QW676" s="35"/>
      <c r="QX676" s="28"/>
      <c r="QY676" s="30"/>
      <c r="RB676" s="41"/>
      <c r="RU676" s="41"/>
      <c r="RZ676" s="41"/>
      <c r="SE676" s="41"/>
      <c r="SJ676" s="41"/>
      <c r="SO676" s="28"/>
      <c r="SP676" s="30"/>
      <c r="SQ676" s="30"/>
      <c r="SS676" s="41"/>
      <c r="SU676"/>
      <c r="SV676"/>
      <c r="SW676"/>
      <c r="TL676" s="41"/>
      <c r="TQ676" s="41"/>
      <c r="TV676" s="41"/>
      <c r="UA676" s="41"/>
      <c r="UG676" s="28"/>
      <c r="UH676" s="30"/>
      <c r="UI676" s="30"/>
      <c r="UJ676" s="30"/>
      <c r="UK676" s="41"/>
      <c r="VD676" s="41"/>
      <c r="VI676" s="41"/>
      <c r="VN676" s="41"/>
      <c r="VS676" s="41"/>
      <c r="VY676" s="28"/>
      <c r="VZ676" s="30"/>
      <c r="WA676" s="30"/>
      <c r="WB676" s="30"/>
      <c r="WC676" s="41"/>
      <c r="WV676" s="41"/>
      <c r="XA676" s="41"/>
      <c r="XF676" s="41"/>
      <c r="XK676" s="41"/>
      <c r="XQ676" s="28"/>
      <c r="XR676" s="30"/>
      <c r="XS676" s="30"/>
      <c r="XT676" s="30"/>
      <c r="XU676" s="41"/>
      <c r="YN676" s="41"/>
      <c r="YS676" s="41"/>
      <c r="YX676" s="41"/>
      <c r="ZC676" s="41"/>
      <c r="ZI676" s="28"/>
      <c r="ZJ676" s="30"/>
      <c r="ZK676" s="30"/>
      <c r="ZL676" s="30"/>
      <c r="ZM676" s="30"/>
      <c r="ZN676" s="30"/>
      <c r="ZO676" s="30"/>
      <c r="ZP676" s="41"/>
      <c r="ZU676" s="41"/>
      <c r="ZZ676" s="41"/>
      <c r="AAE676" s="41"/>
      <c r="AAJ676" s="41"/>
      <c r="AAO676" s="28"/>
      <c r="AAP676" s="30"/>
      <c r="AAQ676" s="30"/>
      <c r="AAR676" s="30"/>
      <c r="AAS676" s="30"/>
      <c r="AAT676" s="30"/>
      <c r="AAU676" s="30"/>
      <c r="AAV676" s="41"/>
      <c r="ABA676" s="41"/>
      <c r="ABF676" s="41"/>
      <c r="ABK676" s="41"/>
      <c r="ABP676" s="41"/>
      <c r="ABV676" s="28"/>
      <c r="ABW676" s="30"/>
      <c r="ABX676" s="30"/>
      <c r="ABY676" s="30"/>
      <c r="ABZ676" s="30"/>
      <c r="ACA676" s="30"/>
      <c r="ACB676" s="30"/>
      <c r="ACC676" s="41"/>
      <c r="ACH676" s="41"/>
      <c r="ACM676" s="41"/>
      <c r="ACR676" s="41"/>
      <c r="ACW676" s="41"/>
      <c r="ADC676" s="28"/>
      <c r="ADD676" s="30"/>
      <c r="ADE676" s="30"/>
      <c r="ADF676" s="30"/>
      <c r="ADG676" s="30"/>
      <c r="ADH676" s="30"/>
      <c r="ADI676" s="30"/>
      <c r="ADJ676" s="41"/>
      <c r="ADO676" s="41"/>
      <c r="ADT676" s="41"/>
      <c r="ADY676" s="41"/>
      <c r="AED676" s="41"/>
      <c r="AEJ676" s="28"/>
      <c r="AEK676" s="30"/>
      <c r="AEL676" s="30"/>
      <c r="AEM676" s="30"/>
      <c r="AEN676" s="30"/>
      <c r="AEO676" s="30"/>
      <c r="AEP676" s="30"/>
      <c r="AEQ676" s="41"/>
      <c r="AEV676" s="41"/>
      <c r="AFA676" s="41"/>
      <c r="AFF676" s="41"/>
      <c r="AFK676" s="41"/>
      <c r="AFQ676" s="28"/>
      <c r="AFT676" s="28"/>
      <c r="AFU676" s="30"/>
      <c r="AFV676" s="30"/>
      <c r="AFW676" s="30"/>
      <c r="AFX676" s="30"/>
      <c r="AFY676" s="30"/>
      <c r="AFZ676" s="31"/>
      <c r="AGA676" s="30"/>
      <c r="AGB676" s="30"/>
      <c r="AGC676" s="28"/>
      <c r="AGF676" s="28"/>
      <c r="AGI676" s="36"/>
      <c r="AGJ676" s="28"/>
      <c r="AGM676" s="36"/>
      <c r="AGN676" s="28"/>
      <c r="AGQ676" s="36"/>
      <c r="AGR676" s="28"/>
      <c r="AGU676" s="36"/>
      <c r="ANO676" s="31"/>
      <c r="ANP676" s="30"/>
      <c r="ANQ676" s="30"/>
      <c r="ANZ676" s="31"/>
      <c r="AOA676" s="30"/>
      <c r="AOJ676" s="32"/>
      <c r="AON676" s="32"/>
      <c r="AOR676" s="32"/>
    </row>
    <row r="677" spans="3:879 1055:1084" s="27" customFormat="1" x14ac:dyDescent="0.25">
      <c r="C677" s="31"/>
      <c r="J677" s="29"/>
      <c r="K677" s="30"/>
      <c r="L677" s="30"/>
      <c r="M677" s="30"/>
      <c r="N677" s="30"/>
      <c r="O677" s="31"/>
      <c r="AC677" s="29"/>
      <c r="AD677" s="31"/>
      <c r="AE677" s="30"/>
      <c r="AF677" s="30"/>
      <c r="AR677" s="29"/>
      <c r="AS677" s="30"/>
      <c r="BC677" s="32"/>
      <c r="BD677" s="30"/>
      <c r="BE677" s="30"/>
      <c r="BF677" s="30"/>
      <c r="BG677" s="29"/>
      <c r="BH677" s="30"/>
      <c r="BI677" s="30"/>
      <c r="BJ677" s="30"/>
      <c r="BK677" s="30"/>
      <c r="BL677" s="30"/>
      <c r="BM677" s="31"/>
      <c r="BN677" s="30"/>
      <c r="BO677" s="30"/>
      <c r="BP677" s="30"/>
      <c r="BQ677" s="30"/>
      <c r="BR677" s="31"/>
      <c r="CA677" s="32"/>
      <c r="CB677" s="30"/>
      <c r="CC677" s="30"/>
      <c r="CD677" s="30"/>
      <c r="CE677" s="30"/>
      <c r="CF677" s="31"/>
      <c r="CG677" s="30"/>
      <c r="CH677" s="30"/>
      <c r="CI677" s="30"/>
      <c r="CJ677" s="30"/>
      <c r="CK677" s="30"/>
      <c r="CL677" s="31"/>
      <c r="CM677" s="30"/>
      <c r="CN677" s="30"/>
      <c r="CO677" s="30"/>
      <c r="CP677" s="30"/>
      <c r="CQ677" s="30"/>
      <c r="CR677" s="29"/>
      <c r="CS677" s="30"/>
      <c r="DB677" s="32"/>
      <c r="DC677" s="30"/>
      <c r="DD677" s="30"/>
      <c r="DE677" s="30"/>
      <c r="DF677" s="30"/>
      <c r="DG677" s="31"/>
      <c r="DH677" s="30"/>
      <c r="DI677" s="30"/>
      <c r="DJ677" s="30"/>
      <c r="DK677" s="30"/>
      <c r="DL677" s="30"/>
      <c r="DM677" s="31"/>
      <c r="DN677" s="30"/>
      <c r="DO677" s="30"/>
      <c r="DP677" s="30"/>
      <c r="DQ677" s="30"/>
      <c r="DR677" s="30"/>
      <c r="DS677" s="29"/>
      <c r="DT677" s="30"/>
      <c r="EC677" s="32"/>
      <c r="ED677" s="30"/>
      <c r="EE677" s="30"/>
      <c r="EF677" s="30"/>
      <c r="EG677" s="30"/>
      <c r="EH677" s="31"/>
      <c r="EI677" s="30"/>
      <c r="EJ677" s="30"/>
      <c r="EK677" s="30"/>
      <c r="EL677" s="30"/>
      <c r="EM677" s="30"/>
      <c r="EN677" s="31"/>
      <c r="EO677" s="30"/>
      <c r="EP677" s="30"/>
      <c r="EQ677" s="30"/>
      <c r="ER677" s="30"/>
      <c r="ES677" s="30"/>
      <c r="ET677" s="29"/>
      <c r="EU677" s="30"/>
      <c r="FD677" s="32"/>
      <c r="FE677" s="30"/>
      <c r="FF677" s="30"/>
      <c r="FG677" s="30"/>
      <c r="FH677" s="30"/>
      <c r="FI677" s="31"/>
      <c r="FJ677" s="30"/>
      <c r="FK677" s="30"/>
      <c r="FL677" s="30"/>
      <c r="FM677" s="30"/>
      <c r="FN677" s="30"/>
      <c r="FO677" s="31"/>
      <c r="FP677" s="30"/>
      <c r="FQ677" s="30"/>
      <c r="FR677" s="30"/>
      <c r="FS677" s="30"/>
      <c r="FT677" s="30"/>
      <c r="FU677" s="29"/>
      <c r="FV677" s="30"/>
      <c r="FW677" s="33"/>
      <c r="FX677" s="30"/>
      <c r="FY677" s="29"/>
      <c r="FZ677" s="34"/>
      <c r="GA677" s="29"/>
      <c r="GB677" s="28"/>
      <c r="GC677" s="30"/>
      <c r="GD677" s="30"/>
      <c r="GE677" s="30"/>
      <c r="GF677" s="33"/>
      <c r="GG677" s="30"/>
      <c r="GH677" s="30"/>
      <c r="GL677" s="29"/>
      <c r="GM677" s="28"/>
      <c r="GN677" s="30"/>
      <c r="GR677" s="29"/>
      <c r="GS677" s="31"/>
      <c r="GT677" s="30"/>
      <c r="GU677" s="30"/>
      <c r="GV677" s="30"/>
      <c r="GW677" s="30"/>
      <c r="GX677" s="30"/>
      <c r="GY677" s="30"/>
      <c r="GZ677" s="30"/>
      <c r="HA677" s="30"/>
      <c r="HB677" s="30"/>
      <c r="HC677" s="30"/>
      <c r="HD677" s="30"/>
      <c r="HE677" s="30"/>
      <c r="HF677" s="30"/>
      <c r="HG677" s="30"/>
      <c r="HH677" s="30"/>
      <c r="HI677" s="30"/>
      <c r="HJ677" s="30"/>
      <c r="HK677" s="30"/>
      <c r="HL677" s="30"/>
      <c r="HM677" s="30"/>
      <c r="HN677" s="30"/>
      <c r="HO677" s="30"/>
      <c r="HP677" s="30"/>
      <c r="HQ677" s="30"/>
      <c r="HR677" s="30"/>
      <c r="HS677" s="30"/>
      <c r="HT677" s="30"/>
      <c r="HU677" s="30"/>
      <c r="HV677" s="30"/>
      <c r="HW677" s="30"/>
      <c r="HX677" s="30"/>
      <c r="HY677" s="30"/>
      <c r="HZ677" s="30"/>
      <c r="IA677" s="30"/>
      <c r="IB677" s="30"/>
      <c r="IC677" s="30"/>
      <c r="ID677" s="30"/>
      <c r="IE677" s="30"/>
      <c r="IF677" s="30"/>
      <c r="IG677" s="30"/>
      <c r="IH677" s="30"/>
      <c r="II677" s="30"/>
      <c r="IJ677" s="31"/>
      <c r="IK677" s="30"/>
      <c r="IL677" s="30"/>
      <c r="IM677" s="30"/>
      <c r="IN677" s="30"/>
      <c r="IO677" s="30"/>
      <c r="IP677" s="30"/>
      <c r="IX677" s="31"/>
      <c r="IY677" s="30"/>
      <c r="IZ677" s="30"/>
      <c r="JA677" s="30"/>
      <c r="JB677" s="30"/>
      <c r="JC677" s="30"/>
      <c r="JD677" s="30"/>
      <c r="JE677" s="30"/>
      <c r="JF677" s="30"/>
      <c r="KD677" s="30"/>
      <c r="KE677" s="30"/>
      <c r="KF677" s="30"/>
      <c r="KG677" s="30"/>
      <c r="KH677" s="30"/>
      <c r="KI677" s="30"/>
      <c r="KJ677" s="30"/>
      <c r="KK677" s="30"/>
      <c r="KL677" s="30"/>
      <c r="KM677" s="30"/>
      <c r="KN677" s="30"/>
      <c r="KO677" s="31"/>
      <c r="KP677" s="30"/>
      <c r="KQ677" s="30"/>
      <c r="KR677" s="30"/>
      <c r="KS677" s="30"/>
      <c r="KT677" s="30"/>
      <c r="KU677" s="30"/>
      <c r="LD677" s="28"/>
      <c r="LF677" s="30"/>
      <c r="LG677" s="30"/>
      <c r="LH677" s="30"/>
      <c r="LI677" s="28"/>
      <c r="LN677" s="33"/>
      <c r="LO677" s="28"/>
      <c r="LT677" s="33"/>
      <c r="LU677" s="30"/>
      <c r="LV677" s="30"/>
      <c r="LW677" s="30"/>
      <c r="LX677" s="30"/>
      <c r="MG677" s="44"/>
      <c r="OA677" s="49"/>
      <c r="OB677" s="30"/>
      <c r="OC677" s="30"/>
      <c r="OD677" s="30"/>
      <c r="OH677" s="44"/>
      <c r="ON677" s="49"/>
      <c r="OO677" s="30"/>
      <c r="OP677" s="30"/>
      <c r="OQ677" s="30"/>
      <c r="OU677" s="44"/>
      <c r="PA677" s="28"/>
      <c r="PF677" s="28"/>
      <c r="PK677" s="28"/>
      <c r="PM677" s="35"/>
      <c r="PN677" s="30"/>
      <c r="PO677" s="30"/>
      <c r="PP677" s="30"/>
      <c r="PQ677" s="30"/>
      <c r="PR677" s="28"/>
      <c r="PU677" s="30"/>
      <c r="PV677" s="30"/>
      <c r="PW677" s="30"/>
      <c r="PX677" s="30"/>
      <c r="PY677" s="35"/>
      <c r="PZ677" s="28"/>
      <c r="QC677" s="30"/>
      <c r="QD677" s="30"/>
      <c r="QE677" s="30"/>
      <c r="QF677" s="30"/>
      <c r="QG677" s="35"/>
      <c r="QH677" s="28"/>
      <c r="QK677" s="30"/>
      <c r="QL677" s="30"/>
      <c r="QM677" s="30"/>
      <c r="QN677" s="30"/>
      <c r="QO677" s="36"/>
      <c r="QP677" s="28"/>
      <c r="QS677" s="30"/>
      <c r="QT677" s="30"/>
      <c r="QU677" s="30"/>
      <c r="QV677" s="30"/>
      <c r="QW677" s="35"/>
      <c r="QX677" s="28"/>
      <c r="QY677" s="30"/>
      <c r="RB677" s="41"/>
      <c r="RU677" s="41"/>
      <c r="RZ677" s="41"/>
      <c r="SE677" s="41"/>
      <c r="SJ677" s="41"/>
      <c r="SO677" s="28"/>
      <c r="SP677" s="30"/>
      <c r="SQ677" s="30"/>
      <c r="SS677" s="41"/>
      <c r="SU677"/>
      <c r="SV677"/>
      <c r="SW677"/>
      <c r="TL677" s="41"/>
      <c r="TQ677" s="41"/>
      <c r="TV677" s="41"/>
      <c r="UA677" s="41"/>
      <c r="UG677" s="28"/>
      <c r="UH677" s="30"/>
      <c r="UI677" s="30"/>
      <c r="UJ677" s="30"/>
      <c r="UK677" s="41"/>
      <c r="VD677" s="41"/>
      <c r="VI677" s="41"/>
      <c r="VN677" s="41"/>
      <c r="VS677" s="41"/>
      <c r="VY677" s="28"/>
      <c r="VZ677" s="30"/>
      <c r="WA677" s="30"/>
      <c r="WB677" s="30"/>
      <c r="WC677" s="41"/>
      <c r="WV677" s="41"/>
      <c r="XA677" s="41"/>
      <c r="XF677" s="41"/>
      <c r="XK677" s="41"/>
      <c r="XQ677" s="28"/>
      <c r="XR677" s="30"/>
      <c r="XS677" s="30"/>
      <c r="XT677" s="30"/>
      <c r="XU677" s="41"/>
      <c r="YN677" s="41"/>
      <c r="YS677" s="41"/>
      <c r="YX677" s="41"/>
      <c r="ZC677" s="41"/>
      <c r="ZI677" s="28"/>
      <c r="ZJ677" s="30"/>
      <c r="ZK677" s="30"/>
      <c r="ZL677" s="30"/>
      <c r="ZM677" s="30"/>
      <c r="ZN677" s="30"/>
      <c r="ZO677" s="30"/>
      <c r="ZP677" s="41"/>
      <c r="ZU677" s="41"/>
      <c r="ZZ677" s="41"/>
      <c r="AAE677" s="41"/>
      <c r="AAJ677" s="41"/>
      <c r="AAO677" s="28"/>
      <c r="AAP677" s="30"/>
      <c r="AAQ677" s="30"/>
      <c r="AAR677" s="30"/>
      <c r="AAS677" s="30"/>
      <c r="AAT677" s="30"/>
      <c r="AAU677" s="30"/>
      <c r="AAV677" s="41"/>
      <c r="ABA677" s="41"/>
      <c r="ABF677" s="41"/>
      <c r="ABK677" s="41"/>
      <c r="ABP677" s="41"/>
      <c r="ABV677" s="28"/>
      <c r="ABW677" s="30"/>
      <c r="ABX677" s="30"/>
      <c r="ABY677" s="30"/>
      <c r="ABZ677" s="30"/>
      <c r="ACA677" s="30"/>
      <c r="ACB677" s="30"/>
      <c r="ACC677" s="41"/>
      <c r="ACH677" s="41"/>
      <c r="ACM677" s="41"/>
      <c r="ACR677" s="41"/>
      <c r="ACW677" s="41"/>
      <c r="ADC677" s="28"/>
      <c r="ADD677" s="30"/>
      <c r="ADE677" s="30"/>
      <c r="ADF677" s="30"/>
      <c r="ADG677" s="30"/>
      <c r="ADH677" s="30"/>
      <c r="ADI677" s="30"/>
      <c r="ADJ677" s="41"/>
      <c r="ADO677" s="41"/>
      <c r="ADT677" s="41"/>
      <c r="ADY677" s="41"/>
      <c r="AED677" s="41"/>
      <c r="AEJ677" s="28"/>
      <c r="AEK677" s="30"/>
      <c r="AEL677" s="30"/>
      <c r="AEM677" s="30"/>
      <c r="AEN677" s="30"/>
      <c r="AEO677" s="30"/>
      <c r="AEP677" s="30"/>
      <c r="AEQ677" s="41"/>
      <c r="AEV677" s="41"/>
      <c r="AFA677" s="41"/>
      <c r="AFF677" s="41"/>
      <c r="AFK677" s="41"/>
      <c r="AFQ677" s="28"/>
      <c r="AFT677" s="28"/>
      <c r="AFU677" s="30"/>
      <c r="AFV677" s="30"/>
      <c r="AFW677" s="30"/>
      <c r="AFX677" s="30"/>
      <c r="AFY677" s="30"/>
      <c r="AFZ677" s="31"/>
      <c r="AGA677" s="30"/>
      <c r="AGB677" s="30"/>
      <c r="AGC677" s="28"/>
      <c r="AGF677" s="28"/>
      <c r="AGI677" s="36"/>
      <c r="AGJ677" s="28"/>
      <c r="AGM677" s="36"/>
      <c r="AGN677" s="28"/>
      <c r="AGQ677" s="36"/>
      <c r="AGR677" s="28"/>
      <c r="AGU677" s="36"/>
      <c r="ANO677" s="31"/>
      <c r="ANP677" s="30"/>
      <c r="ANQ677" s="30"/>
      <c r="ANZ677" s="31"/>
      <c r="AOA677" s="30"/>
      <c r="AOJ677" s="32"/>
      <c r="AON677" s="32"/>
      <c r="AOR677" s="32"/>
    </row>
    <row r="678" spans="3:879 1055:1084" s="27" customFormat="1" x14ac:dyDescent="0.25">
      <c r="C678" s="31"/>
      <c r="J678" s="29"/>
      <c r="K678" s="30"/>
      <c r="L678" s="30"/>
      <c r="M678" s="30"/>
      <c r="N678" s="30"/>
      <c r="O678" s="31"/>
      <c r="AC678" s="29"/>
      <c r="AD678" s="31"/>
      <c r="AE678" s="30"/>
      <c r="AF678" s="30"/>
      <c r="AR678" s="29"/>
      <c r="AS678" s="30"/>
      <c r="BC678" s="32"/>
      <c r="BD678" s="30"/>
      <c r="BE678" s="30"/>
      <c r="BF678" s="30"/>
      <c r="BG678" s="29"/>
      <c r="BH678" s="30"/>
      <c r="BI678" s="30"/>
      <c r="BJ678" s="30"/>
      <c r="BK678" s="30"/>
      <c r="BL678" s="30"/>
      <c r="BM678" s="31"/>
      <c r="BN678" s="30"/>
      <c r="BO678" s="30"/>
      <c r="BP678" s="30"/>
      <c r="BQ678" s="30"/>
      <c r="BR678" s="31"/>
      <c r="CA678" s="32"/>
      <c r="CB678" s="30"/>
      <c r="CC678" s="30"/>
      <c r="CD678" s="30"/>
      <c r="CE678" s="30"/>
      <c r="CF678" s="31"/>
      <c r="CG678" s="30"/>
      <c r="CH678" s="30"/>
      <c r="CI678" s="30"/>
      <c r="CJ678" s="30"/>
      <c r="CK678" s="30"/>
      <c r="CL678" s="31"/>
      <c r="CM678" s="30"/>
      <c r="CN678" s="30"/>
      <c r="CO678" s="30"/>
      <c r="CP678" s="30"/>
      <c r="CQ678" s="30"/>
      <c r="CR678" s="29"/>
      <c r="CS678" s="30"/>
      <c r="DB678" s="32"/>
      <c r="DC678" s="30"/>
      <c r="DD678" s="30"/>
      <c r="DE678" s="30"/>
      <c r="DF678" s="30"/>
      <c r="DG678" s="31"/>
      <c r="DH678" s="30"/>
      <c r="DI678" s="30"/>
      <c r="DJ678" s="30"/>
      <c r="DK678" s="30"/>
      <c r="DL678" s="30"/>
      <c r="DM678" s="31"/>
      <c r="DN678" s="30"/>
      <c r="DO678" s="30"/>
      <c r="DP678" s="30"/>
      <c r="DQ678" s="30"/>
      <c r="DR678" s="30"/>
      <c r="DS678" s="29"/>
      <c r="DT678" s="30"/>
      <c r="EC678" s="32"/>
      <c r="ED678" s="30"/>
      <c r="EE678" s="30"/>
      <c r="EF678" s="30"/>
      <c r="EG678" s="30"/>
      <c r="EH678" s="31"/>
      <c r="EI678" s="30"/>
      <c r="EJ678" s="30"/>
      <c r="EK678" s="30"/>
      <c r="EL678" s="30"/>
      <c r="EM678" s="30"/>
      <c r="EN678" s="31"/>
      <c r="EO678" s="30"/>
      <c r="EP678" s="30"/>
      <c r="EQ678" s="30"/>
      <c r="ER678" s="30"/>
      <c r="ES678" s="30"/>
      <c r="ET678" s="29"/>
      <c r="EU678" s="30"/>
      <c r="FD678" s="32"/>
      <c r="FE678" s="30"/>
      <c r="FF678" s="30"/>
      <c r="FG678" s="30"/>
      <c r="FH678" s="30"/>
      <c r="FI678" s="31"/>
      <c r="FJ678" s="30"/>
      <c r="FK678" s="30"/>
      <c r="FL678" s="30"/>
      <c r="FM678" s="30"/>
      <c r="FN678" s="30"/>
      <c r="FO678" s="31"/>
      <c r="FP678" s="30"/>
      <c r="FQ678" s="30"/>
      <c r="FR678" s="30"/>
      <c r="FS678" s="30"/>
      <c r="FT678" s="30"/>
      <c r="FU678" s="29"/>
      <c r="FV678" s="30"/>
      <c r="FW678" s="33"/>
      <c r="FX678" s="30"/>
      <c r="FY678" s="29"/>
      <c r="FZ678" s="34"/>
      <c r="GA678" s="29"/>
      <c r="GB678" s="28"/>
      <c r="GC678" s="30"/>
      <c r="GD678" s="30"/>
      <c r="GE678" s="30"/>
      <c r="GF678" s="33"/>
      <c r="GG678" s="30"/>
      <c r="GH678" s="30"/>
      <c r="GL678" s="29"/>
      <c r="GM678" s="28"/>
      <c r="GN678" s="30"/>
      <c r="GR678" s="29"/>
      <c r="GS678" s="31"/>
      <c r="GT678" s="30"/>
      <c r="GU678" s="30"/>
      <c r="GV678" s="30"/>
      <c r="GW678" s="30"/>
      <c r="GX678" s="30"/>
      <c r="GY678" s="30"/>
      <c r="GZ678" s="30"/>
      <c r="HA678" s="30"/>
      <c r="HB678" s="30"/>
      <c r="HC678" s="30"/>
      <c r="HD678" s="30"/>
      <c r="HE678" s="30"/>
      <c r="HF678" s="30"/>
      <c r="HG678" s="30"/>
      <c r="HH678" s="30"/>
      <c r="HI678" s="30"/>
      <c r="HJ678" s="30"/>
      <c r="HK678" s="30"/>
      <c r="HL678" s="30"/>
      <c r="HM678" s="30"/>
      <c r="HN678" s="30"/>
      <c r="HO678" s="30"/>
      <c r="HP678" s="30"/>
      <c r="HQ678" s="30"/>
      <c r="HR678" s="30"/>
      <c r="HS678" s="30"/>
      <c r="HT678" s="30"/>
      <c r="HU678" s="30"/>
      <c r="HV678" s="30"/>
      <c r="HW678" s="30"/>
      <c r="HX678" s="30"/>
      <c r="HY678" s="30"/>
      <c r="HZ678" s="30"/>
      <c r="IA678" s="30"/>
      <c r="IB678" s="30"/>
      <c r="IC678" s="30"/>
      <c r="ID678" s="30"/>
      <c r="IE678" s="30"/>
      <c r="IF678" s="30"/>
      <c r="IG678" s="30"/>
      <c r="IH678" s="30"/>
      <c r="II678" s="30"/>
      <c r="IJ678" s="31"/>
      <c r="IK678" s="30"/>
      <c r="IL678" s="30"/>
      <c r="IM678" s="30"/>
      <c r="IN678" s="30"/>
      <c r="IO678" s="30"/>
      <c r="IP678" s="30"/>
      <c r="IX678" s="31"/>
      <c r="IY678" s="30"/>
      <c r="IZ678" s="30"/>
      <c r="JA678" s="30"/>
      <c r="JB678" s="30"/>
      <c r="JC678" s="30"/>
      <c r="JD678" s="30"/>
      <c r="JE678" s="30"/>
      <c r="JF678" s="30"/>
      <c r="KD678" s="30"/>
      <c r="KE678" s="30"/>
      <c r="KF678" s="30"/>
      <c r="KG678" s="30"/>
      <c r="KH678" s="30"/>
      <c r="KI678" s="30"/>
      <c r="KJ678" s="30"/>
      <c r="KK678" s="30"/>
      <c r="KL678" s="30"/>
      <c r="KM678" s="30"/>
      <c r="KN678" s="30"/>
      <c r="KO678" s="31"/>
      <c r="KP678" s="30"/>
      <c r="KQ678" s="30"/>
      <c r="KR678" s="30"/>
      <c r="KS678" s="30"/>
      <c r="KT678" s="30"/>
      <c r="KU678" s="30"/>
      <c r="LD678" s="28"/>
      <c r="LF678" s="30"/>
      <c r="LG678" s="30"/>
      <c r="LH678" s="30"/>
      <c r="LI678" s="28"/>
      <c r="LN678" s="33"/>
      <c r="LO678" s="28"/>
      <c r="LT678" s="33"/>
      <c r="LU678" s="30"/>
      <c r="LV678" s="30"/>
      <c r="LW678" s="30"/>
      <c r="LX678" s="30"/>
      <c r="MG678" s="44"/>
      <c r="OA678" s="49"/>
      <c r="OB678" s="30"/>
      <c r="OC678" s="30"/>
      <c r="OD678" s="30"/>
      <c r="OH678" s="44"/>
      <c r="ON678" s="49"/>
      <c r="OO678" s="30"/>
      <c r="OP678" s="30"/>
      <c r="OQ678" s="30"/>
      <c r="OU678" s="44"/>
      <c r="PA678" s="28"/>
      <c r="PF678" s="28"/>
      <c r="PK678" s="28"/>
      <c r="PM678" s="35"/>
      <c r="PN678" s="30"/>
      <c r="PO678" s="30"/>
      <c r="PP678" s="30"/>
      <c r="PQ678" s="30"/>
      <c r="PR678" s="28"/>
      <c r="PU678" s="30"/>
      <c r="PV678" s="30"/>
      <c r="PW678" s="30"/>
      <c r="PX678" s="30"/>
      <c r="PY678" s="35"/>
      <c r="PZ678" s="28"/>
      <c r="QC678" s="30"/>
      <c r="QD678" s="30"/>
      <c r="QE678" s="30"/>
      <c r="QF678" s="30"/>
      <c r="QG678" s="35"/>
      <c r="QH678" s="28"/>
      <c r="QK678" s="30"/>
      <c r="QL678" s="30"/>
      <c r="QM678" s="30"/>
      <c r="QN678" s="30"/>
      <c r="QO678" s="36"/>
      <c r="QP678" s="28"/>
      <c r="QS678" s="30"/>
      <c r="QT678" s="30"/>
      <c r="QU678" s="30"/>
      <c r="QV678" s="30"/>
      <c r="QW678" s="35"/>
      <c r="QX678" s="28"/>
      <c r="QY678" s="30"/>
      <c r="RB678" s="41"/>
      <c r="RU678" s="41"/>
      <c r="RZ678" s="41"/>
      <c r="SE678" s="41"/>
      <c r="SJ678" s="41"/>
      <c r="SO678" s="28"/>
      <c r="SP678" s="30"/>
      <c r="SQ678" s="30"/>
      <c r="SS678" s="41"/>
      <c r="SU678"/>
      <c r="SV678"/>
      <c r="SW678"/>
      <c r="TL678" s="41"/>
      <c r="TQ678" s="41"/>
      <c r="TV678" s="41"/>
      <c r="UA678" s="41"/>
      <c r="UG678" s="28"/>
      <c r="UH678" s="30"/>
      <c r="UI678" s="30"/>
      <c r="UJ678" s="30"/>
      <c r="UK678" s="41"/>
      <c r="VD678" s="41"/>
      <c r="VI678" s="41"/>
      <c r="VN678" s="41"/>
      <c r="VS678" s="41"/>
      <c r="VY678" s="28"/>
      <c r="VZ678" s="30"/>
      <c r="WA678" s="30"/>
      <c r="WB678" s="30"/>
      <c r="WC678" s="41"/>
      <c r="WV678" s="41"/>
      <c r="XA678" s="41"/>
      <c r="XF678" s="41"/>
      <c r="XK678" s="41"/>
      <c r="XQ678" s="28"/>
      <c r="XR678" s="30"/>
      <c r="XS678" s="30"/>
      <c r="XT678" s="30"/>
      <c r="XU678" s="41"/>
      <c r="YN678" s="41"/>
      <c r="YS678" s="41"/>
      <c r="YX678" s="41"/>
      <c r="ZC678" s="41"/>
      <c r="ZI678" s="28"/>
      <c r="ZJ678" s="30"/>
      <c r="ZK678" s="30"/>
      <c r="ZL678" s="30"/>
      <c r="ZM678" s="30"/>
      <c r="ZN678" s="30"/>
      <c r="ZO678" s="30"/>
      <c r="ZP678" s="41"/>
      <c r="ZU678" s="41"/>
      <c r="ZZ678" s="41"/>
      <c r="AAE678" s="41"/>
      <c r="AAJ678" s="41"/>
      <c r="AAO678" s="28"/>
      <c r="AAP678" s="30"/>
      <c r="AAQ678" s="30"/>
      <c r="AAR678" s="30"/>
      <c r="AAS678" s="30"/>
      <c r="AAT678" s="30"/>
      <c r="AAU678" s="30"/>
      <c r="AAV678" s="41"/>
      <c r="ABA678" s="41"/>
      <c r="ABF678" s="41"/>
      <c r="ABK678" s="41"/>
      <c r="ABP678" s="41"/>
      <c r="ABV678" s="28"/>
      <c r="ABW678" s="30"/>
      <c r="ABX678" s="30"/>
      <c r="ABY678" s="30"/>
      <c r="ABZ678" s="30"/>
      <c r="ACA678" s="30"/>
      <c r="ACB678" s="30"/>
      <c r="ACC678" s="41"/>
      <c r="ACH678" s="41"/>
      <c r="ACM678" s="41"/>
      <c r="ACR678" s="41"/>
      <c r="ACW678" s="41"/>
      <c r="ADC678" s="28"/>
      <c r="ADD678" s="30"/>
      <c r="ADE678" s="30"/>
      <c r="ADF678" s="30"/>
      <c r="ADG678" s="30"/>
      <c r="ADH678" s="30"/>
      <c r="ADI678" s="30"/>
      <c r="ADJ678" s="41"/>
      <c r="ADO678" s="41"/>
      <c r="ADT678" s="41"/>
      <c r="ADY678" s="41"/>
      <c r="AED678" s="41"/>
      <c r="AEJ678" s="28"/>
      <c r="AEK678" s="30"/>
      <c r="AEL678" s="30"/>
      <c r="AEM678" s="30"/>
      <c r="AEN678" s="30"/>
      <c r="AEO678" s="30"/>
      <c r="AEP678" s="30"/>
      <c r="AEQ678" s="41"/>
      <c r="AEV678" s="41"/>
      <c r="AFA678" s="41"/>
      <c r="AFF678" s="41"/>
      <c r="AFK678" s="41"/>
      <c r="AFQ678" s="28"/>
      <c r="AFT678" s="28"/>
      <c r="AFU678" s="30"/>
      <c r="AFV678" s="30"/>
      <c r="AFW678" s="30"/>
      <c r="AFX678" s="30"/>
      <c r="AFY678" s="30"/>
      <c r="AFZ678" s="31"/>
      <c r="AGA678" s="30"/>
      <c r="AGB678" s="30"/>
      <c r="AGC678" s="28"/>
      <c r="AGF678" s="28"/>
      <c r="AGI678" s="36"/>
      <c r="AGJ678" s="28"/>
      <c r="AGM678" s="36"/>
      <c r="AGN678" s="28"/>
      <c r="AGQ678" s="36"/>
      <c r="AGR678" s="28"/>
      <c r="AGU678" s="36"/>
      <c r="ANO678" s="31"/>
      <c r="ANP678" s="30"/>
      <c r="ANQ678" s="30"/>
      <c r="ANZ678" s="31"/>
      <c r="AOA678" s="30"/>
      <c r="AOJ678" s="32"/>
      <c r="AON678" s="32"/>
      <c r="AOR678" s="32"/>
    </row>
    <row r="679" spans="3:879 1055:1084" s="27" customFormat="1" x14ac:dyDescent="0.25">
      <c r="C679" s="31"/>
      <c r="J679" s="29"/>
      <c r="K679" s="30"/>
      <c r="L679" s="30"/>
      <c r="M679" s="30"/>
      <c r="N679" s="30"/>
      <c r="O679" s="31"/>
      <c r="AC679" s="29"/>
      <c r="AD679" s="31"/>
      <c r="AE679" s="30"/>
      <c r="AF679" s="30"/>
      <c r="AR679" s="29"/>
      <c r="AS679" s="30"/>
      <c r="BC679" s="32"/>
      <c r="BD679" s="30"/>
      <c r="BE679" s="30"/>
      <c r="BF679" s="30"/>
      <c r="BG679" s="29"/>
      <c r="BH679" s="30"/>
      <c r="BI679" s="30"/>
      <c r="BJ679" s="30"/>
      <c r="BK679" s="30"/>
      <c r="BL679" s="30"/>
      <c r="BM679" s="31"/>
      <c r="BN679" s="30"/>
      <c r="BO679" s="30"/>
      <c r="BP679" s="30"/>
      <c r="BQ679" s="30"/>
      <c r="BR679" s="31"/>
      <c r="CA679" s="32"/>
      <c r="CB679" s="30"/>
      <c r="CC679" s="30"/>
      <c r="CD679" s="30"/>
      <c r="CE679" s="30"/>
      <c r="CF679" s="31"/>
      <c r="CG679" s="30"/>
      <c r="CH679" s="30"/>
      <c r="CI679" s="30"/>
      <c r="CJ679" s="30"/>
      <c r="CK679" s="30"/>
      <c r="CL679" s="31"/>
      <c r="CM679" s="30"/>
      <c r="CN679" s="30"/>
      <c r="CO679" s="30"/>
      <c r="CP679" s="30"/>
      <c r="CQ679" s="30"/>
      <c r="CR679" s="29"/>
      <c r="CS679" s="30"/>
      <c r="DB679" s="32"/>
      <c r="DC679" s="30"/>
      <c r="DD679" s="30"/>
      <c r="DE679" s="30"/>
      <c r="DF679" s="30"/>
      <c r="DG679" s="31"/>
      <c r="DH679" s="30"/>
      <c r="DI679" s="30"/>
      <c r="DJ679" s="30"/>
      <c r="DK679" s="30"/>
      <c r="DL679" s="30"/>
      <c r="DM679" s="31"/>
      <c r="DN679" s="30"/>
      <c r="DO679" s="30"/>
      <c r="DP679" s="30"/>
      <c r="DQ679" s="30"/>
      <c r="DR679" s="30"/>
      <c r="DS679" s="29"/>
      <c r="DT679" s="30"/>
      <c r="EC679" s="32"/>
      <c r="ED679" s="30"/>
      <c r="EE679" s="30"/>
      <c r="EF679" s="30"/>
      <c r="EG679" s="30"/>
      <c r="EH679" s="31"/>
      <c r="EI679" s="30"/>
      <c r="EJ679" s="30"/>
      <c r="EK679" s="30"/>
      <c r="EL679" s="30"/>
      <c r="EM679" s="30"/>
      <c r="EN679" s="31"/>
      <c r="EO679" s="30"/>
      <c r="EP679" s="30"/>
      <c r="EQ679" s="30"/>
      <c r="ER679" s="30"/>
      <c r="ES679" s="30"/>
      <c r="ET679" s="29"/>
      <c r="EU679" s="30"/>
      <c r="FD679" s="32"/>
      <c r="FE679" s="30"/>
      <c r="FF679" s="30"/>
      <c r="FG679" s="30"/>
      <c r="FH679" s="30"/>
      <c r="FI679" s="31"/>
      <c r="FJ679" s="30"/>
      <c r="FK679" s="30"/>
      <c r="FL679" s="30"/>
      <c r="FM679" s="30"/>
      <c r="FN679" s="30"/>
      <c r="FO679" s="31"/>
      <c r="FP679" s="30"/>
      <c r="FQ679" s="30"/>
      <c r="FR679" s="30"/>
      <c r="FS679" s="30"/>
      <c r="FT679" s="30"/>
      <c r="FU679" s="29"/>
      <c r="FV679" s="30"/>
      <c r="FW679" s="33"/>
      <c r="FX679" s="30"/>
      <c r="FY679" s="29"/>
      <c r="FZ679" s="34"/>
      <c r="GA679" s="29"/>
      <c r="GB679" s="28"/>
      <c r="GC679" s="30"/>
      <c r="GD679" s="30"/>
      <c r="GE679" s="30"/>
      <c r="GF679" s="33"/>
      <c r="GG679" s="30"/>
      <c r="GH679" s="30"/>
      <c r="GL679" s="29"/>
      <c r="GM679" s="28"/>
      <c r="GN679" s="30"/>
      <c r="GR679" s="29"/>
      <c r="GS679" s="31"/>
      <c r="GT679" s="30"/>
      <c r="GU679" s="30"/>
      <c r="GV679" s="30"/>
      <c r="GW679" s="30"/>
      <c r="GX679" s="30"/>
      <c r="GY679" s="30"/>
      <c r="GZ679" s="30"/>
      <c r="HA679" s="30"/>
      <c r="HB679" s="30"/>
      <c r="HC679" s="30"/>
      <c r="HD679" s="30"/>
      <c r="HE679" s="30"/>
      <c r="HF679" s="30"/>
      <c r="HG679" s="30"/>
      <c r="HH679" s="30"/>
      <c r="HI679" s="30"/>
      <c r="HJ679" s="30"/>
      <c r="HK679" s="30"/>
      <c r="HL679" s="30"/>
      <c r="HM679" s="30"/>
      <c r="HN679" s="30"/>
      <c r="HO679" s="30"/>
      <c r="HP679" s="30"/>
      <c r="HQ679" s="30"/>
      <c r="HR679" s="30"/>
      <c r="HS679" s="30"/>
      <c r="HT679" s="30"/>
      <c r="HU679" s="30"/>
      <c r="HV679" s="30"/>
      <c r="HW679" s="30"/>
      <c r="HX679" s="30"/>
      <c r="HY679" s="30"/>
      <c r="HZ679" s="30"/>
      <c r="IA679" s="30"/>
      <c r="IB679" s="30"/>
      <c r="IC679" s="30"/>
      <c r="ID679" s="30"/>
      <c r="IE679" s="30"/>
      <c r="IF679" s="30"/>
      <c r="IG679" s="30"/>
      <c r="IH679" s="30"/>
      <c r="II679" s="30"/>
      <c r="IJ679" s="31"/>
      <c r="IK679" s="30"/>
      <c r="IL679" s="30"/>
      <c r="IM679" s="30"/>
      <c r="IN679" s="30"/>
      <c r="IO679" s="30"/>
      <c r="IP679" s="30"/>
      <c r="IX679" s="31"/>
      <c r="IY679" s="30"/>
      <c r="IZ679" s="30"/>
      <c r="JA679" s="30"/>
      <c r="JB679" s="30"/>
      <c r="JC679" s="30"/>
      <c r="JD679" s="30"/>
      <c r="JE679" s="30"/>
      <c r="JF679" s="30"/>
      <c r="KD679" s="30"/>
      <c r="KE679" s="30"/>
      <c r="KF679" s="30"/>
      <c r="KG679" s="30"/>
      <c r="KH679" s="30"/>
      <c r="KI679" s="30"/>
      <c r="KJ679" s="30"/>
      <c r="KK679" s="30"/>
      <c r="KL679" s="30"/>
      <c r="KM679" s="30"/>
      <c r="KN679" s="30"/>
      <c r="KO679" s="31"/>
      <c r="KP679" s="30"/>
      <c r="KQ679" s="30"/>
      <c r="KR679" s="30"/>
      <c r="KS679" s="30"/>
      <c r="KT679" s="30"/>
      <c r="KU679" s="30"/>
      <c r="LD679" s="28"/>
      <c r="LF679" s="30"/>
      <c r="LG679" s="30"/>
      <c r="LH679" s="30"/>
      <c r="LI679" s="28"/>
      <c r="LN679" s="33"/>
      <c r="LO679" s="28"/>
      <c r="LT679" s="33"/>
      <c r="LU679" s="30"/>
      <c r="LV679" s="30"/>
      <c r="LW679" s="30"/>
      <c r="LX679" s="30"/>
      <c r="MG679" s="44"/>
      <c r="OA679" s="49"/>
      <c r="OB679" s="30"/>
      <c r="OC679" s="30"/>
      <c r="OD679" s="30"/>
      <c r="OH679" s="44"/>
      <c r="ON679" s="49"/>
      <c r="OO679" s="30"/>
      <c r="OP679" s="30"/>
      <c r="OQ679" s="30"/>
      <c r="OU679" s="44"/>
      <c r="PA679" s="28"/>
      <c r="PF679" s="28"/>
      <c r="PK679" s="28"/>
      <c r="PM679" s="35"/>
      <c r="PN679" s="30"/>
      <c r="PO679" s="30"/>
      <c r="PP679" s="30"/>
      <c r="PQ679" s="30"/>
      <c r="PR679" s="28"/>
      <c r="PU679" s="30"/>
      <c r="PV679" s="30"/>
      <c r="PW679" s="30"/>
      <c r="PX679" s="30"/>
      <c r="PY679" s="35"/>
      <c r="PZ679" s="28"/>
      <c r="QC679" s="30"/>
      <c r="QD679" s="30"/>
      <c r="QE679" s="30"/>
      <c r="QF679" s="30"/>
      <c r="QG679" s="35"/>
      <c r="QH679" s="28"/>
      <c r="QK679" s="30"/>
      <c r="QL679" s="30"/>
      <c r="QM679" s="30"/>
      <c r="QN679" s="30"/>
      <c r="QO679" s="36"/>
      <c r="QP679" s="28"/>
      <c r="QS679" s="30"/>
      <c r="QT679" s="30"/>
      <c r="QU679" s="30"/>
      <c r="QV679" s="30"/>
      <c r="QW679" s="35"/>
      <c r="QX679" s="28"/>
      <c r="QY679" s="30"/>
      <c r="RB679" s="41"/>
      <c r="RU679" s="41"/>
      <c r="RZ679" s="41"/>
      <c r="SE679" s="41"/>
      <c r="SJ679" s="41"/>
      <c r="SO679" s="28"/>
      <c r="SP679" s="30"/>
      <c r="SQ679" s="30"/>
      <c r="SS679" s="41"/>
      <c r="SU679"/>
      <c r="SV679"/>
      <c r="SW679"/>
      <c r="TL679" s="41"/>
      <c r="TQ679" s="41"/>
      <c r="TV679" s="41"/>
      <c r="UA679" s="41"/>
      <c r="UG679" s="28"/>
      <c r="UH679" s="30"/>
      <c r="UI679" s="30"/>
      <c r="UJ679" s="30"/>
      <c r="UK679" s="41"/>
      <c r="VD679" s="41"/>
      <c r="VI679" s="41"/>
      <c r="VN679" s="41"/>
      <c r="VS679" s="41"/>
      <c r="VY679" s="28"/>
      <c r="VZ679" s="30"/>
      <c r="WA679" s="30"/>
      <c r="WB679" s="30"/>
      <c r="WC679" s="41"/>
      <c r="WV679" s="41"/>
      <c r="XA679" s="41"/>
      <c r="XF679" s="41"/>
      <c r="XK679" s="41"/>
      <c r="XQ679" s="28"/>
      <c r="XR679" s="30"/>
      <c r="XS679" s="30"/>
      <c r="XT679" s="30"/>
      <c r="XU679" s="41"/>
      <c r="YN679" s="41"/>
      <c r="YS679" s="41"/>
      <c r="YX679" s="41"/>
      <c r="ZC679" s="41"/>
      <c r="ZI679" s="28"/>
      <c r="ZJ679" s="30"/>
      <c r="ZK679" s="30"/>
      <c r="ZL679" s="30"/>
      <c r="ZM679" s="30"/>
      <c r="ZN679" s="30"/>
      <c r="ZO679" s="30"/>
      <c r="ZP679" s="41"/>
      <c r="ZU679" s="41"/>
      <c r="ZZ679" s="41"/>
      <c r="AAE679" s="41"/>
      <c r="AAJ679" s="41"/>
      <c r="AAO679" s="28"/>
      <c r="AAP679" s="30"/>
      <c r="AAQ679" s="30"/>
      <c r="AAR679" s="30"/>
      <c r="AAS679" s="30"/>
      <c r="AAT679" s="30"/>
      <c r="AAU679" s="30"/>
      <c r="AAV679" s="41"/>
      <c r="ABA679" s="41"/>
      <c r="ABF679" s="41"/>
      <c r="ABK679" s="41"/>
      <c r="ABP679" s="41"/>
      <c r="ABV679" s="28"/>
      <c r="ABW679" s="30"/>
      <c r="ABX679" s="30"/>
      <c r="ABY679" s="30"/>
      <c r="ABZ679" s="30"/>
      <c r="ACA679" s="30"/>
      <c r="ACB679" s="30"/>
      <c r="ACC679" s="41"/>
      <c r="ACH679" s="41"/>
      <c r="ACM679" s="41"/>
      <c r="ACR679" s="41"/>
      <c r="ACW679" s="41"/>
      <c r="ADC679" s="28"/>
      <c r="ADD679" s="30"/>
      <c r="ADE679" s="30"/>
      <c r="ADF679" s="30"/>
      <c r="ADG679" s="30"/>
      <c r="ADH679" s="30"/>
      <c r="ADI679" s="30"/>
      <c r="ADJ679" s="41"/>
      <c r="ADO679" s="41"/>
      <c r="ADT679" s="41"/>
      <c r="ADY679" s="41"/>
      <c r="AED679" s="41"/>
      <c r="AEJ679" s="28"/>
      <c r="AEK679" s="30"/>
      <c r="AEL679" s="30"/>
      <c r="AEM679" s="30"/>
      <c r="AEN679" s="30"/>
      <c r="AEO679" s="30"/>
      <c r="AEP679" s="30"/>
      <c r="AEQ679" s="41"/>
      <c r="AEV679" s="41"/>
      <c r="AFA679" s="41"/>
      <c r="AFF679" s="41"/>
      <c r="AFK679" s="41"/>
      <c r="AFQ679" s="28"/>
      <c r="AFT679" s="28"/>
      <c r="AFU679" s="30"/>
      <c r="AFV679" s="30"/>
      <c r="AFW679" s="30"/>
      <c r="AFX679" s="30"/>
      <c r="AFY679" s="30"/>
      <c r="AFZ679" s="31"/>
      <c r="AGA679" s="30"/>
      <c r="AGB679" s="30"/>
      <c r="AGC679" s="28"/>
      <c r="AGF679" s="28"/>
      <c r="AGI679" s="36"/>
      <c r="AGJ679" s="28"/>
      <c r="AGM679" s="36"/>
      <c r="AGN679" s="28"/>
      <c r="AGQ679" s="36"/>
      <c r="AGR679" s="28"/>
      <c r="AGU679" s="36"/>
      <c r="ANO679" s="31"/>
      <c r="ANP679" s="30"/>
      <c r="ANQ679" s="30"/>
      <c r="ANZ679" s="31"/>
      <c r="AOA679" s="30"/>
      <c r="AOJ679" s="32"/>
      <c r="AON679" s="32"/>
      <c r="AOR679" s="32"/>
    </row>
    <row r="680" spans="3:879 1055:1084" s="27" customFormat="1" x14ac:dyDescent="0.25">
      <c r="C680" s="31"/>
      <c r="J680" s="29"/>
      <c r="K680" s="30"/>
      <c r="L680" s="30"/>
      <c r="M680" s="30"/>
      <c r="N680" s="30"/>
      <c r="O680" s="31"/>
      <c r="AC680" s="29"/>
      <c r="AD680" s="31"/>
      <c r="AE680" s="30"/>
      <c r="AF680" s="30"/>
      <c r="AR680" s="29"/>
      <c r="AS680" s="30"/>
      <c r="BC680" s="32"/>
      <c r="BD680" s="30"/>
      <c r="BE680" s="30"/>
      <c r="BF680" s="30"/>
      <c r="BG680" s="29"/>
      <c r="BH680" s="30"/>
      <c r="BI680" s="30"/>
      <c r="BJ680" s="30"/>
      <c r="BK680" s="30"/>
      <c r="BL680" s="30"/>
      <c r="BM680" s="31"/>
      <c r="BN680" s="30"/>
      <c r="BO680" s="30"/>
      <c r="BP680" s="30"/>
      <c r="BQ680" s="30"/>
      <c r="BR680" s="31"/>
      <c r="CA680" s="32"/>
      <c r="CB680" s="30"/>
      <c r="CC680" s="30"/>
      <c r="CD680" s="30"/>
      <c r="CE680" s="30"/>
      <c r="CF680" s="31"/>
      <c r="CG680" s="30"/>
      <c r="CH680" s="30"/>
      <c r="CI680" s="30"/>
      <c r="CJ680" s="30"/>
      <c r="CK680" s="30"/>
      <c r="CL680" s="31"/>
      <c r="CM680" s="30"/>
      <c r="CN680" s="30"/>
      <c r="CO680" s="30"/>
      <c r="CP680" s="30"/>
      <c r="CQ680" s="30"/>
      <c r="CR680" s="29"/>
      <c r="CS680" s="30"/>
      <c r="DB680" s="32"/>
      <c r="DC680" s="30"/>
      <c r="DD680" s="30"/>
      <c r="DE680" s="30"/>
      <c r="DF680" s="30"/>
      <c r="DG680" s="31"/>
      <c r="DH680" s="30"/>
      <c r="DI680" s="30"/>
      <c r="DJ680" s="30"/>
      <c r="DK680" s="30"/>
      <c r="DL680" s="30"/>
      <c r="DM680" s="31"/>
      <c r="DN680" s="30"/>
      <c r="DO680" s="30"/>
      <c r="DP680" s="30"/>
      <c r="DQ680" s="30"/>
      <c r="DR680" s="30"/>
      <c r="DS680" s="29"/>
      <c r="DT680" s="30"/>
      <c r="EC680" s="32"/>
      <c r="ED680" s="30"/>
      <c r="EE680" s="30"/>
      <c r="EF680" s="30"/>
      <c r="EG680" s="30"/>
      <c r="EH680" s="31"/>
      <c r="EI680" s="30"/>
      <c r="EJ680" s="30"/>
      <c r="EK680" s="30"/>
      <c r="EL680" s="30"/>
      <c r="EM680" s="30"/>
      <c r="EN680" s="31"/>
      <c r="EO680" s="30"/>
      <c r="EP680" s="30"/>
      <c r="EQ680" s="30"/>
      <c r="ER680" s="30"/>
      <c r="ES680" s="30"/>
      <c r="ET680" s="29"/>
      <c r="EU680" s="30"/>
      <c r="FD680" s="32"/>
      <c r="FE680" s="30"/>
      <c r="FF680" s="30"/>
      <c r="FG680" s="30"/>
      <c r="FH680" s="30"/>
      <c r="FI680" s="31"/>
      <c r="FJ680" s="30"/>
      <c r="FK680" s="30"/>
      <c r="FL680" s="30"/>
      <c r="FM680" s="30"/>
      <c r="FN680" s="30"/>
      <c r="FO680" s="31"/>
      <c r="FP680" s="30"/>
      <c r="FQ680" s="30"/>
      <c r="FR680" s="30"/>
      <c r="FS680" s="30"/>
      <c r="FT680" s="30"/>
      <c r="FU680" s="29"/>
      <c r="FV680" s="30"/>
      <c r="FW680" s="33"/>
      <c r="FX680" s="30"/>
      <c r="FY680" s="29"/>
      <c r="FZ680" s="34"/>
      <c r="GA680" s="29"/>
      <c r="GB680" s="28"/>
      <c r="GC680" s="30"/>
      <c r="GD680" s="30"/>
      <c r="GE680" s="30"/>
      <c r="GF680" s="33"/>
      <c r="GG680" s="30"/>
      <c r="GH680" s="30"/>
      <c r="GL680" s="29"/>
      <c r="GM680" s="28"/>
      <c r="GN680" s="30"/>
      <c r="GR680" s="29"/>
      <c r="GS680" s="31"/>
      <c r="GT680" s="30"/>
      <c r="GU680" s="30"/>
      <c r="GV680" s="30"/>
      <c r="GW680" s="30"/>
      <c r="GX680" s="30"/>
      <c r="GY680" s="30"/>
      <c r="GZ680" s="30"/>
      <c r="HA680" s="30"/>
      <c r="HB680" s="30"/>
      <c r="HC680" s="30"/>
      <c r="HD680" s="30"/>
      <c r="HE680" s="30"/>
      <c r="HF680" s="30"/>
      <c r="HG680" s="30"/>
      <c r="HH680" s="30"/>
      <c r="HI680" s="30"/>
      <c r="HJ680" s="30"/>
      <c r="HK680" s="30"/>
      <c r="HL680" s="30"/>
      <c r="HM680" s="30"/>
      <c r="HN680" s="30"/>
      <c r="HO680" s="30"/>
      <c r="HP680" s="30"/>
      <c r="HQ680" s="30"/>
      <c r="HR680" s="30"/>
      <c r="HS680" s="30"/>
      <c r="HT680" s="30"/>
      <c r="HU680" s="30"/>
      <c r="HV680" s="30"/>
      <c r="HW680" s="30"/>
      <c r="HX680" s="30"/>
      <c r="HY680" s="30"/>
      <c r="HZ680" s="30"/>
      <c r="IA680" s="30"/>
      <c r="IB680" s="30"/>
      <c r="IC680" s="30"/>
      <c r="ID680" s="30"/>
      <c r="IE680" s="30"/>
      <c r="IF680" s="30"/>
      <c r="IG680" s="30"/>
      <c r="IH680" s="30"/>
      <c r="II680" s="30"/>
      <c r="IJ680" s="31"/>
      <c r="IK680" s="30"/>
      <c r="IL680" s="30"/>
      <c r="IM680" s="30"/>
      <c r="IN680" s="30"/>
      <c r="IO680" s="30"/>
      <c r="IP680" s="30"/>
      <c r="IX680" s="31"/>
      <c r="IY680" s="30"/>
      <c r="IZ680" s="30"/>
      <c r="JA680" s="30"/>
      <c r="JB680" s="30"/>
      <c r="JC680" s="30"/>
      <c r="JD680" s="30"/>
      <c r="JE680" s="30"/>
      <c r="JF680" s="30"/>
      <c r="KD680" s="30"/>
      <c r="KE680" s="30"/>
      <c r="KF680" s="30"/>
      <c r="KG680" s="30"/>
      <c r="KH680" s="30"/>
      <c r="KI680" s="30"/>
      <c r="KJ680" s="30"/>
      <c r="KK680" s="30"/>
      <c r="KL680" s="30"/>
      <c r="KM680" s="30"/>
      <c r="KN680" s="30"/>
      <c r="KO680" s="31"/>
      <c r="KP680" s="30"/>
      <c r="KQ680" s="30"/>
      <c r="KR680" s="30"/>
      <c r="KS680" s="30"/>
      <c r="KT680" s="30"/>
      <c r="KU680" s="30"/>
      <c r="LD680" s="28"/>
      <c r="LF680" s="30"/>
      <c r="LG680" s="30"/>
      <c r="LH680" s="30"/>
      <c r="LI680" s="28"/>
      <c r="LN680" s="33"/>
      <c r="LO680" s="28"/>
      <c r="LT680" s="33"/>
      <c r="LU680" s="30"/>
      <c r="LV680" s="30"/>
      <c r="LW680" s="30"/>
      <c r="LX680" s="30"/>
      <c r="MG680" s="44"/>
      <c r="OA680" s="49"/>
      <c r="OB680" s="30"/>
      <c r="OC680" s="30"/>
      <c r="OD680" s="30"/>
      <c r="OH680" s="44"/>
      <c r="ON680" s="49"/>
      <c r="OO680" s="30"/>
      <c r="OP680" s="30"/>
      <c r="OQ680" s="30"/>
      <c r="OU680" s="44"/>
      <c r="PA680" s="28"/>
      <c r="PF680" s="28"/>
      <c r="PK680" s="28"/>
      <c r="PM680" s="35"/>
      <c r="PN680" s="30"/>
      <c r="PO680" s="30"/>
      <c r="PP680" s="30"/>
      <c r="PQ680" s="30"/>
      <c r="PR680" s="28"/>
      <c r="PU680" s="30"/>
      <c r="PV680" s="30"/>
      <c r="PW680" s="30"/>
      <c r="PX680" s="30"/>
      <c r="PY680" s="35"/>
      <c r="PZ680" s="28"/>
      <c r="QC680" s="30"/>
      <c r="QD680" s="30"/>
      <c r="QE680" s="30"/>
      <c r="QF680" s="30"/>
      <c r="QG680" s="35"/>
      <c r="QH680" s="28"/>
      <c r="QK680" s="30"/>
      <c r="QL680" s="30"/>
      <c r="QM680" s="30"/>
      <c r="QN680" s="30"/>
      <c r="QO680" s="36"/>
      <c r="QP680" s="28"/>
      <c r="QS680" s="30"/>
      <c r="QT680" s="30"/>
      <c r="QU680" s="30"/>
      <c r="QV680" s="30"/>
      <c r="QW680" s="35"/>
      <c r="QX680" s="28"/>
      <c r="QY680" s="30"/>
      <c r="RB680" s="41"/>
      <c r="RU680" s="41"/>
      <c r="RZ680" s="41"/>
      <c r="SE680" s="41"/>
      <c r="SJ680" s="41"/>
      <c r="SO680" s="28"/>
      <c r="SP680" s="30"/>
      <c r="SQ680" s="30"/>
      <c r="SS680" s="41"/>
      <c r="SU680"/>
      <c r="SV680"/>
      <c r="SW680"/>
      <c r="TL680" s="41"/>
      <c r="TQ680" s="41"/>
      <c r="TV680" s="41"/>
      <c r="UA680" s="41"/>
      <c r="UG680" s="28"/>
      <c r="UH680" s="30"/>
      <c r="UI680" s="30"/>
      <c r="UJ680" s="30"/>
      <c r="UK680" s="41"/>
      <c r="VD680" s="41"/>
      <c r="VI680" s="41"/>
      <c r="VN680" s="41"/>
      <c r="VS680" s="41"/>
      <c r="VY680" s="28"/>
      <c r="VZ680" s="30"/>
      <c r="WA680" s="30"/>
      <c r="WB680" s="30"/>
      <c r="WC680" s="41"/>
      <c r="WV680" s="41"/>
      <c r="XA680" s="41"/>
      <c r="XF680" s="41"/>
      <c r="XK680" s="41"/>
      <c r="XQ680" s="28"/>
      <c r="XR680" s="30"/>
      <c r="XS680" s="30"/>
      <c r="XT680" s="30"/>
      <c r="XU680" s="41"/>
      <c r="YN680" s="41"/>
      <c r="YS680" s="41"/>
      <c r="YX680" s="41"/>
      <c r="ZC680" s="41"/>
      <c r="ZI680" s="28"/>
      <c r="ZJ680" s="30"/>
      <c r="ZK680" s="30"/>
      <c r="ZL680" s="30"/>
      <c r="ZM680" s="30"/>
      <c r="ZN680" s="30"/>
      <c r="ZO680" s="30"/>
      <c r="ZP680" s="41"/>
      <c r="ZU680" s="41"/>
      <c r="ZZ680" s="41"/>
      <c r="AAE680" s="41"/>
      <c r="AAJ680" s="41"/>
      <c r="AAO680" s="28"/>
      <c r="AAP680" s="30"/>
      <c r="AAQ680" s="30"/>
      <c r="AAR680" s="30"/>
      <c r="AAS680" s="30"/>
      <c r="AAT680" s="30"/>
      <c r="AAU680" s="30"/>
      <c r="AAV680" s="41"/>
      <c r="ABA680" s="41"/>
      <c r="ABF680" s="41"/>
      <c r="ABK680" s="41"/>
      <c r="ABP680" s="41"/>
      <c r="ABV680" s="28"/>
      <c r="ABW680" s="30"/>
      <c r="ABX680" s="30"/>
      <c r="ABY680" s="30"/>
      <c r="ABZ680" s="30"/>
      <c r="ACA680" s="30"/>
      <c r="ACB680" s="30"/>
      <c r="ACC680" s="41"/>
      <c r="ACH680" s="41"/>
      <c r="ACM680" s="41"/>
      <c r="ACR680" s="41"/>
      <c r="ACW680" s="41"/>
      <c r="ADC680" s="28"/>
      <c r="ADD680" s="30"/>
      <c r="ADE680" s="30"/>
      <c r="ADF680" s="30"/>
      <c r="ADG680" s="30"/>
      <c r="ADH680" s="30"/>
      <c r="ADI680" s="30"/>
      <c r="ADJ680" s="41"/>
      <c r="ADO680" s="41"/>
      <c r="ADT680" s="41"/>
      <c r="ADY680" s="41"/>
      <c r="AED680" s="41"/>
      <c r="AEJ680" s="28"/>
      <c r="AEK680" s="30"/>
      <c r="AEL680" s="30"/>
      <c r="AEM680" s="30"/>
      <c r="AEN680" s="30"/>
      <c r="AEO680" s="30"/>
      <c r="AEP680" s="30"/>
      <c r="AEQ680" s="41"/>
      <c r="AEV680" s="41"/>
      <c r="AFA680" s="41"/>
      <c r="AFF680" s="41"/>
      <c r="AFK680" s="41"/>
      <c r="AFQ680" s="28"/>
      <c r="AFT680" s="28"/>
      <c r="AFU680" s="30"/>
      <c r="AFV680" s="30"/>
      <c r="AFW680" s="30"/>
      <c r="AFX680" s="30"/>
      <c r="AFY680" s="30"/>
      <c r="AFZ680" s="31"/>
      <c r="AGA680" s="30"/>
      <c r="AGB680" s="30"/>
      <c r="AGC680" s="28"/>
      <c r="AGF680" s="28"/>
      <c r="AGI680" s="36"/>
      <c r="AGJ680" s="28"/>
      <c r="AGM680" s="36"/>
      <c r="AGN680" s="28"/>
      <c r="AGQ680" s="36"/>
      <c r="AGR680" s="28"/>
      <c r="AGU680" s="36"/>
      <c r="ANO680" s="31"/>
      <c r="ANP680" s="30"/>
      <c r="ANQ680" s="30"/>
      <c r="ANZ680" s="31"/>
      <c r="AOA680" s="30"/>
      <c r="AOJ680" s="32"/>
      <c r="AON680" s="32"/>
      <c r="AOR680" s="32"/>
    </row>
    <row r="681" spans="3:879 1055:1084" s="27" customFormat="1" x14ac:dyDescent="0.25">
      <c r="C681" s="31"/>
      <c r="J681" s="29"/>
      <c r="K681" s="30"/>
      <c r="L681" s="30"/>
      <c r="M681" s="30"/>
      <c r="N681" s="30"/>
      <c r="O681" s="31"/>
      <c r="AC681" s="29"/>
      <c r="AD681" s="31"/>
      <c r="AE681" s="30"/>
      <c r="AF681" s="30"/>
      <c r="AR681" s="29"/>
      <c r="AS681" s="30"/>
      <c r="BC681" s="32"/>
      <c r="BD681" s="30"/>
      <c r="BE681" s="30"/>
      <c r="BF681" s="30"/>
      <c r="BG681" s="29"/>
      <c r="BH681" s="30"/>
      <c r="BI681" s="30"/>
      <c r="BJ681" s="30"/>
      <c r="BK681" s="30"/>
      <c r="BL681" s="30"/>
      <c r="BM681" s="31"/>
      <c r="BN681" s="30"/>
      <c r="BO681" s="30"/>
      <c r="BP681" s="30"/>
      <c r="BQ681" s="30"/>
      <c r="BR681" s="31"/>
      <c r="CA681" s="32"/>
      <c r="CB681" s="30"/>
      <c r="CC681" s="30"/>
      <c r="CD681" s="30"/>
      <c r="CE681" s="30"/>
      <c r="CF681" s="31"/>
      <c r="CG681" s="30"/>
      <c r="CH681" s="30"/>
      <c r="CI681" s="30"/>
      <c r="CJ681" s="30"/>
      <c r="CK681" s="30"/>
      <c r="CL681" s="31"/>
      <c r="CM681" s="30"/>
      <c r="CN681" s="30"/>
      <c r="CO681" s="30"/>
      <c r="CP681" s="30"/>
      <c r="CQ681" s="30"/>
      <c r="CR681" s="29"/>
      <c r="CS681" s="30"/>
      <c r="DB681" s="32"/>
      <c r="DC681" s="30"/>
      <c r="DD681" s="30"/>
      <c r="DE681" s="30"/>
      <c r="DF681" s="30"/>
      <c r="DG681" s="31"/>
      <c r="DH681" s="30"/>
      <c r="DI681" s="30"/>
      <c r="DJ681" s="30"/>
      <c r="DK681" s="30"/>
      <c r="DL681" s="30"/>
      <c r="DM681" s="31"/>
      <c r="DN681" s="30"/>
      <c r="DO681" s="30"/>
      <c r="DP681" s="30"/>
      <c r="DQ681" s="30"/>
      <c r="DR681" s="30"/>
      <c r="DS681" s="29"/>
      <c r="DT681" s="30"/>
      <c r="EC681" s="32"/>
      <c r="ED681" s="30"/>
      <c r="EE681" s="30"/>
      <c r="EF681" s="30"/>
      <c r="EG681" s="30"/>
      <c r="EH681" s="31"/>
      <c r="EI681" s="30"/>
      <c r="EJ681" s="30"/>
      <c r="EK681" s="30"/>
      <c r="EL681" s="30"/>
      <c r="EM681" s="30"/>
      <c r="EN681" s="31"/>
      <c r="EO681" s="30"/>
      <c r="EP681" s="30"/>
      <c r="EQ681" s="30"/>
      <c r="ER681" s="30"/>
      <c r="ES681" s="30"/>
      <c r="ET681" s="29"/>
      <c r="EU681" s="30"/>
      <c r="FD681" s="32"/>
      <c r="FE681" s="30"/>
      <c r="FF681" s="30"/>
      <c r="FG681" s="30"/>
      <c r="FH681" s="30"/>
      <c r="FI681" s="31"/>
      <c r="FJ681" s="30"/>
      <c r="FK681" s="30"/>
      <c r="FL681" s="30"/>
      <c r="FM681" s="30"/>
      <c r="FN681" s="30"/>
      <c r="FO681" s="31"/>
      <c r="FP681" s="30"/>
      <c r="FQ681" s="30"/>
      <c r="FR681" s="30"/>
      <c r="FS681" s="30"/>
      <c r="FT681" s="30"/>
      <c r="FU681" s="29"/>
      <c r="FV681" s="30"/>
      <c r="FW681" s="33"/>
      <c r="FX681" s="30"/>
      <c r="FY681" s="29"/>
      <c r="FZ681" s="34"/>
      <c r="GA681" s="29"/>
      <c r="GB681" s="28"/>
      <c r="GC681" s="30"/>
      <c r="GD681" s="30"/>
      <c r="GE681" s="30"/>
      <c r="GF681" s="33"/>
      <c r="GG681" s="30"/>
      <c r="GH681" s="30"/>
      <c r="GL681" s="29"/>
      <c r="GM681" s="28"/>
      <c r="GN681" s="30"/>
      <c r="GR681" s="29"/>
      <c r="GS681" s="31"/>
      <c r="GT681" s="30"/>
      <c r="GU681" s="30"/>
      <c r="GV681" s="30"/>
      <c r="GW681" s="30"/>
      <c r="GX681" s="30"/>
      <c r="GY681" s="30"/>
      <c r="GZ681" s="30"/>
      <c r="HA681" s="30"/>
      <c r="HB681" s="30"/>
      <c r="HC681" s="30"/>
      <c r="HD681" s="30"/>
      <c r="HE681" s="30"/>
      <c r="HF681" s="30"/>
      <c r="HG681" s="30"/>
      <c r="HH681" s="30"/>
      <c r="HI681" s="30"/>
      <c r="HJ681" s="30"/>
      <c r="HK681" s="30"/>
      <c r="HL681" s="30"/>
      <c r="HM681" s="30"/>
      <c r="HN681" s="30"/>
      <c r="HO681" s="30"/>
      <c r="HP681" s="30"/>
      <c r="HQ681" s="30"/>
      <c r="HR681" s="30"/>
      <c r="HS681" s="30"/>
      <c r="HT681" s="30"/>
      <c r="HU681" s="30"/>
      <c r="HV681" s="30"/>
      <c r="HW681" s="30"/>
      <c r="HX681" s="30"/>
      <c r="HY681" s="30"/>
      <c r="HZ681" s="30"/>
      <c r="IA681" s="30"/>
      <c r="IB681" s="30"/>
      <c r="IC681" s="30"/>
      <c r="ID681" s="30"/>
      <c r="IE681" s="30"/>
      <c r="IF681" s="30"/>
      <c r="IG681" s="30"/>
      <c r="IH681" s="30"/>
      <c r="II681" s="30"/>
      <c r="IJ681" s="31"/>
      <c r="IK681" s="30"/>
      <c r="IL681" s="30"/>
      <c r="IM681" s="30"/>
      <c r="IN681" s="30"/>
      <c r="IO681" s="30"/>
      <c r="IP681" s="30"/>
      <c r="IX681" s="31"/>
      <c r="IY681" s="30"/>
      <c r="IZ681" s="30"/>
      <c r="JA681" s="30"/>
      <c r="JB681" s="30"/>
      <c r="JC681" s="30"/>
      <c r="JD681" s="30"/>
      <c r="JE681" s="30"/>
      <c r="JF681" s="30"/>
      <c r="KD681" s="30"/>
      <c r="KE681" s="30"/>
      <c r="KF681" s="30"/>
      <c r="KG681" s="30"/>
      <c r="KH681" s="30"/>
      <c r="KI681" s="30"/>
      <c r="KJ681" s="30"/>
      <c r="KK681" s="30"/>
      <c r="KL681" s="30"/>
      <c r="KM681" s="30"/>
      <c r="KN681" s="30"/>
      <c r="KO681" s="31"/>
      <c r="KP681" s="30"/>
      <c r="KQ681" s="30"/>
      <c r="KR681" s="30"/>
      <c r="KS681" s="30"/>
      <c r="KT681" s="30"/>
      <c r="KU681" s="30"/>
      <c r="LD681" s="28"/>
      <c r="LF681" s="30"/>
      <c r="LG681" s="30"/>
      <c r="LH681" s="30"/>
      <c r="LI681" s="28"/>
      <c r="LN681" s="33"/>
      <c r="LO681" s="28"/>
      <c r="LT681" s="33"/>
      <c r="LU681" s="30"/>
      <c r="LV681" s="30"/>
      <c r="LW681" s="30"/>
      <c r="LX681" s="30"/>
      <c r="MG681" s="44"/>
      <c r="OA681" s="49"/>
      <c r="OB681" s="30"/>
      <c r="OC681" s="30"/>
      <c r="OD681" s="30"/>
      <c r="OH681" s="44"/>
      <c r="ON681" s="49"/>
      <c r="OO681" s="30"/>
      <c r="OP681" s="30"/>
      <c r="OQ681" s="30"/>
      <c r="OU681" s="44"/>
      <c r="PA681" s="28"/>
      <c r="PF681" s="28"/>
      <c r="PK681" s="28"/>
      <c r="PM681" s="35"/>
      <c r="PN681" s="30"/>
      <c r="PO681" s="30"/>
      <c r="PP681" s="30"/>
      <c r="PQ681" s="30"/>
      <c r="PR681" s="28"/>
      <c r="PU681" s="30"/>
      <c r="PV681" s="30"/>
      <c r="PW681" s="30"/>
      <c r="PX681" s="30"/>
      <c r="PY681" s="35"/>
      <c r="PZ681" s="28"/>
      <c r="QC681" s="30"/>
      <c r="QD681" s="30"/>
      <c r="QE681" s="30"/>
      <c r="QF681" s="30"/>
      <c r="QG681" s="35"/>
      <c r="QH681" s="28"/>
      <c r="QK681" s="30"/>
      <c r="QL681" s="30"/>
      <c r="QM681" s="30"/>
      <c r="QN681" s="30"/>
      <c r="QO681" s="36"/>
      <c r="QP681" s="28"/>
      <c r="QS681" s="30"/>
      <c r="QT681" s="30"/>
      <c r="QU681" s="30"/>
      <c r="QV681" s="30"/>
      <c r="QW681" s="35"/>
      <c r="QX681" s="28"/>
      <c r="QY681" s="30"/>
      <c r="RB681" s="41"/>
      <c r="RU681" s="41"/>
      <c r="RZ681" s="41"/>
      <c r="SE681" s="41"/>
      <c r="SJ681" s="41"/>
      <c r="SO681" s="28"/>
      <c r="SP681" s="30"/>
      <c r="SQ681" s="30"/>
      <c r="SS681" s="41"/>
      <c r="SU681"/>
      <c r="SV681"/>
      <c r="SW681"/>
      <c r="TL681" s="41"/>
      <c r="TQ681" s="41"/>
      <c r="TV681" s="41"/>
      <c r="UA681" s="41"/>
      <c r="UG681" s="28"/>
      <c r="UH681" s="30"/>
      <c r="UI681" s="30"/>
      <c r="UJ681" s="30"/>
      <c r="UK681" s="41"/>
      <c r="VD681" s="41"/>
      <c r="VI681" s="41"/>
      <c r="VN681" s="41"/>
      <c r="VS681" s="41"/>
      <c r="VY681" s="28"/>
      <c r="VZ681" s="30"/>
      <c r="WA681" s="30"/>
      <c r="WB681" s="30"/>
      <c r="WC681" s="41"/>
      <c r="WV681" s="41"/>
      <c r="XA681" s="41"/>
      <c r="XF681" s="41"/>
      <c r="XK681" s="41"/>
      <c r="XQ681" s="28"/>
      <c r="XR681" s="30"/>
      <c r="XS681" s="30"/>
      <c r="XT681" s="30"/>
      <c r="XU681" s="41"/>
      <c r="YN681" s="41"/>
      <c r="YS681" s="41"/>
      <c r="YX681" s="41"/>
      <c r="ZC681" s="41"/>
      <c r="ZI681" s="28"/>
      <c r="ZJ681" s="30"/>
      <c r="ZK681" s="30"/>
      <c r="ZL681" s="30"/>
      <c r="ZM681" s="30"/>
      <c r="ZN681" s="30"/>
      <c r="ZO681" s="30"/>
      <c r="ZP681" s="41"/>
      <c r="ZU681" s="41"/>
      <c r="ZZ681" s="41"/>
      <c r="AAE681" s="41"/>
      <c r="AAJ681" s="41"/>
      <c r="AAO681" s="28"/>
      <c r="AAP681" s="30"/>
      <c r="AAQ681" s="30"/>
      <c r="AAR681" s="30"/>
      <c r="AAS681" s="30"/>
      <c r="AAT681" s="30"/>
      <c r="AAU681" s="30"/>
      <c r="AAV681" s="41"/>
      <c r="ABA681" s="41"/>
      <c r="ABF681" s="41"/>
      <c r="ABK681" s="41"/>
      <c r="ABP681" s="41"/>
      <c r="ABV681" s="28"/>
      <c r="ABW681" s="30"/>
      <c r="ABX681" s="30"/>
      <c r="ABY681" s="30"/>
      <c r="ABZ681" s="30"/>
      <c r="ACA681" s="30"/>
      <c r="ACB681" s="30"/>
      <c r="ACC681" s="41"/>
      <c r="ACH681" s="41"/>
      <c r="ACM681" s="41"/>
      <c r="ACR681" s="41"/>
      <c r="ACW681" s="41"/>
      <c r="ADC681" s="28"/>
      <c r="ADD681" s="30"/>
      <c r="ADE681" s="30"/>
      <c r="ADF681" s="30"/>
      <c r="ADG681" s="30"/>
      <c r="ADH681" s="30"/>
      <c r="ADI681" s="30"/>
      <c r="ADJ681" s="41"/>
      <c r="ADO681" s="41"/>
      <c r="ADT681" s="41"/>
      <c r="ADY681" s="41"/>
      <c r="AED681" s="41"/>
      <c r="AEJ681" s="28"/>
      <c r="AEK681" s="30"/>
      <c r="AEL681" s="30"/>
      <c r="AEM681" s="30"/>
      <c r="AEN681" s="30"/>
      <c r="AEO681" s="30"/>
      <c r="AEP681" s="30"/>
      <c r="AEQ681" s="41"/>
      <c r="AEV681" s="41"/>
      <c r="AFA681" s="41"/>
      <c r="AFF681" s="41"/>
      <c r="AFK681" s="41"/>
      <c r="AFQ681" s="28"/>
      <c r="AFT681" s="28"/>
      <c r="AFU681" s="30"/>
      <c r="AFV681" s="30"/>
      <c r="AFW681" s="30"/>
      <c r="AFX681" s="30"/>
      <c r="AFY681" s="30"/>
      <c r="AFZ681" s="31"/>
      <c r="AGA681" s="30"/>
      <c r="AGB681" s="30"/>
      <c r="AGC681" s="28"/>
      <c r="AGF681" s="28"/>
      <c r="AGI681" s="36"/>
      <c r="AGJ681" s="28"/>
      <c r="AGM681" s="36"/>
      <c r="AGN681" s="28"/>
      <c r="AGQ681" s="36"/>
      <c r="AGR681" s="28"/>
      <c r="AGU681" s="36"/>
      <c r="ANO681" s="31"/>
      <c r="ANP681" s="30"/>
      <c r="ANQ681" s="30"/>
      <c r="ANZ681" s="31"/>
      <c r="AOA681" s="30"/>
      <c r="AOJ681" s="32"/>
      <c r="AON681" s="32"/>
      <c r="AOR681" s="32"/>
    </row>
    <row r="682" spans="3:879 1055:1084" s="27" customFormat="1" x14ac:dyDescent="0.25">
      <c r="C682" s="31"/>
      <c r="J682" s="29"/>
      <c r="K682" s="30"/>
      <c r="L682" s="30"/>
      <c r="M682" s="30"/>
      <c r="N682" s="30"/>
      <c r="O682" s="31"/>
      <c r="AC682" s="29"/>
      <c r="AD682" s="31"/>
      <c r="AE682" s="30"/>
      <c r="AF682" s="30"/>
      <c r="AR682" s="29"/>
      <c r="AS682" s="30"/>
      <c r="BC682" s="32"/>
      <c r="BD682" s="30"/>
      <c r="BE682" s="30"/>
      <c r="BF682" s="30"/>
      <c r="BG682" s="29"/>
      <c r="BH682" s="30"/>
      <c r="BI682" s="30"/>
      <c r="BJ682" s="30"/>
      <c r="BK682" s="30"/>
      <c r="BL682" s="30"/>
      <c r="BM682" s="31"/>
      <c r="BN682" s="30"/>
      <c r="BO682" s="30"/>
      <c r="BP682" s="30"/>
      <c r="BQ682" s="30"/>
      <c r="BR682" s="31"/>
      <c r="CA682" s="32"/>
      <c r="CB682" s="30"/>
      <c r="CC682" s="30"/>
      <c r="CD682" s="30"/>
      <c r="CE682" s="30"/>
      <c r="CF682" s="31"/>
      <c r="CG682" s="30"/>
      <c r="CH682" s="30"/>
      <c r="CI682" s="30"/>
      <c r="CJ682" s="30"/>
      <c r="CK682" s="30"/>
      <c r="CL682" s="31"/>
      <c r="CM682" s="30"/>
      <c r="CN682" s="30"/>
      <c r="CO682" s="30"/>
      <c r="CP682" s="30"/>
      <c r="CQ682" s="30"/>
      <c r="CR682" s="29"/>
      <c r="CS682" s="30"/>
      <c r="DB682" s="32"/>
      <c r="DC682" s="30"/>
      <c r="DD682" s="30"/>
      <c r="DE682" s="30"/>
      <c r="DF682" s="30"/>
      <c r="DG682" s="31"/>
      <c r="DH682" s="30"/>
      <c r="DI682" s="30"/>
      <c r="DJ682" s="30"/>
      <c r="DK682" s="30"/>
      <c r="DL682" s="30"/>
      <c r="DM682" s="31"/>
      <c r="DN682" s="30"/>
      <c r="DO682" s="30"/>
      <c r="DP682" s="30"/>
      <c r="DQ682" s="30"/>
      <c r="DR682" s="30"/>
      <c r="DS682" s="29"/>
      <c r="DT682" s="30"/>
      <c r="EC682" s="32"/>
      <c r="ED682" s="30"/>
      <c r="EE682" s="30"/>
      <c r="EF682" s="30"/>
      <c r="EG682" s="30"/>
      <c r="EH682" s="31"/>
      <c r="EI682" s="30"/>
      <c r="EJ682" s="30"/>
      <c r="EK682" s="30"/>
      <c r="EL682" s="30"/>
      <c r="EM682" s="30"/>
      <c r="EN682" s="31"/>
      <c r="EO682" s="30"/>
      <c r="EP682" s="30"/>
      <c r="EQ682" s="30"/>
      <c r="ER682" s="30"/>
      <c r="ES682" s="30"/>
      <c r="ET682" s="29"/>
      <c r="EU682" s="30"/>
      <c r="FD682" s="32"/>
      <c r="FE682" s="30"/>
      <c r="FF682" s="30"/>
      <c r="FG682" s="30"/>
      <c r="FH682" s="30"/>
      <c r="FI682" s="31"/>
      <c r="FJ682" s="30"/>
      <c r="FK682" s="30"/>
      <c r="FL682" s="30"/>
      <c r="FM682" s="30"/>
      <c r="FN682" s="30"/>
      <c r="FO682" s="31"/>
      <c r="FP682" s="30"/>
      <c r="FQ682" s="30"/>
      <c r="FR682" s="30"/>
      <c r="FS682" s="30"/>
      <c r="FT682" s="30"/>
      <c r="FU682" s="29"/>
      <c r="FV682" s="30"/>
      <c r="FW682" s="33"/>
      <c r="FX682" s="30"/>
      <c r="FY682" s="29"/>
      <c r="FZ682" s="34"/>
      <c r="GA682" s="29"/>
      <c r="GB682" s="28"/>
      <c r="GC682" s="30"/>
      <c r="GD682" s="30"/>
      <c r="GE682" s="30"/>
      <c r="GF682" s="33"/>
      <c r="GG682" s="30"/>
      <c r="GH682" s="30"/>
      <c r="GL682" s="29"/>
      <c r="GM682" s="28"/>
      <c r="GN682" s="30"/>
      <c r="GR682" s="29"/>
      <c r="GS682" s="31"/>
      <c r="GT682" s="30"/>
      <c r="GU682" s="30"/>
      <c r="GV682" s="30"/>
      <c r="GW682" s="30"/>
      <c r="GX682" s="30"/>
      <c r="GY682" s="30"/>
      <c r="GZ682" s="30"/>
      <c r="HA682" s="30"/>
      <c r="HB682" s="30"/>
      <c r="HC682" s="30"/>
      <c r="HD682" s="30"/>
      <c r="HE682" s="30"/>
      <c r="HF682" s="30"/>
      <c r="HG682" s="30"/>
      <c r="HH682" s="30"/>
      <c r="HI682" s="30"/>
      <c r="HJ682" s="30"/>
      <c r="HK682" s="30"/>
      <c r="HL682" s="30"/>
      <c r="HM682" s="30"/>
      <c r="HN682" s="30"/>
      <c r="HO682" s="30"/>
      <c r="HP682" s="30"/>
      <c r="HQ682" s="30"/>
      <c r="HR682" s="30"/>
      <c r="HS682" s="30"/>
      <c r="HT682" s="30"/>
      <c r="HU682" s="30"/>
      <c r="HV682" s="30"/>
      <c r="HW682" s="30"/>
      <c r="HX682" s="30"/>
      <c r="HY682" s="30"/>
      <c r="HZ682" s="30"/>
      <c r="IA682" s="30"/>
      <c r="IB682" s="30"/>
      <c r="IC682" s="30"/>
      <c r="ID682" s="30"/>
      <c r="IE682" s="30"/>
      <c r="IF682" s="30"/>
      <c r="IG682" s="30"/>
      <c r="IH682" s="30"/>
      <c r="II682" s="30"/>
      <c r="IJ682" s="31"/>
      <c r="IK682" s="30"/>
      <c r="IL682" s="30"/>
      <c r="IM682" s="30"/>
      <c r="IN682" s="30"/>
      <c r="IO682" s="30"/>
      <c r="IP682" s="30"/>
      <c r="IX682" s="31"/>
      <c r="IY682" s="30"/>
      <c r="IZ682" s="30"/>
      <c r="JA682" s="30"/>
      <c r="JB682" s="30"/>
      <c r="JC682" s="30"/>
      <c r="JD682" s="30"/>
      <c r="JE682" s="30"/>
      <c r="JF682" s="30"/>
      <c r="KD682" s="30"/>
      <c r="KE682" s="30"/>
      <c r="KF682" s="30"/>
      <c r="KG682" s="30"/>
      <c r="KH682" s="30"/>
      <c r="KI682" s="30"/>
      <c r="KJ682" s="30"/>
      <c r="KK682" s="30"/>
      <c r="KL682" s="30"/>
      <c r="KM682" s="30"/>
      <c r="KN682" s="30"/>
      <c r="KO682" s="31"/>
      <c r="KP682" s="30"/>
      <c r="KQ682" s="30"/>
      <c r="KR682" s="30"/>
      <c r="KS682" s="30"/>
      <c r="KT682" s="30"/>
      <c r="KU682" s="30"/>
      <c r="LD682" s="28"/>
      <c r="LF682" s="30"/>
      <c r="LG682" s="30"/>
      <c r="LH682" s="30"/>
      <c r="LI682" s="28"/>
      <c r="LN682" s="33"/>
      <c r="LO682" s="28"/>
      <c r="LT682" s="33"/>
      <c r="LU682" s="30"/>
      <c r="LV682" s="30"/>
      <c r="LW682" s="30"/>
      <c r="LX682" s="30"/>
      <c r="MG682" s="44"/>
      <c r="OA682" s="49"/>
      <c r="OB682" s="30"/>
      <c r="OC682" s="30"/>
      <c r="OD682" s="30"/>
      <c r="OH682" s="44"/>
      <c r="ON682" s="49"/>
      <c r="OO682" s="30"/>
      <c r="OP682" s="30"/>
      <c r="OQ682" s="30"/>
      <c r="OU682" s="44"/>
      <c r="PA682" s="28"/>
      <c r="PF682" s="28"/>
      <c r="PK682" s="28"/>
      <c r="PM682" s="35"/>
      <c r="PN682" s="30"/>
      <c r="PO682" s="30"/>
      <c r="PP682" s="30"/>
      <c r="PQ682" s="30"/>
      <c r="PR682" s="28"/>
      <c r="PU682" s="30"/>
      <c r="PV682" s="30"/>
      <c r="PW682" s="30"/>
      <c r="PX682" s="30"/>
      <c r="PY682" s="35"/>
      <c r="PZ682" s="28"/>
      <c r="QC682" s="30"/>
      <c r="QD682" s="30"/>
      <c r="QE682" s="30"/>
      <c r="QF682" s="30"/>
      <c r="QG682" s="35"/>
      <c r="QH682" s="28"/>
      <c r="QK682" s="30"/>
      <c r="QL682" s="30"/>
      <c r="QM682" s="30"/>
      <c r="QN682" s="30"/>
      <c r="QO682" s="36"/>
      <c r="QP682" s="28"/>
      <c r="QS682" s="30"/>
      <c r="QT682" s="30"/>
      <c r="QU682" s="30"/>
      <c r="QV682" s="30"/>
      <c r="QW682" s="35"/>
      <c r="QX682" s="28"/>
      <c r="QY682" s="30"/>
      <c r="RB682" s="41"/>
      <c r="RU682" s="41"/>
      <c r="RZ682" s="41"/>
      <c r="SE682" s="41"/>
      <c r="SJ682" s="41"/>
      <c r="SO682" s="28"/>
      <c r="SP682" s="30"/>
      <c r="SQ682" s="30"/>
      <c r="SS682" s="41"/>
      <c r="SU682"/>
      <c r="SV682"/>
      <c r="SW682"/>
      <c r="TL682" s="41"/>
      <c r="TQ682" s="41"/>
      <c r="TV682" s="41"/>
      <c r="UA682" s="41"/>
      <c r="UG682" s="28"/>
      <c r="UH682" s="30"/>
      <c r="UI682" s="30"/>
      <c r="UJ682" s="30"/>
      <c r="UK682" s="41"/>
      <c r="VD682" s="41"/>
      <c r="VI682" s="41"/>
      <c r="VN682" s="41"/>
      <c r="VS682" s="41"/>
      <c r="VY682" s="28"/>
      <c r="VZ682" s="30"/>
      <c r="WA682" s="30"/>
      <c r="WB682" s="30"/>
      <c r="WC682" s="41"/>
      <c r="WV682" s="41"/>
      <c r="XA682" s="41"/>
      <c r="XF682" s="41"/>
      <c r="XK682" s="41"/>
      <c r="XQ682" s="28"/>
      <c r="XR682" s="30"/>
      <c r="XS682" s="30"/>
      <c r="XT682" s="30"/>
      <c r="XU682" s="41"/>
      <c r="YN682" s="41"/>
      <c r="YS682" s="41"/>
      <c r="YX682" s="41"/>
      <c r="ZC682" s="41"/>
      <c r="ZI682" s="28"/>
      <c r="ZJ682" s="30"/>
      <c r="ZK682" s="30"/>
      <c r="ZL682" s="30"/>
      <c r="ZM682" s="30"/>
      <c r="ZN682" s="30"/>
      <c r="ZO682" s="30"/>
      <c r="ZP682" s="41"/>
      <c r="ZU682" s="41"/>
      <c r="ZZ682" s="41"/>
      <c r="AAE682" s="41"/>
      <c r="AAJ682" s="41"/>
      <c r="AAO682" s="28"/>
      <c r="AAP682" s="30"/>
      <c r="AAQ682" s="30"/>
      <c r="AAR682" s="30"/>
      <c r="AAS682" s="30"/>
      <c r="AAT682" s="30"/>
      <c r="AAU682" s="30"/>
      <c r="AAV682" s="41"/>
      <c r="ABA682" s="41"/>
      <c r="ABF682" s="41"/>
      <c r="ABK682" s="41"/>
      <c r="ABP682" s="41"/>
      <c r="ABV682" s="28"/>
      <c r="ABW682" s="30"/>
      <c r="ABX682" s="30"/>
      <c r="ABY682" s="30"/>
      <c r="ABZ682" s="30"/>
      <c r="ACA682" s="30"/>
      <c r="ACB682" s="30"/>
      <c r="ACC682" s="41"/>
      <c r="ACH682" s="41"/>
      <c r="ACM682" s="41"/>
      <c r="ACR682" s="41"/>
      <c r="ACW682" s="41"/>
      <c r="ADC682" s="28"/>
      <c r="ADD682" s="30"/>
      <c r="ADE682" s="30"/>
      <c r="ADF682" s="30"/>
      <c r="ADG682" s="30"/>
      <c r="ADH682" s="30"/>
      <c r="ADI682" s="30"/>
      <c r="ADJ682" s="41"/>
      <c r="ADO682" s="41"/>
      <c r="ADT682" s="41"/>
      <c r="ADY682" s="41"/>
      <c r="AED682" s="41"/>
      <c r="AEJ682" s="28"/>
      <c r="AEK682" s="30"/>
      <c r="AEL682" s="30"/>
      <c r="AEM682" s="30"/>
      <c r="AEN682" s="30"/>
      <c r="AEO682" s="30"/>
      <c r="AEP682" s="30"/>
      <c r="AEQ682" s="41"/>
      <c r="AEV682" s="41"/>
      <c r="AFA682" s="41"/>
      <c r="AFF682" s="41"/>
      <c r="AFK682" s="41"/>
      <c r="AFQ682" s="28"/>
      <c r="AFT682" s="28"/>
      <c r="AFU682" s="30"/>
      <c r="AFV682" s="30"/>
      <c r="AFW682" s="30"/>
      <c r="AFX682" s="30"/>
      <c r="AFY682" s="30"/>
      <c r="AFZ682" s="31"/>
      <c r="AGA682" s="30"/>
      <c r="AGB682" s="30"/>
      <c r="AGC682" s="28"/>
      <c r="AGF682" s="28"/>
      <c r="AGI682" s="36"/>
      <c r="AGJ682" s="28"/>
      <c r="AGM682" s="36"/>
      <c r="AGN682" s="28"/>
      <c r="AGQ682" s="36"/>
      <c r="AGR682" s="28"/>
      <c r="AGU682" s="36"/>
      <c r="ANO682" s="31"/>
      <c r="ANP682" s="30"/>
      <c r="ANQ682" s="30"/>
      <c r="ANZ682" s="31"/>
      <c r="AOA682" s="30"/>
      <c r="AOJ682" s="32"/>
      <c r="AON682" s="32"/>
      <c r="AOR682" s="32"/>
    </row>
    <row r="683" spans="3:879 1055:1084" s="27" customFormat="1" x14ac:dyDescent="0.25">
      <c r="C683" s="31"/>
      <c r="J683" s="29"/>
      <c r="K683" s="30"/>
      <c r="L683" s="30"/>
      <c r="M683" s="30"/>
      <c r="N683" s="30"/>
      <c r="O683" s="31"/>
      <c r="AC683" s="29"/>
      <c r="AD683" s="31"/>
      <c r="AE683" s="30"/>
      <c r="AF683" s="30"/>
      <c r="AR683" s="29"/>
      <c r="AS683" s="30"/>
      <c r="BC683" s="32"/>
      <c r="BD683" s="30"/>
      <c r="BE683" s="30"/>
      <c r="BF683" s="30"/>
      <c r="BG683" s="29"/>
      <c r="BH683" s="30"/>
      <c r="BI683" s="30"/>
      <c r="BJ683" s="30"/>
      <c r="BK683" s="30"/>
      <c r="BL683" s="30"/>
      <c r="BM683" s="31"/>
      <c r="BN683" s="30"/>
      <c r="BO683" s="30"/>
      <c r="BP683" s="30"/>
      <c r="BQ683" s="30"/>
      <c r="BR683" s="31"/>
      <c r="CA683" s="32"/>
      <c r="CB683" s="30"/>
      <c r="CC683" s="30"/>
      <c r="CD683" s="30"/>
      <c r="CE683" s="30"/>
      <c r="CF683" s="31"/>
      <c r="CG683" s="30"/>
      <c r="CH683" s="30"/>
      <c r="CI683" s="30"/>
      <c r="CJ683" s="30"/>
      <c r="CK683" s="30"/>
      <c r="CL683" s="31"/>
      <c r="CM683" s="30"/>
      <c r="CN683" s="30"/>
      <c r="CO683" s="30"/>
      <c r="CP683" s="30"/>
      <c r="CQ683" s="30"/>
      <c r="CR683" s="29"/>
      <c r="CS683" s="30"/>
      <c r="DB683" s="32"/>
      <c r="DC683" s="30"/>
      <c r="DD683" s="30"/>
      <c r="DE683" s="30"/>
      <c r="DF683" s="30"/>
      <c r="DG683" s="31"/>
      <c r="DH683" s="30"/>
      <c r="DI683" s="30"/>
      <c r="DJ683" s="30"/>
      <c r="DK683" s="30"/>
      <c r="DL683" s="30"/>
      <c r="DM683" s="31"/>
      <c r="DN683" s="30"/>
      <c r="DO683" s="30"/>
      <c r="DP683" s="30"/>
      <c r="DQ683" s="30"/>
      <c r="DR683" s="30"/>
      <c r="DS683" s="29"/>
      <c r="DT683" s="30"/>
      <c r="EC683" s="32"/>
      <c r="ED683" s="30"/>
      <c r="EE683" s="30"/>
      <c r="EF683" s="30"/>
      <c r="EG683" s="30"/>
      <c r="EH683" s="31"/>
      <c r="EI683" s="30"/>
      <c r="EJ683" s="30"/>
      <c r="EK683" s="30"/>
      <c r="EL683" s="30"/>
      <c r="EM683" s="30"/>
      <c r="EN683" s="31"/>
      <c r="EO683" s="30"/>
      <c r="EP683" s="30"/>
      <c r="EQ683" s="30"/>
      <c r="ER683" s="30"/>
      <c r="ES683" s="30"/>
      <c r="ET683" s="29"/>
      <c r="EU683" s="30"/>
      <c r="FD683" s="32"/>
      <c r="FE683" s="30"/>
      <c r="FF683" s="30"/>
      <c r="FG683" s="30"/>
      <c r="FH683" s="30"/>
      <c r="FI683" s="31"/>
      <c r="FJ683" s="30"/>
      <c r="FK683" s="30"/>
      <c r="FL683" s="30"/>
      <c r="FM683" s="30"/>
      <c r="FN683" s="30"/>
      <c r="FO683" s="31"/>
      <c r="FP683" s="30"/>
      <c r="FQ683" s="30"/>
      <c r="FR683" s="30"/>
      <c r="FS683" s="30"/>
      <c r="FT683" s="30"/>
      <c r="FU683" s="29"/>
      <c r="FV683" s="30"/>
      <c r="FW683" s="33"/>
      <c r="FX683" s="30"/>
      <c r="FY683" s="29"/>
      <c r="FZ683" s="34"/>
      <c r="GA683" s="29"/>
      <c r="GB683" s="28"/>
      <c r="GC683" s="30"/>
      <c r="GD683" s="30"/>
      <c r="GE683" s="30"/>
      <c r="GF683" s="33"/>
      <c r="GG683" s="30"/>
      <c r="GH683" s="30"/>
      <c r="GL683" s="29"/>
      <c r="GM683" s="28"/>
      <c r="GN683" s="30"/>
      <c r="GR683" s="29"/>
      <c r="GS683" s="31"/>
      <c r="GT683" s="30"/>
      <c r="GU683" s="30"/>
      <c r="GV683" s="30"/>
      <c r="GW683" s="30"/>
      <c r="GX683" s="30"/>
      <c r="GY683" s="30"/>
      <c r="GZ683" s="30"/>
      <c r="HA683" s="30"/>
      <c r="HB683" s="30"/>
      <c r="HC683" s="30"/>
      <c r="HD683" s="30"/>
      <c r="HE683" s="30"/>
      <c r="HF683" s="30"/>
      <c r="HG683" s="30"/>
      <c r="HH683" s="30"/>
      <c r="HI683" s="30"/>
      <c r="HJ683" s="30"/>
      <c r="HK683" s="30"/>
      <c r="HL683" s="30"/>
      <c r="HM683" s="30"/>
      <c r="HN683" s="30"/>
      <c r="HO683" s="30"/>
      <c r="HP683" s="30"/>
      <c r="HQ683" s="30"/>
      <c r="HR683" s="30"/>
      <c r="HS683" s="30"/>
      <c r="HT683" s="30"/>
      <c r="HU683" s="30"/>
      <c r="HV683" s="30"/>
      <c r="HW683" s="30"/>
      <c r="HX683" s="30"/>
      <c r="HY683" s="30"/>
      <c r="HZ683" s="30"/>
      <c r="IA683" s="30"/>
      <c r="IB683" s="30"/>
      <c r="IC683" s="30"/>
      <c r="ID683" s="30"/>
      <c r="IE683" s="30"/>
      <c r="IF683" s="30"/>
      <c r="IG683" s="30"/>
      <c r="IH683" s="30"/>
      <c r="II683" s="30"/>
      <c r="IJ683" s="31"/>
      <c r="IK683" s="30"/>
      <c r="IL683" s="30"/>
      <c r="IM683" s="30"/>
      <c r="IN683" s="30"/>
      <c r="IO683" s="30"/>
      <c r="IP683" s="30"/>
      <c r="IX683" s="31"/>
      <c r="IY683" s="30"/>
      <c r="IZ683" s="30"/>
      <c r="JA683" s="30"/>
      <c r="JB683" s="30"/>
      <c r="JC683" s="30"/>
      <c r="JD683" s="30"/>
      <c r="JE683" s="30"/>
      <c r="JF683" s="30"/>
      <c r="KD683" s="30"/>
      <c r="KE683" s="30"/>
      <c r="KF683" s="30"/>
      <c r="KG683" s="30"/>
      <c r="KH683" s="30"/>
      <c r="KI683" s="30"/>
      <c r="KJ683" s="30"/>
      <c r="KK683" s="30"/>
      <c r="KL683" s="30"/>
      <c r="KM683" s="30"/>
      <c r="KN683" s="30"/>
      <c r="KO683" s="31"/>
      <c r="KP683" s="30"/>
      <c r="KQ683" s="30"/>
      <c r="KR683" s="30"/>
      <c r="KS683" s="30"/>
      <c r="KT683" s="30"/>
      <c r="KU683" s="30"/>
      <c r="LD683" s="28"/>
      <c r="LF683" s="30"/>
      <c r="LG683" s="30"/>
      <c r="LH683" s="30"/>
      <c r="LI683" s="28"/>
      <c r="LN683" s="33"/>
      <c r="LO683" s="28"/>
      <c r="LT683" s="33"/>
      <c r="LU683" s="30"/>
      <c r="LV683" s="30"/>
      <c r="LW683" s="30"/>
      <c r="LX683" s="30"/>
      <c r="MG683" s="44"/>
      <c r="OA683" s="49"/>
      <c r="OB683" s="30"/>
      <c r="OC683" s="30"/>
      <c r="OD683" s="30"/>
      <c r="OH683" s="44"/>
      <c r="ON683" s="49"/>
      <c r="OO683" s="30"/>
      <c r="OP683" s="30"/>
      <c r="OQ683" s="30"/>
      <c r="OU683" s="44"/>
      <c r="PA683" s="28"/>
      <c r="PF683" s="28"/>
      <c r="PK683" s="28"/>
      <c r="PM683" s="35"/>
      <c r="PN683" s="30"/>
      <c r="PO683" s="30"/>
      <c r="PP683" s="30"/>
      <c r="PQ683" s="30"/>
      <c r="PR683" s="28"/>
      <c r="PU683" s="30"/>
      <c r="PV683" s="30"/>
      <c r="PW683" s="30"/>
      <c r="PX683" s="30"/>
      <c r="PY683" s="35"/>
      <c r="PZ683" s="28"/>
      <c r="QC683" s="30"/>
      <c r="QD683" s="30"/>
      <c r="QE683" s="30"/>
      <c r="QF683" s="30"/>
      <c r="QG683" s="35"/>
      <c r="QH683" s="28"/>
      <c r="QK683" s="30"/>
      <c r="QL683" s="30"/>
      <c r="QM683" s="30"/>
      <c r="QN683" s="30"/>
      <c r="QO683" s="36"/>
      <c r="QP683" s="28"/>
      <c r="QS683" s="30"/>
      <c r="QT683" s="30"/>
      <c r="QU683" s="30"/>
      <c r="QV683" s="30"/>
      <c r="QW683" s="35"/>
      <c r="QX683" s="28"/>
      <c r="QY683" s="30"/>
      <c r="RB683" s="41"/>
      <c r="RU683" s="41"/>
      <c r="RZ683" s="41"/>
      <c r="SE683" s="41"/>
      <c r="SJ683" s="41"/>
      <c r="SO683" s="28"/>
      <c r="SP683" s="30"/>
      <c r="SQ683" s="30"/>
      <c r="SS683" s="41"/>
      <c r="SU683"/>
      <c r="SV683"/>
      <c r="SW683"/>
      <c r="TL683" s="41"/>
      <c r="TQ683" s="41"/>
      <c r="TV683" s="41"/>
      <c r="UA683" s="41"/>
      <c r="UG683" s="28"/>
      <c r="UH683" s="30"/>
      <c r="UI683" s="30"/>
      <c r="UJ683" s="30"/>
      <c r="UK683" s="41"/>
      <c r="VD683" s="41"/>
      <c r="VI683" s="41"/>
      <c r="VN683" s="41"/>
      <c r="VS683" s="41"/>
      <c r="VY683" s="28"/>
      <c r="VZ683" s="30"/>
      <c r="WA683" s="30"/>
      <c r="WB683" s="30"/>
      <c r="WC683" s="41"/>
      <c r="WV683" s="41"/>
      <c r="XA683" s="41"/>
      <c r="XF683" s="41"/>
      <c r="XK683" s="41"/>
      <c r="XQ683" s="28"/>
      <c r="XR683" s="30"/>
      <c r="XS683" s="30"/>
      <c r="XT683" s="30"/>
      <c r="XU683" s="41"/>
      <c r="YN683" s="41"/>
      <c r="YS683" s="41"/>
      <c r="YX683" s="41"/>
      <c r="ZC683" s="41"/>
      <c r="ZI683" s="28"/>
      <c r="ZJ683" s="30"/>
      <c r="ZK683" s="30"/>
      <c r="ZL683" s="30"/>
      <c r="ZM683" s="30"/>
      <c r="ZN683" s="30"/>
      <c r="ZO683" s="30"/>
      <c r="ZP683" s="41"/>
      <c r="ZU683" s="41"/>
      <c r="ZZ683" s="41"/>
      <c r="AAE683" s="41"/>
      <c r="AAJ683" s="41"/>
      <c r="AAO683" s="28"/>
      <c r="AAP683" s="30"/>
      <c r="AAQ683" s="30"/>
      <c r="AAR683" s="30"/>
      <c r="AAS683" s="30"/>
      <c r="AAT683" s="30"/>
      <c r="AAU683" s="30"/>
      <c r="AAV683" s="41"/>
      <c r="ABA683" s="41"/>
      <c r="ABF683" s="41"/>
      <c r="ABK683" s="41"/>
      <c r="ABP683" s="41"/>
      <c r="ABV683" s="28"/>
      <c r="ABW683" s="30"/>
      <c r="ABX683" s="30"/>
      <c r="ABY683" s="30"/>
      <c r="ABZ683" s="30"/>
      <c r="ACA683" s="30"/>
      <c r="ACB683" s="30"/>
      <c r="ACC683" s="41"/>
      <c r="ACH683" s="41"/>
      <c r="ACM683" s="41"/>
      <c r="ACR683" s="41"/>
      <c r="ACW683" s="41"/>
      <c r="ADC683" s="28"/>
      <c r="ADD683" s="30"/>
      <c r="ADE683" s="30"/>
      <c r="ADF683" s="30"/>
      <c r="ADG683" s="30"/>
      <c r="ADH683" s="30"/>
      <c r="ADI683" s="30"/>
      <c r="ADJ683" s="41"/>
      <c r="ADO683" s="41"/>
      <c r="ADT683" s="41"/>
      <c r="ADY683" s="41"/>
      <c r="AED683" s="41"/>
      <c r="AEJ683" s="28"/>
      <c r="AEK683" s="30"/>
      <c r="AEL683" s="30"/>
      <c r="AEM683" s="30"/>
      <c r="AEN683" s="30"/>
      <c r="AEO683" s="30"/>
      <c r="AEP683" s="30"/>
      <c r="AEQ683" s="41"/>
      <c r="AEV683" s="41"/>
      <c r="AFA683" s="41"/>
      <c r="AFF683" s="41"/>
      <c r="AFK683" s="41"/>
      <c r="AFQ683" s="28"/>
      <c r="AFT683" s="28"/>
      <c r="AFU683" s="30"/>
      <c r="AFV683" s="30"/>
      <c r="AFW683" s="30"/>
      <c r="AFX683" s="30"/>
      <c r="AFY683" s="30"/>
      <c r="AFZ683" s="31"/>
      <c r="AGA683" s="30"/>
      <c r="AGB683" s="30"/>
      <c r="AGC683" s="28"/>
      <c r="AGF683" s="28"/>
      <c r="AGI683" s="36"/>
      <c r="AGJ683" s="28"/>
      <c r="AGM683" s="36"/>
      <c r="AGN683" s="28"/>
      <c r="AGQ683" s="36"/>
      <c r="AGR683" s="28"/>
      <c r="AGU683" s="36"/>
      <c r="ANO683" s="31"/>
      <c r="ANP683" s="30"/>
      <c r="ANQ683" s="30"/>
      <c r="ANZ683" s="31"/>
      <c r="AOA683" s="30"/>
      <c r="AOJ683" s="32"/>
      <c r="AON683" s="32"/>
      <c r="AOR683" s="32"/>
    </row>
    <row r="684" spans="3:879 1055:1084" s="27" customFormat="1" x14ac:dyDescent="0.25">
      <c r="C684" s="31"/>
      <c r="J684" s="29"/>
      <c r="K684" s="30"/>
      <c r="L684" s="30"/>
      <c r="M684" s="30"/>
      <c r="N684" s="30"/>
      <c r="O684" s="31"/>
      <c r="AC684" s="29"/>
      <c r="AD684" s="31"/>
      <c r="AE684" s="30"/>
      <c r="AF684" s="30"/>
      <c r="AR684" s="29"/>
      <c r="AS684" s="30"/>
      <c r="BC684" s="32"/>
      <c r="BD684" s="30"/>
      <c r="BE684" s="30"/>
      <c r="BF684" s="30"/>
      <c r="BG684" s="29"/>
      <c r="BH684" s="30"/>
      <c r="BI684" s="30"/>
      <c r="BJ684" s="30"/>
      <c r="BK684" s="30"/>
      <c r="BL684" s="30"/>
      <c r="BM684" s="31"/>
      <c r="BN684" s="30"/>
      <c r="BO684" s="30"/>
      <c r="BP684" s="30"/>
      <c r="BQ684" s="30"/>
      <c r="BR684" s="31"/>
      <c r="CA684" s="32"/>
      <c r="CB684" s="30"/>
      <c r="CC684" s="30"/>
      <c r="CD684" s="30"/>
      <c r="CE684" s="30"/>
      <c r="CF684" s="31"/>
      <c r="CG684" s="30"/>
      <c r="CH684" s="30"/>
      <c r="CI684" s="30"/>
      <c r="CJ684" s="30"/>
      <c r="CK684" s="30"/>
      <c r="CL684" s="31"/>
      <c r="CM684" s="30"/>
      <c r="CN684" s="30"/>
      <c r="CO684" s="30"/>
      <c r="CP684" s="30"/>
      <c r="CQ684" s="30"/>
      <c r="CR684" s="29"/>
      <c r="CS684" s="30"/>
      <c r="DB684" s="32"/>
      <c r="DC684" s="30"/>
      <c r="DD684" s="30"/>
      <c r="DE684" s="30"/>
      <c r="DF684" s="30"/>
      <c r="DG684" s="31"/>
      <c r="DH684" s="30"/>
      <c r="DI684" s="30"/>
      <c r="DJ684" s="30"/>
      <c r="DK684" s="30"/>
      <c r="DL684" s="30"/>
      <c r="DM684" s="31"/>
      <c r="DN684" s="30"/>
      <c r="DO684" s="30"/>
      <c r="DP684" s="30"/>
      <c r="DQ684" s="30"/>
      <c r="DR684" s="30"/>
      <c r="DS684" s="29"/>
      <c r="DT684" s="30"/>
      <c r="EC684" s="32"/>
      <c r="ED684" s="30"/>
      <c r="EE684" s="30"/>
      <c r="EF684" s="30"/>
      <c r="EG684" s="30"/>
      <c r="EH684" s="31"/>
      <c r="EI684" s="30"/>
      <c r="EJ684" s="30"/>
      <c r="EK684" s="30"/>
      <c r="EL684" s="30"/>
      <c r="EM684" s="30"/>
      <c r="EN684" s="31"/>
      <c r="EO684" s="30"/>
      <c r="EP684" s="30"/>
      <c r="EQ684" s="30"/>
      <c r="ER684" s="30"/>
      <c r="ES684" s="30"/>
      <c r="ET684" s="29"/>
      <c r="EU684" s="30"/>
      <c r="FD684" s="32"/>
      <c r="FE684" s="30"/>
      <c r="FF684" s="30"/>
      <c r="FG684" s="30"/>
      <c r="FH684" s="30"/>
      <c r="FI684" s="31"/>
      <c r="FJ684" s="30"/>
      <c r="FK684" s="30"/>
      <c r="FL684" s="30"/>
      <c r="FM684" s="30"/>
      <c r="FN684" s="30"/>
      <c r="FO684" s="31"/>
      <c r="FP684" s="30"/>
      <c r="FQ684" s="30"/>
      <c r="FR684" s="30"/>
      <c r="FS684" s="30"/>
      <c r="FT684" s="30"/>
      <c r="FU684" s="29"/>
      <c r="FV684" s="30"/>
      <c r="FW684" s="33"/>
      <c r="FX684" s="30"/>
      <c r="FY684" s="29"/>
      <c r="FZ684" s="34"/>
      <c r="GA684" s="29"/>
      <c r="GB684" s="28"/>
      <c r="GC684" s="30"/>
      <c r="GD684" s="30"/>
      <c r="GE684" s="30"/>
      <c r="GF684" s="33"/>
      <c r="GG684" s="30"/>
      <c r="GH684" s="30"/>
      <c r="GL684" s="29"/>
      <c r="GM684" s="28"/>
      <c r="GN684" s="30"/>
      <c r="GR684" s="29"/>
      <c r="GS684" s="31"/>
      <c r="GT684" s="30"/>
      <c r="GU684" s="30"/>
      <c r="GV684" s="30"/>
      <c r="GW684" s="30"/>
      <c r="GX684" s="30"/>
      <c r="GY684" s="30"/>
      <c r="GZ684" s="30"/>
      <c r="HA684" s="30"/>
      <c r="HB684" s="30"/>
      <c r="HC684" s="30"/>
      <c r="HD684" s="30"/>
      <c r="HE684" s="30"/>
      <c r="HF684" s="30"/>
      <c r="HG684" s="30"/>
      <c r="HH684" s="30"/>
      <c r="HI684" s="30"/>
      <c r="HJ684" s="30"/>
      <c r="HK684" s="30"/>
      <c r="HL684" s="30"/>
      <c r="HM684" s="30"/>
      <c r="HN684" s="30"/>
      <c r="HO684" s="30"/>
      <c r="HP684" s="30"/>
      <c r="HQ684" s="30"/>
      <c r="HR684" s="30"/>
      <c r="HS684" s="30"/>
      <c r="HT684" s="30"/>
      <c r="HU684" s="30"/>
      <c r="HV684" s="30"/>
      <c r="HW684" s="30"/>
      <c r="HX684" s="30"/>
      <c r="HY684" s="30"/>
      <c r="HZ684" s="30"/>
      <c r="IA684" s="30"/>
      <c r="IB684" s="30"/>
      <c r="IC684" s="30"/>
      <c r="ID684" s="30"/>
      <c r="IE684" s="30"/>
      <c r="IF684" s="30"/>
      <c r="IG684" s="30"/>
      <c r="IH684" s="30"/>
      <c r="II684" s="30"/>
      <c r="IJ684" s="31"/>
      <c r="IK684" s="30"/>
      <c r="IL684" s="30"/>
      <c r="IM684" s="30"/>
      <c r="IN684" s="30"/>
      <c r="IO684" s="30"/>
      <c r="IP684" s="30"/>
      <c r="IX684" s="31"/>
      <c r="IY684" s="30"/>
      <c r="IZ684" s="30"/>
      <c r="JA684" s="30"/>
      <c r="JB684" s="30"/>
      <c r="JC684" s="30"/>
      <c r="JD684" s="30"/>
      <c r="JE684" s="30"/>
      <c r="JF684" s="30"/>
      <c r="KD684" s="30"/>
      <c r="KE684" s="30"/>
      <c r="KF684" s="30"/>
      <c r="KG684" s="30"/>
      <c r="KH684" s="30"/>
      <c r="KI684" s="30"/>
      <c r="KJ684" s="30"/>
      <c r="KK684" s="30"/>
      <c r="KL684" s="30"/>
      <c r="KM684" s="30"/>
      <c r="KN684" s="30"/>
      <c r="KO684" s="31"/>
      <c r="KP684" s="30"/>
      <c r="KQ684" s="30"/>
      <c r="KR684" s="30"/>
      <c r="KS684" s="30"/>
      <c r="KT684" s="30"/>
      <c r="KU684" s="30"/>
      <c r="LD684" s="28"/>
      <c r="LF684" s="30"/>
      <c r="LG684" s="30"/>
      <c r="LH684" s="30"/>
      <c r="LI684" s="28"/>
      <c r="LN684" s="33"/>
      <c r="LO684" s="28"/>
      <c r="LT684" s="33"/>
      <c r="LU684" s="30"/>
      <c r="LV684" s="30"/>
      <c r="LW684" s="30"/>
      <c r="LX684" s="30"/>
      <c r="MG684" s="44"/>
      <c r="OA684" s="49"/>
      <c r="OB684" s="30"/>
      <c r="OC684" s="30"/>
      <c r="OD684" s="30"/>
      <c r="OH684" s="44"/>
      <c r="ON684" s="49"/>
      <c r="OO684" s="30"/>
      <c r="OP684" s="30"/>
      <c r="OQ684" s="30"/>
      <c r="OU684" s="44"/>
      <c r="PA684" s="28"/>
      <c r="PF684" s="28"/>
      <c r="PK684" s="28"/>
      <c r="PM684" s="35"/>
      <c r="PN684" s="30"/>
      <c r="PO684" s="30"/>
      <c r="PP684" s="30"/>
      <c r="PQ684" s="30"/>
      <c r="PR684" s="28"/>
      <c r="PU684" s="30"/>
      <c r="PV684" s="30"/>
      <c r="PW684" s="30"/>
      <c r="PX684" s="30"/>
      <c r="PY684" s="35"/>
      <c r="PZ684" s="28"/>
      <c r="QC684" s="30"/>
      <c r="QD684" s="30"/>
      <c r="QE684" s="30"/>
      <c r="QF684" s="30"/>
      <c r="QG684" s="35"/>
      <c r="QH684" s="28"/>
      <c r="QK684" s="30"/>
      <c r="QL684" s="30"/>
      <c r="QM684" s="30"/>
      <c r="QN684" s="30"/>
      <c r="QO684" s="36"/>
      <c r="QP684" s="28"/>
      <c r="QS684" s="30"/>
      <c r="QT684" s="30"/>
      <c r="QU684" s="30"/>
      <c r="QV684" s="30"/>
      <c r="QW684" s="35"/>
      <c r="QX684" s="28"/>
      <c r="QY684" s="30"/>
      <c r="RB684" s="41"/>
      <c r="RU684" s="41"/>
      <c r="RZ684" s="41"/>
      <c r="SE684" s="41"/>
      <c r="SJ684" s="41"/>
      <c r="SO684" s="28"/>
      <c r="SP684" s="30"/>
      <c r="SQ684" s="30"/>
      <c r="SS684" s="41"/>
      <c r="SU684"/>
      <c r="SV684"/>
      <c r="SW684"/>
      <c r="TL684" s="41"/>
      <c r="TQ684" s="41"/>
      <c r="TV684" s="41"/>
      <c r="UA684" s="41"/>
      <c r="UG684" s="28"/>
      <c r="UH684" s="30"/>
      <c r="UI684" s="30"/>
      <c r="UJ684" s="30"/>
      <c r="UK684" s="41"/>
      <c r="VD684" s="41"/>
      <c r="VI684" s="41"/>
      <c r="VN684" s="41"/>
      <c r="VS684" s="41"/>
      <c r="VY684" s="28"/>
      <c r="VZ684" s="30"/>
      <c r="WA684" s="30"/>
      <c r="WB684" s="30"/>
      <c r="WC684" s="41"/>
      <c r="WV684" s="41"/>
      <c r="XA684" s="41"/>
      <c r="XF684" s="41"/>
      <c r="XK684" s="41"/>
      <c r="XQ684" s="28"/>
      <c r="XR684" s="30"/>
      <c r="XS684" s="30"/>
      <c r="XT684" s="30"/>
      <c r="XU684" s="41"/>
      <c r="YN684" s="41"/>
      <c r="YS684" s="41"/>
      <c r="YX684" s="41"/>
      <c r="ZC684" s="41"/>
      <c r="ZI684" s="28"/>
      <c r="ZJ684" s="30"/>
      <c r="ZK684" s="30"/>
      <c r="ZL684" s="30"/>
      <c r="ZM684" s="30"/>
      <c r="ZN684" s="30"/>
      <c r="ZO684" s="30"/>
      <c r="ZP684" s="41"/>
      <c r="ZU684" s="41"/>
      <c r="ZZ684" s="41"/>
      <c r="AAE684" s="41"/>
      <c r="AAJ684" s="41"/>
      <c r="AAO684" s="28"/>
      <c r="AAP684" s="30"/>
      <c r="AAQ684" s="30"/>
      <c r="AAR684" s="30"/>
      <c r="AAS684" s="30"/>
      <c r="AAT684" s="30"/>
      <c r="AAU684" s="30"/>
      <c r="AAV684" s="41"/>
      <c r="ABA684" s="41"/>
      <c r="ABF684" s="41"/>
      <c r="ABK684" s="41"/>
      <c r="ABP684" s="41"/>
      <c r="ABV684" s="28"/>
      <c r="ABW684" s="30"/>
      <c r="ABX684" s="30"/>
      <c r="ABY684" s="30"/>
      <c r="ABZ684" s="30"/>
      <c r="ACA684" s="30"/>
      <c r="ACB684" s="30"/>
      <c r="ACC684" s="41"/>
      <c r="ACH684" s="41"/>
      <c r="ACM684" s="41"/>
      <c r="ACR684" s="41"/>
      <c r="ACW684" s="41"/>
      <c r="ADC684" s="28"/>
      <c r="ADD684" s="30"/>
      <c r="ADE684" s="30"/>
      <c r="ADF684" s="30"/>
      <c r="ADG684" s="30"/>
      <c r="ADH684" s="30"/>
      <c r="ADI684" s="30"/>
      <c r="ADJ684" s="41"/>
      <c r="ADO684" s="41"/>
      <c r="ADT684" s="41"/>
      <c r="ADY684" s="41"/>
      <c r="AED684" s="41"/>
      <c r="AEJ684" s="28"/>
      <c r="AEK684" s="30"/>
      <c r="AEL684" s="30"/>
      <c r="AEM684" s="30"/>
      <c r="AEN684" s="30"/>
      <c r="AEO684" s="30"/>
      <c r="AEP684" s="30"/>
      <c r="AEQ684" s="41"/>
      <c r="AEV684" s="41"/>
      <c r="AFA684" s="41"/>
      <c r="AFF684" s="41"/>
      <c r="AFK684" s="41"/>
      <c r="AFQ684" s="28"/>
      <c r="AFT684" s="28"/>
      <c r="AFU684" s="30"/>
      <c r="AFV684" s="30"/>
      <c r="AFW684" s="30"/>
      <c r="AFX684" s="30"/>
      <c r="AFY684" s="30"/>
      <c r="AFZ684" s="31"/>
      <c r="AGA684" s="30"/>
      <c r="AGB684" s="30"/>
      <c r="AGC684" s="28"/>
      <c r="AGF684" s="28"/>
      <c r="AGI684" s="36"/>
      <c r="AGJ684" s="28"/>
      <c r="AGM684" s="36"/>
      <c r="AGN684" s="28"/>
      <c r="AGQ684" s="36"/>
      <c r="AGR684" s="28"/>
      <c r="AGU684" s="36"/>
      <c r="ANO684" s="31"/>
      <c r="ANP684" s="30"/>
      <c r="ANQ684" s="30"/>
      <c r="ANZ684" s="31"/>
      <c r="AOA684" s="30"/>
      <c r="AOJ684" s="32"/>
      <c r="AON684" s="32"/>
      <c r="AOR684" s="32"/>
    </row>
    <row r="685" spans="3:879 1055:1084" s="27" customFormat="1" x14ac:dyDescent="0.25">
      <c r="C685" s="31"/>
      <c r="J685" s="29"/>
      <c r="K685" s="30"/>
      <c r="L685" s="30"/>
      <c r="M685" s="30"/>
      <c r="N685" s="30"/>
      <c r="O685" s="31"/>
      <c r="AC685" s="29"/>
      <c r="AD685" s="31"/>
      <c r="AE685" s="30"/>
      <c r="AF685" s="30"/>
      <c r="AR685" s="29"/>
      <c r="AS685" s="30"/>
      <c r="BC685" s="32"/>
      <c r="BD685" s="30"/>
      <c r="BE685" s="30"/>
      <c r="BF685" s="30"/>
      <c r="BG685" s="29"/>
      <c r="BH685" s="30"/>
      <c r="BI685" s="30"/>
      <c r="BJ685" s="30"/>
      <c r="BK685" s="30"/>
      <c r="BL685" s="30"/>
      <c r="BM685" s="31"/>
      <c r="BN685" s="30"/>
      <c r="BO685" s="30"/>
      <c r="BP685" s="30"/>
      <c r="BQ685" s="30"/>
      <c r="BR685" s="31"/>
      <c r="CA685" s="32"/>
      <c r="CB685" s="30"/>
      <c r="CC685" s="30"/>
      <c r="CD685" s="30"/>
      <c r="CE685" s="30"/>
      <c r="CF685" s="31"/>
      <c r="CG685" s="30"/>
      <c r="CH685" s="30"/>
      <c r="CI685" s="30"/>
      <c r="CJ685" s="30"/>
      <c r="CK685" s="30"/>
      <c r="CL685" s="31"/>
      <c r="CM685" s="30"/>
      <c r="CN685" s="30"/>
      <c r="CO685" s="30"/>
      <c r="CP685" s="30"/>
      <c r="CQ685" s="30"/>
      <c r="CR685" s="29"/>
      <c r="CS685" s="30"/>
      <c r="DB685" s="32"/>
      <c r="DC685" s="30"/>
      <c r="DD685" s="30"/>
      <c r="DE685" s="30"/>
      <c r="DF685" s="30"/>
      <c r="DG685" s="31"/>
      <c r="DH685" s="30"/>
      <c r="DI685" s="30"/>
      <c r="DJ685" s="30"/>
      <c r="DK685" s="30"/>
      <c r="DL685" s="30"/>
      <c r="DM685" s="31"/>
      <c r="DN685" s="30"/>
      <c r="DO685" s="30"/>
      <c r="DP685" s="30"/>
      <c r="DQ685" s="30"/>
      <c r="DR685" s="30"/>
      <c r="DS685" s="29"/>
      <c r="DT685" s="30"/>
      <c r="EC685" s="32"/>
      <c r="ED685" s="30"/>
      <c r="EE685" s="30"/>
      <c r="EF685" s="30"/>
      <c r="EG685" s="30"/>
      <c r="EH685" s="31"/>
      <c r="EI685" s="30"/>
      <c r="EJ685" s="30"/>
      <c r="EK685" s="30"/>
      <c r="EL685" s="30"/>
      <c r="EM685" s="30"/>
      <c r="EN685" s="31"/>
      <c r="EO685" s="30"/>
      <c r="EP685" s="30"/>
      <c r="EQ685" s="30"/>
      <c r="ER685" s="30"/>
      <c r="ES685" s="30"/>
      <c r="ET685" s="29"/>
      <c r="EU685" s="30"/>
      <c r="FD685" s="32"/>
      <c r="FE685" s="30"/>
      <c r="FF685" s="30"/>
      <c r="FG685" s="30"/>
      <c r="FH685" s="30"/>
      <c r="FI685" s="31"/>
      <c r="FJ685" s="30"/>
      <c r="FK685" s="30"/>
      <c r="FL685" s="30"/>
      <c r="FM685" s="30"/>
      <c r="FN685" s="30"/>
      <c r="FO685" s="31"/>
      <c r="FP685" s="30"/>
      <c r="FQ685" s="30"/>
      <c r="FR685" s="30"/>
      <c r="FS685" s="30"/>
      <c r="FT685" s="30"/>
      <c r="FU685" s="29"/>
      <c r="FV685" s="30"/>
      <c r="FW685" s="33"/>
      <c r="FX685" s="30"/>
      <c r="FY685" s="29"/>
      <c r="FZ685" s="34"/>
      <c r="GA685" s="29"/>
      <c r="GB685" s="28"/>
      <c r="GC685" s="30"/>
      <c r="GD685" s="30"/>
      <c r="GE685" s="30"/>
      <c r="GF685" s="33"/>
      <c r="GG685" s="30"/>
      <c r="GH685" s="30"/>
      <c r="GL685" s="29"/>
      <c r="GM685" s="28"/>
      <c r="GN685" s="30"/>
      <c r="GR685" s="29"/>
      <c r="GS685" s="31"/>
      <c r="GT685" s="30"/>
      <c r="GU685" s="30"/>
      <c r="GV685" s="30"/>
      <c r="GW685" s="30"/>
      <c r="GX685" s="30"/>
      <c r="GY685" s="30"/>
      <c r="GZ685" s="30"/>
      <c r="HA685" s="30"/>
      <c r="HB685" s="30"/>
      <c r="HC685" s="30"/>
      <c r="HD685" s="30"/>
      <c r="HE685" s="30"/>
      <c r="HF685" s="30"/>
      <c r="HG685" s="30"/>
      <c r="HH685" s="30"/>
      <c r="HI685" s="30"/>
      <c r="HJ685" s="30"/>
      <c r="HK685" s="30"/>
      <c r="HL685" s="30"/>
      <c r="HM685" s="30"/>
      <c r="HN685" s="30"/>
      <c r="HO685" s="30"/>
      <c r="HP685" s="30"/>
      <c r="HQ685" s="30"/>
      <c r="HR685" s="30"/>
      <c r="HS685" s="30"/>
      <c r="HT685" s="30"/>
      <c r="HU685" s="30"/>
      <c r="HV685" s="30"/>
      <c r="HW685" s="30"/>
      <c r="HX685" s="30"/>
      <c r="HY685" s="30"/>
      <c r="HZ685" s="30"/>
      <c r="IA685" s="30"/>
      <c r="IB685" s="30"/>
      <c r="IC685" s="30"/>
      <c r="ID685" s="30"/>
      <c r="IE685" s="30"/>
      <c r="IF685" s="30"/>
      <c r="IG685" s="30"/>
      <c r="IH685" s="30"/>
      <c r="II685" s="30"/>
      <c r="IJ685" s="31"/>
      <c r="IK685" s="30"/>
      <c r="IL685" s="30"/>
      <c r="IM685" s="30"/>
      <c r="IN685" s="30"/>
      <c r="IO685" s="30"/>
      <c r="IP685" s="30"/>
      <c r="IX685" s="31"/>
      <c r="IY685" s="30"/>
      <c r="IZ685" s="30"/>
      <c r="JA685" s="30"/>
      <c r="JB685" s="30"/>
      <c r="JC685" s="30"/>
      <c r="JD685" s="30"/>
      <c r="JE685" s="30"/>
      <c r="JF685" s="30"/>
      <c r="KD685" s="30"/>
      <c r="KE685" s="30"/>
      <c r="KF685" s="30"/>
      <c r="KG685" s="30"/>
      <c r="KH685" s="30"/>
      <c r="KI685" s="30"/>
      <c r="KJ685" s="30"/>
      <c r="KK685" s="30"/>
      <c r="KL685" s="30"/>
      <c r="KM685" s="30"/>
      <c r="KN685" s="30"/>
      <c r="KO685" s="31"/>
      <c r="KP685" s="30"/>
      <c r="KQ685" s="30"/>
      <c r="KR685" s="30"/>
      <c r="KS685" s="30"/>
      <c r="KT685" s="30"/>
      <c r="KU685" s="30"/>
      <c r="LD685" s="28"/>
      <c r="LF685" s="30"/>
      <c r="LG685" s="30"/>
      <c r="LH685" s="30"/>
      <c r="LI685" s="28"/>
      <c r="LN685" s="33"/>
      <c r="LO685" s="28"/>
      <c r="LT685" s="33"/>
      <c r="LU685" s="30"/>
      <c r="LV685" s="30"/>
      <c r="LW685" s="30"/>
      <c r="LX685" s="30"/>
      <c r="MG685" s="44"/>
      <c r="OA685" s="49"/>
      <c r="OB685" s="30"/>
      <c r="OC685" s="30"/>
      <c r="OD685" s="30"/>
      <c r="OH685" s="44"/>
      <c r="ON685" s="49"/>
      <c r="OO685" s="30"/>
      <c r="OP685" s="30"/>
      <c r="OQ685" s="30"/>
      <c r="OU685" s="44"/>
      <c r="PA685" s="28"/>
      <c r="PF685" s="28"/>
      <c r="PK685" s="28"/>
      <c r="PM685" s="35"/>
      <c r="PN685" s="30"/>
      <c r="PO685" s="30"/>
      <c r="PP685" s="30"/>
      <c r="PQ685" s="30"/>
      <c r="PR685" s="28"/>
      <c r="PU685" s="30"/>
      <c r="PV685" s="30"/>
      <c r="PW685" s="30"/>
      <c r="PX685" s="30"/>
      <c r="PY685" s="35"/>
      <c r="PZ685" s="28"/>
      <c r="QC685" s="30"/>
      <c r="QD685" s="30"/>
      <c r="QE685" s="30"/>
      <c r="QF685" s="30"/>
      <c r="QG685" s="35"/>
      <c r="QH685" s="28"/>
      <c r="QK685" s="30"/>
      <c r="QL685" s="30"/>
      <c r="QM685" s="30"/>
      <c r="QN685" s="30"/>
      <c r="QO685" s="36"/>
      <c r="QP685" s="28"/>
      <c r="QS685" s="30"/>
      <c r="QT685" s="30"/>
      <c r="QU685" s="30"/>
      <c r="QV685" s="30"/>
      <c r="QW685" s="35"/>
      <c r="QX685" s="28"/>
      <c r="QY685" s="30"/>
      <c r="RB685" s="41"/>
      <c r="RU685" s="41"/>
      <c r="RZ685" s="41"/>
      <c r="SE685" s="41"/>
      <c r="SJ685" s="41"/>
      <c r="SO685" s="28"/>
      <c r="SP685" s="30"/>
      <c r="SQ685" s="30"/>
      <c r="SS685" s="41"/>
      <c r="SU685"/>
      <c r="SV685"/>
      <c r="SW685"/>
      <c r="TL685" s="41"/>
      <c r="TQ685" s="41"/>
      <c r="TV685" s="41"/>
      <c r="UA685" s="41"/>
      <c r="UG685" s="28"/>
      <c r="UH685" s="30"/>
      <c r="UI685" s="30"/>
      <c r="UJ685" s="30"/>
      <c r="UK685" s="41"/>
      <c r="VD685" s="41"/>
      <c r="VI685" s="41"/>
      <c r="VN685" s="41"/>
      <c r="VS685" s="41"/>
      <c r="VY685" s="28"/>
      <c r="VZ685" s="30"/>
      <c r="WA685" s="30"/>
      <c r="WB685" s="30"/>
      <c r="WC685" s="41"/>
      <c r="WV685" s="41"/>
      <c r="XA685" s="41"/>
      <c r="XF685" s="41"/>
      <c r="XK685" s="41"/>
      <c r="XQ685" s="28"/>
      <c r="XR685" s="30"/>
      <c r="XS685" s="30"/>
      <c r="XT685" s="30"/>
      <c r="XU685" s="41"/>
      <c r="YN685" s="41"/>
      <c r="YS685" s="41"/>
      <c r="YX685" s="41"/>
      <c r="ZC685" s="41"/>
      <c r="ZI685" s="28"/>
      <c r="ZJ685" s="30"/>
      <c r="ZK685" s="30"/>
      <c r="ZL685" s="30"/>
      <c r="ZM685" s="30"/>
      <c r="ZN685" s="30"/>
      <c r="ZO685" s="30"/>
      <c r="ZP685" s="41"/>
      <c r="ZU685" s="41"/>
      <c r="ZZ685" s="41"/>
      <c r="AAE685" s="41"/>
      <c r="AAJ685" s="41"/>
      <c r="AAO685" s="28"/>
      <c r="AAP685" s="30"/>
      <c r="AAQ685" s="30"/>
      <c r="AAR685" s="30"/>
      <c r="AAS685" s="30"/>
      <c r="AAT685" s="30"/>
      <c r="AAU685" s="30"/>
      <c r="AAV685" s="41"/>
      <c r="ABA685" s="41"/>
      <c r="ABF685" s="41"/>
      <c r="ABK685" s="41"/>
      <c r="ABP685" s="41"/>
      <c r="ABV685" s="28"/>
      <c r="ABW685" s="30"/>
      <c r="ABX685" s="30"/>
      <c r="ABY685" s="30"/>
      <c r="ABZ685" s="30"/>
      <c r="ACA685" s="30"/>
      <c r="ACB685" s="30"/>
      <c r="ACC685" s="41"/>
      <c r="ACH685" s="41"/>
      <c r="ACM685" s="41"/>
      <c r="ACR685" s="41"/>
      <c r="ACW685" s="41"/>
      <c r="ADC685" s="28"/>
      <c r="ADD685" s="30"/>
      <c r="ADE685" s="30"/>
      <c r="ADF685" s="30"/>
      <c r="ADG685" s="30"/>
      <c r="ADH685" s="30"/>
      <c r="ADI685" s="30"/>
      <c r="ADJ685" s="41"/>
      <c r="ADO685" s="41"/>
      <c r="ADT685" s="41"/>
      <c r="ADY685" s="41"/>
      <c r="AED685" s="41"/>
      <c r="AEJ685" s="28"/>
      <c r="AEK685" s="30"/>
      <c r="AEL685" s="30"/>
      <c r="AEM685" s="30"/>
      <c r="AEN685" s="30"/>
      <c r="AEO685" s="30"/>
      <c r="AEP685" s="30"/>
      <c r="AEQ685" s="41"/>
      <c r="AEV685" s="41"/>
      <c r="AFA685" s="41"/>
      <c r="AFF685" s="41"/>
      <c r="AFK685" s="41"/>
      <c r="AFQ685" s="28"/>
      <c r="AFT685" s="28"/>
      <c r="AFU685" s="30"/>
      <c r="AFV685" s="30"/>
      <c r="AFW685" s="30"/>
      <c r="AFX685" s="30"/>
      <c r="AFY685" s="30"/>
      <c r="AFZ685" s="31"/>
      <c r="AGA685" s="30"/>
      <c r="AGB685" s="30"/>
      <c r="AGC685" s="28"/>
      <c r="AGF685" s="28"/>
      <c r="AGI685" s="36"/>
      <c r="AGJ685" s="28"/>
      <c r="AGM685" s="36"/>
      <c r="AGN685" s="28"/>
      <c r="AGQ685" s="36"/>
      <c r="AGR685" s="28"/>
      <c r="AGU685" s="36"/>
      <c r="ANO685" s="31"/>
      <c r="ANP685" s="30"/>
      <c r="ANQ685" s="30"/>
      <c r="ANZ685" s="31"/>
      <c r="AOA685" s="30"/>
      <c r="AOJ685" s="32"/>
      <c r="AON685" s="32"/>
      <c r="AOR685" s="32"/>
    </row>
    <row r="686" spans="3:879 1055:1084" s="27" customFormat="1" x14ac:dyDescent="0.25">
      <c r="C686" s="31"/>
      <c r="J686" s="29"/>
      <c r="K686" s="30"/>
      <c r="L686" s="30"/>
      <c r="M686" s="30"/>
      <c r="N686" s="30"/>
      <c r="O686" s="31"/>
      <c r="AC686" s="29"/>
      <c r="AD686" s="31"/>
      <c r="AE686" s="30"/>
      <c r="AF686" s="30"/>
      <c r="AR686" s="29"/>
      <c r="AS686" s="30"/>
      <c r="BC686" s="32"/>
      <c r="BD686" s="30"/>
      <c r="BE686" s="30"/>
      <c r="BF686" s="30"/>
      <c r="BG686" s="29"/>
      <c r="BH686" s="30"/>
      <c r="BI686" s="30"/>
      <c r="BJ686" s="30"/>
      <c r="BK686" s="30"/>
      <c r="BL686" s="30"/>
      <c r="BM686" s="31"/>
      <c r="BN686" s="30"/>
      <c r="BO686" s="30"/>
      <c r="BP686" s="30"/>
      <c r="BQ686" s="30"/>
      <c r="BR686" s="31"/>
      <c r="CA686" s="32"/>
      <c r="CB686" s="30"/>
      <c r="CC686" s="30"/>
      <c r="CD686" s="30"/>
      <c r="CE686" s="30"/>
      <c r="CF686" s="31"/>
      <c r="CG686" s="30"/>
      <c r="CH686" s="30"/>
      <c r="CI686" s="30"/>
      <c r="CJ686" s="30"/>
      <c r="CK686" s="30"/>
      <c r="CL686" s="31"/>
      <c r="CM686" s="30"/>
      <c r="CN686" s="30"/>
      <c r="CO686" s="30"/>
      <c r="CP686" s="30"/>
      <c r="CQ686" s="30"/>
      <c r="CR686" s="29"/>
      <c r="CS686" s="30"/>
      <c r="DB686" s="32"/>
      <c r="DC686" s="30"/>
      <c r="DD686" s="30"/>
      <c r="DE686" s="30"/>
      <c r="DF686" s="30"/>
      <c r="DG686" s="31"/>
      <c r="DH686" s="30"/>
      <c r="DI686" s="30"/>
      <c r="DJ686" s="30"/>
      <c r="DK686" s="30"/>
      <c r="DL686" s="30"/>
      <c r="DM686" s="31"/>
      <c r="DN686" s="30"/>
      <c r="DO686" s="30"/>
      <c r="DP686" s="30"/>
      <c r="DQ686" s="30"/>
      <c r="DR686" s="30"/>
      <c r="DS686" s="29"/>
      <c r="DT686" s="30"/>
      <c r="EC686" s="32"/>
      <c r="ED686" s="30"/>
      <c r="EE686" s="30"/>
      <c r="EF686" s="30"/>
      <c r="EG686" s="30"/>
      <c r="EH686" s="31"/>
      <c r="EI686" s="30"/>
      <c r="EJ686" s="30"/>
      <c r="EK686" s="30"/>
      <c r="EL686" s="30"/>
      <c r="EM686" s="30"/>
      <c r="EN686" s="31"/>
      <c r="EO686" s="30"/>
      <c r="EP686" s="30"/>
      <c r="EQ686" s="30"/>
      <c r="ER686" s="30"/>
      <c r="ES686" s="30"/>
      <c r="ET686" s="29"/>
      <c r="EU686" s="30"/>
      <c r="FD686" s="32"/>
      <c r="FE686" s="30"/>
      <c r="FF686" s="30"/>
      <c r="FG686" s="30"/>
      <c r="FH686" s="30"/>
      <c r="FI686" s="31"/>
      <c r="FJ686" s="30"/>
      <c r="FK686" s="30"/>
      <c r="FL686" s="30"/>
      <c r="FM686" s="30"/>
      <c r="FN686" s="30"/>
      <c r="FO686" s="31"/>
      <c r="FP686" s="30"/>
      <c r="FQ686" s="30"/>
      <c r="FR686" s="30"/>
      <c r="FS686" s="30"/>
      <c r="FT686" s="30"/>
      <c r="FU686" s="29"/>
      <c r="FV686" s="30"/>
      <c r="FW686" s="33"/>
      <c r="FX686" s="30"/>
      <c r="FY686" s="29"/>
      <c r="FZ686" s="34"/>
      <c r="GA686" s="29"/>
      <c r="GB686" s="28"/>
      <c r="GC686" s="30"/>
      <c r="GD686" s="30"/>
      <c r="GE686" s="30"/>
      <c r="GF686" s="33"/>
      <c r="GG686" s="30"/>
      <c r="GH686" s="30"/>
      <c r="GL686" s="29"/>
      <c r="GM686" s="28"/>
      <c r="GN686" s="30"/>
      <c r="GR686" s="29"/>
      <c r="GS686" s="31"/>
      <c r="GT686" s="30"/>
      <c r="GU686" s="30"/>
      <c r="GV686" s="30"/>
      <c r="GW686" s="30"/>
      <c r="GX686" s="30"/>
      <c r="GY686" s="30"/>
      <c r="GZ686" s="30"/>
      <c r="HA686" s="30"/>
      <c r="HB686" s="30"/>
      <c r="HC686" s="30"/>
      <c r="HD686" s="30"/>
      <c r="HE686" s="30"/>
      <c r="HF686" s="30"/>
      <c r="HG686" s="30"/>
      <c r="HH686" s="30"/>
      <c r="HI686" s="30"/>
      <c r="HJ686" s="30"/>
      <c r="HK686" s="30"/>
      <c r="HL686" s="30"/>
      <c r="HM686" s="30"/>
      <c r="HN686" s="30"/>
      <c r="HO686" s="30"/>
      <c r="HP686" s="30"/>
      <c r="HQ686" s="30"/>
      <c r="HR686" s="30"/>
      <c r="HS686" s="30"/>
      <c r="HT686" s="30"/>
      <c r="HU686" s="30"/>
      <c r="HV686" s="30"/>
      <c r="HW686" s="30"/>
      <c r="HX686" s="30"/>
      <c r="HY686" s="30"/>
      <c r="HZ686" s="30"/>
      <c r="IA686" s="30"/>
      <c r="IB686" s="30"/>
      <c r="IC686" s="30"/>
      <c r="ID686" s="30"/>
      <c r="IE686" s="30"/>
      <c r="IF686" s="30"/>
      <c r="IG686" s="30"/>
      <c r="IH686" s="30"/>
      <c r="II686" s="30"/>
      <c r="IJ686" s="31"/>
      <c r="IK686" s="30"/>
      <c r="IL686" s="30"/>
      <c r="IM686" s="30"/>
      <c r="IN686" s="30"/>
      <c r="IO686" s="30"/>
      <c r="IP686" s="30"/>
      <c r="IX686" s="31"/>
      <c r="IY686" s="30"/>
      <c r="IZ686" s="30"/>
      <c r="JA686" s="30"/>
      <c r="JB686" s="30"/>
      <c r="JC686" s="30"/>
      <c r="JD686" s="30"/>
      <c r="JE686" s="30"/>
      <c r="JF686" s="30"/>
      <c r="KD686" s="30"/>
      <c r="KE686" s="30"/>
      <c r="KF686" s="30"/>
      <c r="KG686" s="30"/>
      <c r="KH686" s="30"/>
      <c r="KI686" s="30"/>
      <c r="KJ686" s="30"/>
      <c r="KK686" s="30"/>
      <c r="KL686" s="30"/>
      <c r="KM686" s="30"/>
      <c r="KN686" s="30"/>
      <c r="KO686" s="31"/>
      <c r="KP686" s="30"/>
      <c r="KQ686" s="30"/>
      <c r="KR686" s="30"/>
      <c r="KS686" s="30"/>
      <c r="KT686" s="30"/>
      <c r="KU686" s="30"/>
      <c r="LD686" s="28"/>
      <c r="LF686" s="30"/>
      <c r="LG686" s="30"/>
      <c r="LH686" s="30"/>
      <c r="LI686" s="28"/>
      <c r="LN686" s="33"/>
      <c r="LO686" s="28"/>
      <c r="LT686" s="33"/>
      <c r="LU686" s="30"/>
      <c r="LV686" s="30"/>
      <c r="LW686" s="30"/>
      <c r="LX686" s="30"/>
      <c r="MG686" s="44"/>
      <c r="OA686" s="49"/>
      <c r="OB686" s="30"/>
      <c r="OC686" s="30"/>
      <c r="OD686" s="30"/>
      <c r="OH686" s="44"/>
      <c r="ON686" s="49"/>
      <c r="OO686" s="30"/>
      <c r="OP686" s="30"/>
      <c r="OQ686" s="30"/>
      <c r="OU686" s="44"/>
      <c r="PA686" s="28"/>
      <c r="PF686" s="28"/>
      <c r="PK686" s="28"/>
      <c r="PM686" s="35"/>
      <c r="PN686" s="30"/>
      <c r="PO686" s="30"/>
      <c r="PP686" s="30"/>
      <c r="PQ686" s="30"/>
      <c r="PR686" s="28"/>
      <c r="PU686" s="30"/>
      <c r="PV686" s="30"/>
      <c r="PW686" s="30"/>
      <c r="PX686" s="30"/>
      <c r="PY686" s="35"/>
      <c r="PZ686" s="28"/>
      <c r="QC686" s="30"/>
      <c r="QD686" s="30"/>
      <c r="QE686" s="30"/>
      <c r="QF686" s="30"/>
      <c r="QG686" s="35"/>
      <c r="QH686" s="28"/>
      <c r="QK686" s="30"/>
      <c r="QL686" s="30"/>
      <c r="QM686" s="30"/>
      <c r="QN686" s="30"/>
      <c r="QO686" s="36"/>
      <c r="QP686" s="28"/>
      <c r="QS686" s="30"/>
      <c r="QT686" s="30"/>
      <c r="QU686" s="30"/>
      <c r="QV686" s="30"/>
      <c r="QW686" s="35"/>
      <c r="QX686" s="28"/>
      <c r="QY686" s="30"/>
      <c r="RB686" s="41"/>
      <c r="RU686" s="41"/>
      <c r="RZ686" s="41"/>
      <c r="SE686" s="41"/>
      <c r="SJ686" s="41"/>
      <c r="SO686" s="28"/>
      <c r="SP686" s="30"/>
      <c r="SQ686" s="30"/>
      <c r="SS686" s="41"/>
      <c r="SU686"/>
      <c r="SV686"/>
      <c r="SW686"/>
      <c r="TL686" s="41"/>
      <c r="TQ686" s="41"/>
      <c r="TV686" s="41"/>
      <c r="UA686" s="41"/>
      <c r="UG686" s="28"/>
      <c r="UH686" s="30"/>
      <c r="UI686" s="30"/>
      <c r="UJ686" s="30"/>
      <c r="UK686" s="41"/>
      <c r="VD686" s="41"/>
      <c r="VI686" s="41"/>
      <c r="VN686" s="41"/>
      <c r="VS686" s="41"/>
      <c r="VY686" s="28"/>
      <c r="VZ686" s="30"/>
      <c r="WA686" s="30"/>
      <c r="WB686" s="30"/>
      <c r="WC686" s="41"/>
      <c r="WV686" s="41"/>
      <c r="XA686" s="41"/>
      <c r="XF686" s="41"/>
      <c r="XK686" s="41"/>
      <c r="XQ686" s="28"/>
      <c r="XR686" s="30"/>
      <c r="XS686" s="30"/>
      <c r="XT686" s="30"/>
      <c r="XU686" s="41"/>
      <c r="YN686" s="41"/>
      <c r="YS686" s="41"/>
      <c r="YX686" s="41"/>
      <c r="ZC686" s="41"/>
      <c r="ZI686" s="28"/>
      <c r="ZJ686" s="30"/>
      <c r="ZK686" s="30"/>
      <c r="ZL686" s="30"/>
      <c r="ZM686" s="30"/>
      <c r="ZN686" s="30"/>
      <c r="ZO686" s="30"/>
      <c r="ZP686" s="41"/>
      <c r="ZU686" s="41"/>
      <c r="ZZ686" s="41"/>
      <c r="AAE686" s="41"/>
      <c r="AAJ686" s="41"/>
      <c r="AAO686" s="28"/>
      <c r="AAP686" s="30"/>
      <c r="AAQ686" s="30"/>
      <c r="AAR686" s="30"/>
      <c r="AAS686" s="30"/>
      <c r="AAT686" s="30"/>
      <c r="AAU686" s="30"/>
      <c r="AAV686" s="41"/>
      <c r="ABA686" s="41"/>
      <c r="ABF686" s="41"/>
      <c r="ABK686" s="41"/>
      <c r="ABP686" s="41"/>
      <c r="ABV686" s="28"/>
      <c r="ABW686" s="30"/>
      <c r="ABX686" s="30"/>
      <c r="ABY686" s="30"/>
      <c r="ABZ686" s="30"/>
      <c r="ACA686" s="30"/>
      <c r="ACB686" s="30"/>
      <c r="ACC686" s="41"/>
      <c r="ACH686" s="41"/>
      <c r="ACM686" s="41"/>
      <c r="ACR686" s="41"/>
      <c r="ACW686" s="41"/>
      <c r="ADC686" s="28"/>
      <c r="ADD686" s="30"/>
      <c r="ADE686" s="30"/>
      <c r="ADF686" s="30"/>
      <c r="ADG686" s="30"/>
      <c r="ADH686" s="30"/>
      <c r="ADI686" s="30"/>
      <c r="ADJ686" s="41"/>
      <c r="ADO686" s="41"/>
      <c r="ADT686" s="41"/>
      <c r="ADY686" s="41"/>
      <c r="AED686" s="41"/>
      <c r="AEJ686" s="28"/>
      <c r="AEK686" s="30"/>
      <c r="AEL686" s="30"/>
      <c r="AEM686" s="30"/>
      <c r="AEN686" s="30"/>
      <c r="AEO686" s="30"/>
      <c r="AEP686" s="30"/>
      <c r="AEQ686" s="41"/>
      <c r="AEV686" s="41"/>
      <c r="AFA686" s="41"/>
      <c r="AFF686" s="41"/>
      <c r="AFK686" s="41"/>
      <c r="AFQ686" s="28"/>
      <c r="AFT686" s="28"/>
      <c r="AFU686" s="30"/>
      <c r="AFV686" s="30"/>
      <c r="AFW686" s="30"/>
      <c r="AFX686" s="30"/>
      <c r="AFY686" s="30"/>
      <c r="AFZ686" s="31"/>
      <c r="AGA686" s="30"/>
      <c r="AGB686" s="30"/>
      <c r="AGC686" s="28"/>
      <c r="AGF686" s="28"/>
      <c r="AGI686" s="36"/>
      <c r="AGJ686" s="28"/>
      <c r="AGM686" s="36"/>
      <c r="AGN686" s="28"/>
      <c r="AGQ686" s="36"/>
      <c r="AGR686" s="28"/>
      <c r="AGU686" s="36"/>
      <c r="ANO686" s="31"/>
      <c r="ANP686" s="30"/>
      <c r="ANQ686" s="30"/>
      <c r="ANZ686" s="31"/>
      <c r="AOA686" s="30"/>
      <c r="AOJ686" s="32"/>
      <c r="AON686" s="32"/>
      <c r="AOR686" s="32"/>
    </row>
    <row r="687" spans="3:879 1055:1084" s="27" customFormat="1" x14ac:dyDescent="0.25">
      <c r="C687" s="31"/>
      <c r="J687" s="29"/>
      <c r="K687" s="30"/>
      <c r="L687" s="30"/>
      <c r="M687" s="30"/>
      <c r="N687" s="30"/>
      <c r="O687" s="31"/>
      <c r="AC687" s="29"/>
      <c r="AD687" s="31"/>
      <c r="AE687" s="30"/>
      <c r="AF687" s="30"/>
      <c r="AR687" s="29"/>
      <c r="AS687" s="30"/>
      <c r="BC687" s="32"/>
      <c r="BD687" s="30"/>
      <c r="BE687" s="30"/>
      <c r="BF687" s="30"/>
      <c r="BG687" s="29"/>
      <c r="BH687" s="30"/>
      <c r="BI687" s="30"/>
      <c r="BJ687" s="30"/>
      <c r="BK687" s="30"/>
      <c r="BL687" s="30"/>
      <c r="BM687" s="31"/>
      <c r="BN687" s="30"/>
      <c r="BO687" s="30"/>
      <c r="BP687" s="30"/>
      <c r="BQ687" s="30"/>
      <c r="BR687" s="31"/>
      <c r="CA687" s="32"/>
      <c r="CB687" s="30"/>
      <c r="CC687" s="30"/>
      <c r="CD687" s="30"/>
      <c r="CE687" s="30"/>
      <c r="CF687" s="31"/>
      <c r="CG687" s="30"/>
      <c r="CH687" s="30"/>
      <c r="CI687" s="30"/>
      <c r="CJ687" s="30"/>
      <c r="CK687" s="30"/>
      <c r="CL687" s="31"/>
      <c r="CM687" s="30"/>
      <c r="CN687" s="30"/>
      <c r="CO687" s="30"/>
      <c r="CP687" s="30"/>
      <c r="CQ687" s="30"/>
      <c r="CR687" s="29"/>
      <c r="CS687" s="30"/>
      <c r="DB687" s="32"/>
      <c r="DC687" s="30"/>
      <c r="DD687" s="30"/>
      <c r="DE687" s="30"/>
      <c r="DF687" s="30"/>
      <c r="DG687" s="31"/>
      <c r="DH687" s="30"/>
      <c r="DI687" s="30"/>
      <c r="DJ687" s="30"/>
      <c r="DK687" s="30"/>
      <c r="DL687" s="30"/>
      <c r="DM687" s="31"/>
      <c r="DN687" s="30"/>
      <c r="DO687" s="30"/>
      <c r="DP687" s="30"/>
      <c r="DQ687" s="30"/>
      <c r="DR687" s="30"/>
      <c r="DS687" s="29"/>
      <c r="DT687" s="30"/>
      <c r="EC687" s="32"/>
      <c r="ED687" s="30"/>
      <c r="EE687" s="30"/>
      <c r="EF687" s="30"/>
      <c r="EG687" s="30"/>
      <c r="EH687" s="31"/>
      <c r="EI687" s="30"/>
      <c r="EJ687" s="30"/>
      <c r="EK687" s="30"/>
      <c r="EL687" s="30"/>
      <c r="EM687" s="30"/>
      <c r="EN687" s="31"/>
      <c r="EO687" s="30"/>
      <c r="EP687" s="30"/>
      <c r="EQ687" s="30"/>
      <c r="ER687" s="30"/>
      <c r="ES687" s="30"/>
      <c r="ET687" s="29"/>
      <c r="EU687" s="30"/>
      <c r="FD687" s="32"/>
      <c r="FE687" s="30"/>
      <c r="FF687" s="30"/>
      <c r="FG687" s="30"/>
      <c r="FH687" s="30"/>
      <c r="FI687" s="31"/>
      <c r="FJ687" s="30"/>
      <c r="FK687" s="30"/>
      <c r="FL687" s="30"/>
      <c r="FM687" s="30"/>
      <c r="FN687" s="30"/>
      <c r="FO687" s="31"/>
      <c r="FP687" s="30"/>
      <c r="FQ687" s="30"/>
      <c r="FR687" s="30"/>
      <c r="FS687" s="30"/>
      <c r="FT687" s="30"/>
      <c r="FU687" s="29"/>
      <c r="FV687" s="30"/>
      <c r="FW687" s="33"/>
      <c r="FX687" s="30"/>
      <c r="FY687" s="29"/>
      <c r="FZ687" s="34"/>
      <c r="GA687" s="29"/>
      <c r="GB687" s="28"/>
      <c r="GC687" s="30"/>
      <c r="GD687" s="30"/>
      <c r="GE687" s="30"/>
      <c r="GF687" s="33"/>
      <c r="GG687" s="30"/>
      <c r="GH687" s="30"/>
      <c r="GL687" s="29"/>
      <c r="GM687" s="28"/>
      <c r="GN687" s="30"/>
      <c r="GR687" s="29"/>
      <c r="GS687" s="31"/>
      <c r="GT687" s="30"/>
      <c r="GU687" s="30"/>
      <c r="GV687" s="30"/>
      <c r="GW687" s="30"/>
      <c r="GX687" s="30"/>
      <c r="GY687" s="30"/>
      <c r="GZ687" s="30"/>
      <c r="HA687" s="30"/>
      <c r="HB687" s="30"/>
      <c r="HC687" s="30"/>
      <c r="HD687" s="30"/>
      <c r="HE687" s="30"/>
      <c r="HF687" s="30"/>
      <c r="HG687" s="30"/>
      <c r="HH687" s="30"/>
      <c r="HI687" s="30"/>
      <c r="HJ687" s="30"/>
      <c r="HK687" s="30"/>
      <c r="HL687" s="30"/>
      <c r="HM687" s="30"/>
      <c r="HN687" s="30"/>
      <c r="HO687" s="30"/>
      <c r="HP687" s="30"/>
      <c r="HQ687" s="30"/>
      <c r="HR687" s="30"/>
      <c r="HS687" s="30"/>
      <c r="HT687" s="30"/>
      <c r="HU687" s="30"/>
      <c r="HV687" s="30"/>
      <c r="HW687" s="30"/>
      <c r="HX687" s="30"/>
      <c r="HY687" s="30"/>
      <c r="HZ687" s="30"/>
      <c r="IA687" s="30"/>
      <c r="IB687" s="30"/>
      <c r="IC687" s="30"/>
      <c r="ID687" s="30"/>
      <c r="IE687" s="30"/>
      <c r="IF687" s="30"/>
      <c r="IG687" s="30"/>
      <c r="IH687" s="30"/>
      <c r="II687" s="30"/>
      <c r="IJ687" s="31"/>
      <c r="IK687" s="30"/>
      <c r="IL687" s="30"/>
      <c r="IM687" s="30"/>
      <c r="IN687" s="30"/>
      <c r="IO687" s="30"/>
      <c r="IP687" s="30"/>
      <c r="IX687" s="31"/>
      <c r="IY687" s="30"/>
      <c r="IZ687" s="30"/>
      <c r="JA687" s="30"/>
      <c r="JB687" s="30"/>
      <c r="JC687" s="30"/>
      <c r="JD687" s="30"/>
      <c r="JE687" s="30"/>
      <c r="JF687" s="30"/>
      <c r="KD687" s="30"/>
      <c r="KE687" s="30"/>
      <c r="KF687" s="30"/>
      <c r="KG687" s="30"/>
      <c r="KH687" s="30"/>
      <c r="KI687" s="30"/>
      <c r="KJ687" s="30"/>
      <c r="KK687" s="30"/>
      <c r="KL687" s="30"/>
      <c r="KM687" s="30"/>
      <c r="KN687" s="30"/>
      <c r="KO687" s="31"/>
      <c r="KP687" s="30"/>
      <c r="KQ687" s="30"/>
      <c r="KR687" s="30"/>
      <c r="KS687" s="30"/>
      <c r="KT687" s="30"/>
      <c r="KU687" s="30"/>
      <c r="LD687" s="28"/>
      <c r="LF687" s="30"/>
      <c r="LG687" s="30"/>
      <c r="LH687" s="30"/>
      <c r="LI687" s="28"/>
      <c r="LN687" s="33"/>
      <c r="LO687" s="28"/>
      <c r="LT687" s="33"/>
      <c r="LU687" s="30"/>
      <c r="LV687" s="30"/>
      <c r="LW687" s="30"/>
      <c r="LX687" s="30"/>
      <c r="MG687" s="44"/>
      <c r="OA687" s="49"/>
      <c r="OB687" s="30"/>
      <c r="OC687" s="30"/>
      <c r="OD687" s="30"/>
      <c r="OH687" s="44"/>
      <c r="ON687" s="49"/>
      <c r="OO687" s="30"/>
      <c r="OP687" s="30"/>
      <c r="OQ687" s="30"/>
      <c r="OU687" s="44"/>
      <c r="PA687" s="28"/>
      <c r="PF687" s="28"/>
      <c r="PK687" s="28"/>
      <c r="PM687" s="35"/>
      <c r="PN687" s="30"/>
      <c r="PO687" s="30"/>
      <c r="PP687" s="30"/>
      <c r="PQ687" s="30"/>
      <c r="PR687" s="28"/>
      <c r="PU687" s="30"/>
      <c r="PV687" s="30"/>
      <c r="PW687" s="30"/>
      <c r="PX687" s="30"/>
      <c r="PY687" s="35"/>
      <c r="PZ687" s="28"/>
      <c r="QC687" s="30"/>
      <c r="QD687" s="30"/>
      <c r="QE687" s="30"/>
      <c r="QF687" s="30"/>
      <c r="QG687" s="35"/>
      <c r="QH687" s="28"/>
      <c r="QK687" s="30"/>
      <c r="QL687" s="30"/>
      <c r="QM687" s="30"/>
      <c r="QN687" s="30"/>
      <c r="QO687" s="36"/>
      <c r="QP687" s="28"/>
      <c r="QS687" s="30"/>
      <c r="QT687" s="30"/>
      <c r="QU687" s="30"/>
      <c r="QV687" s="30"/>
      <c r="QW687" s="35"/>
      <c r="QX687" s="28"/>
      <c r="QY687" s="30"/>
      <c r="RB687" s="41"/>
      <c r="RU687" s="41"/>
      <c r="RZ687" s="41"/>
      <c r="SE687" s="41"/>
      <c r="SJ687" s="41"/>
      <c r="SO687" s="28"/>
      <c r="SP687" s="30"/>
      <c r="SQ687" s="30"/>
      <c r="SS687" s="41"/>
      <c r="SU687"/>
      <c r="SV687"/>
      <c r="SW687"/>
      <c r="TL687" s="41"/>
      <c r="TQ687" s="41"/>
      <c r="TV687" s="41"/>
      <c r="UA687" s="41"/>
      <c r="UG687" s="28"/>
      <c r="UH687" s="30"/>
      <c r="UI687" s="30"/>
      <c r="UJ687" s="30"/>
      <c r="UK687" s="41"/>
      <c r="VD687" s="41"/>
      <c r="VI687" s="41"/>
      <c r="VN687" s="41"/>
      <c r="VS687" s="41"/>
      <c r="VY687" s="28"/>
      <c r="VZ687" s="30"/>
      <c r="WA687" s="30"/>
      <c r="WB687" s="30"/>
      <c r="WC687" s="41"/>
      <c r="WV687" s="41"/>
      <c r="XA687" s="41"/>
      <c r="XF687" s="41"/>
      <c r="XK687" s="41"/>
      <c r="XQ687" s="28"/>
      <c r="XR687" s="30"/>
      <c r="XS687" s="30"/>
      <c r="XT687" s="30"/>
      <c r="XU687" s="41"/>
      <c r="YN687" s="41"/>
      <c r="YS687" s="41"/>
      <c r="YX687" s="41"/>
      <c r="ZC687" s="41"/>
      <c r="ZI687" s="28"/>
      <c r="ZJ687" s="30"/>
      <c r="ZK687" s="30"/>
      <c r="ZL687" s="30"/>
      <c r="ZM687" s="30"/>
      <c r="ZN687" s="30"/>
      <c r="ZO687" s="30"/>
      <c r="ZP687" s="41"/>
      <c r="ZU687" s="41"/>
      <c r="ZZ687" s="41"/>
      <c r="AAE687" s="41"/>
      <c r="AAJ687" s="41"/>
      <c r="AAO687" s="28"/>
      <c r="AAP687" s="30"/>
      <c r="AAQ687" s="30"/>
      <c r="AAR687" s="30"/>
      <c r="AAS687" s="30"/>
      <c r="AAT687" s="30"/>
      <c r="AAU687" s="30"/>
      <c r="AAV687" s="41"/>
      <c r="ABA687" s="41"/>
      <c r="ABF687" s="41"/>
      <c r="ABK687" s="41"/>
      <c r="ABP687" s="41"/>
      <c r="ABV687" s="28"/>
      <c r="ABW687" s="30"/>
      <c r="ABX687" s="30"/>
      <c r="ABY687" s="30"/>
      <c r="ABZ687" s="30"/>
      <c r="ACA687" s="30"/>
      <c r="ACB687" s="30"/>
      <c r="ACC687" s="41"/>
      <c r="ACH687" s="41"/>
      <c r="ACM687" s="41"/>
      <c r="ACR687" s="41"/>
      <c r="ACW687" s="41"/>
      <c r="ADC687" s="28"/>
      <c r="ADD687" s="30"/>
      <c r="ADE687" s="30"/>
      <c r="ADF687" s="30"/>
      <c r="ADG687" s="30"/>
      <c r="ADH687" s="30"/>
      <c r="ADI687" s="30"/>
      <c r="ADJ687" s="41"/>
      <c r="ADO687" s="41"/>
      <c r="ADT687" s="41"/>
      <c r="ADY687" s="41"/>
      <c r="AED687" s="41"/>
      <c r="AEJ687" s="28"/>
      <c r="AEK687" s="30"/>
      <c r="AEL687" s="30"/>
      <c r="AEM687" s="30"/>
      <c r="AEN687" s="30"/>
      <c r="AEO687" s="30"/>
      <c r="AEP687" s="30"/>
      <c r="AEQ687" s="41"/>
      <c r="AEV687" s="41"/>
      <c r="AFA687" s="41"/>
      <c r="AFF687" s="41"/>
      <c r="AFK687" s="41"/>
      <c r="AFQ687" s="28"/>
      <c r="AFT687" s="28"/>
      <c r="AFU687" s="30"/>
      <c r="AFV687" s="30"/>
      <c r="AFW687" s="30"/>
      <c r="AFX687" s="30"/>
      <c r="AFY687" s="30"/>
      <c r="AFZ687" s="31"/>
      <c r="AGA687" s="30"/>
      <c r="AGB687" s="30"/>
      <c r="AGC687" s="28"/>
      <c r="AGF687" s="28"/>
      <c r="AGI687" s="36"/>
      <c r="AGJ687" s="28"/>
      <c r="AGM687" s="36"/>
      <c r="AGN687" s="28"/>
      <c r="AGQ687" s="36"/>
      <c r="AGR687" s="28"/>
      <c r="AGU687" s="36"/>
      <c r="ANO687" s="31"/>
      <c r="ANP687" s="30"/>
      <c r="ANQ687" s="30"/>
      <c r="ANZ687" s="31"/>
      <c r="AOA687" s="30"/>
      <c r="AOJ687" s="32"/>
      <c r="AON687" s="32"/>
      <c r="AOR687" s="32"/>
    </row>
    <row r="688" spans="3:879 1055:1084" s="27" customFormat="1" x14ac:dyDescent="0.25">
      <c r="C688" s="31"/>
      <c r="J688" s="29"/>
      <c r="K688" s="30"/>
      <c r="L688" s="30"/>
      <c r="M688" s="30"/>
      <c r="N688" s="30"/>
      <c r="O688" s="31"/>
      <c r="AC688" s="29"/>
      <c r="AD688" s="31"/>
      <c r="AE688" s="30"/>
      <c r="AF688" s="30"/>
      <c r="AR688" s="29"/>
      <c r="AS688" s="30"/>
      <c r="BC688" s="32"/>
      <c r="BD688" s="30"/>
      <c r="BE688" s="30"/>
      <c r="BF688" s="30"/>
      <c r="BG688" s="29"/>
      <c r="BH688" s="30"/>
      <c r="BI688" s="30"/>
      <c r="BJ688" s="30"/>
      <c r="BK688" s="30"/>
      <c r="BL688" s="30"/>
      <c r="BM688" s="31"/>
      <c r="BN688" s="30"/>
      <c r="BO688" s="30"/>
      <c r="BP688" s="30"/>
      <c r="BQ688" s="30"/>
      <c r="BR688" s="31"/>
      <c r="CA688" s="32"/>
      <c r="CB688" s="30"/>
      <c r="CC688" s="30"/>
      <c r="CD688" s="30"/>
      <c r="CE688" s="30"/>
      <c r="CF688" s="31"/>
      <c r="CG688" s="30"/>
      <c r="CH688" s="30"/>
      <c r="CI688" s="30"/>
      <c r="CJ688" s="30"/>
      <c r="CK688" s="30"/>
      <c r="CL688" s="31"/>
      <c r="CM688" s="30"/>
      <c r="CN688" s="30"/>
      <c r="CO688" s="30"/>
      <c r="CP688" s="30"/>
      <c r="CQ688" s="30"/>
      <c r="CR688" s="29"/>
      <c r="CS688" s="30"/>
      <c r="DB688" s="32"/>
      <c r="DC688" s="30"/>
      <c r="DD688" s="30"/>
      <c r="DE688" s="30"/>
      <c r="DF688" s="30"/>
      <c r="DG688" s="31"/>
      <c r="DH688" s="30"/>
      <c r="DI688" s="30"/>
      <c r="DJ688" s="30"/>
      <c r="DK688" s="30"/>
      <c r="DL688" s="30"/>
      <c r="DM688" s="31"/>
      <c r="DN688" s="30"/>
      <c r="DO688" s="30"/>
      <c r="DP688" s="30"/>
      <c r="DQ688" s="30"/>
      <c r="DR688" s="30"/>
      <c r="DS688" s="29"/>
      <c r="DT688" s="30"/>
      <c r="EC688" s="32"/>
      <c r="ED688" s="30"/>
      <c r="EE688" s="30"/>
      <c r="EF688" s="30"/>
      <c r="EG688" s="30"/>
      <c r="EH688" s="31"/>
      <c r="EI688" s="30"/>
      <c r="EJ688" s="30"/>
      <c r="EK688" s="30"/>
      <c r="EL688" s="30"/>
      <c r="EM688" s="30"/>
      <c r="EN688" s="31"/>
      <c r="EO688" s="30"/>
      <c r="EP688" s="30"/>
      <c r="EQ688" s="30"/>
      <c r="ER688" s="30"/>
      <c r="ES688" s="30"/>
      <c r="ET688" s="29"/>
      <c r="EU688" s="30"/>
      <c r="FD688" s="32"/>
      <c r="FE688" s="30"/>
      <c r="FF688" s="30"/>
      <c r="FG688" s="30"/>
      <c r="FH688" s="30"/>
      <c r="FI688" s="31"/>
      <c r="FJ688" s="30"/>
      <c r="FK688" s="30"/>
      <c r="FL688" s="30"/>
      <c r="FM688" s="30"/>
      <c r="FN688" s="30"/>
      <c r="FO688" s="31"/>
      <c r="FP688" s="30"/>
      <c r="FQ688" s="30"/>
      <c r="FR688" s="30"/>
      <c r="FS688" s="30"/>
      <c r="FT688" s="30"/>
      <c r="FU688" s="29"/>
      <c r="FV688" s="30"/>
      <c r="FW688" s="33"/>
      <c r="FX688" s="30"/>
      <c r="FY688" s="29"/>
      <c r="FZ688" s="34"/>
      <c r="GA688" s="29"/>
      <c r="GB688" s="28"/>
      <c r="GC688" s="30"/>
      <c r="GD688" s="30"/>
      <c r="GE688" s="30"/>
      <c r="GF688" s="33"/>
      <c r="GG688" s="30"/>
      <c r="GH688" s="30"/>
      <c r="GL688" s="29"/>
      <c r="GM688" s="28"/>
      <c r="GN688" s="30"/>
      <c r="GR688" s="29"/>
      <c r="GS688" s="31"/>
      <c r="GT688" s="30"/>
      <c r="GU688" s="30"/>
      <c r="GV688" s="30"/>
      <c r="GW688" s="30"/>
      <c r="GX688" s="30"/>
      <c r="GY688" s="30"/>
      <c r="GZ688" s="30"/>
      <c r="HA688" s="30"/>
      <c r="HB688" s="30"/>
      <c r="HC688" s="30"/>
      <c r="HD688" s="30"/>
      <c r="HE688" s="30"/>
      <c r="HF688" s="30"/>
      <c r="HG688" s="30"/>
      <c r="HH688" s="30"/>
      <c r="HI688" s="30"/>
      <c r="HJ688" s="30"/>
      <c r="HK688" s="30"/>
      <c r="HL688" s="30"/>
      <c r="HM688" s="30"/>
      <c r="HN688" s="30"/>
      <c r="HO688" s="30"/>
      <c r="HP688" s="30"/>
      <c r="HQ688" s="30"/>
      <c r="HR688" s="30"/>
      <c r="HS688" s="30"/>
      <c r="HT688" s="30"/>
      <c r="HU688" s="30"/>
      <c r="HV688" s="30"/>
      <c r="HW688" s="30"/>
      <c r="HX688" s="30"/>
      <c r="HY688" s="30"/>
      <c r="HZ688" s="30"/>
      <c r="IA688" s="30"/>
      <c r="IB688" s="30"/>
      <c r="IC688" s="30"/>
      <c r="ID688" s="30"/>
      <c r="IE688" s="30"/>
      <c r="IF688" s="30"/>
      <c r="IG688" s="30"/>
      <c r="IH688" s="30"/>
      <c r="II688" s="30"/>
      <c r="IJ688" s="31"/>
      <c r="IK688" s="30"/>
      <c r="IL688" s="30"/>
      <c r="IM688" s="30"/>
      <c r="IN688" s="30"/>
      <c r="IO688" s="30"/>
      <c r="IP688" s="30"/>
      <c r="IX688" s="31"/>
      <c r="IY688" s="30"/>
      <c r="IZ688" s="30"/>
      <c r="JA688" s="30"/>
      <c r="JB688" s="30"/>
      <c r="JC688" s="30"/>
      <c r="JD688" s="30"/>
      <c r="JE688" s="30"/>
      <c r="JF688" s="30"/>
      <c r="KD688" s="30"/>
      <c r="KE688" s="30"/>
      <c r="KF688" s="30"/>
      <c r="KG688" s="30"/>
      <c r="KH688" s="30"/>
      <c r="KI688" s="30"/>
      <c r="KJ688" s="30"/>
      <c r="KK688" s="30"/>
      <c r="KL688" s="30"/>
      <c r="KM688" s="30"/>
      <c r="KN688" s="30"/>
      <c r="KO688" s="31"/>
      <c r="KP688" s="30"/>
      <c r="KQ688" s="30"/>
      <c r="KR688" s="30"/>
      <c r="KS688" s="30"/>
      <c r="KT688" s="30"/>
      <c r="KU688" s="30"/>
      <c r="LD688" s="28"/>
      <c r="LF688" s="30"/>
      <c r="LG688" s="30"/>
      <c r="LH688" s="30"/>
      <c r="LI688" s="28"/>
      <c r="LN688" s="33"/>
      <c r="LO688" s="28"/>
      <c r="LT688" s="33"/>
      <c r="LU688" s="30"/>
      <c r="LV688" s="30"/>
      <c r="LW688" s="30"/>
      <c r="LX688" s="30"/>
      <c r="MG688" s="44"/>
      <c r="OA688" s="49"/>
      <c r="OB688" s="30"/>
      <c r="OC688" s="30"/>
      <c r="OD688" s="30"/>
      <c r="OH688" s="44"/>
      <c r="ON688" s="49"/>
      <c r="OO688" s="30"/>
      <c r="OP688" s="30"/>
      <c r="OQ688" s="30"/>
      <c r="OU688" s="44"/>
      <c r="PA688" s="28"/>
      <c r="PF688" s="28"/>
      <c r="PK688" s="28"/>
      <c r="PM688" s="35"/>
      <c r="PN688" s="30"/>
      <c r="PO688" s="30"/>
      <c r="PP688" s="30"/>
      <c r="PQ688" s="30"/>
      <c r="PR688" s="28"/>
      <c r="PU688" s="30"/>
      <c r="PV688" s="30"/>
      <c r="PW688" s="30"/>
      <c r="PX688" s="30"/>
      <c r="PY688" s="35"/>
      <c r="PZ688" s="28"/>
      <c r="QC688" s="30"/>
      <c r="QD688" s="30"/>
      <c r="QE688" s="30"/>
      <c r="QF688" s="30"/>
      <c r="QG688" s="35"/>
      <c r="QH688" s="28"/>
      <c r="QK688" s="30"/>
      <c r="QL688" s="30"/>
      <c r="QM688" s="30"/>
      <c r="QN688" s="30"/>
      <c r="QO688" s="36"/>
      <c r="QP688" s="28"/>
      <c r="QS688" s="30"/>
      <c r="QT688" s="30"/>
      <c r="QU688" s="30"/>
      <c r="QV688" s="30"/>
      <c r="QW688" s="35"/>
      <c r="QX688" s="28"/>
      <c r="QY688" s="30"/>
      <c r="RB688" s="41"/>
      <c r="RU688" s="41"/>
      <c r="RZ688" s="41"/>
      <c r="SE688" s="41"/>
      <c r="SJ688" s="41"/>
      <c r="SO688" s="28"/>
      <c r="SP688" s="30"/>
      <c r="SQ688" s="30"/>
      <c r="SS688" s="41"/>
      <c r="SU688"/>
      <c r="SV688"/>
      <c r="SW688"/>
      <c r="TL688" s="41"/>
      <c r="TQ688" s="41"/>
      <c r="TV688" s="41"/>
      <c r="UA688" s="41"/>
      <c r="UG688" s="28"/>
      <c r="UH688" s="30"/>
      <c r="UI688" s="30"/>
      <c r="UJ688" s="30"/>
      <c r="UK688" s="41"/>
      <c r="VD688" s="41"/>
      <c r="VI688" s="41"/>
      <c r="VN688" s="41"/>
      <c r="VS688" s="41"/>
      <c r="VY688" s="28"/>
      <c r="VZ688" s="30"/>
      <c r="WA688" s="30"/>
      <c r="WB688" s="30"/>
      <c r="WC688" s="41"/>
      <c r="WV688" s="41"/>
      <c r="XA688" s="41"/>
      <c r="XF688" s="41"/>
      <c r="XK688" s="41"/>
      <c r="XQ688" s="28"/>
      <c r="XR688" s="30"/>
      <c r="XS688" s="30"/>
      <c r="XT688" s="30"/>
      <c r="XU688" s="41"/>
      <c r="YN688" s="41"/>
      <c r="YS688" s="41"/>
      <c r="YX688" s="41"/>
      <c r="ZC688" s="41"/>
      <c r="ZI688" s="28"/>
      <c r="ZJ688" s="30"/>
      <c r="ZK688" s="30"/>
      <c r="ZL688" s="30"/>
      <c r="ZM688" s="30"/>
      <c r="ZN688" s="30"/>
      <c r="ZO688" s="30"/>
      <c r="ZP688" s="41"/>
      <c r="ZU688" s="41"/>
      <c r="ZZ688" s="41"/>
      <c r="AAE688" s="41"/>
      <c r="AAJ688" s="41"/>
      <c r="AAO688" s="28"/>
      <c r="AAP688" s="30"/>
      <c r="AAQ688" s="30"/>
      <c r="AAR688" s="30"/>
      <c r="AAS688" s="30"/>
      <c r="AAT688" s="30"/>
      <c r="AAU688" s="30"/>
      <c r="AAV688" s="41"/>
      <c r="ABA688" s="41"/>
      <c r="ABF688" s="41"/>
      <c r="ABK688" s="41"/>
      <c r="ABP688" s="41"/>
      <c r="ABV688" s="28"/>
      <c r="ABW688" s="30"/>
      <c r="ABX688" s="30"/>
      <c r="ABY688" s="30"/>
      <c r="ABZ688" s="30"/>
      <c r="ACA688" s="30"/>
      <c r="ACB688" s="30"/>
      <c r="ACC688" s="41"/>
      <c r="ACH688" s="41"/>
      <c r="ACM688" s="41"/>
      <c r="ACR688" s="41"/>
      <c r="ACW688" s="41"/>
      <c r="ADC688" s="28"/>
      <c r="ADD688" s="30"/>
      <c r="ADE688" s="30"/>
      <c r="ADF688" s="30"/>
      <c r="ADG688" s="30"/>
      <c r="ADH688" s="30"/>
      <c r="ADI688" s="30"/>
      <c r="ADJ688" s="41"/>
      <c r="ADO688" s="41"/>
      <c r="ADT688" s="41"/>
      <c r="ADY688" s="41"/>
      <c r="AED688" s="41"/>
      <c r="AEJ688" s="28"/>
      <c r="AEK688" s="30"/>
      <c r="AEL688" s="30"/>
      <c r="AEM688" s="30"/>
      <c r="AEN688" s="30"/>
      <c r="AEO688" s="30"/>
      <c r="AEP688" s="30"/>
      <c r="AEQ688" s="41"/>
      <c r="AEV688" s="41"/>
      <c r="AFA688" s="41"/>
      <c r="AFF688" s="41"/>
      <c r="AFK688" s="41"/>
      <c r="AFQ688" s="28"/>
      <c r="AFT688" s="28"/>
      <c r="AFU688" s="30"/>
      <c r="AFV688" s="30"/>
      <c r="AFW688" s="30"/>
      <c r="AFX688" s="30"/>
      <c r="AFY688" s="30"/>
      <c r="AFZ688" s="31"/>
      <c r="AGA688" s="30"/>
      <c r="AGB688" s="30"/>
      <c r="AGC688" s="28"/>
      <c r="AGF688" s="28"/>
      <c r="AGI688" s="36"/>
      <c r="AGJ688" s="28"/>
      <c r="AGM688" s="36"/>
      <c r="AGN688" s="28"/>
      <c r="AGQ688" s="36"/>
      <c r="AGR688" s="28"/>
      <c r="AGU688" s="36"/>
      <c r="ANO688" s="31"/>
      <c r="ANP688" s="30"/>
      <c r="ANQ688" s="30"/>
      <c r="ANZ688" s="31"/>
      <c r="AOA688" s="30"/>
      <c r="AOJ688" s="32"/>
      <c r="AON688" s="32"/>
      <c r="AOR688" s="32"/>
    </row>
    <row r="689" spans="3:879 1055:1084" s="27" customFormat="1" x14ac:dyDescent="0.25">
      <c r="C689" s="31"/>
      <c r="J689" s="29"/>
      <c r="K689" s="30"/>
      <c r="L689" s="30"/>
      <c r="M689" s="30"/>
      <c r="N689" s="30"/>
      <c r="O689" s="31"/>
      <c r="AC689" s="29"/>
      <c r="AD689" s="31"/>
      <c r="AE689" s="30"/>
      <c r="AF689" s="30"/>
      <c r="AR689" s="29"/>
      <c r="AS689" s="30"/>
      <c r="BC689" s="32"/>
      <c r="BD689" s="30"/>
      <c r="BE689" s="30"/>
      <c r="BF689" s="30"/>
      <c r="BG689" s="29"/>
      <c r="BH689" s="30"/>
      <c r="BI689" s="30"/>
      <c r="BJ689" s="30"/>
      <c r="BK689" s="30"/>
      <c r="BL689" s="30"/>
      <c r="BM689" s="31"/>
      <c r="BN689" s="30"/>
      <c r="BO689" s="30"/>
      <c r="BP689" s="30"/>
      <c r="BQ689" s="30"/>
      <c r="BR689" s="31"/>
      <c r="CA689" s="32"/>
      <c r="CB689" s="30"/>
      <c r="CC689" s="30"/>
      <c r="CD689" s="30"/>
      <c r="CE689" s="30"/>
      <c r="CF689" s="31"/>
      <c r="CG689" s="30"/>
      <c r="CH689" s="30"/>
      <c r="CI689" s="30"/>
      <c r="CJ689" s="30"/>
      <c r="CK689" s="30"/>
      <c r="CL689" s="31"/>
      <c r="CM689" s="30"/>
      <c r="CN689" s="30"/>
      <c r="CO689" s="30"/>
      <c r="CP689" s="30"/>
      <c r="CQ689" s="30"/>
      <c r="CR689" s="29"/>
      <c r="CS689" s="30"/>
      <c r="DB689" s="32"/>
      <c r="DC689" s="30"/>
      <c r="DD689" s="30"/>
      <c r="DE689" s="30"/>
      <c r="DF689" s="30"/>
      <c r="DG689" s="31"/>
      <c r="DH689" s="30"/>
      <c r="DI689" s="30"/>
      <c r="DJ689" s="30"/>
      <c r="DK689" s="30"/>
      <c r="DL689" s="30"/>
      <c r="DM689" s="31"/>
      <c r="DN689" s="30"/>
      <c r="DO689" s="30"/>
      <c r="DP689" s="30"/>
      <c r="DQ689" s="30"/>
      <c r="DR689" s="30"/>
      <c r="DS689" s="29"/>
      <c r="DT689" s="30"/>
      <c r="EC689" s="32"/>
      <c r="ED689" s="30"/>
      <c r="EE689" s="30"/>
      <c r="EF689" s="30"/>
      <c r="EG689" s="30"/>
      <c r="EH689" s="31"/>
      <c r="EI689" s="30"/>
      <c r="EJ689" s="30"/>
      <c r="EK689" s="30"/>
      <c r="EL689" s="30"/>
      <c r="EM689" s="30"/>
      <c r="EN689" s="31"/>
      <c r="EO689" s="30"/>
      <c r="EP689" s="30"/>
      <c r="EQ689" s="30"/>
      <c r="ER689" s="30"/>
      <c r="ES689" s="30"/>
      <c r="ET689" s="29"/>
      <c r="EU689" s="30"/>
      <c r="FD689" s="32"/>
      <c r="FE689" s="30"/>
      <c r="FF689" s="30"/>
      <c r="FG689" s="30"/>
      <c r="FH689" s="30"/>
      <c r="FI689" s="31"/>
      <c r="FJ689" s="30"/>
      <c r="FK689" s="30"/>
      <c r="FL689" s="30"/>
      <c r="FM689" s="30"/>
      <c r="FN689" s="30"/>
      <c r="FO689" s="31"/>
      <c r="FP689" s="30"/>
      <c r="FQ689" s="30"/>
      <c r="FR689" s="30"/>
      <c r="FS689" s="30"/>
      <c r="FT689" s="30"/>
      <c r="FU689" s="29"/>
      <c r="FV689" s="30"/>
      <c r="FW689" s="33"/>
      <c r="FX689" s="30"/>
      <c r="FY689" s="29"/>
      <c r="FZ689" s="34"/>
      <c r="GA689" s="29"/>
      <c r="GB689" s="28"/>
      <c r="GC689" s="30"/>
      <c r="GD689" s="30"/>
      <c r="GE689" s="30"/>
      <c r="GF689" s="33"/>
      <c r="GG689" s="30"/>
      <c r="GH689" s="30"/>
      <c r="GL689" s="29"/>
      <c r="GM689" s="28"/>
      <c r="GN689" s="30"/>
      <c r="GR689" s="29"/>
      <c r="GS689" s="31"/>
      <c r="GT689" s="30"/>
      <c r="GU689" s="30"/>
      <c r="GV689" s="30"/>
      <c r="GW689" s="30"/>
      <c r="GX689" s="30"/>
      <c r="GY689" s="30"/>
      <c r="GZ689" s="30"/>
      <c r="HA689" s="30"/>
      <c r="HB689" s="30"/>
      <c r="HC689" s="30"/>
      <c r="HD689" s="30"/>
      <c r="HE689" s="30"/>
      <c r="HF689" s="30"/>
      <c r="HG689" s="30"/>
      <c r="HH689" s="30"/>
      <c r="HI689" s="30"/>
      <c r="HJ689" s="30"/>
      <c r="HK689" s="30"/>
      <c r="HL689" s="30"/>
      <c r="HM689" s="30"/>
      <c r="HN689" s="30"/>
      <c r="HO689" s="30"/>
      <c r="HP689" s="30"/>
      <c r="HQ689" s="30"/>
      <c r="HR689" s="30"/>
      <c r="HS689" s="30"/>
      <c r="HT689" s="30"/>
      <c r="HU689" s="30"/>
      <c r="HV689" s="30"/>
      <c r="HW689" s="30"/>
      <c r="HX689" s="30"/>
      <c r="HY689" s="30"/>
      <c r="HZ689" s="30"/>
      <c r="IA689" s="30"/>
      <c r="IB689" s="30"/>
      <c r="IC689" s="30"/>
      <c r="ID689" s="30"/>
      <c r="IE689" s="30"/>
      <c r="IF689" s="30"/>
      <c r="IG689" s="30"/>
      <c r="IH689" s="30"/>
      <c r="II689" s="30"/>
      <c r="IJ689" s="31"/>
      <c r="IK689" s="30"/>
      <c r="IL689" s="30"/>
      <c r="IM689" s="30"/>
      <c r="IN689" s="30"/>
      <c r="IO689" s="30"/>
      <c r="IP689" s="30"/>
      <c r="IX689" s="31"/>
      <c r="IY689" s="30"/>
      <c r="IZ689" s="30"/>
      <c r="JA689" s="30"/>
      <c r="JB689" s="30"/>
      <c r="JC689" s="30"/>
      <c r="JD689" s="30"/>
      <c r="JE689" s="30"/>
      <c r="JF689" s="30"/>
      <c r="KD689" s="30"/>
      <c r="KE689" s="30"/>
      <c r="KF689" s="30"/>
      <c r="KG689" s="30"/>
      <c r="KH689" s="30"/>
      <c r="KI689" s="30"/>
      <c r="KJ689" s="30"/>
      <c r="KK689" s="30"/>
      <c r="KL689" s="30"/>
      <c r="KM689" s="30"/>
      <c r="KN689" s="30"/>
      <c r="KO689" s="31"/>
      <c r="KP689" s="30"/>
      <c r="KQ689" s="30"/>
      <c r="KR689" s="30"/>
      <c r="KS689" s="30"/>
      <c r="KT689" s="30"/>
      <c r="KU689" s="30"/>
      <c r="LD689" s="28"/>
      <c r="LF689" s="30"/>
      <c r="LG689" s="30"/>
      <c r="LH689" s="30"/>
      <c r="LI689" s="28"/>
      <c r="LN689" s="33"/>
      <c r="LO689" s="28"/>
      <c r="LT689" s="33"/>
      <c r="LU689" s="30"/>
      <c r="LV689" s="30"/>
      <c r="LW689" s="30"/>
      <c r="LX689" s="30"/>
      <c r="MG689" s="44"/>
      <c r="OA689" s="49"/>
      <c r="OB689" s="30"/>
      <c r="OC689" s="30"/>
      <c r="OD689" s="30"/>
      <c r="OH689" s="44"/>
      <c r="ON689" s="49"/>
      <c r="OO689" s="30"/>
      <c r="OP689" s="30"/>
      <c r="OQ689" s="30"/>
      <c r="OU689" s="44"/>
      <c r="PA689" s="28"/>
      <c r="PF689" s="28"/>
      <c r="PK689" s="28"/>
      <c r="PM689" s="35"/>
      <c r="PN689" s="30"/>
      <c r="PO689" s="30"/>
      <c r="PP689" s="30"/>
      <c r="PQ689" s="30"/>
      <c r="PR689" s="28"/>
      <c r="PU689" s="30"/>
      <c r="PV689" s="30"/>
      <c r="PW689" s="30"/>
      <c r="PX689" s="30"/>
      <c r="PY689" s="35"/>
      <c r="PZ689" s="28"/>
      <c r="QC689" s="30"/>
      <c r="QD689" s="30"/>
      <c r="QE689" s="30"/>
      <c r="QF689" s="30"/>
      <c r="QG689" s="35"/>
      <c r="QH689" s="28"/>
      <c r="QK689" s="30"/>
      <c r="QL689" s="30"/>
      <c r="QM689" s="30"/>
      <c r="QN689" s="30"/>
      <c r="QO689" s="36"/>
      <c r="QP689" s="28"/>
      <c r="QS689" s="30"/>
      <c r="QT689" s="30"/>
      <c r="QU689" s="30"/>
      <c r="QV689" s="30"/>
      <c r="QW689" s="35"/>
      <c r="QX689" s="28"/>
      <c r="QY689" s="30"/>
      <c r="RB689" s="41"/>
      <c r="RU689" s="41"/>
      <c r="RZ689" s="41"/>
      <c r="SE689" s="41"/>
      <c r="SJ689" s="41"/>
      <c r="SO689" s="28"/>
      <c r="SP689" s="30"/>
      <c r="SQ689" s="30"/>
      <c r="SS689" s="41"/>
      <c r="SU689"/>
      <c r="SV689"/>
      <c r="SW689"/>
      <c r="TL689" s="41"/>
      <c r="TQ689" s="41"/>
      <c r="TV689" s="41"/>
      <c r="UA689" s="41"/>
      <c r="UG689" s="28"/>
      <c r="UH689" s="30"/>
      <c r="UI689" s="30"/>
      <c r="UJ689" s="30"/>
      <c r="UK689" s="41"/>
      <c r="VD689" s="41"/>
      <c r="VI689" s="41"/>
      <c r="VN689" s="41"/>
      <c r="VS689" s="41"/>
      <c r="VY689" s="28"/>
      <c r="VZ689" s="30"/>
      <c r="WA689" s="30"/>
      <c r="WB689" s="30"/>
      <c r="WC689" s="41"/>
      <c r="WV689" s="41"/>
      <c r="XA689" s="41"/>
      <c r="XF689" s="41"/>
      <c r="XK689" s="41"/>
      <c r="XQ689" s="28"/>
      <c r="XR689" s="30"/>
      <c r="XS689" s="30"/>
      <c r="XT689" s="30"/>
      <c r="XU689" s="41"/>
      <c r="YN689" s="41"/>
      <c r="YS689" s="41"/>
      <c r="YX689" s="41"/>
      <c r="ZC689" s="41"/>
      <c r="ZI689" s="28"/>
      <c r="ZJ689" s="30"/>
      <c r="ZK689" s="30"/>
      <c r="ZL689" s="30"/>
      <c r="ZM689" s="30"/>
      <c r="ZN689" s="30"/>
      <c r="ZO689" s="30"/>
      <c r="ZP689" s="41"/>
      <c r="ZU689" s="41"/>
      <c r="ZZ689" s="41"/>
      <c r="AAE689" s="41"/>
      <c r="AAJ689" s="41"/>
      <c r="AAO689" s="28"/>
      <c r="AAP689" s="30"/>
      <c r="AAQ689" s="30"/>
      <c r="AAR689" s="30"/>
      <c r="AAS689" s="30"/>
      <c r="AAT689" s="30"/>
      <c r="AAU689" s="30"/>
      <c r="AAV689" s="41"/>
      <c r="ABA689" s="41"/>
      <c r="ABF689" s="41"/>
      <c r="ABK689" s="41"/>
      <c r="ABP689" s="41"/>
      <c r="ABV689" s="28"/>
      <c r="ABW689" s="30"/>
      <c r="ABX689" s="30"/>
      <c r="ABY689" s="30"/>
      <c r="ABZ689" s="30"/>
      <c r="ACA689" s="30"/>
      <c r="ACB689" s="30"/>
      <c r="ACC689" s="41"/>
      <c r="ACH689" s="41"/>
      <c r="ACM689" s="41"/>
      <c r="ACR689" s="41"/>
      <c r="ACW689" s="41"/>
      <c r="ADC689" s="28"/>
      <c r="ADD689" s="30"/>
      <c r="ADE689" s="30"/>
      <c r="ADF689" s="30"/>
      <c r="ADG689" s="30"/>
      <c r="ADH689" s="30"/>
      <c r="ADI689" s="30"/>
      <c r="ADJ689" s="41"/>
      <c r="ADO689" s="41"/>
      <c r="ADT689" s="41"/>
      <c r="ADY689" s="41"/>
      <c r="AED689" s="41"/>
      <c r="AEJ689" s="28"/>
      <c r="AEK689" s="30"/>
      <c r="AEL689" s="30"/>
      <c r="AEM689" s="30"/>
      <c r="AEN689" s="30"/>
      <c r="AEO689" s="30"/>
      <c r="AEP689" s="30"/>
      <c r="AEQ689" s="41"/>
      <c r="AEV689" s="41"/>
      <c r="AFA689" s="41"/>
      <c r="AFF689" s="41"/>
      <c r="AFK689" s="41"/>
      <c r="AFQ689" s="28"/>
      <c r="AFT689" s="28"/>
      <c r="AFU689" s="30"/>
      <c r="AFV689" s="30"/>
      <c r="AFW689" s="30"/>
      <c r="AFX689" s="30"/>
      <c r="AFY689" s="30"/>
      <c r="AFZ689" s="31"/>
      <c r="AGA689" s="30"/>
      <c r="AGB689" s="30"/>
      <c r="AGC689" s="28"/>
      <c r="AGF689" s="28"/>
      <c r="AGI689" s="36"/>
      <c r="AGJ689" s="28"/>
      <c r="AGM689" s="36"/>
      <c r="AGN689" s="28"/>
      <c r="AGQ689" s="36"/>
      <c r="AGR689" s="28"/>
      <c r="AGU689" s="36"/>
      <c r="ANO689" s="31"/>
      <c r="ANP689" s="30"/>
      <c r="ANQ689" s="30"/>
      <c r="ANZ689" s="31"/>
      <c r="AOA689" s="30"/>
      <c r="AOJ689" s="32"/>
      <c r="AON689" s="32"/>
      <c r="AOR689" s="32"/>
    </row>
    <row r="690" spans="3:879 1055:1084" s="27" customFormat="1" x14ac:dyDescent="0.25">
      <c r="C690" s="31"/>
      <c r="J690" s="29"/>
      <c r="K690" s="30"/>
      <c r="L690" s="30"/>
      <c r="M690" s="30"/>
      <c r="N690" s="30"/>
      <c r="O690" s="31"/>
      <c r="AC690" s="29"/>
      <c r="AD690" s="31"/>
      <c r="AE690" s="30"/>
      <c r="AF690" s="30"/>
      <c r="AR690" s="29"/>
      <c r="AS690" s="30"/>
      <c r="BC690" s="32"/>
      <c r="BD690" s="30"/>
      <c r="BE690" s="30"/>
      <c r="BF690" s="30"/>
      <c r="BG690" s="29"/>
      <c r="BH690" s="30"/>
      <c r="BI690" s="30"/>
      <c r="BJ690" s="30"/>
      <c r="BK690" s="30"/>
      <c r="BL690" s="30"/>
      <c r="BM690" s="31"/>
      <c r="BN690" s="30"/>
      <c r="BO690" s="30"/>
      <c r="BP690" s="30"/>
      <c r="BQ690" s="30"/>
      <c r="BR690" s="31"/>
      <c r="CA690" s="32"/>
      <c r="CB690" s="30"/>
      <c r="CC690" s="30"/>
      <c r="CD690" s="30"/>
      <c r="CE690" s="30"/>
      <c r="CF690" s="31"/>
      <c r="CG690" s="30"/>
      <c r="CH690" s="30"/>
      <c r="CI690" s="30"/>
      <c r="CJ690" s="30"/>
      <c r="CK690" s="30"/>
      <c r="CL690" s="31"/>
      <c r="CM690" s="30"/>
      <c r="CN690" s="30"/>
      <c r="CO690" s="30"/>
      <c r="CP690" s="30"/>
      <c r="CQ690" s="30"/>
      <c r="CR690" s="29"/>
      <c r="CS690" s="30"/>
      <c r="DB690" s="32"/>
      <c r="DC690" s="30"/>
      <c r="DD690" s="30"/>
      <c r="DE690" s="30"/>
      <c r="DF690" s="30"/>
      <c r="DG690" s="31"/>
      <c r="DH690" s="30"/>
      <c r="DI690" s="30"/>
      <c r="DJ690" s="30"/>
      <c r="DK690" s="30"/>
      <c r="DL690" s="30"/>
      <c r="DM690" s="31"/>
      <c r="DN690" s="30"/>
      <c r="DO690" s="30"/>
      <c r="DP690" s="30"/>
      <c r="DQ690" s="30"/>
      <c r="DR690" s="30"/>
      <c r="DS690" s="29"/>
      <c r="DT690" s="30"/>
      <c r="EC690" s="32"/>
      <c r="ED690" s="30"/>
      <c r="EE690" s="30"/>
      <c r="EF690" s="30"/>
      <c r="EG690" s="30"/>
      <c r="EH690" s="31"/>
      <c r="EI690" s="30"/>
      <c r="EJ690" s="30"/>
      <c r="EK690" s="30"/>
      <c r="EL690" s="30"/>
      <c r="EM690" s="30"/>
      <c r="EN690" s="31"/>
      <c r="EO690" s="30"/>
      <c r="EP690" s="30"/>
      <c r="EQ690" s="30"/>
      <c r="ER690" s="30"/>
      <c r="ES690" s="30"/>
      <c r="ET690" s="29"/>
      <c r="EU690" s="30"/>
      <c r="FD690" s="32"/>
      <c r="FE690" s="30"/>
      <c r="FF690" s="30"/>
      <c r="FG690" s="30"/>
      <c r="FH690" s="30"/>
      <c r="FI690" s="31"/>
      <c r="FJ690" s="30"/>
      <c r="FK690" s="30"/>
      <c r="FL690" s="30"/>
      <c r="FM690" s="30"/>
      <c r="FN690" s="30"/>
      <c r="FO690" s="31"/>
      <c r="FP690" s="30"/>
      <c r="FQ690" s="30"/>
      <c r="FR690" s="30"/>
      <c r="FS690" s="30"/>
      <c r="FT690" s="30"/>
      <c r="FU690" s="29"/>
      <c r="FV690" s="30"/>
      <c r="FW690" s="33"/>
      <c r="FX690" s="30"/>
      <c r="FY690" s="29"/>
      <c r="FZ690" s="34"/>
      <c r="GA690" s="29"/>
      <c r="GB690" s="28"/>
      <c r="GC690" s="30"/>
      <c r="GD690" s="30"/>
      <c r="GE690" s="30"/>
      <c r="GF690" s="33"/>
      <c r="GG690" s="30"/>
      <c r="GH690" s="30"/>
      <c r="GL690" s="29"/>
      <c r="GM690" s="28"/>
      <c r="GN690" s="30"/>
      <c r="GR690" s="29"/>
      <c r="GS690" s="31"/>
      <c r="GT690" s="30"/>
      <c r="GU690" s="30"/>
      <c r="GV690" s="30"/>
      <c r="GW690" s="30"/>
      <c r="GX690" s="30"/>
      <c r="GY690" s="30"/>
      <c r="GZ690" s="30"/>
      <c r="HA690" s="30"/>
      <c r="HB690" s="30"/>
      <c r="HC690" s="30"/>
      <c r="HD690" s="30"/>
      <c r="HE690" s="30"/>
      <c r="HF690" s="30"/>
      <c r="HG690" s="30"/>
      <c r="HH690" s="30"/>
      <c r="HI690" s="30"/>
      <c r="HJ690" s="30"/>
      <c r="HK690" s="30"/>
      <c r="HL690" s="30"/>
      <c r="HM690" s="30"/>
      <c r="HN690" s="30"/>
      <c r="HO690" s="30"/>
      <c r="HP690" s="30"/>
      <c r="HQ690" s="30"/>
      <c r="HR690" s="30"/>
      <c r="HS690" s="30"/>
      <c r="HT690" s="30"/>
      <c r="HU690" s="30"/>
      <c r="HV690" s="30"/>
      <c r="HW690" s="30"/>
      <c r="HX690" s="30"/>
      <c r="HY690" s="30"/>
      <c r="HZ690" s="30"/>
      <c r="IA690" s="30"/>
      <c r="IB690" s="30"/>
      <c r="IC690" s="30"/>
      <c r="ID690" s="30"/>
      <c r="IE690" s="30"/>
      <c r="IF690" s="30"/>
      <c r="IG690" s="30"/>
      <c r="IH690" s="30"/>
      <c r="II690" s="30"/>
      <c r="IJ690" s="31"/>
      <c r="IK690" s="30"/>
      <c r="IL690" s="30"/>
      <c r="IM690" s="30"/>
      <c r="IN690" s="30"/>
      <c r="IO690" s="30"/>
      <c r="IP690" s="30"/>
      <c r="IX690" s="31"/>
      <c r="IY690" s="30"/>
      <c r="IZ690" s="30"/>
      <c r="JA690" s="30"/>
      <c r="JB690" s="30"/>
      <c r="JC690" s="30"/>
      <c r="JD690" s="30"/>
      <c r="JE690" s="30"/>
      <c r="JF690" s="30"/>
      <c r="KD690" s="30"/>
      <c r="KE690" s="30"/>
      <c r="KF690" s="30"/>
      <c r="KG690" s="30"/>
      <c r="KH690" s="30"/>
      <c r="KI690" s="30"/>
      <c r="KJ690" s="30"/>
      <c r="KK690" s="30"/>
      <c r="KL690" s="30"/>
      <c r="KM690" s="30"/>
      <c r="KN690" s="30"/>
      <c r="KO690" s="31"/>
      <c r="KP690" s="30"/>
      <c r="KQ690" s="30"/>
      <c r="KR690" s="30"/>
      <c r="KS690" s="30"/>
      <c r="KT690" s="30"/>
      <c r="KU690" s="30"/>
      <c r="LD690" s="28"/>
      <c r="LF690" s="30"/>
      <c r="LG690" s="30"/>
      <c r="LH690" s="30"/>
      <c r="LI690" s="28"/>
      <c r="LN690" s="33"/>
      <c r="LO690" s="28"/>
      <c r="LT690" s="33"/>
      <c r="LU690" s="30"/>
      <c r="LV690" s="30"/>
      <c r="LW690" s="30"/>
      <c r="LX690" s="30"/>
      <c r="MG690" s="44"/>
      <c r="OA690" s="49"/>
      <c r="OB690" s="30"/>
      <c r="OC690" s="30"/>
      <c r="OD690" s="30"/>
      <c r="OH690" s="44"/>
      <c r="ON690" s="49"/>
      <c r="OO690" s="30"/>
      <c r="OP690" s="30"/>
      <c r="OQ690" s="30"/>
      <c r="OU690" s="44"/>
      <c r="PA690" s="28"/>
      <c r="PF690" s="28"/>
      <c r="PK690" s="28"/>
      <c r="PM690" s="35"/>
      <c r="PN690" s="30"/>
      <c r="PO690" s="30"/>
      <c r="PP690" s="30"/>
      <c r="PQ690" s="30"/>
      <c r="PR690" s="28"/>
      <c r="PU690" s="30"/>
      <c r="PV690" s="30"/>
      <c r="PW690" s="30"/>
      <c r="PX690" s="30"/>
      <c r="PY690" s="35"/>
      <c r="PZ690" s="28"/>
      <c r="QC690" s="30"/>
      <c r="QD690" s="30"/>
      <c r="QE690" s="30"/>
      <c r="QF690" s="30"/>
      <c r="QG690" s="35"/>
      <c r="QH690" s="28"/>
      <c r="QK690" s="30"/>
      <c r="QL690" s="30"/>
      <c r="QM690" s="30"/>
      <c r="QN690" s="30"/>
      <c r="QO690" s="36"/>
      <c r="QP690" s="28"/>
      <c r="QS690" s="30"/>
      <c r="QT690" s="30"/>
      <c r="QU690" s="30"/>
      <c r="QV690" s="30"/>
      <c r="QW690" s="35"/>
      <c r="QX690" s="28"/>
      <c r="QY690" s="30"/>
      <c r="RB690" s="41"/>
      <c r="RU690" s="41"/>
      <c r="RZ690" s="41"/>
      <c r="SE690" s="41"/>
      <c r="SJ690" s="41"/>
      <c r="SO690" s="28"/>
      <c r="SP690" s="30"/>
      <c r="SQ690" s="30"/>
      <c r="SS690" s="41"/>
      <c r="SU690"/>
      <c r="SV690"/>
      <c r="SW690"/>
      <c r="TL690" s="41"/>
      <c r="TQ690" s="41"/>
      <c r="TV690" s="41"/>
      <c r="UA690" s="41"/>
      <c r="UG690" s="28"/>
      <c r="UH690" s="30"/>
      <c r="UI690" s="30"/>
      <c r="UJ690" s="30"/>
      <c r="UK690" s="41"/>
      <c r="VD690" s="41"/>
      <c r="VI690" s="41"/>
      <c r="VN690" s="41"/>
      <c r="VS690" s="41"/>
      <c r="VY690" s="28"/>
      <c r="VZ690" s="30"/>
      <c r="WA690" s="30"/>
      <c r="WB690" s="30"/>
      <c r="WC690" s="41"/>
      <c r="WV690" s="41"/>
      <c r="XA690" s="41"/>
      <c r="XF690" s="41"/>
      <c r="XK690" s="41"/>
      <c r="XQ690" s="28"/>
      <c r="XR690" s="30"/>
      <c r="XS690" s="30"/>
      <c r="XT690" s="30"/>
      <c r="XU690" s="41"/>
      <c r="YN690" s="41"/>
      <c r="YS690" s="41"/>
      <c r="YX690" s="41"/>
      <c r="ZC690" s="41"/>
      <c r="ZI690" s="28"/>
      <c r="ZJ690" s="30"/>
      <c r="ZK690" s="30"/>
      <c r="ZL690" s="30"/>
      <c r="ZM690" s="30"/>
      <c r="ZN690" s="30"/>
      <c r="ZO690" s="30"/>
      <c r="ZP690" s="41"/>
      <c r="ZU690" s="41"/>
      <c r="ZZ690" s="41"/>
      <c r="AAE690" s="41"/>
      <c r="AAJ690" s="41"/>
      <c r="AAO690" s="28"/>
      <c r="AAP690" s="30"/>
      <c r="AAQ690" s="30"/>
      <c r="AAR690" s="30"/>
      <c r="AAS690" s="30"/>
      <c r="AAT690" s="30"/>
      <c r="AAU690" s="30"/>
      <c r="AAV690" s="41"/>
      <c r="ABA690" s="41"/>
      <c r="ABF690" s="41"/>
      <c r="ABK690" s="41"/>
      <c r="ABP690" s="41"/>
      <c r="ABV690" s="28"/>
      <c r="ABW690" s="30"/>
      <c r="ABX690" s="30"/>
      <c r="ABY690" s="30"/>
      <c r="ABZ690" s="30"/>
      <c r="ACA690" s="30"/>
      <c r="ACB690" s="30"/>
      <c r="ACC690" s="41"/>
      <c r="ACH690" s="41"/>
      <c r="ACM690" s="41"/>
      <c r="ACR690" s="41"/>
      <c r="ACW690" s="41"/>
      <c r="ADC690" s="28"/>
      <c r="ADD690" s="30"/>
      <c r="ADE690" s="30"/>
      <c r="ADF690" s="30"/>
      <c r="ADG690" s="30"/>
      <c r="ADH690" s="30"/>
      <c r="ADI690" s="30"/>
      <c r="ADJ690" s="41"/>
      <c r="ADO690" s="41"/>
      <c r="ADT690" s="41"/>
      <c r="ADY690" s="41"/>
      <c r="AED690" s="41"/>
      <c r="AEJ690" s="28"/>
      <c r="AEK690" s="30"/>
      <c r="AEL690" s="30"/>
      <c r="AEM690" s="30"/>
      <c r="AEN690" s="30"/>
      <c r="AEO690" s="30"/>
      <c r="AEP690" s="30"/>
      <c r="AEQ690" s="41"/>
      <c r="AEV690" s="41"/>
      <c r="AFA690" s="41"/>
      <c r="AFF690" s="41"/>
      <c r="AFK690" s="41"/>
      <c r="AFQ690" s="28"/>
      <c r="AFT690" s="28"/>
      <c r="AFU690" s="30"/>
      <c r="AFV690" s="30"/>
      <c r="AFW690" s="30"/>
      <c r="AFX690" s="30"/>
      <c r="AFY690" s="30"/>
      <c r="AFZ690" s="31"/>
      <c r="AGA690" s="30"/>
      <c r="AGB690" s="30"/>
      <c r="AGC690" s="28"/>
      <c r="AGF690" s="28"/>
      <c r="AGI690" s="36"/>
      <c r="AGJ690" s="28"/>
      <c r="AGM690" s="36"/>
      <c r="AGN690" s="28"/>
      <c r="AGQ690" s="36"/>
      <c r="AGR690" s="28"/>
      <c r="AGU690" s="36"/>
      <c r="ANO690" s="31"/>
      <c r="ANP690" s="30"/>
      <c r="ANQ690" s="30"/>
      <c r="ANZ690" s="31"/>
      <c r="AOA690" s="30"/>
      <c r="AOJ690" s="32"/>
      <c r="AON690" s="32"/>
      <c r="AOR690" s="32"/>
    </row>
    <row r="691" spans="3:879 1055:1084" s="27" customFormat="1" x14ac:dyDescent="0.25">
      <c r="C691" s="31"/>
      <c r="J691" s="29"/>
      <c r="K691" s="30"/>
      <c r="L691" s="30"/>
      <c r="M691" s="30"/>
      <c r="N691" s="30"/>
      <c r="O691" s="31"/>
      <c r="AC691" s="29"/>
      <c r="AD691" s="31"/>
      <c r="AE691" s="30"/>
      <c r="AF691" s="30"/>
      <c r="AR691" s="29"/>
      <c r="AS691" s="30"/>
      <c r="BC691" s="32"/>
      <c r="BD691" s="30"/>
      <c r="BE691" s="30"/>
      <c r="BF691" s="30"/>
      <c r="BG691" s="29"/>
      <c r="BH691" s="30"/>
      <c r="BI691" s="30"/>
      <c r="BJ691" s="30"/>
      <c r="BK691" s="30"/>
      <c r="BL691" s="30"/>
      <c r="BM691" s="31"/>
      <c r="BN691" s="30"/>
      <c r="BO691" s="30"/>
      <c r="BP691" s="30"/>
      <c r="BQ691" s="30"/>
      <c r="BR691" s="31"/>
      <c r="CA691" s="32"/>
      <c r="CB691" s="30"/>
      <c r="CC691" s="30"/>
      <c r="CD691" s="30"/>
      <c r="CE691" s="30"/>
      <c r="CF691" s="31"/>
      <c r="CG691" s="30"/>
      <c r="CH691" s="30"/>
      <c r="CI691" s="30"/>
      <c r="CJ691" s="30"/>
      <c r="CK691" s="30"/>
      <c r="CL691" s="31"/>
      <c r="CM691" s="30"/>
      <c r="CN691" s="30"/>
      <c r="CO691" s="30"/>
      <c r="CP691" s="30"/>
      <c r="CQ691" s="30"/>
      <c r="CR691" s="29"/>
      <c r="CS691" s="30"/>
      <c r="DB691" s="32"/>
      <c r="DC691" s="30"/>
      <c r="DD691" s="30"/>
      <c r="DE691" s="30"/>
      <c r="DF691" s="30"/>
      <c r="DG691" s="31"/>
      <c r="DH691" s="30"/>
      <c r="DI691" s="30"/>
      <c r="DJ691" s="30"/>
      <c r="DK691" s="30"/>
      <c r="DL691" s="30"/>
      <c r="DM691" s="31"/>
      <c r="DN691" s="30"/>
      <c r="DO691" s="30"/>
      <c r="DP691" s="30"/>
      <c r="DQ691" s="30"/>
      <c r="DR691" s="30"/>
      <c r="DS691" s="29"/>
      <c r="DT691" s="30"/>
      <c r="EC691" s="32"/>
      <c r="ED691" s="30"/>
      <c r="EE691" s="30"/>
      <c r="EF691" s="30"/>
      <c r="EG691" s="30"/>
      <c r="EH691" s="31"/>
      <c r="EI691" s="30"/>
      <c r="EJ691" s="30"/>
      <c r="EK691" s="30"/>
      <c r="EL691" s="30"/>
      <c r="EM691" s="30"/>
      <c r="EN691" s="31"/>
      <c r="EO691" s="30"/>
      <c r="EP691" s="30"/>
      <c r="EQ691" s="30"/>
      <c r="ER691" s="30"/>
      <c r="ES691" s="30"/>
      <c r="ET691" s="29"/>
      <c r="EU691" s="30"/>
      <c r="FD691" s="32"/>
      <c r="FE691" s="30"/>
      <c r="FF691" s="30"/>
      <c r="FG691" s="30"/>
      <c r="FH691" s="30"/>
      <c r="FI691" s="31"/>
      <c r="FJ691" s="30"/>
      <c r="FK691" s="30"/>
      <c r="FL691" s="30"/>
      <c r="FM691" s="30"/>
      <c r="FN691" s="30"/>
      <c r="FO691" s="31"/>
      <c r="FP691" s="30"/>
      <c r="FQ691" s="30"/>
      <c r="FR691" s="30"/>
      <c r="FS691" s="30"/>
      <c r="FT691" s="30"/>
      <c r="FU691" s="29"/>
      <c r="FV691" s="30"/>
      <c r="FW691" s="33"/>
      <c r="FX691" s="30"/>
      <c r="FY691" s="29"/>
      <c r="FZ691" s="34"/>
      <c r="GA691" s="29"/>
      <c r="GB691" s="28"/>
      <c r="GC691" s="30"/>
      <c r="GD691" s="30"/>
      <c r="GE691" s="30"/>
      <c r="GF691" s="33"/>
      <c r="GG691" s="30"/>
      <c r="GH691" s="30"/>
      <c r="GL691" s="29"/>
      <c r="GM691" s="28"/>
      <c r="GN691" s="30"/>
      <c r="GR691" s="29"/>
      <c r="GS691" s="31"/>
      <c r="GT691" s="30"/>
      <c r="GU691" s="30"/>
      <c r="GV691" s="30"/>
      <c r="GW691" s="30"/>
      <c r="GX691" s="30"/>
      <c r="GY691" s="30"/>
      <c r="GZ691" s="30"/>
      <c r="HA691" s="30"/>
      <c r="HB691" s="30"/>
      <c r="HC691" s="30"/>
      <c r="HD691" s="30"/>
      <c r="HE691" s="30"/>
      <c r="HF691" s="30"/>
      <c r="HG691" s="30"/>
      <c r="HH691" s="30"/>
      <c r="HI691" s="30"/>
      <c r="HJ691" s="30"/>
      <c r="HK691" s="30"/>
      <c r="HL691" s="30"/>
      <c r="HM691" s="30"/>
      <c r="HN691" s="30"/>
      <c r="HO691" s="30"/>
      <c r="HP691" s="30"/>
      <c r="HQ691" s="30"/>
      <c r="HR691" s="30"/>
      <c r="HS691" s="30"/>
      <c r="HT691" s="30"/>
      <c r="HU691" s="30"/>
      <c r="HV691" s="30"/>
      <c r="HW691" s="30"/>
      <c r="HX691" s="30"/>
      <c r="HY691" s="30"/>
      <c r="HZ691" s="30"/>
      <c r="IA691" s="30"/>
      <c r="IB691" s="30"/>
      <c r="IC691" s="30"/>
      <c r="ID691" s="30"/>
      <c r="IE691" s="30"/>
      <c r="IF691" s="30"/>
      <c r="IG691" s="30"/>
      <c r="IH691" s="30"/>
      <c r="II691" s="30"/>
      <c r="IJ691" s="31"/>
      <c r="IK691" s="30"/>
      <c r="IL691" s="30"/>
      <c r="IM691" s="30"/>
      <c r="IN691" s="30"/>
      <c r="IO691" s="30"/>
      <c r="IP691" s="30"/>
      <c r="IX691" s="31"/>
      <c r="IY691" s="30"/>
      <c r="IZ691" s="30"/>
      <c r="JA691" s="30"/>
      <c r="JB691" s="30"/>
      <c r="JC691" s="30"/>
      <c r="JD691" s="30"/>
      <c r="JE691" s="30"/>
      <c r="JF691" s="30"/>
      <c r="KD691" s="30"/>
      <c r="KE691" s="30"/>
      <c r="KF691" s="30"/>
      <c r="KG691" s="30"/>
      <c r="KH691" s="30"/>
      <c r="KI691" s="30"/>
      <c r="KJ691" s="30"/>
      <c r="KK691" s="30"/>
      <c r="KL691" s="30"/>
      <c r="KM691" s="30"/>
      <c r="KN691" s="30"/>
      <c r="KO691" s="31"/>
      <c r="KP691" s="30"/>
      <c r="KQ691" s="30"/>
      <c r="KR691" s="30"/>
      <c r="KS691" s="30"/>
      <c r="KT691" s="30"/>
      <c r="KU691" s="30"/>
      <c r="LD691" s="28"/>
      <c r="LF691" s="30"/>
      <c r="LG691" s="30"/>
      <c r="LH691" s="30"/>
      <c r="LI691" s="28"/>
      <c r="LN691" s="33"/>
      <c r="LO691" s="28"/>
      <c r="LT691" s="33"/>
      <c r="LU691" s="30"/>
      <c r="LV691" s="30"/>
      <c r="LW691" s="30"/>
      <c r="LX691" s="30"/>
      <c r="MG691" s="44"/>
      <c r="OA691" s="49"/>
      <c r="OB691" s="30"/>
      <c r="OC691" s="30"/>
      <c r="OD691" s="30"/>
      <c r="OH691" s="44"/>
      <c r="ON691" s="49"/>
      <c r="OO691" s="30"/>
      <c r="OP691" s="30"/>
      <c r="OQ691" s="30"/>
      <c r="OU691" s="44"/>
      <c r="PA691" s="28"/>
      <c r="PF691" s="28"/>
      <c r="PK691" s="28"/>
      <c r="PM691" s="35"/>
      <c r="PN691" s="30"/>
      <c r="PO691" s="30"/>
      <c r="PP691" s="30"/>
      <c r="PQ691" s="30"/>
      <c r="PR691" s="28"/>
      <c r="PU691" s="30"/>
      <c r="PV691" s="30"/>
      <c r="PW691" s="30"/>
      <c r="PX691" s="30"/>
      <c r="PY691" s="35"/>
      <c r="PZ691" s="28"/>
      <c r="QC691" s="30"/>
      <c r="QD691" s="30"/>
      <c r="QE691" s="30"/>
      <c r="QF691" s="30"/>
      <c r="QG691" s="35"/>
      <c r="QH691" s="28"/>
      <c r="QK691" s="30"/>
      <c r="QL691" s="30"/>
      <c r="QM691" s="30"/>
      <c r="QN691" s="30"/>
      <c r="QO691" s="36"/>
      <c r="QP691" s="28"/>
      <c r="QS691" s="30"/>
      <c r="QT691" s="30"/>
      <c r="QU691" s="30"/>
      <c r="QV691" s="30"/>
      <c r="QW691" s="35"/>
      <c r="QX691" s="28"/>
      <c r="QY691" s="30"/>
      <c r="RB691" s="41"/>
      <c r="RU691" s="41"/>
      <c r="RZ691" s="41"/>
      <c r="SE691" s="41"/>
      <c r="SJ691" s="41"/>
      <c r="SO691" s="28"/>
      <c r="SP691" s="30"/>
      <c r="SQ691" s="30"/>
      <c r="SS691" s="41"/>
      <c r="SU691"/>
      <c r="SV691"/>
      <c r="SW691"/>
      <c r="TL691" s="41"/>
      <c r="TQ691" s="41"/>
      <c r="TV691" s="41"/>
      <c r="UA691" s="41"/>
      <c r="UG691" s="28"/>
      <c r="UH691" s="30"/>
      <c r="UI691" s="30"/>
      <c r="UJ691" s="30"/>
      <c r="UK691" s="41"/>
      <c r="VD691" s="41"/>
      <c r="VI691" s="41"/>
      <c r="VN691" s="41"/>
      <c r="VS691" s="41"/>
      <c r="VY691" s="28"/>
      <c r="VZ691" s="30"/>
      <c r="WA691" s="30"/>
      <c r="WB691" s="30"/>
      <c r="WC691" s="41"/>
      <c r="WV691" s="41"/>
      <c r="XA691" s="41"/>
      <c r="XF691" s="41"/>
      <c r="XK691" s="41"/>
      <c r="XQ691" s="28"/>
      <c r="XR691" s="30"/>
      <c r="XS691" s="30"/>
      <c r="XT691" s="30"/>
      <c r="XU691" s="41"/>
      <c r="YN691" s="41"/>
      <c r="YS691" s="41"/>
      <c r="YX691" s="41"/>
      <c r="ZC691" s="41"/>
      <c r="ZI691" s="28"/>
      <c r="ZJ691" s="30"/>
      <c r="ZK691" s="30"/>
      <c r="ZL691" s="30"/>
      <c r="ZM691" s="30"/>
      <c r="ZN691" s="30"/>
      <c r="ZO691" s="30"/>
      <c r="ZP691" s="41"/>
      <c r="ZU691" s="41"/>
      <c r="ZZ691" s="41"/>
      <c r="AAE691" s="41"/>
      <c r="AAJ691" s="41"/>
      <c r="AAO691" s="28"/>
      <c r="AAP691" s="30"/>
      <c r="AAQ691" s="30"/>
      <c r="AAR691" s="30"/>
      <c r="AAS691" s="30"/>
      <c r="AAT691" s="30"/>
      <c r="AAU691" s="30"/>
      <c r="AAV691" s="41"/>
      <c r="ABA691" s="41"/>
      <c r="ABF691" s="41"/>
      <c r="ABK691" s="41"/>
      <c r="ABP691" s="41"/>
      <c r="ABV691" s="28"/>
      <c r="ABW691" s="30"/>
      <c r="ABX691" s="30"/>
      <c r="ABY691" s="30"/>
      <c r="ABZ691" s="30"/>
      <c r="ACA691" s="30"/>
      <c r="ACB691" s="30"/>
      <c r="ACC691" s="41"/>
      <c r="ACH691" s="41"/>
      <c r="ACM691" s="41"/>
      <c r="ACR691" s="41"/>
      <c r="ACW691" s="41"/>
      <c r="ADC691" s="28"/>
      <c r="ADD691" s="30"/>
      <c r="ADE691" s="30"/>
      <c r="ADF691" s="30"/>
      <c r="ADG691" s="30"/>
      <c r="ADH691" s="30"/>
      <c r="ADI691" s="30"/>
      <c r="ADJ691" s="41"/>
      <c r="ADO691" s="41"/>
      <c r="ADT691" s="41"/>
      <c r="ADY691" s="41"/>
      <c r="AED691" s="41"/>
      <c r="AEJ691" s="28"/>
      <c r="AEK691" s="30"/>
      <c r="AEL691" s="30"/>
      <c r="AEM691" s="30"/>
      <c r="AEN691" s="30"/>
      <c r="AEO691" s="30"/>
      <c r="AEP691" s="30"/>
      <c r="AEQ691" s="41"/>
      <c r="AEV691" s="41"/>
      <c r="AFA691" s="41"/>
      <c r="AFF691" s="41"/>
      <c r="AFK691" s="41"/>
      <c r="AFQ691" s="28"/>
      <c r="AFT691" s="28"/>
      <c r="AFU691" s="30"/>
      <c r="AFV691" s="30"/>
      <c r="AFW691" s="30"/>
      <c r="AFX691" s="30"/>
      <c r="AFY691" s="30"/>
      <c r="AFZ691" s="31"/>
      <c r="AGA691" s="30"/>
      <c r="AGB691" s="30"/>
      <c r="AGC691" s="28"/>
      <c r="AGF691" s="28"/>
      <c r="AGI691" s="36"/>
      <c r="AGJ691" s="28"/>
      <c r="AGM691" s="36"/>
      <c r="AGN691" s="28"/>
      <c r="AGQ691" s="36"/>
      <c r="AGR691" s="28"/>
      <c r="AGU691" s="36"/>
      <c r="ANO691" s="31"/>
      <c r="ANP691" s="30"/>
      <c r="ANQ691" s="30"/>
      <c r="ANZ691" s="31"/>
      <c r="AOA691" s="30"/>
      <c r="AOJ691" s="32"/>
      <c r="AON691" s="32"/>
      <c r="AOR691" s="32"/>
    </row>
    <row r="692" spans="3:879 1055:1084" s="27" customFormat="1" x14ac:dyDescent="0.25">
      <c r="C692" s="31"/>
      <c r="J692" s="29"/>
      <c r="K692" s="30"/>
      <c r="L692" s="30"/>
      <c r="M692" s="30"/>
      <c r="N692" s="30"/>
      <c r="O692" s="31"/>
      <c r="AC692" s="29"/>
      <c r="AD692" s="31"/>
      <c r="AE692" s="30"/>
      <c r="AF692" s="30"/>
      <c r="AR692" s="29"/>
      <c r="AS692" s="30"/>
      <c r="BC692" s="32"/>
      <c r="BD692" s="30"/>
      <c r="BE692" s="30"/>
      <c r="BF692" s="30"/>
      <c r="BG692" s="29"/>
      <c r="BH692" s="30"/>
      <c r="BI692" s="30"/>
      <c r="BJ692" s="30"/>
      <c r="BK692" s="30"/>
      <c r="BL692" s="30"/>
      <c r="BM692" s="31"/>
      <c r="BN692" s="30"/>
      <c r="BO692" s="30"/>
      <c r="BP692" s="30"/>
      <c r="BQ692" s="30"/>
      <c r="BR692" s="31"/>
      <c r="CA692" s="32"/>
      <c r="CB692" s="30"/>
      <c r="CC692" s="30"/>
      <c r="CD692" s="30"/>
      <c r="CE692" s="30"/>
      <c r="CF692" s="31"/>
      <c r="CG692" s="30"/>
      <c r="CH692" s="30"/>
      <c r="CI692" s="30"/>
      <c r="CJ692" s="30"/>
      <c r="CK692" s="30"/>
      <c r="CL692" s="31"/>
      <c r="CM692" s="30"/>
      <c r="CN692" s="30"/>
      <c r="CO692" s="30"/>
      <c r="CP692" s="30"/>
      <c r="CQ692" s="30"/>
      <c r="CR692" s="29"/>
      <c r="CS692" s="30"/>
      <c r="DB692" s="32"/>
      <c r="DC692" s="30"/>
      <c r="DD692" s="30"/>
      <c r="DE692" s="30"/>
      <c r="DF692" s="30"/>
      <c r="DG692" s="31"/>
      <c r="DH692" s="30"/>
      <c r="DI692" s="30"/>
      <c r="DJ692" s="30"/>
      <c r="DK692" s="30"/>
      <c r="DL692" s="30"/>
      <c r="DM692" s="31"/>
      <c r="DN692" s="30"/>
      <c r="DO692" s="30"/>
      <c r="DP692" s="30"/>
      <c r="DQ692" s="30"/>
      <c r="DR692" s="30"/>
      <c r="DS692" s="29"/>
      <c r="DT692" s="30"/>
      <c r="EC692" s="32"/>
      <c r="ED692" s="30"/>
      <c r="EE692" s="30"/>
      <c r="EF692" s="30"/>
      <c r="EG692" s="30"/>
      <c r="EH692" s="31"/>
      <c r="EI692" s="30"/>
      <c r="EJ692" s="30"/>
      <c r="EK692" s="30"/>
      <c r="EL692" s="30"/>
      <c r="EM692" s="30"/>
      <c r="EN692" s="31"/>
      <c r="EO692" s="30"/>
      <c r="EP692" s="30"/>
      <c r="EQ692" s="30"/>
      <c r="ER692" s="30"/>
      <c r="ES692" s="30"/>
      <c r="ET692" s="29"/>
      <c r="EU692" s="30"/>
      <c r="FD692" s="32"/>
      <c r="FE692" s="30"/>
      <c r="FF692" s="30"/>
      <c r="FG692" s="30"/>
      <c r="FH692" s="30"/>
      <c r="FI692" s="31"/>
      <c r="FJ692" s="30"/>
      <c r="FK692" s="30"/>
      <c r="FL692" s="30"/>
      <c r="FM692" s="30"/>
      <c r="FN692" s="30"/>
      <c r="FO692" s="31"/>
      <c r="FP692" s="30"/>
      <c r="FQ692" s="30"/>
      <c r="FR692" s="30"/>
      <c r="FS692" s="30"/>
      <c r="FT692" s="30"/>
      <c r="FU692" s="29"/>
      <c r="FV692" s="30"/>
      <c r="FW692" s="33"/>
      <c r="FX692" s="30"/>
      <c r="FY692" s="29"/>
      <c r="FZ692" s="34"/>
      <c r="GA692" s="29"/>
      <c r="GB692" s="28"/>
      <c r="GC692" s="30"/>
      <c r="GD692" s="30"/>
      <c r="GE692" s="30"/>
      <c r="GF692" s="33"/>
      <c r="GG692" s="30"/>
      <c r="GH692" s="30"/>
      <c r="GL692" s="29"/>
      <c r="GM692" s="28"/>
      <c r="GN692" s="30"/>
      <c r="GR692" s="29"/>
      <c r="GS692" s="31"/>
      <c r="GT692" s="30"/>
      <c r="GU692" s="30"/>
      <c r="GV692" s="30"/>
      <c r="GW692" s="30"/>
      <c r="GX692" s="30"/>
      <c r="GY692" s="30"/>
      <c r="GZ692" s="30"/>
      <c r="HA692" s="30"/>
      <c r="HB692" s="30"/>
      <c r="HC692" s="30"/>
      <c r="HD692" s="30"/>
      <c r="HE692" s="30"/>
      <c r="HF692" s="30"/>
      <c r="HG692" s="30"/>
      <c r="HH692" s="30"/>
      <c r="HI692" s="30"/>
      <c r="HJ692" s="30"/>
      <c r="HK692" s="30"/>
      <c r="HL692" s="30"/>
      <c r="HM692" s="30"/>
      <c r="HN692" s="30"/>
      <c r="HO692" s="30"/>
      <c r="HP692" s="30"/>
      <c r="HQ692" s="30"/>
      <c r="HR692" s="30"/>
      <c r="HS692" s="30"/>
      <c r="HT692" s="30"/>
      <c r="HU692" s="30"/>
      <c r="HV692" s="30"/>
      <c r="HW692" s="30"/>
      <c r="HX692" s="30"/>
      <c r="HY692" s="30"/>
      <c r="HZ692" s="30"/>
      <c r="IA692" s="30"/>
      <c r="IB692" s="30"/>
      <c r="IC692" s="30"/>
      <c r="ID692" s="30"/>
      <c r="IE692" s="30"/>
      <c r="IF692" s="30"/>
      <c r="IG692" s="30"/>
      <c r="IH692" s="30"/>
      <c r="II692" s="30"/>
      <c r="IJ692" s="31"/>
      <c r="IK692" s="30"/>
      <c r="IL692" s="30"/>
      <c r="IM692" s="30"/>
      <c r="IN692" s="30"/>
      <c r="IO692" s="30"/>
      <c r="IP692" s="30"/>
      <c r="IX692" s="31"/>
      <c r="IY692" s="30"/>
      <c r="IZ692" s="30"/>
      <c r="JA692" s="30"/>
      <c r="JB692" s="30"/>
      <c r="JC692" s="30"/>
      <c r="JD692" s="30"/>
      <c r="JE692" s="30"/>
      <c r="JF692" s="30"/>
      <c r="KD692" s="30"/>
      <c r="KE692" s="30"/>
      <c r="KF692" s="30"/>
      <c r="KG692" s="30"/>
      <c r="KH692" s="30"/>
      <c r="KI692" s="30"/>
      <c r="KJ692" s="30"/>
      <c r="KK692" s="30"/>
      <c r="KL692" s="30"/>
      <c r="KM692" s="30"/>
      <c r="KN692" s="30"/>
      <c r="KO692" s="31"/>
      <c r="KP692" s="30"/>
      <c r="KQ692" s="30"/>
      <c r="KR692" s="30"/>
      <c r="KS692" s="30"/>
      <c r="KT692" s="30"/>
      <c r="KU692" s="30"/>
      <c r="LD692" s="28"/>
      <c r="LF692" s="30"/>
      <c r="LG692" s="30"/>
      <c r="LH692" s="30"/>
      <c r="LI692" s="28"/>
      <c r="LN692" s="33"/>
      <c r="LO692" s="28"/>
      <c r="LT692" s="33"/>
      <c r="LU692" s="30"/>
      <c r="LV692" s="30"/>
      <c r="LW692" s="30"/>
      <c r="LX692" s="30"/>
      <c r="MG692" s="44"/>
      <c r="OA692" s="49"/>
      <c r="OB692" s="30"/>
      <c r="OC692" s="30"/>
      <c r="OD692" s="30"/>
      <c r="OH692" s="44"/>
      <c r="ON692" s="49"/>
      <c r="OO692" s="30"/>
      <c r="OP692" s="30"/>
      <c r="OQ692" s="30"/>
      <c r="OU692" s="44"/>
      <c r="PA692" s="28"/>
      <c r="PF692" s="28"/>
      <c r="PK692" s="28"/>
      <c r="PM692" s="35"/>
      <c r="PN692" s="30"/>
      <c r="PO692" s="30"/>
      <c r="PP692" s="30"/>
      <c r="PQ692" s="30"/>
      <c r="PR692" s="28"/>
      <c r="PU692" s="30"/>
      <c r="PV692" s="30"/>
      <c r="PW692" s="30"/>
      <c r="PX692" s="30"/>
      <c r="PY692" s="35"/>
      <c r="PZ692" s="28"/>
      <c r="QC692" s="30"/>
      <c r="QD692" s="30"/>
      <c r="QE692" s="30"/>
      <c r="QF692" s="30"/>
      <c r="QG692" s="35"/>
      <c r="QH692" s="28"/>
      <c r="QK692" s="30"/>
      <c r="QL692" s="30"/>
      <c r="QM692" s="30"/>
      <c r="QN692" s="30"/>
      <c r="QO692" s="36"/>
      <c r="QP692" s="28"/>
      <c r="QS692" s="30"/>
      <c r="QT692" s="30"/>
      <c r="QU692" s="30"/>
      <c r="QV692" s="30"/>
      <c r="QW692" s="35"/>
      <c r="QX692" s="28"/>
      <c r="QY692" s="30"/>
      <c r="RB692" s="41"/>
      <c r="RU692" s="41"/>
      <c r="RZ692" s="41"/>
      <c r="SE692" s="41"/>
      <c r="SJ692" s="41"/>
      <c r="SO692" s="28"/>
      <c r="SP692" s="30"/>
      <c r="SQ692" s="30"/>
      <c r="SS692" s="41"/>
      <c r="SU692"/>
      <c r="SV692"/>
      <c r="SW692"/>
      <c r="TL692" s="41"/>
      <c r="TQ692" s="41"/>
      <c r="TV692" s="41"/>
      <c r="UA692" s="41"/>
      <c r="UG692" s="28"/>
      <c r="UH692" s="30"/>
      <c r="UI692" s="30"/>
      <c r="UJ692" s="30"/>
      <c r="UK692" s="41"/>
      <c r="VD692" s="41"/>
      <c r="VI692" s="41"/>
      <c r="VN692" s="41"/>
      <c r="VS692" s="41"/>
      <c r="VY692" s="28"/>
      <c r="VZ692" s="30"/>
      <c r="WA692" s="30"/>
      <c r="WB692" s="30"/>
      <c r="WC692" s="41"/>
      <c r="WV692" s="41"/>
      <c r="XA692" s="41"/>
      <c r="XF692" s="41"/>
      <c r="XK692" s="41"/>
      <c r="XQ692" s="28"/>
      <c r="XR692" s="30"/>
      <c r="XS692" s="30"/>
      <c r="XT692" s="30"/>
      <c r="XU692" s="41"/>
      <c r="YN692" s="41"/>
      <c r="YS692" s="41"/>
      <c r="YX692" s="41"/>
      <c r="ZC692" s="41"/>
      <c r="ZI692" s="28"/>
      <c r="ZJ692" s="30"/>
      <c r="ZK692" s="30"/>
      <c r="ZL692" s="30"/>
      <c r="ZM692" s="30"/>
      <c r="ZN692" s="30"/>
      <c r="ZO692" s="30"/>
      <c r="ZP692" s="41"/>
      <c r="ZU692" s="41"/>
      <c r="ZZ692" s="41"/>
      <c r="AAE692" s="41"/>
      <c r="AAJ692" s="41"/>
      <c r="AAO692" s="28"/>
      <c r="AAP692" s="30"/>
      <c r="AAQ692" s="30"/>
      <c r="AAR692" s="30"/>
      <c r="AAS692" s="30"/>
      <c r="AAT692" s="30"/>
      <c r="AAU692" s="30"/>
      <c r="AAV692" s="41"/>
      <c r="ABA692" s="41"/>
      <c r="ABF692" s="41"/>
      <c r="ABK692" s="41"/>
      <c r="ABP692" s="41"/>
      <c r="ABV692" s="28"/>
      <c r="ABW692" s="30"/>
      <c r="ABX692" s="30"/>
      <c r="ABY692" s="30"/>
      <c r="ABZ692" s="30"/>
      <c r="ACA692" s="30"/>
      <c r="ACB692" s="30"/>
      <c r="ACC692" s="41"/>
      <c r="ACH692" s="41"/>
      <c r="ACM692" s="41"/>
      <c r="ACR692" s="41"/>
      <c r="ACW692" s="41"/>
      <c r="ADC692" s="28"/>
      <c r="ADD692" s="30"/>
      <c r="ADE692" s="30"/>
      <c r="ADF692" s="30"/>
      <c r="ADG692" s="30"/>
      <c r="ADH692" s="30"/>
      <c r="ADI692" s="30"/>
      <c r="ADJ692" s="41"/>
      <c r="ADO692" s="41"/>
      <c r="ADT692" s="41"/>
      <c r="ADY692" s="41"/>
      <c r="AED692" s="41"/>
      <c r="AEJ692" s="28"/>
      <c r="AEK692" s="30"/>
      <c r="AEL692" s="30"/>
      <c r="AEM692" s="30"/>
      <c r="AEN692" s="30"/>
      <c r="AEO692" s="30"/>
      <c r="AEP692" s="30"/>
      <c r="AEQ692" s="41"/>
      <c r="AEV692" s="41"/>
      <c r="AFA692" s="41"/>
      <c r="AFF692" s="41"/>
      <c r="AFK692" s="41"/>
      <c r="AFQ692" s="28"/>
      <c r="AFT692" s="28"/>
      <c r="AFU692" s="30"/>
      <c r="AFV692" s="30"/>
      <c r="AFW692" s="30"/>
      <c r="AFX692" s="30"/>
      <c r="AFY692" s="30"/>
      <c r="AFZ692" s="31"/>
      <c r="AGA692" s="30"/>
      <c r="AGB692" s="30"/>
      <c r="AGC692" s="28"/>
      <c r="AGF692" s="28"/>
      <c r="AGI692" s="36"/>
      <c r="AGJ692" s="28"/>
      <c r="AGM692" s="36"/>
      <c r="AGN692" s="28"/>
      <c r="AGQ692" s="36"/>
      <c r="AGR692" s="28"/>
      <c r="AGU692" s="36"/>
      <c r="ANO692" s="31"/>
      <c r="ANP692" s="30"/>
      <c r="ANQ692" s="30"/>
      <c r="ANZ692" s="31"/>
      <c r="AOA692" s="30"/>
      <c r="AOJ692" s="32"/>
      <c r="AON692" s="32"/>
      <c r="AOR692" s="32"/>
    </row>
    <row r="693" spans="3:879 1055:1084" s="27" customFormat="1" x14ac:dyDescent="0.25">
      <c r="C693" s="31"/>
      <c r="J693" s="29"/>
      <c r="K693" s="30"/>
      <c r="L693" s="30"/>
      <c r="M693" s="30"/>
      <c r="N693" s="30"/>
      <c r="O693" s="31"/>
      <c r="AC693" s="29"/>
      <c r="AD693" s="31"/>
      <c r="AE693" s="30"/>
      <c r="AF693" s="30"/>
      <c r="AR693" s="29"/>
      <c r="AS693" s="30"/>
      <c r="BC693" s="32"/>
      <c r="BD693" s="30"/>
      <c r="BE693" s="30"/>
      <c r="BF693" s="30"/>
      <c r="BG693" s="29"/>
      <c r="BH693" s="30"/>
      <c r="BI693" s="30"/>
      <c r="BJ693" s="30"/>
      <c r="BK693" s="30"/>
      <c r="BL693" s="30"/>
      <c r="BM693" s="31"/>
      <c r="BN693" s="30"/>
      <c r="BO693" s="30"/>
      <c r="BP693" s="30"/>
      <c r="BQ693" s="30"/>
      <c r="BR693" s="31"/>
      <c r="CA693" s="32"/>
      <c r="CB693" s="30"/>
      <c r="CC693" s="30"/>
      <c r="CD693" s="30"/>
      <c r="CE693" s="30"/>
      <c r="CF693" s="31"/>
      <c r="CG693" s="30"/>
      <c r="CH693" s="30"/>
      <c r="CI693" s="30"/>
      <c r="CJ693" s="30"/>
      <c r="CK693" s="30"/>
      <c r="CL693" s="31"/>
      <c r="CM693" s="30"/>
      <c r="CN693" s="30"/>
      <c r="CO693" s="30"/>
      <c r="CP693" s="30"/>
      <c r="CQ693" s="30"/>
      <c r="CR693" s="29"/>
      <c r="CS693" s="30"/>
      <c r="DB693" s="32"/>
      <c r="DC693" s="30"/>
      <c r="DD693" s="30"/>
      <c r="DE693" s="30"/>
      <c r="DF693" s="30"/>
      <c r="DG693" s="31"/>
      <c r="DH693" s="30"/>
      <c r="DI693" s="30"/>
      <c r="DJ693" s="30"/>
      <c r="DK693" s="30"/>
      <c r="DL693" s="30"/>
      <c r="DM693" s="31"/>
      <c r="DN693" s="30"/>
      <c r="DO693" s="30"/>
      <c r="DP693" s="30"/>
      <c r="DQ693" s="30"/>
      <c r="DR693" s="30"/>
      <c r="DS693" s="29"/>
      <c r="DT693" s="30"/>
      <c r="EC693" s="32"/>
      <c r="ED693" s="30"/>
      <c r="EE693" s="30"/>
      <c r="EF693" s="30"/>
      <c r="EG693" s="30"/>
      <c r="EH693" s="31"/>
      <c r="EI693" s="30"/>
      <c r="EJ693" s="30"/>
      <c r="EK693" s="30"/>
      <c r="EL693" s="30"/>
      <c r="EM693" s="30"/>
      <c r="EN693" s="31"/>
      <c r="EO693" s="30"/>
      <c r="EP693" s="30"/>
      <c r="EQ693" s="30"/>
      <c r="ER693" s="30"/>
      <c r="ES693" s="30"/>
      <c r="ET693" s="29"/>
      <c r="EU693" s="30"/>
      <c r="FD693" s="32"/>
      <c r="FE693" s="30"/>
      <c r="FF693" s="30"/>
      <c r="FG693" s="30"/>
      <c r="FH693" s="30"/>
      <c r="FI693" s="31"/>
      <c r="FJ693" s="30"/>
      <c r="FK693" s="30"/>
      <c r="FL693" s="30"/>
      <c r="FM693" s="30"/>
      <c r="FN693" s="30"/>
      <c r="FO693" s="31"/>
      <c r="FP693" s="30"/>
      <c r="FQ693" s="30"/>
      <c r="FR693" s="30"/>
      <c r="FS693" s="30"/>
      <c r="FT693" s="30"/>
      <c r="FU693" s="29"/>
      <c r="FV693" s="30"/>
      <c r="FW693" s="33"/>
      <c r="FX693" s="30"/>
      <c r="FY693" s="29"/>
      <c r="FZ693" s="34"/>
      <c r="GA693" s="29"/>
      <c r="GB693" s="28"/>
      <c r="GC693" s="30"/>
      <c r="GD693" s="30"/>
      <c r="GE693" s="30"/>
      <c r="GF693" s="33"/>
      <c r="GG693" s="30"/>
      <c r="GH693" s="30"/>
      <c r="GL693" s="29"/>
      <c r="GM693" s="28"/>
      <c r="GN693" s="30"/>
      <c r="GR693" s="29"/>
      <c r="GS693" s="31"/>
      <c r="GT693" s="30"/>
      <c r="GU693" s="30"/>
      <c r="GV693" s="30"/>
      <c r="GW693" s="30"/>
      <c r="GX693" s="30"/>
      <c r="GY693" s="30"/>
      <c r="GZ693" s="30"/>
      <c r="HA693" s="30"/>
      <c r="HB693" s="30"/>
      <c r="HC693" s="30"/>
      <c r="HD693" s="30"/>
      <c r="HE693" s="30"/>
      <c r="HF693" s="30"/>
      <c r="HG693" s="30"/>
      <c r="HH693" s="30"/>
      <c r="HI693" s="30"/>
      <c r="HJ693" s="30"/>
      <c r="HK693" s="30"/>
      <c r="HL693" s="30"/>
      <c r="HM693" s="30"/>
      <c r="HN693" s="30"/>
      <c r="HO693" s="30"/>
      <c r="HP693" s="30"/>
      <c r="HQ693" s="30"/>
      <c r="HR693" s="30"/>
      <c r="HS693" s="30"/>
      <c r="HT693" s="30"/>
      <c r="HU693" s="30"/>
      <c r="HV693" s="30"/>
      <c r="HW693" s="30"/>
      <c r="HX693" s="30"/>
      <c r="HY693" s="30"/>
      <c r="HZ693" s="30"/>
      <c r="IA693" s="30"/>
      <c r="IB693" s="30"/>
      <c r="IC693" s="30"/>
      <c r="ID693" s="30"/>
      <c r="IE693" s="30"/>
      <c r="IF693" s="30"/>
      <c r="IG693" s="30"/>
      <c r="IH693" s="30"/>
      <c r="II693" s="30"/>
      <c r="IJ693" s="31"/>
      <c r="IK693" s="30"/>
      <c r="IL693" s="30"/>
      <c r="IM693" s="30"/>
      <c r="IN693" s="30"/>
      <c r="IO693" s="30"/>
      <c r="IP693" s="30"/>
      <c r="IX693" s="31"/>
      <c r="IY693" s="30"/>
      <c r="IZ693" s="30"/>
      <c r="JA693" s="30"/>
      <c r="JB693" s="30"/>
      <c r="JC693" s="30"/>
      <c r="JD693" s="30"/>
      <c r="JE693" s="30"/>
      <c r="JF693" s="30"/>
      <c r="KD693" s="30"/>
      <c r="KE693" s="30"/>
      <c r="KF693" s="30"/>
      <c r="KG693" s="30"/>
      <c r="KH693" s="30"/>
      <c r="KI693" s="30"/>
      <c r="KJ693" s="30"/>
      <c r="KK693" s="30"/>
      <c r="KL693" s="30"/>
      <c r="KM693" s="30"/>
      <c r="KN693" s="30"/>
      <c r="KO693" s="31"/>
      <c r="KP693" s="30"/>
      <c r="KQ693" s="30"/>
      <c r="KR693" s="30"/>
      <c r="KS693" s="30"/>
      <c r="KT693" s="30"/>
      <c r="KU693" s="30"/>
      <c r="LD693" s="28"/>
      <c r="LF693" s="30"/>
      <c r="LG693" s="30"/>
      <c r="LH693" s="30"/>
      <c r="LI693" s="28"/>
      <c r="LN693" s="33"/>
      <c r="LO693" s="28"/>
      <c r="LT693" s="33"/>
      <c r="LU693" s="30"/>
      <c r="LV693" s="30"/>
      <c r="LW693" s="30"/>
      <c r="LX693" s="30"/>
      <c r="MG693" s="44"/>
      <c r="OA693" s="49"/>
      <c r="OB693" s="30"/>
      <c r="OC693" s="30"/>
      <c r="OD693" s="30"/>
      <c r="OH693" s="44"/>
      <c r="ON693" s="49"/>
      <c r="OO693" s="30"/>
      <c r="OP693" s="30"/>
      <c r="OQ693" s="30"/>
      <c r="OU693" s="44"/>
      <c r="PA693" s="28"/>
      <c r="PF693" s="28"/>
      <c r="PK693" s="28"/>
      <c r="PM693" s="35"/>
      <c r="PN693" s="30"/>
      <c r="PO693" s="30"/>
      <c r="PP693" s="30"/>
      <c r="PQ693" s="30"/>
      <c r="PR693" s="28"/>
      <c r="PU693" s="30"/>
      <c r="PV693" s="30"/>
      <c r="PW693" s="30"/>
      <c r="PX693" s="30"/>
      <c r="PY693" s="35"/>
      <c r="PZ693" s="28"/>
      <c r="QC693" s="30"/>
      <c r="QD693" s="30"/>
      <c r="QE693" s="30"/>
      <c r="QF693" s="30"/>
      <c r="QG693" s="35"/>
      <c r="QH693" s="28"/>
      <c r="QK693" s="30"/>
      <c r="QL693" s="30"/>
      <c r="QM693" s="30"/>
      <c r="QN693" s="30"/>
      <c r="QO693" s="36"/>
      <c r="QP693" s="28"/>
      <c r="QS693" s="30"/>
      <c r="QT693" s="30"/>
      <c r="QU693" s="30"/>
      <c r="QV693" s="30"/>
      <c r="QW693" s="35"/>
      <c r="QX693" s="28"/>
      <c r="QY693" s="30"/>
      <c r="RB693" s="41"/>
      <c r="RU693" s="41"/>
      <c r="RZ693" s="41"/>
      <c r="SE693" s="41"/>
      <c r="SJ693" s="41"/>
      <c r="SO693" s="28"/>
      <c r="SP693" s="30"/>
      <c r="SQ693" s="30"/>
      <c r="SS693" s="41"/>
      <c r="SU693"/>
      <c r="SV693"/>
      <c r="SW693"/>
      <c r="TL693" s="41"/>
      <c r="TQ693" s="41"/>
      <c r="TV693" s="41"/>
      <c r="UA693" s="41"/>
      <c r="UG693" s="28"/>
      <c r="UH693" s="30"/>
      <c r="UI693" s="30"/>
      <c r="UJ693" s="30"/>
      <c r="UK693" s="41"/>
      <c r="VD693" s="41"/>
      <c r="VI693" s="41"/>
      <c r="VN693" s="41"/>
      <c r="VS693" s="41"/>
      <c r="VY693" s="28"/>
      <c r="VZ693" s="30"/>
      <c r="WA693" s="30"/>
      <c r="WB693" s="30"/>
      <c r="WC693" s="41"/>
      <c r="WV693" s="41"/>
      <c r="XA693" s="41"/>
      <c r="XF693" s="41"/>
      <c r="XK693" s="41"/>
      <c r="XQ693" s="28"/>
      <c r="XR693" s="30"/>
      <c r="XS693" s="30"/>
      <c r="XT693" s="30"/>
      <c r="XU693" s="41"/>
      <c r="YN693" s="41"/>
      <c r="YS693" s="41"/>
      <c r="YX693" s="41"/>
      <c r="ZC693" s="41"/>
      <c r="ZI693" s="28"/>
      <c r="ZJ693" s="30"/>
      <c r="ZK693" s="30"/>
      <c r="ZL693" s="30"/>
      <c r="ZM693" s="30"/>
      <c r="ZN693" s="30"/>
      <c r="ZO693" s="30"/>
      <c r="ZP693" s="41"/>
      <c r="ZU693" s="41"/>
      <c r="ZZ693" s="41"/>
      <c r="AAE693" s="41"/>
      <c r="AAJ693" s="41"/>
      <c r="AAO693" s="28"/>
      <c r="AAP693" s="30"/>
      <c r="AAQ693" s="30"/>
      <c r="AAR693" s="30"/>
      <c r="AAS693" s="30"/>
      <c r="AAT693" s="30"/>
      <c r="AAU693" s="30"/>
      <c r="AAV693" s="41"/>
      <c r="ABA693" s="41"/>
      <c r="ABF693" s="41"/>
      <c r="ABK693" s="41"/>
      <c r="ABP693" s="41"/>
      <c r="ABV693" s="28"/>
      <c r="ABW693" s="30"/>
      <c r="ABX693" s="30"/>
      <c r="ABY693" s="30"/>
      <c r="ABZ693" s="30"/>
      <c r="ACA693" s="30"/>
      <c r="ACB693" s="30"/>
      <c r="ACC693" s="41"/>
      <c r="ACH693" s="41"/>
      <c r="ACM693" s="41"/>
      <c r="ACR693" s="41"/>
      <c r="ACW693" s="41"/>
      <c r="ADC693" s="28"/>
      <c r="ADD693" s="30"/>
      <c r="ADE693" s="30"/>
      <c r="ADF693" s="30"/>
      <c r="ADG693" s="30"/>
      <c r="ADH693" s="30"/>
      <c r="ADI693" s="30"/>
      <c r="ADJ693" s="41"/>
      <c r="ADO693" s="41"/>
      <c r="ADT693" s="41"/>
      <c r="ADY693" s="41"/>
      <c r="AED693" s="41"/>
      <c r="AEJ693" s="28"/>
      <c r="AEK693" s="30"/>
      <c r="AEL693" s="30"/>
      <c r="AEM693" s="30"/>
      <c r="AEN693" s="30"/>
      <c r="AEO693" s="30"/>
      <c r="AEP693" s="30"/>
      <c r="AEQ693" s="41"/>
      <c r="AEV693" s="41"/>
      <c r="AFA693" s="41"/>
      <c r="AFF693" s="41"/>
      <c r="AFK693" s="41"/>
      <c r="AFQ693" s="28"/>
      <c r="AFT693" s="28"/>
      <c r="AFU693" s="30"/>
      <c r="AFV693" s="30"/>
      <c r="AFW693" s="30"/>
      <c r="AFX693" s="30"/>
      <c r="AFY693" s="30"/>
      <c r="AFZ693" s="31"/>
      <c r="AGA693" s="30"/>
      <c r="AGB693" s="30"/>
      <c r="AGC693" s="28"/>
      <c r="AGF693" s="28"/>
      <c r="AGI693" s="36"/>
      <c r="AGJ693" s="28"/>
      <c r="AGM693" s="36"/>
      <c r="AGN693" s="28"/>
      <c r="AGQ693" s="36"/>
      <c r="AGR693" s="28"/>
      <c r="AGU693" s="36"/>
      <c r="ANO693" s="31"/>
      <c r="ANP693" s="30"/>
      <c r="ANQ693" s="30"/>
      <c r="ANZ693" s="31"/>
      <c r="AOA693" s="30"/>
      <c r="AOJ693" s="32"/>
      <c r="AON693" s="32"/>
      <c r="AOR693" s="32"/>
    </row>
    <row r="694" spans="3:879 1055:1084" s="27" customFormat="1" x14ac:dyDescent="0.25">
      <c r="C694" s="31"/>
      <c r="J694" s="29"/>
      <c r="K694" s="30"/>
      <c r="L694" s="30"/>
      <c r="M694" s="30"/>
      <c r="N694" s="30"/>
      <c r="O694" s="31"/>
      <c r="AC694" s="29"/>
      <c r="AD694" s="31"/>
      <c r="AE694" s="30"/>
      <c r="AF694" s="30"/>
      <c r="AR694" s="29"/>
      <c r="AS694" s="30"/>
      <c r="BC694" s="32"/>
      <c r="BD694" s="30"/>
      <c r="BE694" s="30"/>
      <c r="BF694" s="30"/>
      <c r="BG694" s="29"/>
      <c r="BH694" s="30"/>
      <c r="BI694" s="30"/>
      <c r="BJ694" s="30"/>
      <c r="BK694" s="30"/>
      <c r="BL694" s="30"/>
      <c r="BM694" s="31"/>
      <c r="BN694" s="30"/>
      <c r="BO694" s="30"/>
      <c r="BP694" s="30"/>
      <c r="BQ694" s="30"/>
      <c r="BR694" s="31"/>
      <c r="CA694" s="32"/>
      <c r="CB694" s="30"/>
      <c r="CC694" s="30"/>
      <c r="CD694" s="30"/>
      <c r="CE694" s="30"/>
      <c r="CF694" s="31"/>
      <c r="CG694" s="30"/>
      <c r="CH694" s="30"/>
      <c r="CI694" s="30"/>
      <c r="CJ694" s="30"/>
      <c r="CK694" s="30"/>
      <c r="CL694" s="31"/>
      <c r="CM694" s="30"/>
      <c r="CN694" s="30"/>
      <c r="CO694" s="30"/>
      <c r="CP694" s="30"/>
      <c r="CQ694" s="30"/>
      <c r="CR694" s="29"/>
      <c r="CS694" s="30"/>
      <c r="DB694" s="32"/>
      <c r="DC694" s="30"/>
      <c r="DD694" s="30"/>
      <c r="DE694" s="30"/>
      <c r="DF694" s="30"/>
      <c r="DG694" s="31"/>
      <c r="DH694" s="30"/>
      <c r="DI694" s="30"/>
      <c r="DJ694" s="30"/>
      <c r="DK694" s="30"/>
      <c r="DL694" s="30"/>
      <c r="DM694" s="31"/>
      <c r="DN694" s="30"/>
      <c r="DO694" s="30"/>
      <c r="DP694" s="30"/>
      <c r="DQ694" s="30"/>
      <c r="DR694" s="30"/>
      <c r="DS694" s="29"/>
      <c r="DT694" s="30"/>
      <c r="EC694" s="32"/>
      <c r="ED694" s="30"/>
      <c r="EE694" s="30"/>
      <c r="EF694" s="30"/>
      <c r="EG694" s="30"/>
      <c r="EH694" s="31"/>
      <c r="EI694" s="30"/>
      <c r="EJ694" s="30"/>
      <c r="EK694" s="30"/>
      <c r="EL694" s="30"/>
      <c r="EM694" s="30"/>
      <c r="EN694" s="31"/>
      <c r="EO694" s="30"/>
      <c r="EP694" s="30"/>
      <c r="EQ694" s="30"/>
      <c r="ER694" s="30"/>
      <c r="ES694" s="30"/>
      <c r="ET694" s="29"/>
      <c r="EU694" s="30"/>
      <c r="FD694" s="32"/>
      <c r="FE694" s="30"/>
      <c r="FF694" s="30"/>
      <c r="FG694" s="30"/>
      <c r="FH694" s="30"/>
      <c r="FI694" s="31"/>
      <c r="FJ694" s="30"/>
      <c r="FK694" s="30"/>
      <c r="FL694" s="30"/>
      <c r="FM694" s="30"/>
      <c r="FN694" s="30"/>
      <c r="FO694" s="31"/>
      <c r="FP694" s="30"/>
      <c r="FQ694" s="30"/>
      <c r="FR694" s="30"/>
      <c r="FS694" s="30"/>
      <c r="FT694" s="30"/>
      <c r="FU694" s="29"/>
      <c r="FV694" s="30"/>
      <c r="FW694" s="33"/>
      <c r="FX694" s="30"/>
      <c r="FY694" s="29"/>
      <c r="FZ694" s="34"/>
      <c r="GA694" s="29"/>
      <c r="GB694" s="28"/>
      <c r="GC694" s="30"/>
      <c r="GD694" s="30"/>
      <c r="GE694" s="30"/>
      <c r="GF694" s="33"/>
      <c r="GG694" s="30"/>
      <c r="GH694" s="30"/>
      <c r="GL694" s="29"/>
      <c r="GM694" s="28"/>
      <c r="GN694" s="30"/>
      <c r="GR694" s="29"/>
      <c r="GS694" s="31"/>
      <c r="GT694" s="30"/>
      <c r="GU694" s="30"/>
      <c r="GV694" s="30"/>
      <c r="GW694" s="30"/>
      <c r="GX694" s="30"/>
      <c r="GY694" s="30"/>
      <c r="GZ694" s="30"/>
      <c r="HA694" s="30"/>
      <c r="HB694" s="30"/>
      <c r="HC694" s="30"/>
      <c r="HD694" s="30"/>
      <c r="HE694" s="30"/>
      <c r="HF694" s="30"/>
      <c r="HG694" s="30"/>
      <c r="HH694" s="30"/>
      <c r="HI694" s="30"/>
      <c r="HJ694" s="30"/>
      <c r="HK694" s="30"/>
      <c r="HL694" s="30"/>
      <c r="HM694" s="30"/>
      <c r="HN694" s="30"/>
      <c r="HO694" s="30"/>
      <c r="HP694" s="30"/>
      <c r="HQ694" s="30"/>
      <c r="HR694" s="30"/>
      <c r="HS694" s="30"/>
      <c r="HT694" s="30"/>
      <c r="HU694" s="30"/>
      <c r="HV694" s="30"/>
      <c r="HW694" s="30"/>
      <c r="HX694" s="30"/>
      <c r="HY694" s="30"/>
      <c r="HZ694" s="30"/>
      <c r="IA694" s="30"/>
      <c r="IB694" s="30"/>
      <c r="IC694" s="30"/>
      <c r="ID694" s="30"/>
      <c r="IE694" s="30"/>
      <c r="IF694" s="30"/>
      <c r="IG694" s="30"/>
      <c r="IH694" s="30"/>
      <c r="II694" s="30"/>
      <c r="IJ694" s="31"/>
      <c r="IK694" s="30"/>
      <c r="IL694" s="30"/>
      <c r="IM694" s="30"/>
      <c r="IN694" s="30"/>
      <c r="IO694" s="30"/>
      <c r="IP694" s="30"/>
      <c r="IX694" s="31"/>
      <c r="IY694" s="30"/>
      <c r="IZ694" s="30"/>
      <c r="JA694" s="30"/>
      <c r="JB694" s="30"/>
      <c r="JC694" s="30"/>
      <c r="JD694" s="30"/>
      <c r="JE694" s="30"/>
      <c r="JF694" s="30"/>
      <c r="KD694" s="30"/>
      <c r="KE694" s="30"/>
      <c r="KF694" s="30"/>
      <c r="KG694" s="30"/>
      <c r="KH694" s="30"/>
      <c r="KI694" s="30"/>
      <c r="KJ694" s="30"/>
      <c r="KK694" s="30"/>
      <c r="KL694" s="30"/>
      <c r="KM694" s="30"/>
      <c r="KN694" s="30"/>
      <c r="KO694" s="31"/>
      <c r="KP694" s="30"/>
      <c r="KQ694" s="30"/>
      <c r="KR694" s="30"/>
      <c r="KS694" s="30"/>
      <c r="KT694" s="30"/>
      <c r="KU694" s="30"/>
      <c r="LD694" s="28"/>
      <c r="LF694" s="30"/>
      <c r="LG694" s="30"/>
      <c r="LH694" s="30"/>
      <c r="LI694" s="28"/>
      <c r="LN694" s="33"/>
      <c r="LO694" s="28"/>
      <c r="LT694" s="33"/>
      <c r="LU694" s="30"/>
      <c r="LV694" s="30"/>
      <c r="LW694" s="30"/>
      <c r="LX694" s="30"/>
      <c r="MG694" s="44"/>
      <c r="OA694" s="49"/>
      <c r="OB694" s="30"/>
      <c r="OC694" s="30"/>
      <c r="OD694" s="30"/>
      <c r="OH694" s="44"/>
      <c r="ON694" s="49"/>
      <c r="OO694" s="30"/>
      <c r="OP694" s="30"/>
      <c r="OQ694" s="30"/>
      <c r="OU694" s="44"/>
      <c r="PA694" s="28"/>
      <c r="PF694" s="28"/>
      <c r="PK694" s="28"/>
      <c r="PM694" s="35"/>
      <c r="PN694" s="30"/>
      <c r="PO694" s="30"/>
      <c r="PP694" s="30"/>
      <c r="PQ694" s="30"/>
      <c r="PR694" s="28"/>
      <c r="PU694" s="30"/>
      <c r="PV694" s="30"/>
      <c r="PW694" s="30"/>
      <c r="PX694" s="30"/>
      <c r="PY694" s="35"/>
      <c r="PZ694" s="28"/>
      <c r="QC694" s="30"/>
      <c r="QD694" s="30"/>
      <c r="QE694" s="30"/>
      <c r="QF694" s="30"/>
      <c r="QG694" s="35"/>
      <c r="QH694" s="28"/>
      <c r="QK694" s="30"/>
      <c r="QL694" s="30"/>
      <c r="QM694" s="30"/>
      <c r="QN694" s="30"/>
      <c r="QO694" s="36"/>
      <c r="QP694" s="28"/>
      <c r="QS694" s="30"/>
      <c r="QT694" s="30"/>
      <c r="QU694" s="30"/>
      <c r="QV694" s="30"/>
      <c r="QW694" s="35"/>
      <c r="QX694" s="28"/>
      <c r="QY694" s="30"/>
      <c r="RB694" s="41"/>
      <c r="RU694" s="41"/>
      <c r="RZ694" s="41"/>
      <c r="SE694" s="41"/>
      <c r="SJ694" s="41"/>
      <c r="SO694" s="28"/>
      <c r="SP694" s="30"/>
      <c r="SQ694" s="30"/>
      <c r="SS694" s="41"/>
      <c r="SU694"/>
      <c r="SV694"/>
      <c r="SW694"/>
      <c r="TL694" s="41"/>
      <c r="TQ694" s="41"/>
      <c r="TV694" s="41"/>
      <c r="UA694" s="41"/>
      <c r="UG694" s="28"/>
      <c r="UH694" s="30"/>
      <c r="UI694" s="30"/>
      <c r="UJ694" s="30"/>
      <c r="UK694" s="41"/>
      <c r="VD694" s="41"/>
      <c r="VI694" s="41"/>
      <c r="VN694" s="41"/>
      <c r="VS694" s="41"/>
      <c r="VY694" s="28"/>
      <c r="VZ694" s="30"/>
      <c r="WA694" s="30"/>
      <c r="WB694" s="30"/>
      <c r="WC694" s="41"/>
      <c r="WV694" s="41"/>
      <c r="XA694" s="41"/>
      <c r="XF694" s="41"/>
      <c r="XK694" s="41"/>
      <c r="XQ694" s="28"/>
      <c r="XR694" s="30"/>
      <c r="XS694" s="30"/>
      <c r="XT694" s="30"/>
      <c r="XU694" s="41"/>
      <c r="YN694" s="41"/>
      <c r="YS694" s="41"/>
      <c r="YX694" s="41"/>
      <c r="ZC694" s="41"/>
      <c r="ZI694" s="28"/>
      <c r="ZJ694" s="30"/>
      <c r="ZK694" s="30"/>
      <c r="ZL694" s="30"/>
      <c r="ZM694" s="30"/>
      <c r="ZN694" s="30"/>
      <c r="ZO694" s="30"/>
      <c r="ZP694" s="41"/>
      <c r="ZU694" s="41"/>
      <c r="ZZ694" s="41"/>
      <c r="AAE694" s="41"/>
      <c r="AAJ694" s="41"/>
      <c r="AAO694" s="28"/>
      <c r="AAP694" s="30"/>
      <c r="AAQ694" s="30"/>
      <c r="AAR694" s="30"/>
      <c r="AAS694" s="30"/>
      <c r="AAT694" s="30"/>
      <c r="AAU694" s="30"/>
      <c r="AAV694" s="41"/>
      <c r="ABA694" s="41"/>
      <c r="ABF694" s="41"/>
      <c r="ABK694" s="41"/>
      <c r="ABP694" s="41"/>
      <c r="ABV694" s="28"/>
      <c r="ABW694" s="30"/>
      <c r="ABX694" s="30"/>
      <c r="ABY694" s="30"/>
      <c r="ABZ694" s="30"/>
      <c r="ACA694" s="30"/>
      <c r="ACB694" s="30"/>
      <c r="ACC694" s="41"/>
      <c r="ACH694" s="41"/>
      <c r="ACM694" s="41"/>
      <c r="ACR694" s="41"/>
      <c r="ACW694" s="41"/>
      <c r="ADC694" s="28"/>
      <c r="ADD694" s="30"/>
      <c r="ADE694" s="30"/>
      <c r="ADF694" s="30"/>
      <c r="ADG694" s="30"/>
      <c r="ADH694" s="30"/>
      <c r="ADI694" s="30"/>
      <c r="ADJ694" s="41"/>
      <c r="ADO694" s="41"/>
      <c r="ADT694" s="41"/>
      <c r="ADY694" s="41"/>
      <c r="AED694" s="41"/>
      <c r="AEJ694" s="28"/>
      <c r="AEK694" s="30"/>
      <c r="AEL694" s="30"/>
      <c r="AEM694" s="30"/>
      <c r="AEN694" s="30"/>
      <c r="AEO694" s="30"/>
      <c r="AEP694" s="30"/>
      <c r="AEQ694" s="41"/>
      <c r="AEV694" s="41"/>
      <c r="AFA694" s="41"/>
      <c r="AFF694" s="41"/>
      <c r="AFK694" s="41"/>
      <c r="AFQ694" s="28"/>
      <c r="AFT694" s="28"/>
      <c r="AFU694" s="30"/>
      <c r="AFV694" s="30"/>
      <c r="AFW694" s="30"/>
      <c r="AFX694" s="30"/>
      <c r="AFY694" s="30"/>
      <c r="AFZ694" s="31"/>
      <c r="AGA694" s="30"/>
      <c r="AGB694" s="30"/>
      <c r="AGC694" s="28"/>
      <c r="AGF694" s="28"/>
      <c r="AGI694" s="36"/>
      <c r="AGJ694" s="28"/>
      <c r="AGM694" s="36"/>
      <c r="AGN694" s="28"/>
      <c r="AGQ694" s="36"/>
      <c r="AGR694" s="28"/>
      <c r="AGU694" s="36"/>
      <c r="ANO694" s="31"/>
      <c r="ANP694" s="30"/>
      <c r="ANQ694" s="30"/>
      <c r="ANZ694" s="31"/>
      <c r="AOA694" s="30"/>
      <c r="AOJ694" s="32"/>
      <c r="AON694" s="32"/>
      <c r="AOR694" s="32"/>
    </row>
    <row r="695" spans="3:879 1055:1084" s="27" customFormat="1" x14ac:dyDescent="0.25">
      <c r="C695" s="31"/>
      <c r="J695" s="29"/>
      <c r="K695" s="30"/>
      <c r="L695" s="30"/>
      <c r="M695" s="30"/>
      <c r="N695" s="30"/>
      <c r="O695" s="31"/>
      <c r="AC695" s="29"/>
      <c r="AD695" s="31"/>
      <c r="AE695" s="30"/>
      <c r="AF695" s="30"/>
      <c r="AR695" s="29"/>
      <c r="AS695" s="30"/>
      <c r="BC695" s="32"/>
      <c r="BD695" s="30"/>
      <c r="BE695" s="30"/>
      <c r="BF695" s="30"/>
      <c r="BG695" s="29"/>
      <c r="BH695" s="30"/>
      <c r="BI695" s="30"/>
      <c r="BJ695" s="30"/>
      <c r="BK695" s="30"/>
      <c r="BL695" s="30"/>
      <c r="BM695" s="31"/>
      <c r="BN695" s="30"/>
      <c r="BO695" s="30"/>
      <c r="BP695" s="30"/>
      <c r="BQ695" s="30"/>
      <c r="BR695" s="31"/>
      <c r="CA695" s="32"/>
      <c r="CB695" s="30"/>
      <c r="CC695" s="30"/>
      <c r="CD695" s="30"/>
      <c r="CE695" s="30"/>
      <c r="CF695" s="31"/>
      <c r="CG695" s="30"/>
      <c r="CH695" s="30"/>
      <c r="CI695" s="30"/>
      <c r="CJ695" s="30"/>
      <c r="CK695" s="30"/>
      <c r="CL695" s="31"/>
      <c r="CM695" s="30"/>
      <c r="CN695" s="30"/>
      <c r="CO695" s="30"/>
      <c r="CP695" s="30"/>
      <c r="CQ695" s="30"/>
      <c r="CR695" s="29"/>
      <c r="CS695" s="30"/>
      <c r="DB695" s="32"/>
      <c r="DC695" s="30"/>
      <c r="DD695" s="30"/>
      <c r="DE695" s="30"/>
      <c r="DF695" s="30"/>
      <c r="DG695" s="31"/>
      <c r="DH695" s="30"/>
      <c r="DI695" s="30"/>
      <c r="DJ695" s="30"/>
      <c r="DK695" s="30"/>
      <c r="DL695" s="30"/>
      <c r="DM695" s="31"/>
      <c r="DN695" s="30"/>
      <c r="DO695" s="30"/>
      <c r="DP695" s="30"/>
      <c r="DQ695" s="30"/>
      <c r="DR695" s="30"/>
      <c r="DS695" s="29"/>
      <c r="DT695" s="30"/>
      <c r="EC695" s="32"/>
      <c r="ED695" s="30"/>
      <c r="EE695" s="30"/>
      <c r="EF695" s="30"/>
      <c r="EG695" s="30"/>
      <c r="EH695" s="31"/>
      <c r="EI695" s="30"/>
      <c r="EJ695" s="30"/>
      <c r="EK695" s="30"/>
      <c r="EL695" s="30"/>
      <c r="EM695" s="30"/>
      <c r="EN695" s="31"/>
      <c r="EO695" s="30"/>
      <c r="EP695" s="30"/>
      <c r="EQ695" s="30"/>
      <c r="ER695" s="30"/>
      <c r="ES695" s="30"/>
      <c r="ET695" s="29"/>
      <c r="EU695" s="30"/>
      <c r="FD695" s="32"/>
      <c r="FE695" s="30"/>
      <c r="FF695" s="30"/>
      <c r="FG695" s="30"/>
      <c r="FH695" s="30"/>
      <c r="FI695" s="31"/>
      <c r="FJ695" s="30"/>
      <c r="FK695" s="30"/>
      <c r="FL695" s="30"/>
      <c r="FM695" s="30"/>
      <c r="FN695" s="30"/>
      <c r="FO695" s="31"/>
      <c r="FP695" s="30"/>
      <c r="FQ695" s="30"/>
      <c r="FR695" s="30"/>
      <c r="FS695" s="30"/>
      <c r="FT695" s="30"/>
      <c r="FU695" s="29"/>
      <c r="FV695" s="30"/>
      <c r="FW695" s="33"/>
      <c r="FX695" s="30"/>
      <c r="FY695" s="29"/>
      <c r="FZ695" s="34"/>
      <c r="GA695" s="29"/>
      <c r="GB695" s="28"/>
      <c r="GC695" s="30"/>
      <c r="GD695" s="30"/>
      <c r="GE695" s="30"/>
      <c r="GF695" s="33"/>
      <c r="GG695" s="30"/>
      <c r="GH695" s="30"/>
      <c r="GL695" s="29"/>
      <c r="GM695" s="28"/>
      <c r="GN695" s="30"/>
      <c r="GR695" s="29"/>
      <c r="GS695" s="31"/>
      <c r="GT695" s="30"/>
      <c r="GU695" s="30"/>
      <c r="GV695" s="30"/>
      <c r="GW695" s="30"/>
      <c r="GX695" s="30"/>
      <c r="GY695" s="30"/>
      <c r="GZ695" s="30"/>
      <c r="HA695" s="30"/>
      <c r="HB695" s="30"/>
      <c r="HC695" s="30"/>
      <c r="HD695" s="30"/>
      <c r="HE695" s="30"/>
      <c r="HF695" s="30"/>
      <c r="HG695" s="30"/>
      <c r="HH695" s="30"/>
      <c r="HI695" s="30"/>
      <c r="HJ695" s="30"/>
      <c r="HK695" s="30"/>
      <c r="HL695" s="30"/>
      <c r="HM695" s="30"/>
      <c r="HN695" s="30"/>
      <c r="HO695" s="30"/>
      <c r="HP695" s="30"/>
      <c r="HQ695" s="30"/>
      <c r="HR695" s="30"/>
      <c r="HS695" s="30"/>
      <c r="HT695" s="30"/>
      <c r="HU695" s="30"/>
      <c r="HV695" s="30"/>
      <c r="HW695" s="30"/>
      <c r="HX695" s="30"/>
      <c r="HY695" s="30"/>
      <c r="HZ695" s="30"/>
      <c r="IA695" s="30"/>
      <c r="IB695" s="30"/>
      <c r="IC695" s="30"/>
      <c r="ID695" s="30"/>
      <c r="IE695" s="30"/>
      <c r="IF695" s="30"/>
      <c r="IG695" s="30"/>
      <c r="IH695" s="30"/>
      <c r="II695" s="30"/>
      <c r="IJ695" s="31"/>
      <c r="IK695" s="30"/>
      <c r="IL695" s="30"/>
      <c r="IM695" s="30"/>
      <c r="IN695" s="30"/>
      <c r="IO695" s="30"/>
      <c r="IP695" s="30"/>
      <c r="IX695" s="31"/>
      <c r="IY695" s="30"/>
      <c r="IZ695" s="30"/>
      <c r="JA695" s="30"/>
      <c r="JB695" s="30"/>
      <c r="JC695" s="30"/>
      <c r="JD695" s="30"/>
      <c r="JE695" s="30"/>
      <c r="JF695" s="30"/>
      <c r="KD695" s="30"/>
      <c r="KE695" s="30"/>
      <c r="KF695" s="30"/>
      <c r="KG695" s="30"/>
      <c r="KH695" s="30"/>
      <c r="KI695" s="30"/>
      <c r="KJ695" s="30"/>
      <c r="KK695" s="30"/>
      <c r="KL695" s="30"/>
      <c r="KM695" s="30"/>
      <c r="KN695" s="30"/>
      <c r="KO695" s="31"/>
      <c r="KP695" s="30"/>
      <c r="KQ695" s="30"/>
      <c r="KR695" s="30"/>
      <c r="KS695" s="30"/>
      <c r="KT695" s="30"/>
      <c r="KU695" s="30"/>
      <c r="LD695" s="28"/>
      <c r="LF695" s="30"/>
      <c r="LG695" s="30"/>
      <c r="LH695" s="30"/>
      <c r="LI695" s="28"/>
      <c r="LN695" s="33"/>
      <c r="LO695" s="28"/>
      <c r="LT695" s="33"/>
      <c r="LU695" s="30"/>
      <c r="LV695" s="30"/>
      <c r="LW695" s="30"/>
      <c r="LX695" s="30"/>
      <c r="MG695" s="44"/>
      <c r="OA695" s="49"/>
      <c r="OB695" s="30"/>
      <c r="OC695" s="30"/>
      <c r="OD695" s="30"/>
      <c r="OH695" s="44"/>
      <c r="ON695" s="49"/>
      <c r="OO695" s="30"/>
      <c r="OP695" s="30"/>
      <c r="OQ695" s="30"/>
      <c r="OU695" s="44"/>
      <c r="PA695" s="28"/>
      <c r="PF695" s="28"/>
      <c r="PK695" s="28"/>
      <c r="PM695" s="35"/>
      <c r="PN695" s="30"/>
      <c r="PO695" s="30"/>
      <c r="PP695" s="30"/>
      <c r="PQ695" s="30"/>
      <c r="PR695" s="28"/>
      <c r="PU695" s="30"/>
      <c r="PV695" s="30"/>
      <c r="PW695" s="30"/>
      <c r="PX695" s="30"/>
      <c r="PY695" s="35"/>
      <c r="PZ695" s="28"/>
      <c r="QC695" s="30"/>
      <c r="QD695" s="30"/>
      <c r="QE695" s="30"/>
      <c r="QF695" s="30"/>
      <c r="QG695" s="35"/>
      <c r="QH695" s="28"/>
      <c r="QK695" s="30"/>
      <c r="QL695" s="30"/>
      <c r="QM695" s="30"/>
      <c r="QN695" s="30"/>
      <c r="QO695" s="36"/>
      <c r="QP695" s="28"/>
      <c r="QS695" s="30"/>
      <c r="QT695" s="30"/>
      <c r="QU695" s="30"/>
      <c r="QV695" s="30"/>
      <c r="QW695" s="35"/>
      <c r="QX695" s="28"/>
      <c r="QY695" s="30"/>
      <c r="RB695" s="41"/>
      <c r="RU695" s="41"/>
      <c r="RZ695" s="41"/>
      <c r="SE695" s="41"/>
      <c r="SJ695" s="41"/>
      <c r="SO695" s="28"/>
      <c r="SP695" s="30"/>
      <c r="SQ695" s="30"/>
      <c r="SS695" s="41"/>
      <c r="SU695"/>
      <c r="SV695"/>
      <c r="SW695"/>
      <c r="TL695" s="41"/>
      <c r="TQ695" s="41"/>
      <c r="TV695" s="41"/>
      <c r="UA695" s="41"/>
      <c r="UG695" s="28"/>
      <c r="UH695" s="30"/>
      <c r="UI695" s="30"/>
      <c r="UJ695" s="30"/>
      <c r="UK695" s="41"/>
      <c r="VD695" s="41"/>
      <c r="VI695" s="41"/>
      <c r="VN695" s="41"/>
      <c r="VS695" s="41"/>
      <c r="VY695" s="28"/>
      <c r="VZ695" s="30"/>
      <c r="WA695" s="30"/>
      <c r="WB695" s="30"/>
      <c r="WC695" s="41"/>
      <c r="WV695" s="41"/>
      <c r="XA695" s="41"/>
      <c r="XF695" s="41"/>
      <c r="XK695" s="41"/>
      <c r="XQ695" s="28"/>
      <c r="XR695" s="30"/>
      <c r="XS695" s="30"/>
      <c r="XT695" s="30"/>
      <c r="XU695" s="41"/>
      <c r="YN695" s="41"/>
      <c r="YS695" s="41"/>
      <c r="YX695" s="41"/>
      <c r="ZC695" s="41"/>
      <c r="ZI695" s="28"/>
      <c r="ZJ695" s="30"/>
      <c r="ZK695" s="30"/>
      <c r="ZL695" s="30"/>
      <c r="ZM695" s="30"/>
      <c r="ZN695" s="30"/>
      <c r="ZO695" s="30"/>
      <c r="ZP695" s="41"/>
      <c r="ZU695" s="41"/>
      <c r="ZZ695" s="41"/>
      <c r="AAE695" s="41"/>
      <c r="AAJ695" s="41"/>
      <c r="AAO695" s="28"/>
      <c r="AAP695" s="30"/>
      <c r="AAQ695" s="30"/>
      <c r="AAR695" s="30"/>
      <c r="AAS695" s="30"/>
      <c r="AAT695" s="30"/>
      <c r="AAU695" s="30"/>
      <c r="AAV695" s="41"/>
      <c r="ABA695" s="41"/>
      <c r="ABF695" s="41"/>
      <c r="ABK695" s="41"/>
      <c r="ABP695" s="41"/>
      <c r="ABV695" s="28"/>
      <c r="ABW695" s="30"/>
      <c r="ABX695" s="30"/>
      <c r="ABY695" s="30"/>
      <c r="ABZ695" s="30"/>
      <c r="ACA695" s="30"/>
      <c r="ACB695" s="30"/>
      <c r="ACC695" s="41"/>
      <c r="ACH695" s="41"/>
      <c r="ACM695" s="41"/>
      <c r="ACR695" s="41"/>
      <c r="ACW695" s="41"/>
      <c r="ADC695" s="28"/>
      <c r="ADD695" s="30"/>
      <c r="ADE695" s="30"/>
      <c r="ADF695" s="30"/>
      <c r="ADG695" s="30"/>
      <c r="ADH695" s="30"/>
      <c r="ADI695" s="30"/>
      <c r="ADJ695" s="41"/>
      <c r="ADO695" s="41"/>
      <c r="ADT695" s="41"/>
      <c r="ADY695" s="41"/>
      <c r="AED695" s="41"/>
      <c r="AEJ695" s="28"/>
      <c r="AEK695" s="30"/>
      <c r="AEL695" s="30"/>
      <c r="AEM695" s="30"/>
      <c r="AEN695" s="30"/>
      <c r="AEO695" s="30"/>
      <c r="AEP695" s="30"/>
      <c r="AEQ695" s="41"/>
      <c r="AEV695" s="41"/>
      <c r="AFA695" s="41"/>
      <c r="AFF695" s="41"/>
      <c r="AFK695" s="41"/>
      <c r="AFQ695" s="28"/>
      <c r="AFT695" s="28"/>
      <c r="AFU695" s="30"/>
      <c r="AFV695" s="30"/>
      <c r="AFW695" s="30"/>
      <c r="AFX695" s="30"/>
      <c r="AFY695" s="30"/>
      <c r="AFZ695" s="31"/>
      <c r="AGA695" s="30"/>
      <c r="AGB695" s="30"/>
      <c r="AGC695" s="28"/>
      <c r="AGF695" s="28"/>
      <c r="AGI695" s="36"/>
      <c r="AGJ695" s="28"/>
      <c r="AGM695" s="36"/>
      <c r="AGN695" s="28"/>
      <c r="AGQ695" s="36"/>
      <c r="AGR695" s="28"/>
      <c r="AGU695" s="36"/>
      <c r="ANO695" s="31"/>
      <c r="ANP695" s="30"/>
      <c r="ANQ695" s="30"/>
      <c r="ANZ695" s="31"/>
      <c r="AOA695" s="30"/>
      <c r="AOJ695" s="32"/>
      <c r="AON695" s="32"/>
      <c r="AOR695" s="32"/>
    </row>
    <row r="696" spans="3:879 1055:1084" s="27" customFormat="1" x14ac:dyDescent="0.25">
      <c r="C696" s="31"/>
      <c r="J696" s="29"/>
      <c r="K696" s="30"/>
      <c r="L696" s="30"/>
      <c r="M696" s="30"/>
      <c r="N696" s="30"/>
      <c r="O696" s="31"/>
      <c r="AC696" s="29"/>
      <c r="AD696" s="31"/>
      <c r="AE696" s="30"/>
      <c r="AF696" s="30"/>
      <c r="AR696" s="29"/>
      <c r="AS696" s="30"/>
      <c r="BC696" s="32"/>
      <c r="BD696" s="30"/>
      <c r="BE696" s="30"/>
      <c r="BF696" s="30"/>
      <c r="BG696" s="29"/>
      <c r="BH696" s="30"/>
      <c r="BI696" s="30"/>
      <c r="BJ696" s="30"/>
      <c r="BK696" s="30"/>
      <c r="BL696" s="30"/>
      <c r="BM696" s="31"/>
      <c r="BN696" s="30"/>
      <c r="BO696" s="30"/>
      <c r="BP696" s="30"/>
      <c r="BQ696" s="30"/>
      <c r="BR696" s="31"/>
      <c r="CA696" s="32"/>
      <c r="CB696" s="30"/>
      <c r="CC696" s="30"/>
      <c r="CD696" s="30"/>
      <c r="CE696" s="30"/>
      <c r="CF696" s="31"/>
      <c r="CG696" s="30"/>
      <c r="CH696" s="30"/>
      <c r="CI696" s="30"/>
      <c r="CJ696" s="30"/>
      <c r="CK696" s="30"/>
      <c r="CL696" s="31"/>
      <c r="CM696" s="30"/>
      <c r="CN696" s="30"/>
      <c r="CO696" s="30"/>
      <c r="CP696" s="30"/>
      <c r="CQ696" s="30"/>
      <c r="CR696" s="29"/>
      <c r="CS696" s="30"/>
      <c r="DB696" s="32"/>
      <c r="DC696" s="30"/>
      <c r="DD696" s="30"/>
      <c r="DE696" s="30"/>
      <c r="DF696" s="30"/>
      <c r="DG696" s="31"/>
      <c r="DH696" s="30"/>
      <c r="DI696" s="30"/>
      <c r="DJ696" s="30"/>
      <c r="DK696" s="30"/>
      <c r="DL696" s="30"/>
      <c r="DM696" s="31"/>
      <c r="DN696" s="30"/>
      <c r="DO696" s="30"/>
      <c r="DP696" s="30"/>
      <c r="DQ696" s="30"/>
      <c r="DR696" s="30"/>
      <c r="DS696" s="29"/>
      <c r="DT696" s="30"/>
      <c r="EC696" s="32"/>
      <c r="ED696" s="30"/>
      <c r="EE696" s="30"/>
      <c r="EF696" s="30"/>
      <c r="EG696" s="30"/>
      <c r="EH696" s="31"/>
      <c r="EI696" s="30"/>
      <c r="EJ696" s="30"/>
      <c r="EK696" s="30"/>
      <c r="EL696" s="30"/>
      <c r="EM696" s="30"/>
      <c r="EN696" s="31"/>
      <c r="EO696" s="30"/>
      <c r="EP696" s="30"/>
      <c r="EQ696" s="30"/>
      <c r="ER696" s="30"/>
      <c r="ES696" s="30"/>
      <c r="ET696" s="29"/>
      <c r="EU696" s="30"/>
      <c r="FD696" s="32"/>
      <c r="FE696" s="30"/>
      <c r="FF696" s="30"/>
      <c r="FG696" s="30"/>
      <c r="FH696" s="30"/>
      <c r="FI696" s="31"/>
      <c r="FJ696" s="30"/>
      <c r="FK696" s="30"/>
      <c r="FL696" s="30"/>
      <c r="FM696" s="30"/>
      <c r="FN696" s="30"/>
      <c r="FO696" s="31"/>
      <c r="FP696" s="30"/>
      <c r="FQ696" s="30"/>
      <c r="FR696" s="30"/>
      <c r="FS696" s="30"/>
      <c r="FT696" s="30"/>
      <c r="FU696" s="29"/>
      <c r="FV696" s="30"/>
      <c r="FW696" s="33"/>
      <c r="FX696" s="30"/>
      <c r="FY696" s="29"/>
      <c r="FZ696" s="34"/>
      <c r="GA696" s="29"/>
      <c r="GB696" s="28"/>
      <c r="GC696" s="30"/>
      <c r="GD696" s="30"/>
      <c r="GE696" s="30"/>
      <c r="GF696" s="33"/>
      <c r="GG696" s="30"/>
      <c r="GH696" s="30"/>
      <c r="GL696" s="29"/>
      <c r="GM696" s="28"/>
      <c r="GN696" s="30"/>
      <c r="GR696" s="29"/>
      <c r="GS696" s="31"/>
      <c r="GT696" s="30"/>
      <c r="GU696" s="30"/>
      <c r="GV696" s="30"/>
      <c r="GW696" s="30"/>
      <c r="GX696" s="30"/>
      <c r="GY696" s="30"/>
      <c r="GZ696" s="30"/>
      <c r="HA696" s="30"/>
      <c r="HB696" s="30"/>
      <c r="HC696" s="30"/>
      <c r="HD696" s="30"/>
      <c r="HE696" s="30"/>
      <c r="HF696" s="30"/>
      <c r="HG696" s="30"/>
      <c r="HH696" s="30"/>
      <c r="HI696" s="30"/>
      <c r="HJ696" s="30"/>
      <c r="HK696" s="30"/>
      <c r="HL696" s="30"/>
      <c r="HM696" s="30"/>
      <c r="HN696" s="30"/>
      <c r="HO696" s="30"/>
      <c r="HP696" s="30"/>
      <c r="HQ696" s="30"/>
      <c r="HR696" s="30"/>
      <c r="HS696" s="30"/>
      <c r="HT696" s="30"/>
      <c r="HU696" s="30"/>
      <c r="HV696" s="30"/>
      <c r="HW696" s="30"/>
      <c r="HX696" s="30"/>
      <c r="HY696" s="30"/>
      <c r="HZ696" s="30"/>
      <c r="IA696" s="30"/>
      <c r="IB696" s="30"/>
      <c r="IC696" s="30"/>
      <c r="ID696" s="30"/>
      <c r="IE696" s="30"/>
      <c r="IF696" s="30"/>
      <c r="IG696" s="30"/>
      <c r="IH696" s="30"/>
      <c r="II696" s="30"/>
      <c r="IJ696" s="31"/>
      <c r="IK696" s="30"/>
      <c r="IL696" s="30"/>
      <c r="IM696" s="30"/>
      <c r="IN696" s="30"/>
      <c r="IO696" s="30"/>
      <c r="IP696" s="30"/>
      <c r="IX696" s="31"/>
      <c r="IY696" s="30"/>
      <c r="IZ696" s="30"/>
      <c r="JA696" s="30"/>
      <c r="JB696" s="30"/>
      <c r="JC696" s="30"/>
      <c r="JD696" s="30"/>
      <c r="JE696" s="30"/>
      <c r="JF696" s="30"/>
      <c r="KD696" s="30"/>
      <c r="KE696" s="30"/>
      <c r="KF696" s="30"/>
      <c r="KG696" s="30"/>
      <c r="KH696" s="30"/>
      <c r="KI696" s="30"/>
      <c r="KJ696" s="30"/>
      <c r="KK696" s="30"/>
      <c r="KL696" s="30"/>
      <c r="KM696" s="30"/>
      <c r="KN696" s="30"/>
      <c r="KO696" s="31"/>
      <c r="KP696" s="30"/>
      <c r="KQ696" s="30"/>
      <c r="KR696" s="30"/>
      <c r="KS696" s="30"/>
      <c r="KT696" s="30"/>
      <c r="KU696" s="30"/>
      <c r="LD696" s="28"/>
      <c r="LF696" s="30"/>
      <c r="LG696" s="30"/>
      <c r="LH696" s="30"/>
      <c r="LI696" s="28"/>
      <c r="LN696" s="33"/>
      <c r="LO696" s="28"/>
      <c r="LT696" s="33"/>
      <c r="LU696" s="30"/>
      <c r="LV696" s="30"/>
      <c r="LW696" s="30"/>
      <c r="LX696" s="30"/>
      <c r="MG696" s="44"/>
      <c r="OA696" s="49"/>
      <c r="OB696" s="30"/>
      <c r="OC696" s="30"/>
      <c r="OD696" s="30"/>
      <c r="OH696" s="44"/>
      <c r="ON696" s="49"/>
      <c r="OO696" s="30"/>
      <c r="OP696" s="30"/>
      <c r="OQ696" s="30"/>
      <c r="OU696" s="44"/>
      <c r="PA696" s="28"/>
      <c r="PF696" s="28"/>
      <c r="PK696" s="28"/>
      <c r="PM696" s="35"/>
      <c r="PN696" s="30"/>
      <c r="PO696" s="30"/>
      <c r="PP696" s="30"/>
      <c r="PQ696" s="30"/>
      <c r="PR696" s="28"/>
      <c r="PU696" s="30"/>
      <c r="PV696" s="30"/>
      <c r="PW696" s="30"/>
      <c r="PX696" s="30"/>
      <c r="PY696" s="35"/>
      <c r="PZ696" s="28"/>
      <c r="QC696" s="30"/>
      <c r="QD696" s="30"/>
      <c r="QE696" s="30"/>
      <c r="QF696" s="30"/>
      <c r="QG696" s="35"/>
      <c r="QH696" s="28"/>
      <c r="QK696" s="30"/>
      <c r="QL696" s="30"/>
      <c r="QM696" s="30"/>
      <c r="QN696" s="30"/>
      <c r="QO696" s="36"/>
      <c r="QP696" s="28"/>
      <c r="QS696" s="30"/>
      <c r="QT696" s="30"/>
      <c r="QU696" s="30"/>
      <c r="QV696" s="30"/>
      <c r="QW696" s="35"/>
      <c r="QX696" s="28"/>
      <c r="QY696" s="30"/>
      <c r="RB696" s="41"/>
      <c r="RU696" s="41"/>
      <c r="RZ696" s="41"/>
      <c r="SE696" s="41"/>
      <c r="SJ696" s="41"/>
      <c r="SO696" s="28"/>
      <c r="SP696" s="30"/>
      <c r="SQ696" s="30"/>
      <c r="SS696" s="41"/>
      <c r="SU696"/>
      <c r="SV696"/>
      <c r="SW696"/>
      <c r="TL696" s="41"/>
      <c r="TQ696" s="41"/>
      <c r="TV696" s="41"/>
      <c r="UA696" s="41"/>
      <c r="UG696" s="28"/>
      <c r="UH696" s="30"/>
      <c r="UI696" s="30"/>
      <c r="UJ696" s="30"/>
      <c r="UK696" s="41"/>
      <c r="VD696" s="41"/>
      <c r="VI696" s="41"/>
      <c r="VN696" s="41"/>
      <c r="VS696" s="41"/>
      <c r="VY696" s="28"/>
      <c r="VZ696" s="30"/>
      <c r="WA696" s="30"/>
      <c r="WB696" s="30"/>
      <c r="WC696" s="41"/>
      <c r="WV696" s="41"/>
      <c r="XA696" s="41"/>
      <c r="XF696" s="41"/>
      <c r="XK696" s="41"/>
      <c r="XQ696" s="28"/>
      <c r="XR696" s="30"/>
      <c r="XS696" s="30"/>
      <c r="XT696" s="30"/>
      <c r="XU696" s="41"/>
      <c r="YN696" s="41"/>
      <c r="YS696" s="41"/>
      <c r="YX696" s="41"/>
      <c r="ZC696" s="41"/>
      <c r="ZI696" s="28"/>
      <c r="ZJ696" s="30"/>
      <c r="ZK696" s="30"/>
      <c r="ZL696" s="30"/>
      <c r="ZM696" s="30"/>
      <c r="ZN696" s="30"/>
      <c r="ZO696" s="30"/>
      <c r="ZP696" s="41"/>
      <c r="ZU696" s="41"/>
      <c r="ZZ696" s="41"/>
      <c r="AAE696" s="41"/>
      <c r="AAJ696" s="41"/>
      <c r="AAO696" s="28"/>
      <c r="AAP696" s="30"/>
      <c r="AAQ696" s="30"/>
      <c r="AAR696" s="30"/>
      <c r="AAS696" s="30"/>
      <c r="AAT696" s="30"/>
      <c r="AAU696" s="30"/>
      <c r="AAV696" s="41"/>
      <c r="ABA696" s="41"/>
      <c r="ABF696" s="41"/>
      <c r="ABK696" s="41"/>
      <c r="ABP696" s="41"/>
      <c r="ABV696" s="28"/>
      <c r="ABW696" s="30"/>
      <c r="ABX696" s="30"/>
      <c r="ABY696" s="30"/>
      <c r="ABZ696" s="30"/>
      <c r="ACA696" s="30"/>
      <c r="ACB696" s="30"/>
      <c r="ACC696" s="41"/>
      <c r="ACH696" s="41"/>
      <c r="ACM696" s="41"/>
      <c r="ACR696" s="41"/>
      <c r="ACW696" s="41"/>
      <c r="ADC696" s="28"/>
      <c r="ADD696" s="30"/>
      <c r="ADE696" s="30"/>
      <c r="ADF696" s="30"/>
      <c r="ADG696" s="30"/>
      <c r="ADH696" s="30"/>
      <c r="ADI696" s="30"/>
      <c r="ADJ696" s="41"/>
      <c r="ADO696" s="41"/>
      <c r="ADT696" s="41"/>
      <c r="ADY696" s="41"/>
      <c r="AED696" s="41"/>
      <c r="AEJ696" s="28"/>
      <c r="AEK696" s="30"/>
      <c r="AEL696" s="30"/>
      <c r="AEM696" s="30"/>
      <c r="AEN696" s="30"/>
      <c r="AEO696" s="30"/>
      <c r="AEP696" s="30"/>
      <c r="AEQ696" s="41"/>
      <c r="AEV696" s="41"/>
      <c r="AFA696" s="41"/>
      <c r="AFF696" s="41"/>
      <c r="AFK696" s="41"/>
      <c r="AFQ696" s="28"/>
      <c r="AFT696" s="28"/>
      <c r="AFU696" s="30"/>
      <c r="AFV696" s="30"/>
      <c r="AFW696" s="30"/>
      <c r="AFX696" s="30"/>
      <c r="AFY696" s="30"/>
      <c r="AFZ696" s="31"/>
      <c r="AGA696" s="30"/>
      <c r="AGB696" s="30"/>
      <c r="AGC696" s="28"/>
      <c r="AGF696" s="28"/>
      <c r="AGI696" s="36"/>
      <c r="AGJ696" s="28"/>
      <c r="AGM696" s="36"/>
      <c r="AGN696" s="28"/>
      <c r="AGQ696" s="36"/>
      <c r="AGR696" s="28"/>
      <c r="AGU696" s="36"/>
      <c r="ANO696" s="31"/>
      <c r="ANP696" s="30"/>
      <c r="ANQ696" s="30"/>
      <c r="ANZ696" s="31"/>
      <c r="AOA696" s="30"/>
      <c r="AOJ696" s="32"/>
      <c r="AON696" s="32"/>
      <c r="AOR696" s="32"/>
    </row>
    <row r="697" spans="3:879 1055:1084" s="27" customFormat="1" x14ac:dyDescent="0.25">
      <c r="C697" s="31"/>
      <c r="J697" s="29"/>
      <c r="K697" s="30"/>
      <c r="L697" s="30"/>
      <c r="M697" s="30"/>
      <c r="N697" s="30"/>
      <c r="O697" s="31"/>
      <c r="AC697" s="29"/>
      <c r="AD697" s="31"/>
      <c r="AE697" s="30"/>
      <c r="AF697" s="30"/>
      <c r="AR697" s="29"/>
      <c r="AS697" s="30"/>
      <c r="BC697" s="32"/>
      <c r="BD697" s="30"/>
      <c r="BE697" s="30"/>
      <c r="BF697" s="30"/>
      <c r="BG697" s="29"/>
      <c r="BH697" s="30"/>
      <c r="BI697" s="30"/>
      <c r="BJ697" s="30"/>
      <c r="BK697" s="30"/>
      <c r="BL697" s="30"/>
      <c r="BM697" s="31"/>
      <c r="BN697" s="30"/>
      <c r="BO697" s="30"/>
      <c r="BP697" s="30"/>
      <c r="BQ697" s="30"/>
      <c r="BR697" s="31"/>
      <c r="CA697" s="32"/>
      <c r="CB697" s="30"/>
      <c r="CC697" s="30"/>
      <c r="CD697" s="30"/>
      <c r="CE697" s="30"/>
      <c r="CF697" s="31"/>
      <c r="CG697" s="30"/>
      <c r="CH697" s="30"/>
      <c r="CI697" s="30"/>
      <c r="CJ697" s="30"/>
      <c r="CK697" s="30"/>
      <c r="CL697" s="31"/>
      <c r="CM697" s="30"/>
      <c r="CN697" s="30"/>
      <c r="CO697" s="30"/>
      <c r="CP697" s="30"/>
      <c r="CQ697" s="30"/>
      <c r="CR697" s="29"/>
      <c r="CS697" s="30"/>
      <c r="DB697" s="32"/>
      <c r="DC697" s="30"/>
      <c r="DD697" s="30"/>
      <c r="DE697" s="30"/>
      <c r="DF697" s="30"/>
      <c r="DG697" s="31"/>
      <c r="DH697" s="30"/>
      <c r="DI697" s="30"/>
      <c r="DJ697" s="30"/>
      <c r="DK697" s="30"/>
      <c r="DL697" s="30"/>
      <c r="DM697" s="31"/>
      <c r="DN697" s="30"/>
      <c r="DO697" s="30"/>
      <c r="DP697" s="30"/>
      <c r="DQ697" s="30"/>
      <c r="DR697" s="30"/>
      <c r="DS697" s="29"/>
      <c r="DT697" s="30"/>
      <c r="EC697" s="32"/>
      <c r="ED697" s="30"/>
      <c r="EE697" s="30"/>
      <c r="EF697" s="30"/>
      <c r="EG697" s="30"/>
      <c r="EH697" s="31"/>
      <c r="EI697" s="30"/>
      <c r="EJ697" s="30"/>
      <c r="EK697" s="30"/>
      <c r="EL697" s="30"/>
      <c r="EM697" s="30"/>
      <c r="EN697" s="31"/>
      <c r="EO697" s="30"/>
      <c r="EP697" s="30"/>
      <c r="EQ697" s="30"/>
      <c r="ER697" s="30"/>
      <c r="ES697" s="30"/>
      <c r="ET697" s="29"/>
      <c r="EU697" s="30"/>
      <c r="FD697" s="32"/>
      <c r="FE697" s="30"/>
      <c r="FF697" s="30"/>
      <c r="FG697" s="30"/>
      <c r="FH697" s="30"/>
      <c r="FI697" s="31"/>
      <c r="FJ697" s="30"/>
      <c r="FK697" s="30"/>
      <c r="FL697" s="30"/>
      <c r="FM697" s="30"/>
      <c r="FN697" s="30"/>
      <c r="FO697" s="31"/>
      <c r="FP697" s="30"/>
      <c r="FQ697" s="30"/>
      <c r="FR697" s="30"/>
      <c r="FS697" s="30"/>
      <c r="FT697" s="30"/>
      <c r="FU697" s="29"/>
      <c r="FV697" s="30"/>
      <c r="FW697" s="33"/>
      <c r="FX697" s="30"/>
      <c r="FY697" s="29"/>
      <c r="FZ697" s="34"/>
      <c r="GA697" s="29"/>
      <c r="GB697" s="28"/>
      <c r="GC697" s="30"/>
      <c r="GD697" s="30"/>
      <c r="GE697" s="30"/>
      <c r="GF697" s="33"/>
      <c r="GG697" s="30"/>
      <c r="GH697" s="30"/>
      <c r="GL697" s="29"/>
      <c r="GM697" s="28"/>
      <c r="GN697" s="30"/>
      <c r="GR697" s="29"/>
      <c r="GS697" s="31"/>
      <c r="GT697" s="30"/>
      <c r="GU697" s="30"/>
      <c r="GV697" s="30"/>
      <c r="GW697" s="30"/>
      <c r="GX697" s="30"/>
      <c r="GY697" s="30"/>
      <c r="GZ697" s="30"/>
      <c r="HA697" s="30"/>
      <c r="HB697" s="30"/>
      <c r="HC697" s="30"/>
      <c r="HD697" s="30"/>
      <c r="HE697" s="30"/>
      <c r="HF697" s="30"/>
      <c r="HG697" s="30"/>
      <c r="HH697" s="30"/>
      <c r="HI697" s="30"/>
      <c r="HJ697" s="30"/>
      <c r="HK697" s="30"/>
      <c r="HL697" s="30"/>
      <c r="HM697" s="30"/>
      <c r="HN697" s="30"/>
      <c r="HO697" s="30"/>
      <c r="HP697" s="30"/>
      <c r="HQ697" s="30"/>
      <c r="HR697" s="30"/>
      <c r="HS697" s="30"/>
      <c r="HT697" s="30"/>
      <c r="HU697" s="30"/>
      <c r="HV697" s="30"/>
      <c r="HW697" s="30"/>
      <c r="HX697" s="30"/>
      <c r="HY697" s="30"/>
      <c r="HZ697" s="30"/>
      <c r="IA697" s="30"/>
      <c r="IB697" s="30"/>
      <c r="IC697" s="30"/>
      <c r="ID697" s="30"/>
      <c r="IE697" s="30"/>
      <c r="IF697" s="30"/>
      <c r="IG697" s="30"/>
      <c r="IH697" s="30"/>
      <c r="II697" s="30"/>
      <c r="IJ697" s="31"/>
      <c r="IK697" s="30"/>
      <c r="IL697" s="30"/>
      <c r="IM697" s="30"/>
      <c r="IN697" s="30"/>
      <c r="IO697" s="30"/>
      <c r="IP697" s="30"/>
      <c r="IX697" s="31"/>
      <c r="IY697" s="30"/>
      <c r="IZ697" s="30"/>
      <c r="JA697" s="30"/>
      <c r="JB697" s="30"/>
      <c r="JC697" s="30"/>
      <c r="JD697" s="30"/>
      <c r="JE697" s="30"/>
      <c r="JF697" s="30"/>
      <c r="KD697" s="30"/>
      <c r="KE697" s="30"/>
      <c r="KF697" s="30"/>
      <c r="KG697" s="30"/>
      <c r="KH697" s="30"/>
      <c r="KI697" s="30"/>
      <c r="KJ697" s="30"/>
      <c r="KK697" s="30"/>
      <c r="KL697" s="30"/>
      <c r="KM697" s="30"/>
      <c r="KN697" s="30"/>
      <c r="KO697" s="31"/>
      <c r="KP697" s="30"/>
      <c r="KQ697" s="30"/>
      <c r="KR697" s="30"/>
      <c r="KS697" s="30"/>
      <c r="KT697" s="30"/>
      <c r="KU697" s="30"/>
      <c r="LD697" s="28"/>
      <c r="LF697" s="30"/>
      <c r="LG697" s="30"/>
      <c r="LH697" s="30"/>
      <c r="LI697" s="28"/>
      <c r="LN697" s="33"/>
      <c r="LO697" s="28"/>
      <c r="LT697" s="33"/>
      <c r="LU697" s="30"/>
      <c r="LV697" s="30"/>
      <c r="LW697" s="30"/>
      <c r="LX697" s="30"/>
      <c r="MG697" s="44"/>
      <c r="OA697" s="49"/>
      <c r="OB697" s="30"/>
      <c r="OC697" s="30"/>
      <c r="OD697" s="30"/>
      <c r="OH697" s="44"/>
      <c r="ON697" s="49"/>
      <c r="OO697" s="30"/>
      <c r="OP697" s="30"/>
      <c r="OQ697" s="30"/>
      <c r="OU697" s="44"/>
      <c r="PA697" s="28"/>
      <c r="PF697" s="28"/>
      <c r="PK697" s="28"/>
      <c r="PM697" s="35"/>
      <c r="PN697" s="30"/>
      <c r="PO697" s="30"/>
      <c r="PP697" s="30"/>
      <c r="PQ697" s="30"/>
      <c r="PR697" s="28"/>
      <c r="PU697" s="30"/>
      <c r="PV697" s="30"/>
      <c r="PW697" s="30"/>
      <c r="PX697" s="30"/>
      <c r="PY697" s="35"/>
      <c r="PZ697" s="28"/>
      <c r="QC697" s="30"/>
      <c r="QD697" s="30"/>
      <c r="QE697" s="30"/>
      <c r="QF697" s="30"/>
      <c r="QG697" s="35"/>
      <c r="QH697" s="28"/>
      <c r="QK697" s="30"/>
      <c r="QL697" s="30"/>
      <c r="QM697" s="30"/>
      <c r="QN697" s="30"/>
      <c r="QO697" s="36"/>
      <c r="QP697" s="28"/>
      <c r="QS697" s="30"/>
      <c r="QT697" s="30"/>
      <c r="QU697" s="30"/>
      <c r="QV697" s="30"/>
      <c r="QW697" s="35"/>
      <c r="QX697" s="28"/>
      <c r="QY697" s="30"/>
      <c r="RB697" s="41"/>
      <c r="RU697" s="41"/>
      <c r="RZ697" s="41"/>
      <c r="SE697" s="41"/>
      <c r="SJ697" s="41"/>
      <c r="SO697" s="28"/>
      <c r="SP697" s="30"/>
      <c r="SQ697" s="30"/>
      <c r="SS697" s="41"/>
      <c r="SU697"/>
      <c r="SV697"/>
      <c r="SW697"/>
      <c r="TL697" s="41"/>
      <c r="TQ697" s="41"/>
      <c r="TV697" s="41"/>
      <c r="UA697" s="41"/>
      <c r="UG697" s="28"/>
      <c r="UH697" s="30"/>
      <c r="UI697" s="30"/>
      <c r="UJ697" s="30"/>
      <c r="UK697" s="41"/>
      <c r="VD697" s="41"/>
      <c r="VI697" s="41"/>
      <c r="VN697" s="41"/>
      <c r="VS697" s="41"/>
      <c r="VY697" s="28"/>
      <c r="VZ697" s="30"/>
      <c r="WA697" s="30"/>
      <c r="WB697" s="30"/>
      <c r="WC697" s="41"/>
      <c r="WV697" s="41"/>
      <c r="XA697" s="41"/>
      <c r="XF697" s="41"/>
      <c r="XK697" s="41"/>
      <c r="XQ697" s="28"/>
      <c r="XR697" s="30"/>
      <c r="XS697" s="30"/>
      <c r="XT697" s="30"/>
      <c r="XU697" s="41"/>
      <c r="YN697" s="41"/>
      <c r="YS697" s="41"/>
      <c r="YX697" s="41"/>
      <c r="ZC697" s="41"/>
      <c r="ZI697" s="28"/>
      <c r="ZJ697" s="30"/>
      <c r="ZK697" s="30"/>
      <c r="ZL697" s="30"/>
      <c r="ZM697" s="30"/>
      <c r="ZN697" s="30"/>
      <c r="ZO697" s="30"/>
      <c r="ZP697" s="41"/>
      <c r="ZU697" s="41"/>
      <c r="ZZ697" s="41"/>
      <c r="AAE697" s="41"/>
      <c r="AAJ697" s="41"/>
      <c r="AAO697" s="28"/>
      <c r="AAP697" s="30"/>
      <c r="AAQ697" s="30"/>
      <c r="AAR697" s="30"/>
      <c r="AAS697" s="30"/>
      <c r="AAT697" s="30"/>
      <c r="AAU697" s="30"/>
      <c r="AAV697" s="41"/>
      <c r="ABA697" s="41"/>
      <c r="ABF697" s="41"/>
      <c r="ABK697" s="41"/>
      <c r="ABP697" s="41"/>
      <c r="ABV697" s="28"/>
      <c r="ABW697" s="30"/>
      <c r="ABX697" s="30"/>
      <c r="ABY697" s="30"/>
      <c r="ABZ697" s="30"/>
      <c r="ACA697" s="30"/>
      <c r="ACB697" s="30"/>
      <c r="ACC697" s="41"/>
      <c r="ACH697" s="41"/>
      <c r="ACM697" s="41"/>
      <c r="ACR697" s="41"/>
      <c r="ACW697" s="41"/>
      <c r="ADC697" s="28"/>
      <c r="ADD697" s="30"/>
      <c r="ADE697" s="30"/>
      <c r="ADF697" s="30"/>
      <c r="ADG697" s="30"/>
      <c r="ADH697" s="30"/>
      <c r="ADI697" s="30"/>
      <c r="ADJ697" s="41"/>
      <c r="ADO697" s="41"/>
      <c r="ADT697" s="41"/>
      <c r="ADY697" s="41"/>
      <c r="AED697" s="41"/>
      <c r="AEJ697" s="28"/>
      <c r="AEK697" s="30"/>
      <c r="AEL697" s="30"/>
      <c r="AEM697" s="30"/>
      <c r="AEN697" s="30"/>
      <c r="AEO697" s="30"/>
      <c r="AEP697" s="30"/>
      <c r="AEQ697" s="41"/>
      <c r="AEV697" s="41"/>
      <c r="AFA697" s="41"/>
      <c r="AFF697" s="41"/>
      <c r="AFK697" s="41"/>
      <c r="AFQ697" s="28"/>
      <c r="AFT697" s="28"/>
      <c r="AFU697" s="30"/>
      <c r="AFV697" s="30"/>
      <c r="AFW697" s="30"/>
      <c r="AFX697" s="30"/>
      <c r="AFY697" s="30"/>
      <c r="AFZ697" s="31"/>
      <c r="AGA697" s="30"/>
      <c r="AGB697" s="30"/>
      <c r="AGC697" s="28"/>
      <c r="AGF697" s="28"/>
      <c r="AGI697" s="36"/>
      <c r="AGJ697" s="28"/>
      <c r="AGM697" s="36"/>
      <c r="AGN697" s="28"/>
      <c r="AGQ697" s="36"/>
      <c r="AGR697" s="28"/>
      <c r="AGU697" s="36"/>
      <c r="ANO697" s="31"/>
      <c r="ANP697" s="30"/>
      <c r="ANQ697" s="30"/>
      <c r="ANZ697" s="31"/>
      <c r="AOA697" s="30"/>
      <c r="AOJ697" s="32"/>
      <c r="AON697" s="32"/>
      <c r="AOR697" s="32"/>
    </row>
    <row r="698" spans="3:879 1055:1084" s="27" customFormat="1" x14ac:dyDescent="0.25">
      <c r="C698" s="31"/>
      <c r="J698" s="29"/>
      <c r="K698" s="30"/>
      <c r="L698" s="30"/>
      <c r="M698" s="30"/>
      <c r="N698" s="30"/>
      <c r="O698" s="31"/>
      <c r="AC698" s="29"/>
      <c r="AD698" s="31"/>
      <c r="AE698" s="30"/>
      <c r="AF698" s="30"/>
      <c r="AR698" s="29"/>
      <c r="AS698" s="30"/>
      <c r="BC698" s="32"/>
      <c r="BD698" s="30"/>
      <c r="BE698" s="30"/>
      <c r="BF698" s="30"/>
      <c r="BG698" s="29"/>
      <c r="BH698" s="30"/>
      <c r="BI698" s="30"/>
      <c r="BJ698" s="30"/>
      <c r="BK698" s="30"/>
      <c r="BL698" s="30"/>
      <c r="BM698" s="31"/>
      <c r="BN698" s="30"/>
      <c r="BO698" s="30"/>
      <c r="BP698" s="30"/>
      <c r="BQ698" s="30"/>
      <c r="BR698" s="31"/>
      <c r="CA698" s="32"/>
      <c r="CB698" s="30"/>
      <c r="CC698" s="30"/>
      <c r="CD698" s="30"/>
      <c r="CE698" s="30"/>
      <c r="CF698" s="31"/>
      <c r="CG698" s="30"/>
      <c r="CH698" s="30"/>
      <c r="CI698" s="30"/>
      <c r="CJ698" s="30"/>
      <c r="CK698" s="30"/>
      <c r="CL698" s="31"/>
      <c r="CM698" s="30"/>
      <c r="CN698" s="30"/>
      <c r="CO698" s="30"/>
      <c r="CP698" s="30"/>
      <c r="CQ698" s="30"/>
      <c r="CR698" s="29"/>
      <c r="CS698" s="30"/>
      <c r="DB698" s="32"/>
      <c r="DC698" s="30"/>
      <c r="DD698" s="30"/>
      <c r="DE698" s="30"/>
      <c r="DF698" s="30"/>
      <c r="DG698" s="31"/>
      <c r="DH698" s="30"/>
      <c r="DI698" s="30"/>
      <c r="DJ698" s="30"/>
      <c r="DK698" s="30"/>
      <c r="DL698" s="30"/>
      <c r="DM698" s="31"/>
      <c r="DN698" s="30"/>
      <c r="DO698" s="30"/>
      <c r="DP698" s="30"/>
      <c r="DQ698" s="30"/>
      <c r="DR698" s="30"/>
      <c r="DS698" s="29"/>
      <c r="DT698" s="30"/>
      <c r="EC698" s="32"/>
      <c r="ED698" s="30"/>
      <c r="EE698" s="30"/>
      <c r="EF698" s="30"/>
      <c r="EG698" s="30"/>
      <c r="EH698" s="31"/>
      <c r="EI698" s="30"/>
      <c r="EJ698" s="30"/>
      <c r="EK698" s="30"/>
      <c r="EL698" s="30"/>
      <c r="EM698" s="30"/>
      <c r="EN698" s="31"/>
      <c r="EO698" s="30"/>
      <c r="EP698" s="30"/>
      <c r="EQ698" s="30"/>
      <c r="ER698" s="30"/>
      <c r="ES698" s="30"/>
      <c r="ET698" s="29"/>
      <c r="EU698" s="30"/>
      <c r="FD698" s="32"/>
      <c r="FE698" s="30"/>
      <c r="FF698" s="30"/>
      <c r="FG698" s="30"/>
      <c r="FH698" s="30"/>
      <c r="FI698" s="31"/>
      <c r="FJ698" s="30"/>
      <c r="FK698" s="30"/>
      <c r="FL698" s="30"/>
      <c r="FM698" s="30"/>
      <c r="FN698" s="30"/>
      <c r="FO698" s="31"/>
      <c r="FP698" s="30"/>
      <c r="FQ698" s="30"/>
      <c r="FR698" s="30"/>
      <c r="FS698" s="30"/>
      <c r="FT698" s="30"/>
      <c r="FU698" s="29"/>
      <c r="FV698" s="30"/>
      <c r="FW698" s="33"/>
      <c r="FX698" s="30"/>
      <c r="FY698" s="29"/>
      <c r="FZ698" s="34"/>
      <c r="GA698" s="29"/>
      <c r="GB698" s="28"/>
      <c r="GC698" s="30"/>
      <c r="GD698" s="30"/>
      <c r="GE698" s="30"/>
      <c r="GF698" s="33"/>
      <c r="GG698" s="30"/>
      <c r="GH698" s="30"/>
      <c r="GL698" s="29"/>
      <c r="GM698" s="28"/>
      <c r="GN698" s="30"/>
      <c r="GR698" s="29"/>
      <c r="GS698" s="31"/>
      <c r="GT698" s="30"/>
      <c r="GU698" s="30"/>
      <c r="GV698" s="30"/>
      <c r="GW698" s="30"/>
      <c r="GX698" s="30"/>
      <c r="GY698" s="30"/>
      <c r="GZ698" s="30"/>
      <c r="HA698" s="30"/>
      <c r="HB698" s="30"/>
      <c r="HC698" s="30"/>
      <c r="HD698" s="30"/>
      <c r="HE698" s="30"/>
      <c r="HF698" s="30"/>
      <c r="HG698" s="30"/>
      <c r="HH698" s="30"/>
      <c r="HI698" s="30"/>
      <c r="HJ698" s="30"/>
      <c r="HK698" s="30"/>
      <c r="HL698" s="30"/>
      <c r="HM698" s="30"/>
      <c r="HN698" s="30"/>
      <c r="HO698" s="30"/>
      <c r="HP698" s="30"/>
      <c r="HQ698" s="30"/>
      <c r="HR698" s="30"/>
      <c r="HS698" s="30"/>
      <c r="HT698" s="30"/>
      <c r="HU698" s="30"/>
      <c r="HV698" s="30"/>
      <c r="HW698" s="30"/>
      <c r="HX698" s="30"/>
      <c r="HY698" s="30"/>
      <c r="HZ698" s="30"/>
      <c r="IA698" s="30"/>
      <c r="IB698" s="30"/>
      <c r="IC698" s="30"/>
      <c r="ID698" s="30"/>
      <c r="IE698" s="30"/>
      <c r="IF698" s="30"/>
      <c r="IG698" s="30"/>
      <c r="IH698" s="30"/>
      <c r="II698" s="30"/>
      <c r="IJ698" s="31"/>
      <c r="IK698" s="30"/>
      <c r="IL698" s="30"/>
      <c r="IM698" s="30"/>
      <c r="IN698" s="30"/>
      <c r="IO698" s="30"/>
      <c r="IP698" s="30"/>
      <c r="IX698" s="31"/>
      <c r="IY698" s="30"/>
      <c r="IZ698" s="30"/>
      <c r="JA698" s="30"/>
      <c r="JB698" s="30"/>
      <c r="JC698" s="30"/>
      <c r="JD698" s="30"/>
      <c r="JE698" s="30"/>
      <c r="JF698" s="30"/>
      <c r="KD698" s="30"/>
      <c r="KE698" s="30"/>
      <c r="KF698" s="30"/>
      <c r="KG698" s="30"/>
      <c r="KH698" s="30"/>
      <c r="KI698" s="30"/>
      <c r="KJ698" s="30"/>
      <c r="KK698" s="30"/>
      <c r="KL698" s="30"/>
      <c r="KM698" s="30"/>
      <c r="KN698" s="30"/>
      <c r="KO698" s="31"/>
      <c r="KP698" s="30"/>
      <c r="KQ698" s="30"/>
      <c r="KR698" s="30"/>
      <c r="KS698" s="30"/>
      <c r="KT698" s="30"/>
      <c r="KU698" s="30"/>
      <c r="LD698" s="28"/>
      <c r="LF698" s="30"/>
      <c r="LG698" s="30"/>
      <c r="LH698" s="30"/>
      <c r="LI698" s="28"/>
      <c r="LN698" s="33"/>
      <c r="LO698" s="28"/>
      <c r="LT698" s="33"/>
      <c r="LU698" s="30"/>
      <c r="LV698" s="30"/>
      <c r="LW698" s="30"/>
      <c r="LX698" s="30"/>
      <c r="MG698" s="44"/>
      <c r="OA698" s="49"/>
      <c r="OB698" s="30"/>
      <c r="OC698" s="30"/>
      <c r="OD698" s="30"/>
      <c r="OH698" s="44"/>
      <c r="ON698" s="49"/>
      <c r="OO698" s="30"/>
      <c r="OP698" s="30"/>
      <c r="OQ698" s="30"/>
      <c r="OU698" s="44"/>
      <c r="PA698" s="28"/>
      <c r="PF698" s="28"/>
      <c r="PK698" s="28"/>
      <c r="PM698" s="35"/>
      <c r="PN698" s="30"/>
      <c r="PO698" s="30"/>
      <c r="PP698" s="30"/>
      <c r="PQ698" s="30"/>
      <c r="PR698" s="28"/>
      <c r="PU698" s="30"/>
      <c r="PV698" s="30"/>
      <c r="PW698" s="30"/>
      <c r="PX698" s="30"/>
      <c r="PY698" s="35"/>
      <c r="PZ698" s="28"/>
      <c r="QC698" s="30"/>
      <c r="QD698" s="30"/>
      <c r="QE698" s="30"/>
      <c r="QF698" s="30"/>
      <c r="QG698" s="35"/>
      <c r="QH698" s="28"/>
      <c r="QK698" s="30"/>
      <c r="QL698" s="30"/>
      <c r="QM698" s="30"/>
      <c r="QN698" s="30"/>
      <c r="QO698" s="36"/>
      <c r="QP698" s="28"/>
      <c r="QS698" s="30"/>
      <c r="QT698" s="30"/>
      <c r="QU698" s="30"/>
      <c r="QV698" s="30"/>
      <c r="QW698" s="35"/>
      <c r="QX698" s="28"/>
      <c r="QY698" s="30"/>
      <c r="RB698" s="41"/>
      <c r="RU698" s="41"/>
      <c r="RZ698" s="41"/>
      <c r="SE698" s="41"/>
      <c r="SJ698" s="41"/>
      <c r="SO698" s="28"/>
      <c r="SP698" s="30"/>
      <c r="SQ698" s="30"/>
      <c r="SS698" s="41"/>
      <c r="SU698"/>
      <c r="SV698"/>
      <c r="SW698"/>
      <c r="TL698" s="41"/>
      <c r="TQ698" s="41"/>
      <c r="TV698" s="41"/>
      <c r="UA698" s="41"/>
      <c r="UG698" s="28"/>
      <c r="UH698" s="30"/>
      <c r="UI698" s="30"/>
      <c r="UJ698" s="30"/>
      <c r="UK698" s="41"/>
      <c r="VD698" s="41"/>
      <c r="VI698" s="41"/>
      <c r="VN698" s="41"/>
      <c r="VS698" s="41"/>
      <c r="VY698" s="28"/>
      <c r="VZ698" s="30"/>
      <c r="WA698" s="30"/>
      <c r="WB698" s="30"/>
      <c r="WC698" s="41"/>
      <c r="WV698" s="41"/>
      <c r="XA698" s="41"/>
      <c r="XF698" s="41"/>
      <c r="XK698" s="41"/>
      <c r="XQ698" s="28"/>
      <c r="XR698" s="30"/>
      <c r="XS698" s="30"/>
      <c r="XT698" s="30"/>
      <c r="XU698" s="41"/>
      <c r="YN698" s="41"/>
      <c r="YS698" s="41"/>
      <c r="YX698" s="41"/>
      <c r="ZC698" s="41"/>
      <c r="ZI698" s="28"/>
      <c r="ZJ698" s="30"/>
      <c r="ZK698" s="30"/>
      <c r="ZL698" s="30"/>
      <c r="ZM698" s="30"/>
      <c r="ZN698" s="30"/>
      <c r="ZO698" s="30"/>
      <c r="ZP698" s="41"/>
      <c r="ZU698" s="41"/>
      <c r="ZZ698" s="41"/>
      <c r="AAE698" s="41"/>
      <c r="AAJ698" s="41"/>
      <c r="AAO698" s="28"/>
      <c r="AAP698" s="30"/>
      <c r="AAQ698" s="30"/>
      <c r="AAR698" s="30"/>
      <c r="AAS698" s="30"/>
      <c r="AAT698" s="30"/>
      <c r="AAU698" s="30"/>
      <c r="AAV698" s="41"/>
      <c r="ABA698" s="41"/>
      <c r="ABF698" s="41"/>
      <c r="ABK698" s="41"/>
      <c r="ABP698" s="41"/>
      <c r="ABV698" s="28"/>
      <c r="ABW698" s="30"/>
      <c r="ABX698" s="30"/>
      <c r="ABY698" s="30"/>
      <c r="ABZ698" s="30"/>
      <c r="ACA698" s="30"/>
      <c r="ACB698" s="30"/>
      <c r="ACC698" s="41"/>
      <c r="ACH698" s="41"/>
      <c r="ACM698" s="41"/>
      <c r="ACR698" s="41"/>
      <c r="ACW698" s="41"/>
      <c r="ADC698" s="28"/>
      <c r="ADD698" s="30"/>
      <c r="ADE698" s="30"/>
      <c r="ADF698" s="30"/>
      <c r="ADG698" s="30"/>
      <c r="ADH698" s="30"/>
      <c r="ADI698" s="30"/>
      <c r="ADJ698" s="41"/>
      <c r="ADO698" s="41"/>
      <c r="ADT698" s="41"/>
      <c r="ADY698" s="41"/>
      <c r="AED698" s="41"/>
      <c r="AEJ698" s="28"/>
      <c r="AEK698" s="30"/>
      <c r="AEL698" s="30"/>
      <c r="AEM698" s="30"/>
      <c r="AEN698" s="30"/>
      <c r="AEO698" s="30"/>
      <c r="AEP698" s="30"/>
      <c r="AEQ698" s="41"/>
      <c r="AEV698" s="41"/>
      <c r="AFA698" s="41"/>
      <c r="AFF698" s="41"/>
      <c r="AFK698" s="41"/>
      <c r="AFQ698" s="28"/>
      <c r="AFT698" s="28"/>
      <c r="AFU698" s="30"/>
      <c r="AFV698" s="30"/>
      <c r="AFW698" s="30"/>
      <c r="AFX698" s="30"/>
      <c r="AFY698" s="30"/>
      <c r="AFZ698" s="31"/>
      <c r="AGA698" s="30"/>
      <c r="AGB698" s="30"/>
      <c r="AGC698" s="28"/>
      <c r="AGF698" s="28"/>
      <c r="AGI698" s="36"/>
      <c r="AGJ698" s="28"/>
      <c r="AGM698" s="36"/>
      <c r="AGN698" s="28"/>
      <c r="AGQ698" s="36"/>
      <c r="AGR698" s="28"/>
      <c r="AGU698" s="36"/>
      <c r="ANO698" s="31"/>
      <c r="ANP698" s="30"/>
      <c r="ANQ698" s="30"/>
      <c r="ANZ698" s="31"/>
      <c r="AOA698" s="30"/>
      <c r="AOJ698" s="32"/>
      <c r="AON698" s="32"/>
      <c r="AOR698" s="32"/>
    </row>
    <row r="699" spans="3:879 1055:1084" s="27" customFormat="1" x14ac:dyDescent="0.25">
      <c r="C699" s="31"/>
      <c r="J699" s="29"/>
      <c r="K699" s="30"/>
      <c r="L699" s="30"/>
      <c r="M699" s="30"/>
      <c r="N699" s="30"/>
      <c r="O699" s="31"/>
      <c r="AC699" s="29"/>
      <c r="AD699" s="31"/>
      <c r="AE699" s="30"/>
      <c r="AF699" s="30"/>
      <c r="AR699" s="29"/>
      <c r="AS699" s="30"/>
      <c r="BC699" s="32"/>
      <c r="BD699" s="30"/>
      <c r="BE699" s="30"/>
      <c r="BF699" s="30"/>
      <c r="BG699" s="29"/>
      <c r="BH699" s="30"/>
      <c r="BI699" s="30"/>
      <c r="BJ699" s="30"/>
      <c r="BK699" s="30"/>
      <c r="BL699" s="30"/>
      <c r="BM699" s="31"/>
      <c r="BN699" s="30"/>
      <c r="BO699" s="30"/>
      <c r="BP699" s="30"/>
      <c r="BQ699" s="30"/>
      <c r="BR699" s="31"/>
      <c r="CA699" s="32"/>
      <c r="CB699" s="30"/>
      <c r="CC699" s="30"/>
      <c r="CD699" s="30"/>
      <c r="CE699" s="30"/>
      <c r="CF699" s="31"/>
      <c r="CG699" s="30"/>
      <c r="CH699" s="30"/>
      <c r="CI699" s="30"/>
      <c r="CJ699" s="30"/>
      <c r="CK699" s="30"/>
      <c r="CL699" s="31"/>
      <c r="CM699" s="30"/>
      <c r="CN699" s="30"/>
      <c r="CO699" s="30"/>
      <c r="CP699" s="30"/>
      <c r="CQ699" s="30"/>
      <c r="CR699" s="29"/>
      <c r="CS699" s="30"/>
      <c r="DB699" s="32"/>
      <c r="DC699" s="30"/>
      <c r="DD699" s="30"/>
      <c r="DE699" s="30"/>
      <c r="DF699" s="30"/>
      <c r="DG699" s="31"/>
      <c r="DH699" s="30"/>
      <c r="DI699" s="30"/>
      <c r="DJ699" s="30"/>
      <c r="DK699" s="30"/>
      <c r="DL699" s="30"/>
      <c r="DM699" s="31"/>
      <c r="DN699" s="30"/>
      <c r="DO699" s="30"/>
      <c r="DP699" s="30"/>
      <c r="DQ699" s="30"/>
      <c r="DR699" s="30"/>
      <c r="DS699" s="29"/>
      <c r="DT699" s="30"/>
      <c r="EC699" s="32"/>
      <c r="ED699" s="30"/>
      <c r="EE699" s="30"/>
      <c r="EF699" s="30"/>
      <c r="EG699" s="30"/>
      <c r="EH699" s="31"/>
      <c r="EI699" s="30"/>
      <c r="EJ699" s="30"/>
      <c r="EK699" s="30"/>
      <c r="EL699" s="30"/>
      <c r="EM699" s="30"/>
      <c r="EN699" s="31"/>
      <c r="EO699" s="30"/>
      <c r="EP699" s="30"/>
      <c r="EQ699" s="30"/>
      <c r="ER699" s="30"/>
      <c r="ES699" s="30"/>
      <c r="ET699" s="29"/>
      <c r="EU699" s="30"/>
      <c r="FD699" s="32"/>
      <c r="FE699" s="30"/>
      <c r="FF699" s="30"/>
      <c r="FG699" s="30"/>
      <c r="FH699" s="30"/>
      <c r="FI699" s="31"/>
      <c r="FJ699" s="30"/>
      <c r="FK699" s="30"/>
      <c r="FL699" s="30"/>
      <c r="FM699" s="30"/>
      <c r="FN699" s="30"/>
      <c r="FO699" s="31"/>
      <c r="FP699" s="30"/>
      <c r="FQ699" s="30"/>
      <c r="FR699" s="30"/>
      <c r="FS699" s="30"/>
      <c r="FT699" s="30"/>
      <c r="FU699" s="29"/>
      <c r="FV699" s="30"/>
      <c r="FW699" s="33"/>
      <c r="FX699" s="30"/>
      <c r="FY699" s="29"/>
      <c r="FZ699" s="34"/>
      <c r="GA699" s="29"/>
      <c r="GB699" s="28"/>
      <c r="GC699" s="30"/>
      <c r="GD699" s="30"/>
      <c r="GE699" s="30"/>
      <c r="GF699" s="33"/>
      <c r="GG699" s="30"/>
      <c r="GH699" s="30"/>
      <c r="GL699" s="29"/>
      <c r="GM699" s="28"/>
      <c r="GN699" s="30"/>
      <c r="GR699" s="29"/>
      <c r="GS699" s="31"/>
      <c r="GT699" s="30"/>
      <c r="GU699" s="30"/>
      <c r="GV699" s="30"/>
      <c r="GW699" s="30"/>
      <c r="GX699" s="30"/>
      <c r="GY699" s="30"/>
      <c r="GZ699" s="30"/>
      <c r="HA699" s="30"/>
      <c r="HB699" s="30"/>
      <c r="HC699" s="30"/>
      <c r="HD699" s="30"/>
      <c r="HE699" s="30"/>
      <c r="HF699" s="30"/>
      <c r="HG699" s="30"/>
      <c r="HH699" s="30"/>
      <c r="HI699" s="30"/>
      <c r="HJ699" s="30"/>
      <c r="HK699" s="30"/>
      <c r="HL699" s="30"/>
      <c r="HM699" s="30"/>
      <c r="HN699" s="30"/>
      <c r="HO699" s="30"/>
      <c r="HP699" s="30"/>
      <c r="HQ699" s="30"/>
      <c r="HR699" s="30"/>
      <c r="HS699" s="30"/>
      <c r="HT699" s="30"/>
      <c r="HU699" s="30"/>
      <c r="HV699" s="30"/>
      <c r="HW699" s="30"/>
      <c r="HX699" s="30"/>
      <c r="HY699" s="30"/>
      <c r="HZ699" s="30"/>
      <c r="IA699" s="30"/>
      <c r="IB699" s="30"/>
      <c r="IC699" s="30"/>
      <c r="ID699" s="30"/>
      <c r="IE699" s="30"/>
      <c r="IF699" s="30"/>
      <c r="IG699" s="30"/>
      <c r="IH699" s="30"/>
      <c r="II699" s="30"/>
      <c r="IJ699" s="31"/>
      <c r="IK699" s="30"/>
      <c r="IL699" s="30"/>
      <c r="IM699" s="30"/>
      <c r="IN699" s="30"/>
      <c r="IO699" s="30"/>
      <c r="IP699" s="30"/>
      <c r="IX699" s="31"/>
      <c r="IY699" s="30"/>
      <c r="IZ699" s="30"/>
      <c r="JA699" s="30"/>
      <c r="JB699" s="30"/>
      <c r="JC699" s="30"/>
      <c r="JD699" s="30"/>
      <c r="JE699" s="30"/>
      <c r="JF699" s="30"/>
      <c r="KD699" s="30"/>
      <c r="KE699" s="30"/>
      <c r="KF699" s="30"/>
      <c r="KG699" s="30"/>
      <c r="KH699" s="30"/>
      <c r="KI699" s="30"/>
      <c r="KJ699" s="30"/>
      <c r="KK699" s="30"/>
      <c r="KL699" s="30"/>
      <c r="KM699" s="30"/>
      <c r="KN699" s="30"/>
      <c r="KO699" s="31"/>
      <c r="KP699" s="30"/>
      <c r="KQ699" s="30"/>
      <c r="KR699" s="30"/>
      <c r="KS699" s="30"/>
      <c r="KT699" s="30"/>
      <c r="KU699" s="30"/>
      <c r="LD699" s="28"/>
      <c r="LF699" s="30"/>
      <c r="LG699" s="30"/>
      <c r="LH699" s="30"/>
      <c r="LI699" s="28"/>
      <c r="LN699" s="33"/>
      <c r="LO699" s="28"/>
      <c r="LT699" s="33"/>
      <c r="LU699" s="30"/>
      <c r="LV699" s="30"/>
      <c r="LW699" s="30"/>
      <c r="LX699" s="30"/>
      <c r="MG699" s="44"/>
      <c r="OA699" s="49"/>
      <c r="OB699" s="30"/>
      <c r="OC699" s="30"/>
      <c r="OD699" s="30"/>
      <c r="OH699" s="44"/>
      <c r="ON699" s="49"/>
      <c r="OO699" s="30"/>
      <c r="OP699" s="30"/>
      <c r="OQ699" s="30"/>
      <c r="OU699" s="44"/>
      <c r="PA699" s="28"/>
      <c r="PF699" s="28"/>
      <c r="PK699" s="28"/>
      <c r="PM699" s="35"/>
      <c r="PN699" s="30"/>
      <c r="PO699" s="30"/>
      <c r="PP699" s="30"/>
      <c r="PQ699" s="30"/>
      <c r="PR699" s="28"/>
      <c r="PU699" s="30"/>
      <c r="PV699" s="30"/>
      <c r="PW699" s="30"/>
      <c r="PX699" s="30"/>
      <c r="PY699" s="35"/>
      <c r="PZ699" s="28"/>
      <c r="QC699" s="30"/>
      <c r="QD699" s="30"/>
      <c r="QE699" s="30"/>
      <c r="QF699" s="30"/>
      <c r="QG699" s="35"/>
      <c r="QH699" s="28"/>
      <c r="QK699" s="30"/>
      <c r="QL699" s="30"/>
      <c r="QM699" s="30"/>
      <c r="QN699" s="30"/>
      <c r="QO699" s="36"/>
      <c r="QP699" s="28"/>
      <c r="QS699" s="30"/>
      <c r="QT699" s="30"/>
      <c r="QU699" s="30"/>
      <c r="QV699" s="30"/>
      <c r="QW699" s="35"/>
      <c r="QX699" s="28"/>
      <c r="QY699" s="30"/>
      <c r="RB699" s="41"/>
      <c r="RU699" s="41"/>
      <c r="RZ699" s="41"/>
      <c r="SE699" s="41"/>
      <c r="SJ699" s="41"/>
      <c r="SO699" s="28"/>
      <c r="SP699" s="30"/>
      <c r="SQ699" s="30"/>
      <c r="SS699" s="41"/>
      <c r="SU699"/>
      <c r="SV699"/>
      <c r="SW699"/>
      <c r="TL699" s="41"/>
      <c r="TQ699" s="41"/>
      <c r="TV699" s="41"/>
      <c r="UA699" s="41"/>
      <c r="UG699" s="28"/>
      <c r="UH699" s="30"/>
      <c r="UI699" s="30"/>
      <c r="UJ699" s="30"/>
      <c r="UK699" s="41"/>
      <c r="VD699" s="41"/>
      <c r="VI699" s="41"/>
      <c r="VN699" s="41"/>
      <c r="VS699" s="41"/>
      <c r="VY699" s="28"/>
      <c r="VZ699" s="30"/>
      <c r="WA699" s="30"/>
      <c r="WB699" s="30"/>
      <c r="WC699" s="41"/>
      <c r="WV699" s="41"/>
      <c r="XA699" s="41"/>
      <c r="XF699" s="41"/>
      <c r="XK699" s="41"/>
      <c r="XQ699" s="28"/>
      <c r="XR699" s="30"/>
      <c r="XS699" s="30"/>
      <c r="XT699" s="30"/>
      <c r="XU699" s="41"/>
      <c r="YN699" s="41"/>
      <c r="YS699" s="41"/>
      <c r="YX699" s="41"/>
      <c r="ZC699" s="41"/>
      <c r="ZI699" s="28"/>
      <c r="ZJ699" s="30"/>
      <c r="ZK699" s="30"/>
      <c r="ZL699" s="30"/>
      <c r="ZM699" s="30"/>
      <c r="ZN699" s="30"/>
      <c r="ZO699" s="30"/>
      <c r="ZP699" s="41"/>
      <c r="ZU699" s="41"/>
      <c r="ZZ699" s="41"/>
      <c r="AAE699" s="41"/>
      <c r="AAJ699" s="41"/>
      <c r="AAO699" s="28"/>
      <c r="AAP699" s="30"/>
      <c r="AAQ699" s="30"/>
      <c r="AAR699" s="30"/>
      <c r="AAS699" s="30"/>
      <c r="AAT699" s="30"/>
      <c r="AAU699" s="30"/>
      <c r="AAV699" s="41"/>
      <c r="ABA699" s="41"/>
      <c r="ABF699" s="41"/>
      <c r="ABK699" s="41"/>
      <c r="ABP699" s="41"/>
      <c r="ABV699" s="28"/>
      <c r="ABW699" s="30"/>
      <c r="ABX699" s="30"/>
      <c r="ABY699" s="30"/>
      <c r="ABZ699" s="30"/>
      <c r="ACA699" s="30"/>
      <c r="ACB699" s="30"/>
      <c r="ACC699" s="41"/>
      <c r="ACH699" s="41"/>
      <c r="ACM699" s="41"/>
      <c r="ACR699" s="41"/>
      <c r="ACW699" s="41"/>
      <c r="ADC699" s="28"/>
      <c r="ADD699" s="30"/>
      <c r="ADE699" s="30"/>
      <c r="ADF699" s="30"/>
      <c r="ADG699" s="30"/>
      <c r="ADH699" s="30"/>
      <c r="ADI699" s="30"/>
      <c r="ADJ699" s="41"/>
      <c r="ADO699" s="41"/>
      <c r="ADT699" s="41"/>
      <c r="ADY699" s="41"/>
      <c r="AED699" s="41"/>
      <c r="AEJ699" s="28"/>
      <c r="AEK699" s="30"/>
      <c r="AEL699" s="30"/>
      <c r="AEM699" s="30"/>
      <c r="AEN699" s="30"/>
      <c r="AEO699" s="30"/>
      <c r="AEP699" s="30"/>
      <c r="AEQ699" s="41"/>
      <c r="AEV699" s="41"/>
      <c r="AFA699" s="41"/>
      <c r="AFF699" s="41"/>
      <c r="AFK699" s="41"/>
      <c r="AFQ699" s="28"/>
      <c r="AFT699" s="28"/>
      <c r="AFU699" s="30"/>
      <c r="AFV699" s="30"/>
      <c r="AFW699" s="30"/>
      <c r="AFX699" s="30"/>
      <c r="AFY699" s="30"/>
      <c r="AFZ699" s="31"/>
      <c r="AGA699" s="30"/>
      <c r="AGB699" s="30"/>
      <c r="AGC699" s="28"/>
      <c r="AGF699" s="28"/>
      <c r="AGI699" s="36"/>
      <c r="AGJ699" s="28"/>
      <c r="AGM699" s="36"/>
      <c r="AGN699" s="28"/>
      <c r="AGQ699" s="36"/>
      <c r="AGR699" s="28"/>
      <c r="AGU699" s="36"/>
      <c r="ANO699" s="31"/>
      <c r="ANP699" s="30"/>
      <c r="ANQ699" s="30"/>
      <c r="ANZ699" s="31"/>
      <c r="AOA699" s="30"/>
      <c r="AOJ699" s="32"/>
      <c r="AON699" s="32"/>
      <c r="AOR699" s="32"/>
    </row>
    <row r="700" spans="3:879 1055:1084" s="27" customFormat="1" x14ac:dyDescent="0.25">
      <c r="C700" s="31"/>
      <c r="J700" s="29"/>
      <c r="K700" s="30"/>
      <c r="L700" s="30"/>
      <c r="M700" s="30"/>
      <c r="N700" s="30"/>
      <c r="O700" s="31"/>
      <c r="AC700" s="29"/>
      <c r="AD700" s="31"/>
      <c r="AE700" s="30"/>
      <c r="AF700" s="30"/>
      <c r="AR700" s="29"/>
      <c r="AS700" s="30"/>
      <c r="BC700" s="32"/>
      <c r="BD700" s="30"/>
      <c r="BE700" s="30"/>
      <c r="BF700" s="30"/>
      <c r="BG700" s="29"/>
      <c r="BH700" s="30"/>
      <c r="BI700" s="30"/>
      <c r="BJ700" s="30"/>
      <c r="BK700" s="30"/>
      <c r="BL700" s="30"/>
      <c r="BM700" s="31"/>
      <c r="BN700" s="30"/>
      <c r="BO700" s="30"/>
      <c r="BP700" s="30"/>
      <c r="BQ700" s="30"/>
      <c r="BR700" s="31"/>
      <c r="CA700" s="32"/>
      <c r="CB700" s="30"/>
      <c r="CC700" s="30"/>
      <c r="CD700" s="30"/>
      <c r="CE700" s="30"/>
      <c r="CF700" s="31"/>
      <c r="CG700" s="30"/>
      <c r="CH700" s="30"/>
      <c r="CI700" s="30"/>
      <c r="CJ700" s="30"/>
      <c r="CK700" s="30"/>
      <c r="CL700" s="31"/>
      <c r="CM700" s="30"/>
      <c r="CN700" s="30"/>
      <c r="CO700" s="30"/>
      <c r="CP700" s="30"/>
      <c r="CQ700" s="30"/>
      <c r="CR700" s="29"/>
      <c r="CS700" s="30"/>
      <c r="DB700" s="32"/>
      <c r="DC700" s="30"/>
      <c r="DD700" s="30"/>
      <c r="DE700" s="30"/>
      <c r="DF700" s="30"/>
      <c r="DG700" s="31"/>
      <c r="DH700" s="30"/>
      <c r="DI700" s="30"/>
      <c r="DJ700" s="30"/>
      <c r="DK700" s="30"/>
      <c r="DL700" s="30"/>
      <c r="DM700" s="31"/>
      <c r="DN700" s="30"/>
      <c r="DO700" s="30"/>
      <c r="DP700" s="30"/>
      <c r="DQ700" s="30"/>
      <c r="DR700" s="30"/>
      <c r="DS700" s="29"/>
      <c r="DT700" s="30"/>
      <c r="EC700" s="32"/>
      <c r="ED700" s="30"/>
      <c r="EE700" s="30"/>
      <c r="EF700" s="30"/>
      <c r="EG700" s="30"/>
      <c r="EH700" s="31"/>
      <c r="EI700" s="30"/>
      <c r="EJ700" s="30"/>
      <c r="EK700" s="30"/>
      <c r="EL700" s="30"/>
      <c r="EM700" s="30"/>
      <c r="EN700" s="31"/>
      <c r="EO700" s="30"/>
      <c r="EP700" s="30"/>
      <c r="EQ700" s="30"/>
      <c r="ER700" s="30"/>
      <c r="ES700" s="30"/>
      <c r="ET700" s="29"/>
      <c r="EU700" s="30"/>
      <c r="FD700" s="32"/>
      <c r="FE700" s="30"/>
      <c r="FF700" s="30"/>
      <c r="FG700" s="30"/>
      <c r="FH700" s="30"/>
      <c r="FI700" s="31"/>
      <c r="FJ700" s="30"/>
      <c r="FK700" s="30"/>
      <c r="FL700" s="30"/>
      <c r="FM700" s="30"/>
      <c r="FN700" s="30"/>
      <c r="FO700" s="31"/>
      <c r="FP700" s="30"/>
      <c r="FQ700" s="30"/>
      <c r="FR700" s="30"/>
      <c r="FS700" s="30"/>
      <c r="FT700" s="30"/>
      <c r="FU700" s="29"/>
      <c r="FV700" s="30"/>
      <c r="FW700" s="33"/>
      <c r="FX700" s="30"/>
      <c r="FY700" s="29"/>
      <c r="FZ700" s="34"/>
      <c r="GA700" s="29"/>
      <c r="GB700" s="28"/>
      <c r="GC700" s="30"/>
      <c r="GD700" s="30"/>
      <c r="GE700" s="30"/>
      <c r="GF700" s="33"/>
      <c r="GG700" s="30"/>
      <c r="GH700" s="30"/>
      <c r="GL700" s="29"/>
      <c r="GM700" s="28"/>
      <c r="GN700" s="30"/>
      <c r="GR700" s="29"/>
      <c r="GS700" s="31"/>
      <c r="GT700" s="30"/>
      <c r="GU700" s="30"/>
      <c r="GV700" s="30"/>
      <c r="GW700" s="30"/>
      <c r="GX700" s="30"/>
      <c r="GY700" s="30"/>
      <c r="GZ700" s="30"/>
      <c r="HA700" s="30"/>
      <c r="HB700" s="30"/>
      <c r="HC700" s="30"/>
      <c r="HD700" s="30"/>
      <c r="HE700" s="30"/>
      <c r="HF700" s="30"/>
      <c r="HG700" s="30"/>
      <c r="HH700" s="30"/>
      <c r="HI700" s="30"/>
      <c r="HJ700" s="30"/>
      <c r="HK700" s="30"/>
      <c r="HL700" s="30"/>
      <c r="HM700" s="30"/>
      <c r="HN700" s="30"/>
      <c r="HO700" s="30"/>
      <c r="HP700" s="30"/>
      <c r="HQ700" s="30"/>
      <c r="HR700" s="30"/>
      <c r="HS700" s="30"/>
      <c r="HT700" s="30"/>
      <c r="HU700" s="30"/>
      <c r="HV700" s="30"/>
      <c r="HW700" s="30"/>
      <c r="HX700" s="30"/>
      <c r="HY700" s="30"/>
      <c r="HZ700" s="30"/>
      <c r="IA700" s="30"/>
      <c r="IB700" s="30"/>
      <c r="IC700" s="30"/>
      <c r="ID700" s="30"/>
      <c r="IE700" s="30"/>
      <c r="IF700" s="30"/>
      <c r="IG700" s="30"/>
      <c r="IH700" s="30"/>
      <c r="II700" s="30"/>
      <c r="IJ700" s="31"/>
      <c r="IK700" s="30"/>
      <c r="IL700" s="30"/>
      <c r="IM700" s="30"/>
      <c r="IN700" s="30"/>
      <c r="IO700" s="30"/>
      <c r="IP700" s="30"/>
      <c r="IX700" s="31"/>
      <c r="IY700" s="30"/>
      <c r="IZ700" s="30"/>
      <c r="JA700" s="30"/>
      <c r="JB700" s="30"/>
      <c r="JC700" s="30"/>
      <c r="JD700" s="30"/>
      <c r="JE700" s="30"/>
      <c r="JF700" s="30"/>
      <c r="KD700" s="30"/>
      <c r="KE700" s="30"/>
      <c r="KF700" s="30"/>
      <c r="KG700" s="30"/>
      <c r="KH700" s="30"/>
      <c r="KI700" s="30"/>
      <c r="KJ700" s="30"/>
      <c r="KK700" s="30"/>
      <c r="KL700" s="30"/>
      <c r="KM700" s="30"/>
      <c r="KN700" s="30"/>
      <c r="KO700" s="31"/>
      <c r="KP700" s="30"/>
      <c r="KQ700" s="30"/>
      <c r="KR700" s="30"/>
      <c r="KS700" s="30"/>
      <c r="KT700" s="30"/>
      <c r="KU700" s="30"/>
      <c r="LD700" s="28"/>
      <c r="LF700" s="30"/>
      <c r="LG700" s="30"/>
      <c r="LH700" s="30"/>
      <c r="LI700" s="28"/>
      <c r="LN700" s="33"/>
      <c r="LO700" s="28"/>
      <c r="LT700" s="33"/>
      <c r="LU700" s="30"/>
      <c r="LV700" s="30"/>
      <c r="LW700" s="30"/>
      <c r="LX700" s="30"/>
      <c r="MG700" s="44"/>
      <c r="OA700" s="49"/>
      <c r="OB700" s="30"/>
      <c r="OC700" s="30"/>
      <c r="OD700" s="30"/>
      <c r="OH700" s="44"/>
      <c r="ON700" s="49"/>
      <c r="OO700" s="30"/>
      <c r="OP700" s="30"/>
      <c r="OQ700" s="30"/>
      <c r="OU700" s="44"/>
      <c r="PA700" s="28"/>
      <c r="PF700" s="28"/>
      <c r="PK700" s="28"/>
      <c r="PM700" s="35"/>
      <c r="PN700" s="30"/>
      <c r="PO700" s="30"/>
      <c r="PP700" s="30"/>
      <c r="PQ700" s="30"/>
      <c r="PR700" s="28"/>
      <c r="PU700" s="30"/>
      <c r="PV700" s="30"/>
      <c r="PW700" s="30"/>
      <c r="PX700" s="30"/>
      <c r="PY700" s="35"/>
      <c r="PZ700" s="28"/>
      <c r="QC700" s="30"/>
      <c r="QD700" s="30"/>
      <c r="QE700" s="30"/>
      <c r="QF700" s="30"/>
      <c r="QG700" s="35"/>
      <c r="QH700" s="28"/>
      <c r="QK700" s="30"/>
      <c r="QL700" s="30"/>
      <c r="QM700" s="30"/>
      <c r="QN700" s="30"/>
      <c r="QO700" s="36"/>
      <c r="QP700" s="28"/>
      <c r="QS700" s="30"/>
      <c r="QT700" s="30"/>
      <c r="QU700" s="30"/>
      <c r="QV700" s="30"/>
      <c r="QW700" s="35"/>
      <c r="QX700" s="28"/>
      <c r="QY700" s="30"/>
      <c r="RB700" s="41"/>
      <c r="RU700" s="41"/>
      <c r="RZ700" s="41"/>
      <c r="SE700" s="41"/>
      <c r="SJ700" s="41"/>
      <c r="SO700" s="28"/>
      <c r="SP700" s="30"/>
      <c r="SQ700" s="30"/>
      <c r="SS700" s="41"/>
      <c r="SU700"/>
      <c r="SV700"/>
      <c r="SW700"/>
      <c r="TL700" s="41"/>
      <c r="TQ700" s="41"/>
      <c r="TV700" s="41"/>
      <c r="UA700" s="41"/>
      <c r="UG700" s="28"/>
      <c r="UH700" s="30"/>
      <c r="UI700" s="30"/>
      <c r="UJ700" s="30"/>
      <c r="UK700" s="41"/>
      <c r="VD700" s="41"/>
      <c r="VI700" s="41"/>
      <c r="VN700" s="41"/>
      <c r="VS700" s="41"/>
      <c r="VY700" s="28"/>
      <c r="VZ700" s="30"/>
      <c r="WA700" s="30"/>
      <c r="WB700" s="30"/>
      <c r="WC700" s="41"/>
      <c r="WV700" s="41"/>
      <c r="XA700" s="41"/>
      <c r="XF700" s="41"/>
      <c r="XK700" s="41"/>
      <c r="XQ700" s="28"/>
      <c r="XR700" s="30"/>
      <c r="XS700" s="30"/>
      <c r="XT700" s="30"/>
      <c r="XU700" s="41"/>
      <c r="YN700" s="41"/>
      <c r="YS700" s="41"/>
      <c r="YX700" s="41"/>
      <c r="ZC700" s="41"/>
      <c r="ZI700" s="28"/>
      <c r="ZJ700" s="30"/>
      <c r="ZK700" s="30"/>
      <c r="ZL700" s="30"/>
      <c r="ZM700" s="30"/>
      <c r="ZN700" s="30"/>
      <c r="ZO700" s="30"/>
      <c r="ZP700" s="41"/>
      <c r="ZU700" s="41"/>
      <c r="ZZ700" s="41"/>
      <c r="AAE700" s="41"/>
      <c r="AAJ700" s="41"/>
      <c r="AAO700" s="28"/>
      <c r="AAP700" s="30"/>
      <c r="AAQ700" s="30"/>
      <c r="AAR700" s="30"/>
      <c r="AAS700" s="30"/>
      <c r="AAT700" s="30"/>
      <c r="AAU700" s="30"/>
      <c r="AAV700" s="41"/>
      <c r="ABA700" s="41"/>
      <c r="ABF700" s="41"/>
      <c r="ABK700" s="41"/>
      <c r="ABP700" s="41"/>
      <c r="ABV700" s="28"/>
      <c r="ABW700" s="30"/>
      <c r="ABX700" s="30"/>
      <c r="ABY700" s="30"/>
      <c r="ABZ700" s="30"/>
      <c r="ACA700" s="30"/>
      <c r="ACB700" s="30"/>
      <c r="ACC700" s="41"/>
      <c r="ACH700" s="41"/>
      <c r="ACM700" s="41"/>
      <c r="ACR700" s="41"/>
      <c r="ACW700" s="41"/>
      <c r="ADC700" s="28"/>
      <c r="ADD700" s="30"/>
      <c r="ADE700" s="30"/>
      <c r="ADF700" s="30"/>
      <c r="ADG700" s="30"/>
      <c r="ADH700" s="30"/>
      <c r="ADI700" s="30"/>
      <c r="ADJ700" s="41"/>
      <c r="ADO700" s="41"/>
      <c r="ADT700" s="41"/>
      <c r="ADY700" s="41"/>
      <c r="AED700" s="41"/>
      <c r="AEJ700" s="28"/>
      <c r="AEK700" s="30"/>
      <c r="AEL700" s="30"/>
      <c r="AEM700" s="30"/>
      <c r="AEN700" s="30"/>
      <c r="AEO700" s="30"/>
      <c r="AEP700" s="30"/>
      <c r="AEQ700" s="41"/>
      <c r="AEV700" s="41"/>
      <c r="AFA700" s="41"/>
      <c r="AFF700" s="41"/>
      <c r="AFK700" s="41"/>
      <c r="AFQ700" s="28"/>
      <c r="AFT700" s="28"/>
      <c r="AFU700" s="30"/>
      <c r="AFV700" s="30"/>
      <c r="AFW700" s="30"/>
      <c r="AFX700" s="30"/>
      <c r="AFY700" s="30"/>
      <c r="AFZ700" s="31"/>
      <c r="AGA700" s="30"/>
      <c r="AGB700" s="30"/>
      <c r="AGC700" s="28"/>
      <c r="AGF700" s="28"/>
      <c r="AGI700" s="36"/>
      <c r="AGJ700" s="28"/>
      <c r="AGM700" s="36"/>
      <c r="AGN700" s="28"/>
      <c r="AGQ700" s="36"/>
      <c r="AGR700" s="28"/>
      <c r="AGU700" s="36"/>
      <c r="ANO700" s="31"/>
      <c r="ANP700" s="30"/>
      <c r="ANQ700" s="30"/>
      <c r="ANZ700" s="31"/>
      <c r="AOA700" s="30"/>
      <c r="AOJ700" s="32"/>
      <c r="AON700" s="32"/>
      <c r="AOR700" s="32"/>
    </row>
    <row r="701" spans="3:879 1055:1084" s="27" customFormat="1" x14ac:dyDescent="0.25">
      <c r="C701" s="31"/>
      <c r="J701" s="29"/>
      <c r="K701" s="30"/>
      <c r="L701" s="30"/>
      <c r="M701" s="30"/>
      <c r="N701" s="30"/>
      <c r="O701" s="31"/>
      <c r="AC701" s="29"/>
      <c r="AD701" s="31"/>
      <c r="AE701" s="30"/>
      <c r="AF701" s="30"/>
      <c r="AR701" s="29"/>
      <c r="AS701" s="30"/>
      <c r="BC701" s="32"/>
      <c r="BD701" s="30"/>
      <c r="BE701" s="30"/>
      <c r="BF701" s="30"/>
      <c r="BG701" s="29"/>
      <c r="BH701" s="30"/>
      <c r="BI701" s="30"/>
      <c r="BJ701" s="30"/>
      <c r="BK701" s="30"/>
      <c r="BL701" s="30"/>
      <c r="BM701" s="31"/>
      <c r="BN701" s="30"/>
      <c r="BO701" s="30"/>
      <c r="BP701" s="30"/>
      <c r="BQ701" s="30"/>
      <c r="BR701" s="31"/>
      <c r="CA701" s="32"/>
      <c r="CB701" s="30"/>
      <c r="CC701" s="30"/>
      <c r="CD701" s="30"/>
      <c r="CE701" s="30"/>
      <c r="CF701" s="31"/>
      <c r="CG701" s="30"/>
      <c r="CH701" s="30"/>
      <c r="CI701" s="30"/>
      <c r="CJ701" s="30"/>
      <c r="CK701" s="30"/>
      <c r="CL701" s="31"/>
      <c r="CM701" s="30"/>
      <c r="CN701" s="30"/>
      <c r="CO701" s="30"/>
      <c r="CP701" s="30"/>
      <c r="CQ701" s="30"/>
      <c r="CR701" s="29"/>
      <c r="CS701" s="30"/>
      <c r="DB701" s="32"/>
      <c r="DC701" s="30"/>
      <c r="DD701" s="30"/>
      <c r="DE701" s="30"/>
      <c r="DF701" s="30"/>
      <c r="DG701" s="31"/>
      <c r="DH701" s="30"/>
      <c r="DI701" s="30"/>
      <c r="DJ701" s="30"/>
      <c r="DK701" s="30"/>
      <c r="DL701" s="30"/>
      <c r="DM701" s="31"/>
      <c r="DN701" s="30"/>
      <c r="DO701" s="30"/>
      <c r="DP701" s="30"/>
      <c r="DQ701" s="30"/>
      <c r="DR701" s="30"/>
      <c r="DS701" s="29"/>
      <c r="DT701" s="30"/>
      <c r="EC701" s="32"/>
      <c r="ED701" s="30"/>
      <c r="EE701" s="30"/>
      <c r="EF701" s="30"/>
      <c r="EG701" s="30"/>
      <c r="EH701" s="31"/>
      <c r="EI701" s="30"/>
      <c r="EJ701" s="30"/>
      <c r="EK701" s="30"/>
      <c r="EL701" s="30"/>
      <c r="EM701" s="30"/>
      <c r="EN701" s="31"/>
      <c r="EO701" s="30"/>
      <c r="EP701" s="30"/>
      <c r="EQ701" s="30"/>
      <c r="ER701" s="30"/>
      <c r="ES701" s="30"/>
      <c r="ET701" s="29"/>
      <c r="EU701" s="30"/>
      <c r="FD701" s="32"/>
      <c r="FE701" s="30"/>
      <c r="FF701" s="30"/>
      <c r="FG701" s="30"/>
      <c r="FH701" s="30"/>
      <c r="FI701" s="31"/>
      <c r="FJ701" s="30"/>
      <c r="FK701" s="30"/>
      <c r="FL701" s="30"/>
      <c r="FM701" s="30"/>
      <c r="FN701" s="30"/>
      <c r="FO701" s="31"/>
      <c r="FP701" s="30"/>
      <c r="FQ701" s="30"/>
      <c r="FR701" s="30"/>
      <c r="FS701" s="30"/>
      <c r="FT701" s="30"/>
      <c r="FU701" s="29"/>
      <c r="FV701" s="30"/>
      <c r="FW701" s="33"/>
      <c r="FX701" s="30"/>
      <c r="FY701" s="29"/>
      <c r="FZ701" s="34"/>
      <c r="GA701" s="29"/>
      <c r="GB701" s="28"/>
      <c r="GC701" s="30"/>
      <c r="GD701" s="30"/>
      <c r="GE701" s="30"/>
      <c r="GF701" s="33"/>
      <c r="GG701" s="30"/>
      <c r="GH701" s="30"/>
      <c r="GL701" s="29"/>
      <c r="GM701" s="28"/>
      <c r="GN701" s="30"/>
      <c r="GR701" s="29"/>
      <c r="GS701" s="31"/>
      <c r="GT701" s="30"/>
      <c r="GU701" s="30"/>
      <c r="GV701" s="30"/>
      <c r="GW701" s="30"/>
      <c r="GX701" s="30"/>
      <c r="GY701" s="30"/>
      <c r="GZ701" s="30"/>
      <c r="HA701" s="30"/>
      <c r="HB701" s="30"/>
      <c r="HC701" s="30"/>
      <c r="HD701" s="30"/>
      <c r="HE701" s="30"/>
      <c r="HF701" s="30"/>
      <c r="HG701" s="30"/>
      <c r="HH701" s="30"/>
      <c r="HI701" s="30"/>
      <c r="HJ701" s="30"/>
      <c r="HK701" s="30"/>
      <c r="HL701" s="30"/>
      <c r="HM701" s="30"/>
      <c r="HN701" s="30"/>
      <c r="HO701" s="30"/>
      <c r="HP701" s="30"/>
      <c r="HQ701" s="30"/>
      <c r="HR701" s="30"/>
      <c r="HS701" s="30"/>
      <c r="HT701" s="30"/>
      <c r="HU701" s="30"/>
      <c r="HV701" s="30"/>
      <c r="HW701" s="30"/>
      <c r="HX701" s="30"/>
      <c r="HY701" s="30"/>
      <c r="HZ701" s="30"/>
      <c r="IA701" s="30"/>
      <c r="IB701" s="30"/>
      <c r="IC701" s="30"/>
      <c r="ID701" s="30"/>
      <c r="IE701" s="30"/>
      <c r="IF701" s="30"/>
      <c r="IG701" s="30"/>
      <c r="IH701" s="30"/>
      <c r="II701" s="30"/>
      <c r="IJ701" s="31"/>
      <c r="IK701" s="30"/>
      <c r="IL701" s="30"/>
      <c r="IM701" s="30"/>
      <c r="IN701" s="30"/>
      <c r="IO701" s="30"/>
      <c r="IP701" s="30"/>
      <c r="IX701" s="31"/>
      <c r="IY701" s="30"/>
      <c r="IZ701" s="30"/>
      <c r="JA701" s="30"/>
      <c r="JB701" s="30"/>
      <c r="JC701" s="30"/>
      <c r="JD701" s="30"/>
      <c r="JE701" s="30"/>
      <c r="JF701" s="30"/>
      <c r="KD701" s="30"/>
      <c r="KE701" s="30"/>
      <c r="KF701" s="30"/>
      <c r="KG701" s="30"/>
      <c r="KH701" s="30"/>
      <c r="KI701" s="30"/>
      <c r="KJ701" s="30"/>
      <c r="KK701" s="30"/>
      <c r="KL701" s="30"/>
      <c r="KM701" s="30"/>
      <c r="KN701" s="30"/>
      <c r="KO701" s="31"/>
      <c r="KP701" s="30"/>
      <c r="KQ701" s="30"/>
      <c r="KR701" s="30"/>
      <c r="KS701" s="30"/>
      <c r="KT701" s="30"/>
      <c r="KU701" s="30"/>
      <c r="LD701" s="28"/>
      <c r="LF701" s="30"/>
      <c r="LG701" s="30"/>
      <c r="LH701" s="30"/>
      <c r="LI701" s="28"/>
      <c r="LN701" s="33"/>
      <c r="LO701" s="28"/>
      <c r="LT701" s="33"/>
      <c r="LU701" s="30"/>
      <c r="LV701" s="30"/>
      <c r="LW701" s="30"/>
      <c r="LX701" s="30"/>
      <c r="MG701" s="44"/>
      <c r="OA701" s="49"/>
      <c r="OB701" s="30"/>
      <c r="OC701" s="30"/>
      <c r="OD701" s="30"/>
      <c r="OH701" s="44"/>
      <c r="ON701" s="49"/>
      <c r="OO701" s="30"/>
      <c r="OP701" s="30"/>
      <c r="OQ701" s="30"/>
      <c r="OU701" s="44"/>
      <c r="PA701" s="28"/>
      <c r="PF701" s="28"/>
      <c r="PK701" s="28"/>
      <c r="PM701" s="35"/>
      <c r="PN701" s="30"/>
      <c r="PO701" s="30"/>
      <c r="PP701" s="30"/>
      <c r="PQ701" s="30"/>
      <c r="PR701" s="28"/>
      <c r="PU701" s="30"/>
      <c r="PV701" s="30"/>
      <c r="PW701" s="30"/>
      <c r="PX701" s="30"/>
      <c r="PY701" s="35"/>
      <c r="PZ701" s="28"/>
      <c r="QC701" s="30"/>
      <c r="QD701" s="30"/>
      <c r="QE701" s="30"/>
      <c r="QF701" s="30"/>
      <c r="QG701" s="35"/>
      <c r="QH701" s="28"/>
      <c r="QK701" s="30"/>
      <c r="QL701" s="30"/>
      <c r="QM701" s="30"/>
      <c r="QN701" s="30"/>
      <c r="QO701" s="36"/>
      <c r="QP701" s="28"/>
      <c r="QS701" s="30"/>
      <c r="QT701" s="30"/>
      <c r="QU701" s="30"/>
      <c r="QV701" s="30"/>
      <c r="QW701" s="35"/>
      <c r="QX701" s="28"/>
      <c r="QY701" s="30"/>
      <c r="RB701" s="41"/>
      <c r="RU701" s="41"/>
      <c r="RZ701" s="41"/>
      <c r="SE701" s="41"/>
      <c r="SJ701" s="41"/>
      <c r="SO701" s="28"/>
      <c r="SP701" s="30"/>
      <c r="SQ701" s="30"/>
      <c r="SS701" s="41"/>
      <c r="SU701"/>
      <c r="SV701"/>
      <c r="SW701"/>
      <c r="TL701" s="41"/>
      <c r="TQ701" s="41"/>
      <c r="TV701" s="41"/>
      <c r="UA701" s="41"/>
      <c r="UG701" s="28"/>
      <c r="UH701" s="30"/>
      <c r="UI701" s="30"/>
      <c r="UJ701" s="30"/>
      <c r="UK701" s="41"/>
      <c r="VD701" s="41"/>
      <c r="VI701" s="41"/>
      <c r="VN701" s="41"/>
      <c r="VS701" s="41"/>
      <c r="VY701" s="28"/>
      <c r="VZ701" s="30"/>
      <c r="WA701" s="30"/>
      <c r="WB701" s="30"/>
      <c r="WC701" s="41"/>
      <c r="WV701" s="41"/>
      <c r="XA701" s="41"/>
      <c r="XF701" s="41"/>
      <c r="XK701" s="41"/>
      <c r="XQ701" s="28"/>
      <c r="XR701" s="30"/>
      <c r="XS701" s="30"/>
      <c r="XT701" s="30"/>
      <c r="XU701" s="41"/>
      <c r="YN701" s="41"/>
      <c r="YS701" s="41"/>
      <c r="YX701" s="41"/>
      <c r="ZC701" s="41"/>
      <c r="ZI701" s="28"/>
      <c r="ZJ701" s="30"/>
      <c r="ZK701" s="30"/>
      <c r="ZL701" s="30"/>
      <c r="ZM701" s="30"/>
      <c r="ZN701" s="30"/>
      <c r="ZO701" s="30"/>
      <c r="ZP701" s="41"/>
      <c r="ZU701" s="41"/>
      <c r="ZZ701" s="41"/>
      <c r="AAE701" s="41"/>
      <c r="AAJ701" s="41"/>
      <c r="AAO701" s="28"/>
      <c r="AAP701" s="30"/>
      <c r="AAQ701" s="30"/>
      <c r="AAR701" s="30"/>
      <c r="AAS701" s="30"/>
      <c r="AAT701" s="30"/>
      <c r="AAU701" s="30"/>
      <c r="AAV701" s="41"/>
      <c r="ABA701" s="41"/>
      <c r="ABF701" s="41"/>
      <c r="ABK701" s="41"/>
      <c r="ABP701" s="41"/>
      <c r="ABV701" s="28"/>
      <c r="ABW701" s="30"/>
      <c r="ABX701" s="30"/>
      <c r="ABY701" s="30"/>
      <c r="ABZ701" s="30"/>
      <c r="ACA701" s="30"/>
      <c r="ACB701" s="30"/>
      <c r="ACC701" s="41"/>
      <c r="ACH701" s="41"/>
      <c r="ACM701" s="41"/>
      <c r="ACR701" s="41"/>
      <c r="ACW701" s="41"/>
      <c r="ADC701" s="28"/>
      <c r="ADD701" s="30"/>
      <c r="ADE701" s="30"/>
      <c r="ADF701" s="30"/>
      <c r="ADG701" s="30"/>
      <c r="ADH701" s="30"/>
      <c r="ADI701" s="30"/>
      <c r="ADJ701" s="41"/>
      <c r="ADO701" s="41"/>
      <c r="ADT701" s="41"/>
      <c r="ADY701" s="41"/>
      <c r="AED701" s="41"/>
      <c r="AEJ701" s="28"/>
      <c r="AEK701" s="30"/>
      <c r="AEL701" s="30"/>
      <c r="AEM701" s="30"/>
      <c r="AEN701" s="30"/>
      <c r="AEO701" s="30"/>
      <c r="AEP701" s="30"/>
      <c r="AEQ701" s="41"/>
      <c r="AEV701" s="41"/>
      <c r="AFA701" s="41"/>
      <c r="AFF701" s="41"/>
      <c r="AFK701" s="41"/>
      <c r="AFQ701" s="28"/>
      <c r="AFT701" s="28"/>
      <c r="AFU701" s="30"/>
      <c r="AFV701" s="30"/>
      <c r="AFW701" s="30"/>
      <c r="AFX701" s="30"/>
      <c r="AFY701" s="30"/>
      <c r="AFZ701" s="31"/>
      <c r="AGA701" s="30"/>
      <c r="AGB701" s="30"/>
      <c r="AGC701" s="28"/>
      <c r="AGF701" s="28"/>
      <c r="AGI701" s="36"/>
      <c r="AGJ701" s="28"/>
      <c r="AGM701" s="36"/>
      <c r="AGN701" s="28"/>
      <c r="AGQ701" s="36"/>
      <c r="AGR701" s="28"/>
      <c r="AGU701" s="36"/>
      <c r="ANO701" s="31"/>
      <c r="ANP701" s="30"/>
      <c r="ANQ701" s="30"/>
      <c r="ANZ701" s="31"/>
      <c r="AOA701" s="30"/>
      <c r="AOJ701" s="32"/>
      <c r="AON701" s="32"/>
      <c r="AOR701" s="32"/>
    </row>
    <row r="702" spans="3:879 1055:1084" s="27" customFormat="1" x14ac:dyDescent="0.25">
      <c r="C702" s="31"/>
      <c r="J702" s="29"/>
      <c r="K702" s="30"/>
      <c r="L702" s="30"/>
      <c r="M702" s="30"/>
      <c r="N702" s="30"/>
      <c r="O702" s="31"/>
      <c r="AC702" s="29"/>
      <c r="AD702" s="31"/>
      <c r="AE702" s="30"/>
      <c r="AF702" s="30"/>
      <c r="AR702" s="29"/>
      <c r="AS702" s="30"/>
      <c r="BC702" s="32"/>
      <c r="BD702" s="30"/>
      <c r="BE702" s="30"/>
      <c r="BF702" s="30"/>
      <c r="BG702" s="29"/>
      <c r="BH702" s="30"/>
      <c r="BI702" s="30"/>
      <c r="BJ702" s="30"/>
      <c r="BK702" s="30"/>
      <c r="BL702" s="30"/>
      <c r="BM702" s="31"/>
      <c r="BN702" s="30"/>
      <c r="BO702" s="30"/>
      <c r="BP702" s="30"/>
      <c r="BQ702" s="30"/>
      <c r="BR702" s="31"/>
      <c r="CA702" s="32"/>
      <c r="CB702" s="30"/>
      <c r="CC702" s="30"/>
      <c r="CD702" s="30"/>
      <c r="CE702" s="30"/>
      <c r="CF702" s="31"/>
      <c r="CG702" s="30"/>
      <c r="CH702" s="30"/>
      <c r="CI702" s="30"/>
      <c r="CJ702" s="30"/>
      <c r="CK702" s="30"/>
      <c r="CL702" s="31"/>
      <c r="CM702" s="30"/>
      <c r="CN702" s="30"/>
      <c r="CO702" s="30"/>
      <c r="CP702" s="30"/>
      <c r="CQ702" s="30"/>
      <c r="CR702" s="29"/>
      <c r="CS702" s="30"/>
      <c r="DB702" s="32"/>
      <c r="DC702" s="30"/>
      <c r="DD702" s="30"/>
      <c r="DE702" s="30"/>
      <c r="DF702" s="30"/>
      <c r="DG702" s="31"/>
      <c r="DH702" s="30"/>
      <c r="DI702" s="30"/>
      <c r="DJ702" s="30"/>
      <c r="DK702" s="30"/>
      <c r="DL702" s="30"/>
      <c r="DM702" s="31"/>
      <c r="DN702" s="30"/>
      <c r="DO702" s="30"/>
      <c r="DP702" s="30"/>
      <c r="DQ702" s="30"/>
      <c r="DR702" s="30"/>
      <c r="DS702" s="29"/>
      <c r="DT702" s="30"/>
      <c r="EC702" s="32"/>
      <c r="ED702" s="30"/>
      <c r="EE702" s="30"/>
      <c r="EF702" s="30"/>
      <c r="EG702" s="30"/>
      <c r="EH702" s="31"/>
      <c r="EI702" s="30"/>
      <c r="EJ702" s="30"/>
      <c r="EK702" s="30"/>
      <c r="EL702" s="30"/>
      <c r="EM702" s="30"/>
      <c r="EN702" s="31"/>
      <c r="EO702" s="30"/>
      <c r="EP702" s="30"/>
      <c r="EQ702" s="30"/>
      <c r="ER702" s="30"/>
      <c r="ES702" s="30"/>
      <c r="ET702" s="29"/>
      <c r="EU702" s="30"/>
      <c r="FD702" s="32"/>
      <c r="FE702" s="30"/>
      <c r="FF702" s="30"/>
      <c r="FG702" s="30"/>
      <c r="FH702" s="30"/>
      <c r="FI702" s="31"/>
      <c r="FJ702" s="30"/>
      <c r="FK702" s="30"/>
      <c r="FL702" s="30"/>
      <c r="FM702" s="30"/>
      <c r="FN702" s="30"/>
      <c r="FO702" s="31"/>
      <c r="FP702" s="30"/>
      <c r="FQ702" s="30"/>
      <c r="FR702" s="30"/>
      <c r="FS702" s="30"/>
      <c r="FT702" s="30"/>
      <c r="FU702" s="29"/>
      <c r="FV702" s="30"/>
      <c r="FW702" s="33"/>
      <c r="FX702" s="30"/>
      <c r="FY702" s="29"/>
      <c r="FZ702" s="34"/>
      <c r="GA702" s="29"/>
      <c r="GB702" s="28"/>
      <c r="GC702" s="30"/>
      <c r="GD702" s="30"/>
      <c r="GE702" s="30"/>
      <c r="GF702" s="33"/>
      <c r="GG702" s="30"/>
      <c r="GH702" s="30"/>
      <c r="GL702" s="29"/>
      <c r="GM702" s="28"/>
      <c r="GN702" s="30"/>
      <c r="GR702" s="29"/>
      <c r="GS702" s="31"/>
      <c r="GT702" s="30"/>
      <c r="GU702" s="30"/>
      <c r="GV702" s="30"/>
      <c r="GW702" s="30"/>
      <c r="GX702" s="30"/>
      <c r="GY702" s="30"/>
      <c r="GZ702" s="30"/>
      <c r="HA702" s="30"/>
      <c r="HB702" s="30"/>
      <c r="HC702" s="30"/>
      <c r="HD702" s="30"/>
      <c r="HE702" s="30"/>
      <c r="HF702" s="30"/>
      <c r="HG702" s="30"/>
      <c r="HH702" s="30"/>
      <c r="HI702" s="30"/>
      <c r="HJ702" s="30"/>
      <c r="HK702" s="30"/>
      <c r="HL702" s="30"/>
      <c r="HM702" s="30"/>
      <c r="HN702" s="30"/>
      <c r="HO702" s="30"/>
      <c r="HP702" s="30"/>
      <c r="HQ702" s="30"/>
      <c r="HR702" s="30"/>
      <c r="HS702" s="30"/>
      <c r="HT702" s="30"/>
      <c r="HU702" s="30"/>
      <c r="HV702" s="30"/>
      <c r="HW702" s="30"/>
      <c r="HX702" s="30"/>
      <c r="HY702" s="30"/>
      <c r="HZ702" s="30"/>
      <c r="IA702" s="30"/>
      <c r="IB702" s="30"/>
      <c r="IC702" s="30"/>
      <c r="ID702" s="30"/>
      <c r="IE702" s="30"/>
      <c r="IF702" s="30"/>
      <c r="IG702" s="30"/>
      <c r="IH702" s="30"/>
      <c r="II702" s="30"/>
      <c r="IJ702" s="31"/>
      <c r="IK702" s="30"/>
      <c r="IL702" s="30"/>
      <c r="IM702" s="30"/>
      <c r="IN702" s="30"/>
      <c r="IO702" s="30"/>
      <c r="IP702" s="30"/>
      <c r="IX702" s="31"/>
      <c r="IY702" s="30"/>
      <c r="IZ702" s="30"/>
      <c r="JA702" s="30"/>
      <c r="JB702" s="30"/>
      <c r="JC702" s="30"/>
      <c r="JD702" s="30"/>
      <c r="JE702" s="30"/>
      <c r="JF702" s="30"/>
      <c r="KD702" s="30"/>
      <c r="KE702" s="30"/>
      <c r="KF702" s="30"/>
      <c r="KG702" s="30"/>
      <c r="KH702" s="30"/>
      <c r="KI702" s="30"/>
      <c r="KJ702" s="30"/>
      <c r="KK702" s="30"/>
      <c r="KL702" s="30"/>
      <c r="KM702" s="30"/>
      <c r="KN702" s="30"/>
      <c r="KO702" s="31"/>
      <c r="KP702" s="30"/>
      <c r="KQ702" s="30"/>
      <c r="KR702" s="30"/>
      <c r="KS702" s="30"/>
      <c r="KT702" s="30"/>
      <c r="KU702" s="30"/>
      <c r="LD702" s="28"/>
      <c r="LF702" s="30"/>
      <c r="LG702" s="30"/>
      <c r="LH702" s="30"/>
      <c r="LI702" s="28"/>
      <c r="LN702" s="33"/>
      <c r="LO702" s="28"/>
      <c r="LT702" s="33"/>
      <c r="LU702" s="30"/>
      <c r="LV702" s="30"/>
      <c r="LW702" s="30"/>
      <c r="LX702" s="30"/>
      <c r="MG702" s="44"/>
      <c r="OA702" s="49"/>
      <c r="OB702" s="30"/>
      <c r="OC702" s="30"/>
      <c r="OD702" s="30"/>
      <c r="OH702" s="44"/>
      <c r="ON702" s="49"/>
      <c r="OO702" s="30"/>
      <c r="OP702" s="30"/>
      <c r="OQ702" s="30"/>
      <c r="OU702" s="44"/>
      <c r="PA702" s="28"/>
      <c r="PF702" s="28"/>
      <c r="PK702" s="28"/>
      <c r="PM702" s="35"/>
      <c r="PN702" s="30"/>
      <c r="PO702" s="30"/>
      <c r="PP702" s="30"/>
      <c r="PQ702" s="30"/>
      <c r="PR702" s="28"/>
      <c r="PU702" s="30"/>
      <c r="PV702" s="30"/>
      <c r="PW702" s="30"/>
      <c r="PX702" s="30"/>
      <c r="PY702" s="35"/>
      <c r="PZ702" s="28"/>
      <c r="QC702" s="30"/>
      <c r="QD702" s="30"/>
      <c r="QE702" s="30"/>
      <c r="QF702" s="30"/>
      <c r="QG702" s="35"/>
      <c r="QH702" s="28"/>
      <c r="QK702" s="30"/>
      <c r="QL702" s="30"/>
      <c r="QM702" s="30"/>
      <c r="QN702" s="30"/>
      <c r="QO702" s="36"/>
      <c r="QP702" s="28"/>
      <c r="QS702" s="30"/>
      <c r="QT702" s="30"/>
      <c r="QU702" s="30"/>
      <c r="QV702" s="30"/>
      <c r="QW702" s="35"/>
      <c r="QX702" s="28"/>
      <c r="QY702" s="30"/>
      <c r="RB702" s="41"/>
      <c r="RU702" s="41"/>
      <c r="RZ702" s="41"/>
      <c r="SE702" s="41"/>
      <c r="SJ702" s="41"/>
      <c r="SO702" s="28"/>
      <c r="SP702" s="30"/>
      <c r="SQ702" s="30"/>
      <c r="SS702" s="41"/>
      <c r="SU702"/>
      <c r="SV702"/>
      <c r="SW702"/>
      <c r="TL702" s="41"/>
      <c r="TQ702" s="41"/>
      <c r="TV702" s="41"/>
      <c r="UA702" s="41"/>
      <c r="UG702" s="28"/>
      <c r="UH702" s="30"/>
      <c r="UI702" s="30"/>
      <c r="UJ702" s="30"/>
      <c r="UK702" s="41"/>
      <c r="VD702" s="41"/>
      <c r="VI702" s="41"/>
      <c r="VN702" s="41"/>
      <c r="VS702" s="41"/>
      <c r="VY702" s="28"/>
      <c r="VZ702" s="30"/>
      <c r="WA702" s="30"/>
      <c r="WB702" s="30"/>
      <c r="WC702" s="41"/>
      <c r="WV702" s="41"/>
      <c r="XA702" s="41"/>
      <c r="XF702" s="41"/>
      <c r="XK702" s="41"/>
      <c r="XQ702" s="28"/>
      <c r="XR702" s="30"/>
      <c r="XS702" s="30"/>
      <c r="XT702" s="30"/>
      <c r="XU702" s="41"/>
      <c r="YN702" s="41"/>
      <c r="YS702" s="41"/>
      <c r="YX702" s="41"/>
      <c r="ZC702" s="41"/>
      <c r="ZI702" s="28"/>
      <c r="ZJ702" s="30"/>
      <c r="ZK702" s="30"/>
      <c r="ZL702" s="30"/>
      <c r="ZM702" s="30"/>
      <c r="ZN702" s="30"/>
      <c r="ZO702" s="30"/>
      <c r="ZP702" s="41"/>
      <c r="ZU702" s="41"/>
      <c r="ZZ702" s="41"/>
      <c r="AAE702" s="41"/>
      <c r="AAJ702" s="41"/>
      <c r="AAO702" s="28"/>
      <c r="AAP702" s="30"/>
      <c r="AAQ702" s="30"/>
      <c r="AAR702" s="30"/>
      <c r="AAS702" s="30"/>
      <c r="AAT702" s="30"/>
      <c r="AAU702" s="30"/>
      <c r="AAV702" s="41"/>
      <c r="ABA702" s="41"/>
      <c r="ABF702" s="41"/>
      <c r="ABK702" s="41"/>
      <c r="ABP702" s="41"/>
      <c r="ABV702" s="28"/>
      <c r="ABW702" s="30"/>
      <c r="ABX702" s="30"/>
      <c r="ABY702" s="30"/>
      <c r="ABZ702" s="30"/>
      <c r="ACA702" s="30"/>
      <c r="ACB702" s="30"/>
      <c r="ACC702" s="41"/>
      <c r="ACH702" s="41"/>
      <c r="ACM702" s="41"/>
      <c r="ACR702" s="41"/>
      <c r="ACW702" s="41"/>
      <c r="ADC702" s="28"/>
      <c r="ADD702" s="30"/>
      <c r="ADE702" s="30"/>
      <c r="ADF702" s="30"/>
      <c r="ADG702" s="30"/>
      <c r="ADH702" s="30"/>
      <c r="ADI702" s="30"/>
      <c r="ADJ702" s="41"/>
      <c r="ADO702" s="41"/>
      <c r="ADT702" s="41"/>
      <c r="ADY702" s="41"/>
      <c r="AED702" s="41"/>
      <c r="AEJ702" s="28"/>
      <c r="AEK702" s="30"/>
      <c r="AEL702" s="30"/>
      <c r="AEM702" s="30"/>
      <c r="AEN702" s="30"/>
      <c r="AEO702" s="30"/>
      <c r="AEP702" s="30"/>
      <c r="AEQ702" s="41"/>
      <c r="AEV702" s="41"/>
      <c r="AFA702" s="41"/>
      <c r="AFF702" s="41"/>
      <c r="AFK702" s="41"/>
      <c r="AFQ702" s="28"/>
      <c r="AFT702" s="28"/>
      <c r="AFU702" s="30"/>
      <c r="AFV702" s="30"/>
      <c r="AFW702" s="30"/>
      <c r="AFX702" s="30"/>
      <c r="AFY702" s="30"/>
      <c r="AFZ702" s="31"/>
      <c r="AGA702" s="30"/>
      <c r="AGB702" s="30"/>
      <c r="AGC702" s="28"/>
      <c r="AGF702" s="28"/>
      <c r="AGI702" s="36"/>
      <c r="AGJ702" s="28"/>
      <c r="AGM702" s="36"/>
      <c r="AGN702" s="28"/>
      <c r="AGQ702" s="36"/>
      <c r="AGR702" s="28"/>
      <c r="AGU702" s="36"/>
      <c r="ANO702" s="31"/>
      <c r="ANP702" s="30"/>
      <c r="ANQ702" s="30"/>
      <c r="ANZ702" s="31"/>
      <c r="AOA702" s="30"/>
      <c r="AOJ702" s="32"/>
      <c r="AON702" s="32"/>
      <c r="AOR702" s="32"/>
    </row>
    <row r="703" spans="3:879 1055:1084" s="27" customFormat="1" x14ac:dyDescent="0.25">
      <c r="C703" s="31"/>
      <c r="J703" s="29"/>
      <c r="K703" s="30"/>
      <c r="L703" s="30"/>
      <c r="M703" s="30"/>
      <c r="N703" s="30"/>
      <c r="O703" s="31"/>
      <c r="AC703" s="29"/>
      <c r="AD703" s="31"/>
      <c r="AE703" s="30"/>
      <c r="AF703" s="30"/>
      <c r="AR703" s="29"/>
      <c r="AS703" s="30"/>
      <c r="BC703" s="32"/>
      <c r="BD703" s="30"/>
      <c r="BE703" s="30"/>
      <c r="BF703" s="30"/>
      <c r="BG703" s="29"/>
      <c r="BH703" s="30"/>
      <c r="BI703" s="30"/>
      <c r="BJ703" s="30"/>
      <c r="BK703" s="30"/>
      <c r="BL703" s="30"/>
      <c r="BM703" s="31"/>
      <c r="BN703" s="30"/>
      <c r="BO703" s="30"/>
      <c r="BP703" s="30"/>
      <c r="BQ703" s="30"/>
      <c r="BR703" s="31"/>
      <c r="CA703" s="32"/>
      <c r="CB703" s="30"/>
      <c r="CC703" s="30"/>
      <c r="CD703" s="30"/>
      <c r="CE703" s="30"/>
      <c r="CF703" s="31"/>
      <c r="CG703" s="30"/>
      <c r="CH703" s="30"/>
      <c r="CI703" s="30"/>
      <c r="CJ703" s="30"/>
      <c r="CK703" s="30"/>
      <c r="CL703" s="31"/>
      <c r="CM703" s="30"/>
      <c r="CN703" s="30"/>
      <c r="CO703" s="30"/>
      <c r="CP703" s="30"/>
      <c r="CQ703" s="30"/>
      <c r="CR703" s="29"/>
      <c r="CS703" s="30"/>
      <c r="DB703" s="32"/>
      <c r="DC703" s="30"/>
      <c r="DD703" s="30"/>
      <c r="DE703" s="30"/>
      <c r="DF703" s="30"/>
      <c r="DG703" s="31"/>
      <c r="DH703" s="30"/>
      <c r="DI703" s="30"/>
      <c r="DJ703" s="30"/>
      <c r="DK703" s="30"/>
      <c r="DL703" s="30"/>
      <c r="DM703" s="31"/>
      <c r="DN703" s="30"/>
      <c r="DO703" s="30"/>
      <c r="DP703" s="30"/>
      <c r="DQ703" s="30"/>
      <c r="DR703" s="30"/>
      <c r="DS703" s="29"/>
      <c r="DT703" s="30"/>
      <c r="EC703" s="32"/>
      <c r="ED703" s="30"/>
      <c r="EE703" s="30"/>
      <c r="EF703" s="30"/>
      <c r="EG703" s="30"/>
      <c r="EH703" s="31"/>
      <c r="EI703" s="30"/>
      <c r="EJ703" s="30"/>
      <c r="EK703" s="30"/>
      <c r="EL703" s="30"/>
      <c r="EM703" s="30"/>
      <c r="EN703" s="31"/>
      <c r="EO703" s="30"/>
      <c r="EP703" s="30"/>
      <c r="EQ703" s="30"/>
      <c r="ER703" s="30"/>
      <c r="ES703" s="30"/>
      <c r="ET703" s="29"/>
      <c r="EU703" s="30"/>
      <c r="FD703" s="32"/>
      <c r="FE703" s="30"/>
      <c r="FF703" s="30"/>
      <c r="FG703" s="30"/>
      <c r="FH703" s="30"/>
      <c r="FI703" s="31"/>
      <c r="FJ703" s="30"/>
      <c r="FK703" s="30"/>
      <c r="FL703" s="30"/>
      <c r="FM703" s="30"/>
      <c r="FN703" s="30"/>
      <c r="FO703" s="31"/>
      <c r="FP703" s="30"/>
      <c r="FQ703" s="30"/>
      <c r="FR703" s="30"/>
      <c r="FS703" s="30"/>
      <c r="FT703" s="30"/>
      <c r="FU703" s="29"/>
      <c r="FV703" s="30"/>
      <c r="FW703" s="33"/>
      <c r="FX703" s="30"/>
      <c r="FY703" s="29"/>
      <c r="FZ703" s="34"/>
      <c r="GA703" s="29"/>
      <c r="GB703" s="28"/>
      <c r="GC703" s="30"/>
      <c r="GD703" s="30"/>
      <c r="GE703" s="30"/>
      <c r="GF703" s="33"/>
      <c r="GG703" s="30"/>
      <c r="GH703" s="30"/>
      <c r="GL703" s="29"/>
      <c r="GM703" s="28"/>
      <c r="GN703" s="30"/>
      <c r="GR703" s="29"/>
      <c r="GS703" s="31"/>
      <c r="GT703" s="30"/>
      <c r="GU703" s="30"/>
      <c r="GV703" s="30"/>
      <c r="GW703" s="30"/>
      <c r="GX703" s="30"/>
      <c r="GY703" s="30"/>
      <c r="GZ703" s="30"/>
      <c r="HA703" s="30"/>
      <c r="HB703" s="30"/>
      <c r="HC703" s="30"/>
      <c r="HD703" s="30"/>
      <c r="HE703" s="30"/>
      <c r="HF703" s="30"/>
      <c r="HG703" s="30"/>
      <c r="HH703" s="30"/>
      <c r="HI703" s="30"/>
      <c r="HJ703" s="30"/>
      <c r="HK703" s="30"/>
      <c r="HL703" s="30"/>
      <c r="HM703" s="30"/>
      <c r="HN703" s="30"/>
      <c r="HO703" s="30"/>
      <c r="HP703" s="30"/>
      <c r="HQ703" s="30"/>
      <c r="HR703" s="30"/>
      <c r="HS703" s="30"/>
      <c r="HT703" s="30"/>
      <c r="HU703" s="30"/>
      <c r="HV703" s="30"/>
      <c r="HW703" s="30"/>
      <c r="HX703" s="30"/>
      <c r="HY703" s="30"/>
      <c r="HZ703" s="30"/>
      <c r="IA703" s="30"/>
      <c r="IB703" s="30"/>
      <c r="IC703" s="30"/>
      <c r="ID703" s="30"/>
      <c r="IE703" s="30"/>
      <c r="IF703" s="30"/>
      <c r="IG703" s="30"/>
      <c r="IH703" s="30"/>
      <c r="II703" s="30"/>
      <c r="IJ703" s="31"/>
      <c r="IK703" s="30"/>
      <c r="IL703" s="30"/>
      <c r="IM703" s="30"/>
      <c r="IN703" s="30"/>
      <c r="IO703" s="30"/>
      <c r="IP703" s="30"/>
      <c r="IX703" s="31"/>
      <c r="IY703" s="30"/>
      <c r="IZ703" s="30"/>
      <c r="JA703" s="30"/>
      <c r="JB703" s="30"/>
      <c r="JC703" s="30"/>
      <c r="JD703" s="30"/>
      <c r="JE703" s="30"/>
      <c r="JF703" s="30"/>
      <c r="KD703" s="30"/>
      <c r="KE703" s="30"/>
      <c r="KF703" s="30"/>
      <c r="KG703" s="30"/>
      <c r="KH703" s="30"/>
      <c r="KI703" s="30"/>
      <c r="KJ703" s="30"/>
      <c r="KK703" s="30"/>
      <c r="KL703" s="30"/>
      <c r="KM703" s="30"/>
      <c r="KN703" s="30"/>
      <c r="KO703" s="31"/>
      <c r="KP703" s="30"/>
      <c r="KQ703" s="30"/>
      <c r="KR703" s="30"/>
      <c r="KS703" s="30"/>
      <c r="KT703" s="30"/>
      <c r="KU703" s="30"/>
      <c r="LD703" s="28"/>
      <c r="LF703" s="30"/>
      <c r="LG703" s="30"/>
      <c r="LH703" s="30"/>
      <c r="LI703" s="28"/>
      <c r="LN703" s="33"/>
      <c r="LO703" s="28"/>
      <c r="LT703" s="33"/>
      <c r="LU703" s="30"/>
      <c r="LV703" s="30"/>
      <c r="LW703" s="30"/>
      <c r="LX703" s="30"/>
      <c r="MG703" s="44"/>
      <c r="OA703" s="49"/>
      <c r="OB703" s="30"/>
      <c r="OC703" s="30"/>
      <c r="OD703" s="30"/>
      <c r="OH703" s="44"/>
      <c r="ON703" s="49"/>
      <c r="OO703" s="30"/>
      <c r="OP703" s="30"/>
      <c r="OQ703" s="30"/>
      <c r="OU703" s="44"/>
      <c r="PA703" s="28"/>
      <c r="PF703" s="28"/>
      <c r="PK703" s="28"/>
      <c r="PM703" s="35"/>
      <c r="PN703" s="30"/>
      <c r="PO703" s="30"/>
      <c r="PP703" s="30"/>
      <c r="PQ703" s="30"/>
      <c r="PR703" s="28"/>
      <c r="PU703" s="30"/>
      <c r="PV703" s="30"/>
      <c r="PW703" s="30"/>
      <c r="PX703" s="30"/>
      <c r="PY703" s="35"/>
      <c r="PZ703" s="28"/>
      <c r="QC703" s="30"/>
      <c r="QD703" s="30"/>
      <c r="QE703" s="30"/>
      <c r="QF703" s="30"/>
      <c r="QG703" s="35"/>
      <c r="QH703" s="28"/>
      <c r="QK703" s="30"/>
      <c r="QL703" s="30"/>
      <c r="QM703" s="30"/>
      <c r="QN703" s="30"/>
      <c r="QO703" s="36"/>
      <c r="QP703" s="28"/>
      <c r="QS703" s="30"/>
      <c r="QT703" s="30"/>
      <c r="QU703" s="30"/>
      <c r="QV703" s="30"/>
      <c r="QW703" s="35"/>
      <c r="QX703" s="28"/>
      <c r="QY703" s="30"/>
      <c r="RB703" s="41"/>
      <c r="RU703" s="41"/>
      <c r="RZ703" s="41"/>
      <c r="SE703" s="41"/>
      <c r="SJ703" s="41"/>
      <c r="SO703" s="28"/>
      <c r="SP703" s="30"/>
      <c r="SQ703" s="30"/>
      <c r="SS703" s="41"/>
      <c r="SU703"/>
      <c r="SV703"/>
      <c r="SW703"/>
      <c r="TL703" s="41"/>
      <c r="TQ703" s="41"/>
      <c r="TV703" s="41"/>
      <c r="UA703" s="41"/>
      <c r="UG703" s="28"/>
      <c r="UH703" s="30"/>
      <c r="UI703" s="30"/>
      <c r="UJ703" s="30"/>
      <c r="UK703" s="41"/>
      <c r="VD703" s="41"/>
      <c r="VI703" s="41"/>
      <c r="VN703" s="41"/>
      <c r="VS703" s="41"/>
      <c r="VY703" s="28"/>
      <c r="VZ703" s="30"/>
      <c r="WA703" s="30"/>
      <c r="WB703" s="30"/>
      <c r="WC703" s="41"/>
      <c r="WV703" s="41"/>
      <c r="XA703" s="41"/>
      <c r="XF703" s="41"/>
      <c r="XK703" s="41"/>
      <c r="XQ703" s="28"/>
      <c r="XR703" s="30"/>
      <c r="XS703" s="30"/>
      <c r="XT703" s="30"/>
      <c r="XU703" s="41"/>
      <c r="YN703" s="41"/>
      <c r="YS703" s="41"/>
      <c r="YX703" s="41"/>
      <c r="ZC703" s="41"/>
      <c r="ZI703" s="28"/>
      <c r="ZJ703" s="30"/>
      <c r="ZK703" s="30"/>
      <c r="ZL703" s="30"/>
      <c r="ZM703" s="30"/>
      <c r="ZN703" s="30"/>
      <c r="ZO703" s="30"/>
      <c r="ZP703" s="41"/>
      <c r="ZU703" s="41"/>
      <c r="ZZ703" s="41"/>
      <c r="AAE703" s="41"/>
      <c r="AAJ703" s="41"/>
      <c r="AAO703" s="28"/>
      <c r="AAP703" s="30"/>
      <c r="AAQ703" s="30"/>
      <c r="AAR703" s="30"/>
      <c r="AAS703" s="30"/>
      <c r="AAT703" s="30"/>
      <c r="AAU703" s="30"/>
      <c r="AAV703" s="41"/>
      <c r="ABA703" s="41"/>
      <c r="ABF703" s="41"/>
      <c r="ABK703" s="41"/>
      <c r="ABP703" s="41"/>
      <c r="ABV703" s="28"/>
      <c r="ABW703" s="30"/>
      <c r="ABX703" s="30"/>
      <c r="ABY703" s="30"/>
      <c r="ABZ703" s="30"/>
      <c r="ACA703" s="30"/>
      <c r="ACB703" s="30"/>
      <c r="ACC703" s="41"/>
      <c r="ACH703" s="41"/>
      <c r="ACM703" s="41"/>
      <c r="ACR703" s="41"/>
      <c r="ACW703" s="41"/>
      <c r="ADC703" s="28"/>
      <c r="ADD703" s="30"/>
      <c r="ADE703" s="30"/>
      <c r="ADF703" s="30"/>
      <c r="ADG703" s="30"/>
      <c r="ADH703" s="30"/>
      <c r="ADI703" s="30"/>
      <c r="ADJ703" s="41"/>
      <c r="ADO703" s="41"/>
      <c r="ADT703" s="41"/>
      <c r="ADY703" s="41"/>
      <c r="AED703" s="41"/>
      <c r="AEJ703" s="28"/>
      <c r="AEK703" s="30"/>
      <c r="AEL703" s="30"/>
      <c r="AEM703" s="30"/>
      <c r="AEN703" s="30"/>
      <c r="AEO703" s="30"/>
      <c r="AEP703" s="30"/>
      <c r="AEQ703" s="41"/>
      <c r="AEV703" s="41"/>
      <c r="AFA703" s="41"/>
      <c r="AFF703" s="41"/>
      <c r="AFK703" s="41"/>
      <c r="AFQ703" s="28"/>
      <c r="AFT703" s="28"/>
      <c r="AFU703" s="30"/>
      <c r="AFV703" s="30"/>
      <c r="AFW703" s="30"/>
      <c r="AFX703" s="30"/>
      <c r="AFY703" s="30"/>
      <c r="AFZ703" s="31"/>
      <c r="AGA703" s="30"/>
      <c r="AGB703" s="30"/>
      <c r="AGC703" s="28"/>
      <c r="AGF703" s="28"/>
      <c r="AGI703" s="36"/>
      <c r="AGJ703" s="28"/>
      <c r="AGM703" s="36"/>
      <c r="AGN703" s="28"/>
      <c r="AGQ703" s="36"/>
      <c r="AGR703" s="28"/>
      <c r="AGU703" s="36"/>
      <c r="ANO703" s="31"/>
      <c r="ANP703" s="30"/>
      <c r="ANQ703" s="30"/>
      <c r="ANZ703" s="31"/>
      <c r="AOA703" s="30"/>
      <c r="AOJ703" s="32"/>
      <c r="AON703" s="32"/>
      <c r="AOR703" s="32"/>
    </row>
    <row r="704" spans="3:879 1055:1084" s="27" customFormat="1" x14ac:dyDescent="0.25">
      <c r="C704" s="31"/>
      <c r="J704" s="29"/>
      <c r="K704" s="30"/>
      <c r="L704" s="30"/>
      <c r="M704" s="30"/>
      <c r="N704" s="30"/>
      <c r="O704" s="31"/>
      <c r="AC704" s="29"/>
      <c r="AD704" s="31"/>
      <c r="AE704" s="30"/>
      <c r="AF704" s="30"/>
      <c r="AR704" s="29"/>
      <c r="AS704" s="30"/>
      <c r="BC704" s="32"/>
      <c r="BD704" s="30"/>
      <c r="BE704" s="30"/>
      <c r="BF704" s="30"/>
      <c r="BG704" s="29"/>
      <c r="BH704" s="30"/>
      <c r="BI704" s="30"/>
      <c r="BJ704" s="30"/>
      <c r="BK704" s="30"/>
      <c r="BL704" s="30"/>
      <c r="BM704" s="31"/>
      <c r="BN704" s="30"/>
      <c r="BO704" s="30"/>
      <c r="BP704" s="30"/>
      <c r="BQ704" s="30"/>
      <c r="BR704" s="31"/>
      <c r="CA704" s="32"/>
      <c r="CB704" s="30"/>
      <c r="CC704" s="30"/>
      <c r="CD704" s="30"/>
      <c r="CE704" s="30"/>
      <c r="CF704" s="31"/>
      <c r="CG704" s="30"/>
      <c r="CH704" s="30"/>
      <c r="CI704" s="30"/>
      <c r="CJ704" s="30"/>
      <c r="CK704" s="30"/>
      <c r="CL704" s="31"/>
      <c r="CM704" s="30"/>
      <c r="CN704" s="30"/>
      <c r="CO704" s="30"/>
      <c r="CP704" s="30"/>
      <c r="CQ704" s="30"/>
      <c r="CR704" s="29"/>
      <c r="CS704" s="30"/>
      <c r="DB704" s="32"/>
      <c r="DC704" s="30"/>
      <c r="DD704" s="30"/>
      <c r="DE704" s="30"/>
      <c r="DF704" s="30"/>
      <c r="DG704" s="31"/>
      <c r="DH704" s="30"/>
      <c r="DI704" s="30"/>
      <c r="DJ704" s="30"/>
      <c r="DK704" s="30"/>
      <c r="DL704" s="30"/>
      <c r="DM704" s="31"/>
      <c r="DN704" s="30"/>
      <c r="DO704" s="30"/>
      <c r="DP704" s="30"/>
      <c r="DQ704" s="30"/>
      <c r="DR704" s="30"/>
      <c r="DS704" s="29"/>
      <c r="DT704" s="30"/>
      <c r="EC704" s="32"/>
      <c r="ED704" s="30"/>
      <c r="EE704" s="30"/>
      <c r="EF704" s="30"/>
      <c r="EG704" s="30"/>
      <c r="EH704" s="31"/>
      <c r="EI704" s="30"/>
      <c r="EJ704" s="30"/>
      <c r="EK704" s="30"/>
      <c r="EL704" s="30"/>
      <c r="EM704" s="30"/>
      <c r="EN704" s="31"/>
      <c r="EO704" s="30"/>
      <c r="EP704" s="30"/>
      <c r="EQ704" s="30"/>
      <c r="ER704" s="30"/>
      <c r="ES704" s="30"/>
      <c r="ET704" s="29"/>
      <c r="EU704" s="30"/>
      <c r="FD704" s="32"/>
      <c r="FE704" s="30"/>
      <c r="FF704" s="30"/>
      <c r="FG704" s="30"/>
      <c r="FH704" s="30"/>
      <c r="FI704" s="31"/>
      <c r="FJ704" s="30"/>
      <c r="FK704" s="30"/>
      <c r="FL704" s="30"/>
      <c r="FM704" s="30"/>
      <c r="FN704" s="30"/>
      <c r="FO704" s="31"/>
      <c r="FP704" s="30"/>
      <c r="FQ704" s="30"/>
      <c r="FR704" s="30"/>
      <c r="FS704" s="30"/>
      <c r="FT704" s="30"/>
      <c r="FU704" s="29"/>
      <c r="FV704" s="30"/>
      <c r="FW704" s="33"/>
      <c r="FX704" s="30"/>
      <c r="FY704" s="29"/>
      <c r="FZ704" s="34"/>
      <c r="GA704" s="29"/>
      <c r="GB704" s="28"/>
      <c r="GC704" s="30"/>
      <c r="GD704" s="30"/>
      <c r="GE704" s="30"/>
      <c r="GF704" s="33"/>
      <c r="GG704" s="30"/>
      <c r="GH704" s="30"/>
      <c r="GL704" s="29"/>
      <c r="GM704" s="28"/>
      <c r="GN704" s="30"/>
      <c r="GR704" s="29"/>
      <c r="GS704" s="31"/>
      <c r="GT704" s="30"/>
      <c r="GU704" s="30"/>
      <c r="GV704" s="30"/>
      <c r="GW704" s="30"/>
      <c r="GX704" s="30"/>
      <c r="GY704" s="30"/>
      <c r="GZ704" s="30"/>
      <c r="HA704" s="30"/>
      <c r="HB704" s="30"/>
      <c r="HC704" s="30"/>
      <c r="HD704" s="30"/>
      <c r="HE704" s="30"/>
      <c r="HF704" s="30"/>
      <c r="HG704" s="30"/>
      <c r="HH704" s="30"/>
      <c r="HI704" s="30"/>
      <c r="HJ704" s="30"/>
      <c r="HK704" s="30"/>
      <c r="HL704" s="30"/>
      <c r="HM704" s="30"/>
      <c r="HN704" s="30"/>
      <c r="HO704" s="30"/>
      <c r="HP704" s="30"/>
      <c r="HQ704" s="30"/>
      <c r="HR704" s="30"/>
      <c r="HS704" s="30"/>
      <c r="HT704" s="30"/>
      <c r="HU704" s="30"/>
      <c r="HV704" s="30"/>
      <c r="HW704" s="30"/>
      <c r="HX704" s="30"/>
      <c r="HY704" s="30"/>
      <c r="HZ704" s="30"/>
      <c r="IA704" s="30"/>
      <c r="IB704" s="30"/>
      <c r="IC704" s="30"/>
      <c r="ID704" s="30"/>
      <c r="IE704" s="30"/>
      <c r="IF704" s="30"/>
      <c r="IG704" s="30"/>
      <c r="IH704" s="30"/>
      <c r="II704" s="30"/>
      <c r="IJ704" s="31"/>
      <c r="IK704" s="30"/>
      <c r="IL704" s="30"/>
      <c r="IM704" s="30"/>
      <c r="IN704" s="30"/>
      <c r="IO704" s="30"/>
      <c r="IP704" s="30"/>
      <c r="IX704" s="31"/>
      <c r="IY704" s="30"/>
      <c r="IZ704" s="30"/>
      <c r="JA704" s="30"/>
      <c r="JB704" s="30"/>
      <c r="JC704" s="30"/>
      <c r="JD704" s="30"/>
      <c r="JE704" s="30"/>
      <c r="JF704" s="30"/>
      <c r="KD704" s="30"/>
      <c r="KE704" s="30"/>
      <c r="KF704" s="30"/>
      <c r="KG704" s="30"/>
      <c r="KH704" s="30"/>
      <c r="KI704" s="30"/>
      <c r="KJ704" s="30"/>
      <c r="KK704" s="30"/>
      <c r="KL704" s="30"/>
      <c r="KM704" s="30"/>
      <c r="KN704" s="30"/>
      <c r="KO704" s="31"/>
      <c r="KP704" s="30"/>
      <c r="KQ704" s="30"/>
      <c r="KR704" s="30"/>
      <c r="KS704" s="30"/>
      <c r="KT704" s="30"/>
      <c r="KU704" s="30"/>
      <c r="LD704" s="28"/>
      <c r="LF704" s="30"/>
      <c r="LG704" s="30"/>
      <c r="LH704" s="30"/>
      <c r="LI704" s="28"/>
      <c r="LN704" s="33"/>
      <c r="LO704" s="28"/>
      <c r="LT704" s="33"/>
      <c r="LU704" s="30"/>
      <c r="LV704" s="30"/>
      <c r="LW704" s="30"/>
      <c r="LX704" s="30"/>
      <c r="MG704" s="44"/>
      <c r="OA704" s="49"/>
      <c r="OB704" s="30"/>
      <c r="OC704" s="30"/>
      <c r="OD704" s="30"/>
      <c r="OH704" s="44"/>
      <c r="ON704" s="49"/>
      <c r="OO704" s="30"/>
      <c r="OP704" s="30"/>
      <c r="OQ704" s="30"/>
      <c r="OU704" s="44"/>
      <c r="PA704" s="28"/>
      <c r="PF704" s="28"/>
      <c r="PK704" s="28"/>
      <c r="PM704" s="35"/>
      <c r="PN704" s="30"/>
      <c r="PO704" s="30"/>
      <c r="PP704" s="30"/>
      <c r="PQ704" s="30"/>
      <c r="PR704" s="28"/>
      <c r="PU704" s="30"/>
      <c r="PV704" s="30"/>
      <c r="PW704" s="30"/>
      <c r="PX704" s="30"/>
      <c r="PY704" s="35"/>
      <c r="PZ704" s="28"/>
      <c r="QC704" s="30"/>
      <c r="QD704" s="30"/>
      <c r="QE704" s="30"/>
      <c r="QF704" s="30"/>
      <c r="QG704" s="35"/>
      <c r="QH704" s="28"/>
      <c r="QK704" s="30"/>
      <c r="QL704" s="30"/>
      <c r="QM704" s="30"/>
      <c r="QN704" s="30"/>
      <c r="QO704" s="36"/>
      <c r="QP704" s="28"/>
      <c r="QS704" s="30"/>
      <c r="QT704" s="30"/>
      <c r="QU704" s="30"/>
      <c r="QV704" s="30"/>
      <c r="QW704" s="35"/>
      <c r="QX704" s="28"/>
      <c r="QY704" s="30"/>
      <c r="RB704" s="41"/>
      <c r="RU704" s="41"/>
      <c r="RZ704" s="41"/>
      <c r="SE704" s="41"/>
      <c r="SJ704" s="41"/>
      <c r="SO704" s="28"/>
      <c r="SP704" s="30"/>
      <c r="SQ704" s="30"/>
      <c r="SS704" s="41"/>
      <c r="SU704"/>
      <c r="SV704"/>
      <c r="SW704"/>
      <c r="TL704" s="41"/>
      <c r="TQ704" s="41"/>
      <c r="TV704" s="41"/>
      <c r="UA704" s="41"/>
      <c r="UG704" s="28"/>
      <c r="UH704" s="30"/>
      <c r="UI704" s="30"/>
      <c r="UJ704" s="30"/>
      <c r="UK704" s="41"/>
      <c r="VD704" s="41"/>
      <c r="VI704" s="41"/>
      <c r="VN704" s="41"/>
      <c r="VS704" s="41"/>
      <c r="VY704" s="28"/>
      <c r="VZ704" s="30"/>
      <c r="WA704" s="30"/>
      <c r="WB704" s="30"/>
      <c r="WC704" s="41"/>
      <c r="WV704" s="41"/>
      <c r="XA704" s="41"/>
      <c r="XF704" s="41"/>
      <c r="XK704" s="41"/>
      <c r="XQ704" s="28"/>
      <c r="XR704" s="30"/>
      <c r="XS704" s="30"/>
      <c r="XT704" s="30"/>
      <c r="XU704" s="41"/>
      <c r="YN704" s="41"/>
      <c r="YS704" s="41"/>
      <c r="YX704" s="41"/>
      <c r="ZC704" s="41"/>
      <c r="ZI704" s="28"/>
      <c r="ZJ704" s="30"/>
      <c r="ZK704" s="30"/>
      <c r="ZL704" s="30"/>
      <c r="ZM704" s="30"/>
      <c r="ZN704" s="30"/>
      <c r="ZO704" s="30"/>
      <c r="ZP704" s="41"/>
      <c r="ZU704" s="41"/>
      <c r="ZZ704" s="41"/>
      <c r="AAE704" s="41"/>
      <c r="AAJ704" s="41"/>
      <c r="AAO704" s="28"/>
      <c r="AAP704" s="30"/>
      <c r="AAQ704" s="30"/>
      <c r="AAR704" s="30"/>
      <c r="AAS704" s="30"/>
      <c r="AAT704" s="30"/>
      <c r="AAU704" s="30"/>
      <c r="AAV704" s="41"/>
      <c r="ABA704" s="41"/>
      <c r="ABF704" s="41"/>
      <c r="ABK704" s="41"/>
      <c r="ABP704" s="41"/>
      <c r="ABV704" s="28"/>
      <c r="ABW704" s="30"/>
      <c r="ABX704" s="30"/>
      <c r="ABY704" s="30"/>
      <c r="ABZ704" s="30"/>
      <c r="ACA704" s="30"/>
      <c r="ACB704" s="30"/>
      <c r="ACC704" s="41"/>
      <c r="ACH704" s="41"/>
      <c r="ACM704" s="41"/>
      <c r="ACR704" s="41"/>
      <c r="ACW704" s="41"/>
      <c r="ADC704" s="28"/>
      <c r="ADD704" s="30"/>
      <c r="ADE704" s="30"/>
      <c r="ADF704" s="30"/>
      <c r="ADG704" s="30"/>
      <c r="ADH704" s="30"/>
      <c r="ADI704" s="30"/>
      <c r="ADJ704" s="41"/>
      <c r="ADO704" s="41"/>
      <c r="ADT704" s="41"/>
      <c r="ADY704" s="41"/>
      <c r="AED704" s="41"/>
      <c r="AEJ704" s="28"/>
      <c r="AEK704" s="30"/>
      <c r="AEL704" s="30"/>
      <c r="AEM704" s="30"/>
      <c r="AEN704" s="30"/>
      <c r="AEO704" s="30"/>
      <c r="AEP704" s="30"/>
      <c r="AEQ704" s="41"/>
      <c r="AEV704" s="41"/>
      <c r="AFA704" s="41"/>
      <c r="AFF704" s="41"/>
      <c r="AFK704" s="41"/>
      <c r="AFQ704" s="28"/>
      <c r="AFT704" s="28"/>
      <c r="AFU704" s="30"/>
      <c r="AFV704" s="30"/>
      <c r="AFW704" s="30"/>
      <c r="AFX704" s="30"/>
      <c r="AFY704" s="30"/>
      <c r="AFZ704" s="31"/>
      <c r="AGA704" s="30"/>
      <c r="AGB704" s="30"/>
      <c r="AGC704" s="28"/>
      <c r="AGF704" s="28"/>
      <c r="AGI704" s="36"/>
      <c r="AGJ704" s="28"/>
      <c r="AGM704" s="36"/>
      <c r="AGN704" s="28"/>
      <c r="AGQ704" s="36"/>
      <c r="AGR704" s="28"/>
      <c r="AGU704" s="36"/>
      <c r="ANO704" s="31"/>
      <c r="ANP704" s="30"/>
      <c r="ANQ704" s="30"/>
      <c r="ANZ704" s="31"/>
      <c r="AOA704" s="30"/>
      <c r="AOJ704" s="32"/>
      <c r="AON704" s="32"/>
      <c r="AOR704" s="32"/>
    </row>
    <row r="705" spans="3:879 1055:1084" s="27" customFormat="1" x14ac:dyDescent="0.25">
      <c r="C705" s="31"/>
      <c r="J705" s="29"/>
      <c r="K705" s="30"/>
      <c r="L705" s="30"/>
      <c r="M705" s="30"/>
      <c r="N705" s="30"/>
      <c r="O705" s="31"/>
      <c r="AC705" s="29"/>
      <c r="AD705" s="31"/>
      <c r="AE705" s="30"/>
      <c r="AF705" s="30"/>
      <c r="AR705" s="29"/>
      <c r="AS705" s="30"/>
      <c r="BC705" s="32"/>
      <c r="BD705" s="30"/>
      <c r="BE705" s="30"/>
      <c r="BF705" s="30"/>
      <c r="BG705" s="29"/>
      <c r="BH705" s="30"/>
      <c r="BI705" s="30"/>
      <c r="BJ705" s="30"/>
      <c r="BK705" s="30"/>
      <c r="BL705" s="30"/>
      <c r="BM705" s="31"/>
      <c r="BN705" s="30"/>
      <c r="BO705" s="30"/>
      <c r="BP705" s="30"/>
      <c r="BQ705" s="30"/>
      <c r="BR705" s="31"/>
      <c r="CA705" s="32"/>
      <c r="CB705" s="30"/>
      <c r="CC705" s="30"/>
      <c r="CD705" s="30"/>
      <c r="CE705" s="30"/>
      <c r="CF705" s="31"/>
      <c r="CG705" s="30"/>
      <c r="CH705" s="30"/>
      <c r="CI705" s="30"/>
      <c r="CJ705" s="30"/>
      <c r="CK705" s="30"/>
      <c r="CL705" s="31"/>
      <c r="CM705" s="30"/>
      <c r="CN705" s="30"/>
      <c r="CO705" s="30"/>
      <c r="CP705" s="30"/>
      <c r="CQ705" s="30"/>
      <c r="CR705" s="29"/>
      <c r="CS705" s="30"/>
      <c r="DB705" s="32"/>
      <c r="DC705" s="30"/>
      <c r="DD705" s="30"/>
      <c r="DE705" s="30"/>
      <c r="DF705" s="30"/>
      <c r="DG705" s="31"/>
      <c r="DH705" s="30"/>
      <c r="DI705" s="30"/>
      <c r="DJ705" s="30"/>
      <c r="DK705" s="30"/>
      <c r="DL705" s="30"/>
      <c r="DM705" s="31"/>
      <c r="DN705" s="30"/>
      <c r="DO705" s="30"/>
      <c r="DP705" s="30"/>
      <c r="DQ705" s="30"/>
      <c r="DR705" s="30"/>
      <c r="DS705" s="29"/>
      <c r="DT705" s="30"/>
      <c r="EC705" s="32"/>
      <c r="ED705" s="30"/>
      <c r="EE705" s="30"/>
      <c r="EF705" s="30"/>
      <c r="EG705" s="30"/>
      <c r="EH705" s="31"/>
      <c r="EI705" s="30"/>
      <c r="EJ705" s="30"/>
      <c r="EK705" s="30"/>
      <c r="EL705" s="30"/>
      <c r="EM705" s="30"/>
      <c r="EN705" s="31"/>
      <c r="EO705" s="30"/>
      <c r="EP705" s="30"/>
      <c r="EQ705" s="30"/>
      <c r="ER705" s="30"/>
      <c r="ES705" s="30"/>
      <c r="ET705" s="29"/>
      <c r="EU705" s="30"/>
      <c r="FD705" s="32"/>
      <c r="FE705" s="30"/>
      <c r="FF705" s="30"/>
      <c r="FG705" s="30"/>
      <c r="FH705" s="30"/>
      <c r="FI705" s="31"/>
      <c r="FJ705" s="30"/>
      <c r="FK705" s="30"/>
      <c r="FL705" s="30"/>
      <c r="FM705" s="30"/>
      <c r="FN705" s="30"/>
      <c r="FO705" s="31"/>
      <c r="FP705" s="30"/>
      <c r="FQ705" s="30"/>
      <c r="FR705" s="30"/>
      <c r="FS705" s="30"/>
      <c r="FT705" s="30"/>
      <c r="FU705" s="29"/>
      <c r="FV705" s="30"/>
      <c r="FW705" s="33"/>
      <c r="FX705" s="30"/>
      <c r="FY705" s="29"/>
      <c r="FZ705" s="34"/>
      <c r="GA705" s="29"/>
      <c r="GB705" s="28"/>
      <c r="GC705" s="30"/>
      <c r="GD705" s="30"/>
      <c r="GE705" s="30"/>
      <c r="GF705" s="33"/>
      <c r="GG705" s="30"/>
      <c r="GH705" s="30"/>
      <c r="GL705" s="29"/>
      <c r="GM705" s="28"/>
      <c r="GN705" s="30"/>
      <c r="GR705" s="29"/>
      <c r="GS705" s="31"/>
      <c r="GT705" s="30"/>
      <c r="GU705" s="30"/>
      <c r="GV705" s="30"/>
      <c r="GW705" s="30"/>
      <c r="GX705" s="30"/>
      <c r="GY705" s="30"/>
      <c r="GZ705" s="30"/>
      <c r="HA705" s="30"/>
      <c r="HB705" s="30"/>
      <c r="HC705" s="30"/>
      <c r="HD705" s="30"/>
      <c r="HE705" s="30"/>
      <c r="HF705" s="30"/>
      <c r="HG705" s="30"/>
      <c r="HH705" s="30"/>
      <c r="HI705" s="30"/>
      <c r="HJ705" s="30"/>
      <c r="HK705" s="30"/>
      <c r="HL705" s="30"/>
      <c r="HM705" s="30"/>
      <c r="HN705" s="30"/>
      <c r="HO705" s="30"/>
      <c r="HP705" s="30"/>
      <c r="HQ705" s="30"/>
      <c r="HR705" s="30"/>
      <c r="HS705" s="30"/>
      <c r="HT705" s="30"/>
      <c r="HU705" s="30"/>
      <c r="HV705" s="30"/>
      <c r="HW705" s="30"/>
      <c r="HX705" s="30"/>
      <c r="HY705" s="30"/>
      <c r="HZ705" s="30"/>
      <c r="IA705" s="30"/>
      <c r="IB705" s="30"/>
      <c r="IC705" s="30"/>
      <c r="ID705" s="30"/>
      <c r="IE705" s="30"/>
      <c r="IF705" s="30"/>
      <c r="IG705" s="30"/>
      <c r="IH705" s="30"/>
      <c r="II705" s="30"/>
      <c r="IJ705" s="31"/>
      <c r="IK705" s="30"/>
      <c r="IL705" s="30"/>
      <c r="IM705" s="30"/>
      <c r="IN705" s="30"/>
      <c r="IO705" s="30"/>
      <c r="IP705" s="30"/>
      <c r="IX705" s="31"/>
      <c r="IY705" s="30"/>
      <c r="IZ705" s="30"/>
      <c r="JA705" s="30"/>
      <c r="JB705" s="30"/>
      <c r="JC705" s="30"/>
      <c r="JD705" s="30"/>
      <c r="JE705" s="30"/>
      <c r="JF705" s="30"/>
      <c r="KD705" s="30"/>
      <c r="KE705" s="30"/>
      <c r="KF705" s="30"/>
      <c r="KG705" s="30"/>
      <c r="KH705" s="30"/>
      <c r="KI705" s="30"/>
      <c r="KJ705" s="30"/>
      <c r="KK705" s="30"/>
      <c r="KL705" s="30"/>
      <c r="KM705" s="30"/>
      <c r="KN705" s="30"/>
      <c r="KO705" s="31"/>
      <c r="KP705" s="30"/>
      <c r="KQ705" s="30"/>
      <c r="KR705" s="30"/>
      <c r="KS705" s="30"/>
      <c r="KT705" s="30"/>
      <c r="KU705" s="30"/>
      <c r="LD705" s="28"/>
      <c r="LF705" s="30"/>
      <c r="LG705" s="30"/>
      <c r="LH705" s="30"/>
      <c r="LI705" s="28"/>
      <c r="LN705" s="33"/>
      <c r="LO705" s="28"/>
      <c r="LT705" s="33"/>
      <c r="LU705" s="30"/>
      <c r="LV705" s="30"/>
      <c r="LW705" s="30"/>
      <c r="LX705" s="30"/>
      <c r="MG705" s="44"/>
      <c r="OA705" s="49"/>
      <c r="OB705" s="30"/>
      <c r="OC705" s="30"/>
      <c r="OD705" s="30"/>
      <c r="OH705" s="44"/>
      <c r="ON705" s="49"/>
      <c r="OO705" s="30"/>
      <c r="OP705" s="30"/>
      <c r="OQ705" s="30"/>
      <c r="OU705" s="44"/>
      <c r="PA705" s="28"/>
      <c r="PF705" s="28"/>
      <c r="PK705" s="28"/>
      <c r="PM705" s="35"/>
      <c r="PN705" s="30"/>
      <c r="PO705" s="30"/>
      <c r="PP705" s="30"/>
      <c r="PQ705" s="30"/>
      <c r="PR705" s="28"/>
      <c r="PU705" s="30"/>
      <c r="PV705" s="30"/>
      <c r="PW705" s="30"/>
      <c r="PX705" s="30"/>
      <c r="PY705" s="35"/>
      <c r="PZ705" s="28"/>
      <c r="QC705" s="30"/>
      <c r="QD705" s="30"/>
      <c r="QE705" s="30"/>
      <c r="QF705" s="30"/>
      <c r="QG705" s="35"/>
      <c r="QH705" s="28"/>
      <c r="QK705" s="30"/>
      <c r="QL705" s="30"/>
      <c r="QM705" s="30"/>
      <c r="QN705" s="30"/>
      <c r="QO705" s="36"/>
      <c r="QP705" s="28"/>
      <c r="QS705" s="30"/>
      <c r="QT705" s="30"/>
      <c r="QU705" s="30"/>
      <c r="QV705" s="30"/>
      <c r="QW705" s="35"/>
      <c r="QX705" s="28"/>
      <c r="QY705" s="30"/>
      <c r="RB705" s="41"/>
      <c r="RU705" s="41"/>
      <c r="RZ705" s="41"/>
      <c r="SE705" s="41"/>
      <c r="SJ705" s="41"/>
      <c r="SO705" s="28"/>
      <c r="SP705" s="30"/>
      <c r="SQ705" s="30"/>
      <c r="SS705" s="41"/>
      <c r="SU705"/>
      <c r="SV705"/>
      <c r="SW705"/>
      <c r="TL705" s="41"/>
      <c r="TQ705" s="41"/>
      <c r="TV705" s="41"/>
      <c r="UA705" s="41"/>
      <c r="UG705" s="28"/>
      <c r="UH705" s="30"/>
      <c r="UI705" s="30"/>
      <c r="UJ705" s="30"/>
      <c r="UK705" s="41"/>
      <c r="VD705" s="41"/>
      <c r="VI705" s="41"/>
      <c r="VN705" s="41"/>
      <c r="VS705" s="41"/>
      <c r="VY705" s="28"/>
      <c r="VZ705" s="30"/>
      <c r="WA705" s="30"/>
      <c r="WB705" s="30"/>
      <c r="WC705" s="41"/>
      <c r="WV705" s="41"/>
      <c r="XA705" s="41"/>
      <c r="XF705" s="41"/>
      <c r="XK705" s="41"/>
      <c r="XQ705" s="28"/>
      <c r="XR705" s="30"/>
      <c r="XS705" s="30"/>
      <c r="XT705" s="30"/>
      <c r="XU705" s="41"/>
      <c r="YN705" s="41"/>
      <c r="YS705" s="41"/>
      <c r="YX705" s="41"/>
      <c r="ZC705" s="41"/>
      <c r="ZI705" s="28"/>
      <c r="ZJ705" s="30"/>
      <c r="ZK705" s="30"/>
      <c r="ZL705" s="30"/>
      <c r="ZM705" s="30"/>
      <c r="ZN705" s="30"/>
      <c r="ZO705" s="30"/>
      <c r="ZP705" s="41"/>
      <c r="ZU705" s="41"/>
      <c r="ZZ705" s="41"/>
      <c r="AAE705" s="41"/>
      <c r="AAJ705" s="41"/>
      <c r="AAO705" s="28"/>
      <c r="AAP705" s="30"/>
      <c r="AAQ705" s="30"/>
      <c r="AAR705" s="30"/>
      <c r="AAS705" s="30"/>
      <c r="AAT705" s="30"/>
      <c r="AAU705" s="30"/>
      <c r="AAV705" s="41"/>
      <c r="ABA705" s="41"/>
      <c r="ABF705" s="41"/>
      <c r="ABK705" s="41"/>
      <c r="ABP705" s="41"/>
      <c r="ABV705" s="28"/>
      <c r="ABW705" s="30"/>
      <c r="ABX705" s="30"/>
      <c r="ABY705" s="30"/>
      <c r="ABZ705" s="30"/>
      <c r="ACA705" s="30"/>
      <c r="ACB705" s="30"/>
      <c r="ACC705" s="41"/>
      <c r="ACH705" s="41"/>
      <c r="ACM705" s="41"/>
      <c r="ACR705" s="41"/>
      <c r="ACW705" s="41"/>
      <c r="ADC705" s="28"/>
      <c r="ADD705" s="30"/>
      <c r="ADE705" s="30"/>
      <c r="ADF705" s="30"/>
      <c r="ADG705" s="30"/>
      <c r="ADH705" s="30"/>
      <c r="ADI705" s="30"/>
      <c r="ADJ705" s="41"/>
      <c r="ADO705" s="41"/>
      <c r="ADT705" s="41"/>
      <c r="ADY705" s="41"/>
      <c r="AED705" s="41"/>
      <c r="AEJ705" s="28"/>
      <c r="AEK705" s="30"/>
      <c r="AEL705" s="30"/>
      <c r="AEM705" s="30"/>
      <c r="AEN705" s="30"/>
      <c r="AEO705" s="30"/>
      <c r="AEP705" s="30"/>
      <c r="AEQ705" s="41"/>
      <c r="AEV705" s="41"/>
      <c r="AFA705" s="41"/>
      <c r="AFF705" s="41"/>
      <c r="AFK705" s="41"/>
      <c r="AFQ705" s="28"/>
      <c r="AFT705" s="28"/>
      <c r="AFU705" s="30"/>
      <c r="AFV705" s="30"/>
      <c r="AFW705" s="30"/>
      <c r="AFX705" s="30"/>
      <c r="AFY705" s="30"/>
      <c r="AFZ705" s="31"/>
      <c r="AGA705" s="30"/>
      <c r="AGB705" s="30"/>
      <c r="AGC705" s="28"/>
      <c r="AGF705" s="28"/>
      <c r="AGI705" s="36"/>
      <c r="AGJ705" s="28"/>
      <c r="AGM705" s="36"/>
      <c r="AGN705" s="28"/>
      <c r="AGQ705" s="36"/>
      <c r="AGR705" s="28"/>
      <c r="AGU705" s="36"/>
      <c r="ANO705" s="31"/>
      <c r="ANP705" s="30"/>
      <c r="ANQ705" s="30"/>
      <c r="ANZ705" s="31"/>
      <c r="AOA705" s="30"/>
      <c r="AOJ705" s="32"/>
      <c r="AON705" s="32"/>
      <c r="AOR705" s="32"/>
    </row>
    <row r="706" spans="3:879 1055:1084" s="27" customFormat="1" x14ac:dyDescent="0.25">
      <c r="C706" s="31"/>
      <c r="J706" s="29"/>
      <c r="K706" s="30"/>
      <c r="L706" s="30"/>
      <c r="M706" s="30"/>
      <c r="N706" s="30"/>
      <c r="O706" s="31"/>
      <c r="AC706" s="29"/>
      <c r="AD706" s="31"/>
      <c r="AE706" s="30"/>
      <c r="AF706" s="30"/>
      <c r="AR706" s="29"/>
      <c r="AS706" s="30"/>
      <c r="BC706" s="32"/>
      <c r="BD706" s="30"/>
      <c r="BE706" s="30"/>
      <c r="BF706" s="30"/>
      <c r="BG706" s="29"/>
      <c r="BH706" s="30"/>
      <c r="BI706" s="30"/>
      <c r="BJ706" s="30"/>
      <c r="BK706" s="30"/>
      <c r="BL706" s="30"/>
      <c r="BM706" s="31"/>
      <c r="BN706" s="30"/>
      <c r="BO706" s="30"/>
      <c r="BP706" s="30"/>
      <c r="BQ706" s="30"/>
      <c r="BR706" s="31"/>
      <c r="CA706" s="32"/>
      <c r="CB706" s="30"/>
      <c r="CC706" s="30"/>
      <c r="CD706" s="30"/>
      <c r="CE706" s="30"/>
      <c r="CF706" s="31"/>
      <c r="CG706" s="30"/>
      <c r="CH706" s="30"/>
      <c r="CI706" s="30"/>
      <c r="CJ706" s="30"/>
      <c r="CK706" s="30"/>
      <c r="CL706" s="31"/>
      <c r="CM706" s="30"/>
      <c r="CN706" s="30"/>
      <c r="CO706" s="30"/>
      <c r="CP706" s="30"/>
      <c r="CQ706" s="30"/>
      <c r="CR706" s="29"/>
      <c r="CS706" s="30"/>
      <c r="DB706" s="32"/>
      <c r="DC706" s="30"/>
      <c r="DD706" s="30"/>
      <c r="DE706" s="30"/>
      <c r="DF706" s="30"/>
      <c r="DG706" s="31"/>
      <c r="DH706" s="30"/>
      <c r="DI706" s="30"/>
      <c r="DJ706" s="30"/>
      <c r="DK706" s="30"/>
      <c r="DL706" s="30"/>
      <c r="DM706" s="31"/>
      <c r="DN706" s="30"/>
      <c r="DO706" s="30"/>
      <c r="DP706" s="30"/>
      <c r="DQ706" s="30"/>
      <c r="DR706" s="30"/>
      <c r="DS706" s="29"/>
      <c r="DT706" s="30"/>
      <c r="EC706" s="32"/>
      <c r="ED706" s="30"/>
      <c r="EE706" s="30"/>
      <c r="EF706" s="30"/>
      <c r="EG706" s="30"/>
      <c r="EH706" s="31"/>
      <c r="EI706" s="30"/>
      <c r="EJ706" s="30"/>
      <c r="EK706" s="30"/>
      <c r="EL706" s="30"/>
      <c r="EM706" s="30"/>
      <c r="EN706" s="31"/>
      <c r="EO706" s="30"/>
      <c r="EP706" s="30"/>
      <c r="EQ706" s="30"/>
      <c r="ER706" s="30"/>
      <c r="ES706" s="30"/>
      <c r="ET706" s="29"/>
      <c r="EU706" s="30"/>
      <c r="FD706" s="32"/>
      <c r="FE706" s="30"/>
      <c r="FF706" s="30"/>
      <c r="FG706" s="30"/>
      <c r="FH706" s="30"/>
      <c r="FI706" s="31"/>
      <c r="FJ706" s="30"/>
      <c r="FK706" s="30"/>
      <c r="FL706" s="30"/>
      <c r="FM706" s="30"/>
      <c r="FN706" s="30"/>
      <c r="FO706" s="31"/>
      <c r="FP706" s="30"/>
      <c r="FQ706" s="30"/>
      <c r="FR706" s="30"/>
      <c r="FS706" s="30"/>
      <c r="FT706" s="30"/>
      <c r="FU706" s="29"/>
      <c r="FV706" s="30"/>
      <c r="FW706" s="33"/>
      <c r="FX706" s="30"/>
      <c r="FY706" s="29"/>
      <c r="FZ706" s="34"/>
      <c r="GA706" s="29"/>
      <c r="GB706" s="28"/>
      <c r="GC706" s="30"/>
      <c r="GD706" s="30"/>
      <c r="GE706" s="30"/>
      <c r="GF706" s="33"/>
      <c r="GG706" s="30"/>
      <c r="GH706" s="30"/>
      <c r="GL706" s="29"/>
      <c r="GM706" s="28"/>
      <c r="GN706" s="30"/>
      <c r="GR706" s="29"/>
      <c r="GS706" s="31"/>
      <c r="GT706" s="30"/>
      <c r="GU706" s="30"/>
      <c r="GV706" s="30"/>
      <c r="GW706" s="30"/>
      <c r="GX706" s="30"/>
      <c r="GY706" s="30"/>
      <c r="GZ706" s="30"/>
      <c r="HA706" s="30"/>
      <c r="HB706" s="30"/>
      <c r="HC706" s="30"/>
      <c r="HD706" s="30"/>
      <c r="HE706" s="30"/>
      <c r="HF706" s="30"/>
      <c r="HG706" s="30"/>
      <c r="HH706" s="30"/>
      <c r="HI706" s="30"/>
      <c r="HJ706" s="30"/>
      <c r="HK706" s="30"/>
      <c r="HL706" s="30"/>
      <c r="HM706" s="30"/>
      <c r="HN706" s="30"/>
      <c r="HO706" s="30"/>
      <c r="HP706" s="30"/>
      <c r="HQ706" s="30"/>
      <c r="HR706" s="30"/>
      <c r="HS706" s="30"/>
      <c r="HT706" s="30"/>
      <c r="HU706" s="30"/>
      <c r="HV706" s="30"/>
      <c r="HW706" s="30"/>
      <c r="HX706" s="30"/>
      <c r="HY706" s="30"/>
      <c r="HZ706" s="30"/>
      <c r="IA706" s="30"/>
      <c r="IB706" s="30"/>
      <c r="IC706" s="30"/>
      <c r="ID706" s="30"/>
      <c r="IE706" s="30"/>
      <c r="IF706" s="30"/>
      <c r="IG706" s="30"/>
      <c r="IH706" s="30"/>
      <c r="II706" s="30"/>
      <c r="IJ706" s="31"/>
      <c r="IK706" s="30"/>
      <c r="IL706" s="30"/>
      <c r="IM706" s="30"/>
      <c r="IN706" s="30"/>
      <c r="IO706" s="30"/>
      <c r="IP706" s="30"/>
      <c r="IX706" s="31"/>
      <c r="IY706" s="30"/>
      <c r="IZ706" s="30"/>
      <c r="JA706" s="30"/>
      <c r="JB706" s="30"/>
      <c r="JC706" s="30"/>
      <c r="JD706" s="30"/>
      <c r="JE706" s="30"/>
      <c r="JF706" s="30"/>
      <c r="KD706" s="30"/>
      <c r="KE706" s="30"/>
      <c r="KF706" s="30"/>
      <c r="KG706" s="30"/>
      <c r="KH706" s="30"/>
      <c r="KI706" s="30"/>
      <c r="KJ706" s="30"/>
      <c r="KK706" s="30"/>
      <c r="KL706" s="30"/>
      <c r="KM706" s="30"/>
      <c r="KN706" s="30"/>
      <c r="KO706" s="31"/>
      <c r="KP706" s="30"/>
      <c r="KQ706" s="30"/>
      <c r="KR706" s="30"/>
      <c r="KS706" s="30"/>
      <c r="KT706" s="30"/>
      <c r="KU706" s="30"/>
      <c r="LD706" s="28"/>
      <c r="LF706" s="30"/>
      <c r="LG706" s="30"/>
      <c r="LH706" s="30"/>
      <c r="LI706" s="28"/>
      <c r="LN706" s="33"/>
      <c r="LO706" s="28"/>
      <c r="LT706" s="33"/>
      <c r="LU706" s="30"/>
      <c r="LV706" s="30"/>
      <c r="LW706" s="30"/>
      <c r="LX706" s="30"/>
      <c r="MG706" s="44"/>
      <c r="OA706" s="49"/>
      <c r="OB706" s="30"/>
      <c r="OC706" s="30"/>
      <c r="OD706" s="30"/>
      <c r="OH706" s="44"/>
      <c r="ON706" s="49"/>
      <c r="OO706" s="30"/>
      <c r="OP706" s="30"/>
      <c r="OQ706" s="30"/>
      <c r="OU706" s="44"/>
      <c r="PA706" s="28"/>
      <c r="PF706" s="28"/>
      <c r="PK706" s="28"/>
      <c r="PM706" s="35"/>
      <c r="PN706" s="30"/>
      <c r="PO706" s="30"/>
      <c r="PP706" s="30"/>
      <c r="PQ706" s="30"/>
      <c r="PR706" s="28"/>
      <c r="PU706" s="30"/>
      <c r="PV706" s="30"/>
      <c r="PW706" s="30"/>
      <c r="PX706" s="30"/>
      <c r="PY706" s="35"/>
      <c r="PZ706" s="28"/>
      <c r="QC706" s="30"/>
      <c r="QD706" s="30"/>
      <c r="QE706" s="30"/>
      <c r="QF706" s="30"/>
      <c r="QG706" s="35"/>
      <c r="QH706" s="28"/>
      <c r="QK706" s="30"/>
      <c r="QL706" s="30"/>
      <c r="QM706" s="30"/>
      <c r="QN706" s="30"/>
      <c r="QO706" s="36"/>
      <c r="QP706" s="28"/>
      <c r="QS706" s="30"/>
      <c r="QT706" s="30"/>
      <c r="QU706" s="30"/>
      <c r="QV706" s="30"/>
      <c r="QW706" s="35"/>
      <c r="QX706" s="28"/>
      <c r="QY706" s="30"/>
      <c r="RB706" s="41"/>
      <c r="RU706" s="41"/>
      <c r="RZ706" s="41"/>
      <c r="SE706" s="41"/>
      <c r="SJ706" s="41"/>
      <c r="SO706" s="28"/>
      <c r="SP706" s="30"/>
      <c r="SQ706" s="30"/>
      <c r="SS706" s="41"/>
      <c r="SU706"/>
      <c r="SV706"/>
      <c r="SW706"/>
      <c r="TL706" s="41"/>
      <c r="TQ706" s="41"/>
      <c r="TV706" s="41"/>
      <c r="UA706" s="41"/>
      <c r="UG706" s="28"/>
      <c r="UH706" s="30"/>
      <c r="UI706" s="30"/>
      <c r="UJ706" s="30"/>
      <c r="UK706" s="41"/>
      <c r="VD706" s="41"/>
      <c r="VI706" s="41"/>
      <c r="VN706" s="41"/>
      <c r="VS706" s="41"/>
      <c r="VY706" s="28"/>
      <c r="VZ706" s="30"/>
      <c r="WA706" s="30"/>
      <c r="WB706" s="30"/>
      <c r="WC706" s="41"/>
      <c r="WV706" s="41"/>
      <c r="XA706" s="41"/>
      <c r="XF706" s="41"/>
      <c r="XK706" s="41"/>
      <c r="XQ706" s="28"/>
      <c r="XR706" s="30"/>
      <c r="XS706" s="30"/>
      <c r="XT706" s="30"/>
      <c r="XU706" s="41"/>
      <c r="YN706" s="41"/>
      <c r="YS706" s="41"/>
      <c r="YX706" s="41"/>
      <c r="ZC706" s="41"/>
      <c r="ZI706" s="28"/>
      <c r="ZJ706" s="30"/>
      <c r="ZK706" s="30"/>
      <c r="ZL706" s="30"/>
      <c r="ZM706" s="30"/>
      <c r="ZN706" s="30"/>
      <c r="ZO706" s="30"/>
      <c r="ZP706" s="41"/>
      <c r="ZU706" s="41"/>
      <c r="ZZ706" s="41"/>
      <c r="AAE706" s="41"/>
      <c r="AAJ706" s="41"/>
      <c r="AAO706" s="28"/>
      <c r="AAP706" s="30"/>
      <c r="AAQ706" s="30"/>
      <c r="AAR706" s="30"/>
      <c r="AAS706" s="30"/>
      <c r="AAT706" s="30"/>
      <c r="AAU706" s="30"/>
      <c r="AAV706" s="41"/>
      <c r="ABA706" s="41"/>
      <c r="ABF706" s="41"/>
      <c r="ABK706" s="41"/>
      <c r="ABP706" s="41"/>
      <c r="ABV706" s="28"/>
      <c r="ABW706" s="30"/>
      <c r="ABX706" s="30"/>
      <c r="ABY706" s="30"/>
      <c r="ABZ706" s="30"/>
      <c r="ACA706" s="30"/>
      <c r="ACB706" s="30"/>
      <c r="ACC706" s="41"/>
      <c r="ACH706" s="41"/>
      <c r="ACM706" s="41"/>
      <c r="ACR706" s="41"/>
      <c r="ACW706" s="41"/>
      <c r="ADC706" s="28"/>
      <c r="ADD706" s="30"/>
      <c r="ADE706" s="30"/>
      <c r="ADF706" s="30"/>
      <c r="ADG706" s="30"/>
      <c r="ADH706" s="30"/>
      <c r="ADI706" s="30"/>
      <c r="ADJ706" s="41"/>
      <c r="ADO706" s="41"/>
      <c r="ADT706" s="41"/>
      <c r="ADY706" s="41"/>
      <c r="AED706" s="41"/>
      <c r="AEJ706" s="28"/>
      <c r="AEK706" s="30"/>
      <c r="AEL706" s="30"/>
      <c r="AEM706" s="30"/>
      <c r="AEN706" s="30"/>
      <c r="AEO706" s="30"/>
      <c r="AEP706" s="30"/>
      <c r="AEQ706" s="41"/>
      <c r="AEV706" s="41"/>
      <c r="AFA706" s="41"/>
      <c r="AFF706" s="41"/>
      <c r="AFK706" s="41"/>
      <c r="AFQ706" s="28"/>
      <c r="AFT706" s="28"/>
      <c r="AFU706" s="30"/>
      <c r="AFV706" s="30"/>
      <c r="AFW706" s="30"/>
      <c r="AFX706" s="30"/>
      <c r="AFY706" s="30"/>
      <c r="AFZ706" s="31"/>
      <c r="AGA706" s="30"/>
      <c r="AGB706" s="30"/>
      <c r="AGC706" s="28"/>
      <c r="AGF706" s="28"/>
      <c r="AGI706" s="36"/>
      <c r="AGJ706" s="28"/>
      <c r="AGM706" s="36"/>
      <c r="AGN706" s="28"/>
      <c r="AGQ706" s="36"/>
      <c r="AGR706" s="28"/>
      <c r="AGU706" s="36"/>
      <c r="ANO706" s="31"/>
      <c r="ANP706" s="30"/>
      <c r="ANQ706" s="30"/>
      <c r="ANZ706" s="31"/>
      <c r="AOA706" s="30"/>
      <c r="AOJ706" s="32"/>
      <c r="AON706" s="32"/>
      <c r="AOR706" s="32"/>
    </row>
    <row r="707" spans="3:879 1055:1084" s="27" customFormat="1" x14ac:dyDescent="0.25">
      <c r="C707" s="31"/>
      <c r="J707" s="29"/>
      <c r="K707" s="30"/>
      <c r="L707" s="30"/>
      <c r="M707" s="30"/>
      <c r="N707" s="30"/>
      <c r="O707" s="31"/>
      <c r="AC707" s="29"/>
      <c r="AD707" s="31"/>
      <c r="AE707" s="30"/>
      <c r="AF707" s="30"/>
      <c r="AR707" s="29"/>
      <c r="AS707" s="30"/>
      <c r="BC707" s="32"/>
      <c r="BD707" s="30"/>
      <c r="BE707" s="30"/>
      <c r="BF707" s="30"/>
      <c r="BG707" s="29"/>
      <c r="BH707" s="30"/>
      <c r="BI707" s="30"/>
      <c r="BJ707" s="30"/>
      <c r="BK707" s="30"/>
      <c r="BL707" s="30"/>
      <c r="BM707" s="31"/>
      <c r="BN707" s="30"/>
      <c r="BO707" s="30"/>
      <c r="BP707" s="30"/>
      <c r="BQ707" s="30"/>
      <c r="BR707" s="31"/>
      <c r="CA707" s="32"/>
      <c r="CB707" s="30"/>
      <c r="CC707" s="30"/>
      <c r="CD707" s="30"/>
      <c r="CE707" s="30"/>
      <c r="CF707" s="31"/>
      <c r="CG707" s="30"/>
      <c r="CH707" s="30"/>
      <c r="CI707" s="30"/>
      <c r="CJ707" s="30"/>
      <c r="CK707" s="30"/>
      <c r="CL707" s="31"/>
      <c r="CM707" s="30"/>
      <c r="CN707" s="30"/>
      <c r="CO707" s="30"/>
      <c r="CP707" s="30"/>
      <c r="CQ707" s="30"/>
      <c r="CR707" s="29"/>
      <c r="CS707" s="30"/>
      <c r="DB707" s="32"/>
      <c r="DC707" s="30"/>
      <c r="DD707" s="30"/>
      <c r="DE707" s="30"/>
      <c r="DF707" s="30"/>
      <c r="DG707" s="31"/>
      <c r="DH707" s="30"/>
      <c r="DI707" s="30"/>
      <c r="DJ707" s="30"/>
      <c r="DK707" s="30"/>
      <c r="DL707" s="30"/>
      <c r="DM707" s="31"/>
      <c r="DN707" s="30"/>
      <c r="DO707" s="30"/>
      <c r="DP707" s="30"/>
      <c r="DQ707" s="30"/>
      <c r="DR707" s="30"/>
      <c r="DS707" s="29"/>
      <c r="DT707" s="30"/>
      <c r="EC707" s="32"/>
      <c r="ED707" s="30"/>
      <c r="EE707" s="30"/>
      <c r="EF707" s="30"/>
      <c r="EG707" s="30"/>
      <c r="EH707" s="31"/>
      <c r="EI707" s="30"/>
      <c r="EJ707" s="30"/>
      <c r="EK707" s="30"/>
      <c r="EL707" s="30"/>
      <c r="EM707" s="30"/>
      <c r="EN707" s="31"/>
      <c r="EO707" s="30"/>
      <c r="EP707" s="30"/>
      <c r="EQ707" s="30"/>
      <c r="ER707" s="30"/>
      <c r="ES707" s="30"/>
      <c r="ET707" s="29"/>
      <c r="EU707" s="30"/>
      <c r="FD707" s="32"/>
      <c r="FE707" s="30"/>
      <c r="FF707" s="30"/>
      <c r="FG707" s="30"/>
      <c r="FH707" s="30"/>
      <c r="FI707" s="31"/>
      <c r="FJ707" s="30"/>
      <c r="FK707" s="30"/>
      <c r="FL707" s="30"/>
      <c r="FM707" s="30"/>
      <c r="FN707" s="30"/>
      <c r="FO707" s="31"/>
      <c r="FP707" s="30"/>
      <c r="FQ707" s="30"/>
      <c r="FR707" s="30"/>
      <c r="FS707" s="30"/>
      <c r="FT707" s="30"/>
      <c r="FU707" s="29"/>
      <c r="FV707" s="30"/>
      <c r="FW707" s="33"/>
      <c r="FX707" s="30"/>
      <c r="FY707" s="29"/>
      <c r="FZ707" s="34"/>
      <c r="GA707" s="29"/>
      <c r="GB707" s="28"/>
      <c r="GC707" s="30"/>
      <c r="GD707" s="30"/>
      <c r="GE707" s="30"/>
      <c r="GF707" s="33"/>
      <c r="GG707" s="30"/>
      <c r="GH707" s="30"/>
      <c r="GL707" s="29"/>
      <c r="GM707" s="28"/>
      <c r="GN707" s="30"/>
      <c r="GR707" s="29"/>
      <c r="GS707" s="31"/>
      <c r="GT707" s="30"/>
      <c r="GU707" s="30"/>
      <c r="GV707" s="30"/>
      <c r="GW707" s="30"/>
      <c r="GX707" s="30"/>
      <c r="GY707" s="30"/>
      <c r="GZ707" s="30"/>
      <c r="HA707" s="30"/>
      <c r="HB707" s="30"/>
      <c r="HC707" s="30"/>
      <c r="HD707" s="30"/>
      <c r="HE707" s="30"/>
      <c r="HF707" s="30"/>
      <c r="HG707" s="30"/>
      <c r="HH707" s="30"/>
      <c r="HI707" s="30"/>
      <c r="HJ707" s="30"/>
      <c r="HK707" s="30"/>
      <c r="HL707" s="30"/>
      <c r="HM707" s="30"/>
      <c r="HN707" s="30"/>
      <c r="HO707" s="30"/>
      <c r="HP707" s="30"/>
      <c r="HQ707" s="30"/>
      <c r="HR707" s="30"/>
      <c r="HS707" s="30"/>
      <c r="HT707" s="30"/>
      <c r="HU707" s="30"/>
      <c r="HV707" s="30"/>
      <c r="HW707" s="30"/>
      <c r="HX707" s="30"/>
      <c r="HY707" s="30"/>
      <c r="HZ707" s="30"/>
      <c r="IA707" s="30"/>
      <c r="IB707" s="30"/>
      <c r="IC707" s="30"/>
      <c r="ID707" s="30"/>
      <c r="IE707" s="30"/>
      <c r="IF707" s="30"/>
      <c r="IG707" s="30"/>
      <c r="IH707" s="30"/>
      <c r="II707" s="30"/>
      <c r="IJ707" s="31"/>
      <c r="IK707" s="30"/>
      <c r="IL707" s="30"/>
      <c r="IM707" s="30"/>
      <c r="IN707" s="30"/>
      <c r="IO707" s="30"/>
      <c r="IP707" s="30"/>
      <c r="IX707" s="31"/>
      <c r="IY707" s="30"/>
      <c r="IZ707" s="30"/>
      <c r="JA707" s="30"/>
      <c r="JB707" s="30"/>
      <c r="JC707" s="30"/>
      <c r="JD707" s="30"/>
      <c r="JE707" s="30"/>
      <c r="JF707" s="30"/>
      <c r="KD707" s="30"/>
      <c r="KE707" s="30"/>
      <c r="KF707" s="30"/>
      <c r="KG707" s="30"/>
      <c r="KH707" s="30"/>
      <c r="KI707" s="30"/>
      <c r="KJ707" s="30"/>
      <c r="KK707" s="30"/>
      <c r="KL707" s="30"/>
      <c r="KM707" s="30"/>
      <c r="KN707" s="30"/>
      <c r="KO707" s="31"/>
      <c r="KP707" s="30"/>
      <c r="KQ707" s="30"/>
      <c r="KR707" s="30"/>
      <c r="KS707" s="30"/>
      <c r="KT707" s="30"/>
      <c r="KU707" s="30"/>
      <c r="LD707" s="28"/>
      <c r="LF707" s="30"/>
      <c r="LG707" s="30"/>
      <c r="LH707" s="30"/>
      <c r="LI707" s="28"/>
      <c r="LN707" s="33"/>
      <c r="LO707" s="28"/>
      <c r="LT707" s="33"/>
      <c r="LU707" s="30"/>
      <c r="LV707" s="30"/>
      <c r="LW707" s="30"/>
      <c r="LX707" s="30"/>
      <c r="MG707" s="44"/>
      <c r="OA707" s="49"/>
      <c r="OB707" s="30"/>
      <c r="OC707" s="30"/>
      <c r="OD707" s="30"/>
      <c r="OH707" s="44"/>
      <c r="ON707" s="49"/>
      <c r="OO707" s="30"/>
      <c r="OP707" s="30"/>
      <c r="OQ707" s="30"/>
      <c r="OU707" s="44"/>
      <c r="PA707" s="28"/>
      <c r="PF707" s="28"/>
      <c r="PK707" s="28"/>
      <c r="PM707" s="35"/>
      <c r="PN707" s="30"/>
      <c r="PO707" s="30"/>
      <c r="PP707" s="30"/>
      <c r="PQ707" s="30"/>
      <c r="PR707" s="28"/>
      <c r="PU707" s="30"/>
      <c r="PV707" s="30"/>
      <c r="PW707" s="30"/>
      <c r="PX707" s="30"/>
      <c r="PY707" s="35"/>
      <c r="PZ707" s="28"/>
      <c r="QC707" s="30"/>
      <c r="QD707" s="30"/>
      <c r="QE707" s="30"/>
      <c r="QF707" s="30"/>
      <c r="QG707" s="35"/>
      <c r="QH707" s="28"/>
      <c r="QK707" s="30"/>
      <c r="QL707" s="30"/>
      <c r="QM707" s="30"/>
      <c r="QN707" s="30"/>
      <c r="QO707" s="36"/>
      <c r="QP707" s="28"/>
      <c r="QS707" s="30"/>
      <c r="QT707" s="30"/>
      <c r="QU707" s="30"/>
      <c r="QV707" s="30"/>
      <c r="QW707" s="35"/>
      <c r="QX707" s="28"/>
      <c r="QY707" s="30"/>
      <c r="RB707" s="41"/>
      <c r="RU707" s="41"/>
      <c r="RZ707" s="41"/>
      <c r="SE707" s="41"/>
      <c r="SJ707" s="41"/>
      <c r="SO707" s="28"/>
      <c r="SP707" s="30"/>
      <c r="SQ707" s="30"/>
      <c r="SS707" s="41"/>
      <c r="SU707"/>
      <c r="SV707"/>
      <c r="SW707"/>
      <c r="TL707" s="41"/>
      <c r="TQ707" s="41"/>
      <c r="TV707" s="41"/>
      <c r="UA707" s="41"/>
      <c r="UG707" s="28"/>
      <c r="UH707" s="30"/>
      <c r="UI707" s="30"/>
      <c r="UJ707" s="30"/>
      <c r="UK707" s="41"/>
      <c r="VD707" s="41"/>
      <c r="VI707" s="41"/>
      <c r="VN707" s="41"/>
      <c r="VS707" s="41"/>
      <c r="VY707" s="28"/>
      <c r="VZ707" s="30"/>
      <c r="WA707" s="30"/>
      <c r="WB707" s="30"/>
      <c r="WC707" s="41"/>
      <c r="WV707" s="41"/>
      <c r="XA707" s="41"/>
      <c r="XF707" s="41"/>
      <c r="XK707" s="41"/>
      <c r="XQ707" s="28"/>
      <c r="XR707" s="30"/>
      <c r="XS707" s="30"/>
      <c r="XT707" s="30"/>
      <c r="XU707" s="41"/>
      <c r="YN707" s="41"/>
      <c r="YS707" s="41"/>
      <c r="YX707" s="41"/>
      <c r="ZC707" s="41"/>
      <c r="ZI707" s="28"/>
      <c r="ZJ707" s="30"/>
      <c r="ZK707" s="30"/>
      <c r="ZL707" s="30"/>
      <c r="ZM707" s="30"/>
      <c r="ZN707" s="30"/>
      <c r="ZO707" s="30"/>
      <c r="ZP707" s="41"/>
      <c r="ZU707" s="41"/>
      <c r="ZZ707" s="41"/>
      <c r="AAE707" s="41"/>
      <c r="AAJ707" s="41"/>
      <c r="AAO707" s="28"/>
      <c r="AAP707" s="30"/>
      <c r="AAQ707" s="30"/>
      <c r="AAR707" s="30"/>
      <c r="AAS707" s="30"/>
      <c r="AAT707" s="30"/>
      <c r="AAU707" s="30"/>
      <c r="AAV707" s="41"/>
      <c r="ABA707" s="41"/>
      <c r="ABF707" s="41"/>
      <c r="ABK707" s="41"/>
      <c r="ABP707" s="41"/>
      <c r="ABV707" s="28"/>
      <c r="ABW707" s="30"/>
      <c r="ABX707" s="30"/>
      <c r="ABY707" s="30"/>
      <c r="ABZ707" s="30"/>
      <c r="ACA707" s="30"/>
      <c r="ACB707" s="30"/>
      <c r="ACC707" s="41"/>
      <c r="ACH707" s="41"/>
      <c r="ACM707" s="41"/>
      <c r="ACR707" s="41"/>
      <c r="ACW707" s="41"/>
      <c r="ADC707" s="28"/>
      <c r="ADD707" s="30"/>
      <c r="ADE707" s="30"/>
      <c r="ADF707" s="30"/>
      <c r="ADG707" s="30"/>
      <c r="ADH707" s="30"/>
      <c r="ADI707" s="30"/>
      <c r="ADJ707" s="41"/>
      <c r="ADO707" s="41"/>
      <c r="ADT707" s="41"/>
      <c r="ADY707" s="41"/>
      <c r="AED707" s="41"/>
      <c r="AEJ707" s="28"/>
      <c r="AEK707" s="30"/>
      <c r="AEL707" s="30"/>
      <c r="AEM707" s="30"/>
      <c r="AEN707" s="30"/>
      <c r="AEO707" s="30"/>
      <c r="AEP707" s="30"/>
      <c r="AEQ707" s="41"/>
      <c r="AEV707" s="41"/>
      <c r="AFA707" s="41"/>
      <c r="AFF707" s="41"/>
      <c r="AFK707" s="41"/>
      <c r="AFQ707" s="28"/>
      <c r="AFT707" s="28"/>
      <c r="AFU707" s="30"/>
      <c r="AFV707" s="30"/>
      <c r="AFW707" s="30"/>
      <c r="AFX707" s="30"/>
      <c r="AFY707" s="30"/>
      <c r="AFZ707" s="31"/>
      <c r="AGA707" s="30"/>
      <c r="AGB707" s="30"/>
      <c r="AGC707" s="28"/>
      <c r="AGF707" s="28"/>
      <c r="AGI707" s="36"/>
      <c r="AGJ707" s="28"/>
      <c r="AGM707" s="36"/>
      <c r="AGN707" s="28"/>
      <c r="AGQ707" s="36"/>
      <c r="AGR707" s="28"/>
      <c r="AGU707" s="36"/>
      <c r="ANO707" s="31"/>
      <c r="ANP707" s="30"/>
      <c r="ANQ707" s="30"/>
      <c r="ANZ707" s="31"/>
      <c r="AOA707" s="30"/>
      <c r="AOJ707" s="32"/>
      <c r="AON707" s="32"/>
      <c r="AOR707" s="32"/>
    </row>
    <row r="708" spans="3:879 1055:1084" s="27" customFormat="1" x14ac:dyDescent="0.25">
      <c r="C708" s="31"/>
      <c r="J708" s="29"/>
      <c r="K708" s="30"/>
      <c r="L708" s="30"/>
      <c r="M708" s="30"/>
      <c r="N708" s="30"/>
      <c r="O708" s="31"/>
      <c r="AC708" s="29"/>
      <c r="AD708" s="31"/>
      <c r="AE708" s="30"/>
      <c r="AF708" s="30"/>
      <c r="AR708" s="29"/>
      <c r="AS708" s="30"/>
      <c r="BC708" s="32"/>
      <c r="BD708" s="30"/>
      <c r="BE708" s="30"/>
      <c r="BF708" s="30"/>
      <c r="BG708" s="29"/>
      <c r="BH708" s="30"/>
      <c r="BI708" s="30"/>
      <c r="BJ708" s="30"/>
      <c r="BK708" s="30"/>
      <c r="BL708" s="30"/>
      <c r="BM708" s="31"/>
      <c r="BN708" s="30"/>
      <c r="BO708" s="30"/>
      <c r="BP708" s="30"/>
      <c r="BQ708" s="30"/>
      <c r="BR708" s="31"/>
      <c r="CA708" s="32"/>
      <c r="CB708" s="30"/>
      <c r="CC708" s="30"/>
      <c r="CD708" s="30"/>
      <c r="CE708" s="30"/>
      <c r="CF708" s="31"/>
      <c r="CG708" s="30"/>
      <c r="CH708" s="30"/>
      <c r="CI708" s="30"/>
      <c r="CJ708" s="30"/>
      <c r="CK708" s="30"/>
      <c r="CL708" s="31"/>
      <c r="CM708" s="30"/>
      <c r="CN708" s="30"/>
      <c r="CO708" s="30"/>
      <c r="CP708" s="30"/>
      <c r="CQ708" s="30"/>
      <c r="CR708" s="29"/>
      <c r="CS708" s="30"/>
      <c r="DB708" s="32"/>
      <c r="DC708" s="30"/>
      <c r="DD708" s="30"/>
      <c r="DE708" s="30"/>
      <c r="DF708" s="30"/>
      <c r="DG708" s="31"/>
      <c r="DH708" s="30"/>
      <c r="DI708" s="30"/>
      <c r="DJ708" s="30"/>
      <c r="DK708" s="30"/>
      <c r="DL708" s="30"/>
      <c r="DM708" s="31"/>
      <c r="DN708" s="30"/>
      <c r="DO708" s="30"/>
      <c r="DP708" s="30"/>
      <c r="DQ708" s="30"/>
      <c r="DR708" s="30"/>
      <c r="DS708" s="29"/>
      <c r="DT708" s="30"/>
      <c r="EC708" s="32"/>
      <c r="ED708" s="30"/>
      <c r="EE708" s="30"/>
      <c r="EF708" s="30"/>
      <c r="EG708" s="30"/>
      <c r="EH708" s="31"/>
      <c r="EI708" s="30"/>
      <c r="EJ708" s="30"/>
      <c r="EK708" s="30"/>
      <c r="EL708" s="30"/>
      <c r="EM708" s="30"/>
      <c r="EN708" s="31"/>
      <c r="EO708" s="30"/>
      <c r="EP708" s="30"/>
      <c r="EQ708" s="30"/>
      <c r="ER708" s="30"/>
      <c r="ES708" s="30"/>
      <c r="ET708" s="29"/>
      <c r="EU708" s="30"/>
      <c r="FD708" s="32"/>
      <c r="FE708" s="30"/>
      <c r="FF708" s="30"/>
      <c r="FG708" s="30"/>
      <c r="FH708" s="30"/>
      <c r="FI708" s="31"/>
      <c r="FJ708" s="30"/>
      <c r="FK708" s="30"/>
      <c r="FL708" s="30"/>
      <c r="FM708" s="30"/>
      <c r="FN708" s="30"/>
      <c r="FO708" s="31"/>
      <c r="FP708" s="30"/>
      <c r="FQ708" s="30"/>
      <c r="FR708" s="30"/>
      <c r="FS708" s="30"/>
      <c r="FT708" s="30"/>
      <c r="FU708" s="29"/>
      <c r="FV708" s="30"/>
      <c r="FW708" s="33"/>
      <c r="FX708" s="30"/>
      <c r="FY708" s="29"/>
      <c r="FZ708" s="34"/>
      <c r="GA708" s="29"/>
      <c r="GB708" s="28"/>
      <c r="GC708" s="30"/>
      <c r="GD708" s="30"/>
      <c r="GE708" s="30"/>
      <c r="GF708" s="33"/>
      <c r="GG708" s="30"/>
      <c r="GH708" s="30"/>
      <c r="GL708" s="29"/>
      <c r="GM708" s="28"/>
      <c r="GN708" s="30"/>
      <c r="GR708" s="29"/>
      <c r="GS708" s="31"/>
      <c r="GT708" s="30"/>
      <c r="GU708" s="30"/>
      <c r="GV708" s="30"/>
      <c r="GW708" s="30"/>
      <c r="GX708" s="30"/>
      <c r="GY708" s="30"/>
      <c r="GZ708" s="30"/>
      <c r="HA708" s="30"/>
      <c r="HB708" s="30"/>
      <c r="HC708" s="30"/>
      <c r="HD708" s="30"/>
      <c r="HE708" s="30"/>
      <c r="HF708" s="30"/>
      <c r="HG708" s="30"/>
      <c r="HH708" s="30"/>
      <c r="HI708" s="30"/>
      <c r="HJ708" s="30"/>
      <c r="HK708" s="30"/>
      <c r="HL708" s="30"/>
      <c r="HM708" s="30"/>
      <c r="HN708" s="30"/>
      <c r="HO708" s="30"/>
      <c r="HP708" s="30"/>
      <c r="HQ708" s="30"/>
      <c r="HR708" s="30"/>
      <c r="HS708" s="30"/>
      <c r="HT708" s="30"/>
      <c r="HU708" s="30"/>
      <c r="HV708" s="30"/>
      <c r="HW708" s="30"/>
      <c r="HX708" s="30"/>
      <c r="HY708" s="30"/>
      <c r="HZ708" s="30"/>
      <c r="IA708" s="30"/>
      <c r="IB708" s="30"/>
      <c r="IC708" s="30"/>
      <c r="ID708" s="30"/>
      <c r="IE708" s="30"/>
      <c r="IF708" s="30"/>
      <c r="IG708" s="30"/>
      <c r="IH708" s="30"/>
      <c r="II708" s="30"/>
      <c r="IJ708" s="31"/>
      <c r="IK708" s="30"/>
      <c r="IL708" s="30"/>
      <c r="IM708" s="30"/>
      <c r="IN708" s="30"/>
      <c r="IO708" s="30"/>
      <c r="IP708" s="30"/>
      <c r="IX708" s="31"/>
      <c r="IY708" s="30"/>
      <c r="IZ708" s="30"/>
      <c r="JA708" s="30"/>
      <c r="JB708" s="30"/>
      <c r="JC708" s="30"/>
      <c r="JD708" s="30"/>
      <c r="JE708" s="30"/>
      <c r="JF708" s="30"/>
      <c r="KD708" s="30"/>
      <c r="KE708" s="30"/>
      <c r="KF708" s="30"/>
      <c r="KG708" s="30"/>
      <c r="KH708" s="30"/>
      <c r="KI708" s="30"/>
      <c r="KJ708" s="30"/>
      <c r="KK708" s="30"/>
      <c r="KL708" s="30"/>
      <c r="KM708" s="30"/>
      <c r="KN708" s="30"/>
      <c r="KO708" s="31"/>
      <c r="KP708" s="30"/>
      <c r="KQ708" s="30"/>
      <c r="KR708" s="30"/>
      <c r="KS708" s="30"/>
      <c r="KT708" s="30"/>
      <c r="KU708" s="30"/>
      <c r="LD708" s="28"/>
      <c r="LF708" s="30"/>
      <c r="LG708" s="30"/>
      <c r="LH708" s="30"/>
      <c r="LI708" s="28"/>
      <c r="LN708" s="33"/>
      <c r="LO708" s="28"/>
      <c r="LT708" s="33"/>
      <c r="LU708" s="30"/>
      <c r="LV708" s="30"/>
      <c r="LW708" s="30"/>
      <c r="LX708" s="30"/>
      <c r="MG708" s="44"/>
      <c r="OA708" s="49"/>
      <c r="OB708" s="30"/>
      <c r="OC708" s="30"/>
      <c r="OD708" s="30"/>
      <c r="OH708" s="44"/>
      <c r="ON708" s="49"/>
      <c r="OO708" s="30"/>
      <c r="OP708" s="30"/>
      <c r="OQ708" s="30"/>
      <c r="OU708" s="44"/>
      <c r="PA708" s="28"/>
      <c r="PF708" s="28"/>
      <c r="PK708" s="28"/>
      <c r="PM708" s="35"/>
      <c r="PN708" s="30"/>
      <c r="PO708" s="30"/>
      <c r="PP708" s="30"/>
      <c r="PQ708" s="30"/>
      <c r="PR708" s="28"/>
      <c r="PU708" s="30"/>
      <c r="PV708" s="30"/>
      <c r="PW708" s="30"/>
      <c r="PX708" s="30"/>
      <c r="PY708" s="35"/>
      <c r="PZ708" s="28"/>
      <c r="QC708" s="30"/>
      <c r="QD708" s="30"/>
      <c r="QE708" s="30"/>
      <c r="QF708" s="30"/>
      <c r="QG708" s="35"/>
      <c r="QH708" s="28"/>
      <c r="QK708" s="30"/>
      <c r="QL708" s="30"/>
      <c r="QM708" s="30"/>
      <c r="QN708" s="30"/>
      <c r="QO708" s="36"/>
      <c r="QP708" s="28"/>
      <c r="QS708" s="30"/>
      <c r="QT708" s="30"/>
      <c r="QU708" s="30"/>
      <c r="QV708" s="30"/>
      <c r="QW708" s="35"/>
      <c r="QX708" s="28"/>
      <c r="QY708" s="30"/>
      <c r="RB708" s="41"/>
      <c r="RU708" s="41"/>
      <c r="RZ708" s="41"/>
      <c r="SE708" s="41"/>
      <c r="SJ708" s="41"/>
      <c r="SO708" s="28"/>
      <c r="SP708" s="30"/>
      <c r="SQ708" s="30"/>
      <c r="SS708" s="41"/>
      <c r="SU708"/>
      <c r="SV708"/>
      <c r="SW708"/>
      <c r="TL708" s="41"/>
      <c r="TQ708" s="41"/>
      <c r="TV708" s="41"/>
      <c r="UA708" s="41"/>
      <c r="UG708" s="28"/>
      <c r="UH708" s="30"/>
      <c r="UI708" s="30"/>
      <c r="UJ708" s="30"/>
      <c r="UK708" s="41"/>
      <c r="VD708" s="41"/>
      <c r="VI708" s="41"/>
      <c r="VN708" s="41"/>
      <c r="VS708" s="41"/>
      <c r="VY708" s="28"/>
      <c r="VZ708" s="30"/>
      <c r="WA708" s="30"/>
      <c r="WB708" s="30"/>
      <c r="WC708" s="41"/>
      <c r="WV708" s="41"/>
      <c r="XA708" s="41"/>
      <c r="XF708" s="41"/>
      <c r="XK708" s="41"/>
      <c r="XQ708" s="28"/>
      <c r="XR708" s="30"/>
      <c r="XS708" s="30"/>
      <c r="XT708" s="30"/>
      <c r="XU708" s="41"/>
      <c r="YN708" s="41"/>
      <c r="YS708" s="41"/>
      <c r="YX708" s="41"/>
      <c r="ZC708" s="41"/>
      <c r="ZI708" s="28"/>
      <c r="ZJ708" s="30"/>
      <c r="ZK708" s="30"/>
      <c r="ZL708" s="30"/>
      <c r="ZM708" s="30"/>
      <c r="ZN708" s="30"/>
      <c r="ZO708" s="30"/>
      <c r="ZP708" s="41"/>
      <c r="ZU708" s="41"/>
      <c r="ZZ708" s="41"/>
      <c r="AAE708" s="41"/>
      <c r="AAJ708" s="41"/>
      <c r="AAO708" s="28"/>
      <c r="AAP708" s="30"/>
      <c r="AAQ708" s="30"/>
      <c r="AAR708" s="30"/>
      <c r="AAS708" s="30"/>
      <c r="AAT708" s="30"/>
      <c r="AAU708" s="30"/>
      <c r="AAV708" s="41"/>
      <c r="ABA708" s="41"/>
      <c r="ABF708" s="41"/>
      <c r="ABK708" s="41"/>
      <c r="ABP708" s="41"/>
      <c r="ABV708" s="28"/>
      <c r="ABW708" s="30"/>
      <c r="ABX708" s="30"/>
      <c r="ABY708" s="30"/>
      <c r="ABZ708" s="30"/>
      <c r="ACA708" s="30"/>
      <c r="ACB708" s="30"/>
      <c r="ACC708" s="41"/>
      <c r="ACH708" s="41"/>
      <c r="ACM708" s="41"/>
      <c r="ACR708" s="41"/>
      <c r="ACW708" s="41"/>
      <c r="ADC708" s="28"/>
      <c r="ADD708" s="30"/>
      <c r="ADE708" s="30"/>
      <c r="ADF708" s="30"/>
      <c r="ADG708" s="30"/>
      <c r="ADH708" s="30"/>
      <c r="ADI708" s="30"/>
      <c r="ADJ708" s="41"/>
      <c r="ADO708" s="41"/>
      <c r="ADT708" s="41"/>
      <c r="ADY708" s="41"/>
      <c r="AED708" s="41"/>
      <c r="AEJ708" s="28"/>
      <c r="AEK708" s="30"/>
      <c r="AEL708" s="30"/>
      <c r="AEM708" s="30"/>
      <c r="AEN708" s="30"/>
      <c r="AEO708" s="30"/>
      <c r="AEP708" s="30"/>
      <c r="AEQ708" s="41"/>
      <c r="AEV708" s="41"/>
      <c r="AFA708" s="41"/>
      <c r="AFF708" s="41"/>
      <c r="AFK708" s="41"/>
      <c r="AFQ708" s="28"/>
      <c r="AFT708" s="28"/>
      <c r="AFU708" s="30"/>
      <c r="AFV708" s="30"/>
      <c r="AFW708" s="30"/>
      <c r="AFX708" s="30"/>
      <c r="AFY708" s="30"/>
      <c r="AFZ708" s="31"/>
      <c r="AGA708" s="30"/>
      <c r="AGB708" s="30"/>
      <c r="AGC708" s="28"/>
      <c r="AGF708" s="28"/>
      <c r="AGI708" s="36"/>
      <c r="AGJ708" s="28"/>
      <c r="AGM708" s="36"/>
      <c r="AGN708" s="28"/>
      <c r="AGQ708" s="36"/>
      <c r="AGR708" s="28"/>
      <c r="AGU708" s="36"/>
      <c r="ANO708" s="31"/>
      <c r="ANP708" s="30"/>
      <c r="ANQ708" s="30"/>
      <c r="ANZ708" s="31"/>
      <c r="AOA708" s="30"/>
      <c r="AOJ708" s="32"/>
      <c r="AON708" s="32"/>
      <c r="AOR708" s="32"/>
    </row>
    <row r="709" spans="3:879 1055:1084" s="27" customFormat="1" x14ac:dyDescent="0.25">
      <c r="C709" s="31"/>
      <c r="J709" s="29"/>
      <c r="K709" s="30"/>
      <c r="L709" s="30"/>
      <c r="M709" s="30"/>
      <c r="N709" s="30"/>
      <c r="O709" s="31"/>
      <c r="AC709" s="29"/>
      <c r="AD709" s="31"/>
      <c r="AE709" s="30"/>
      <c r="AF709" s="30"/>
      <c r="AR709" s="29"/>
      <c r="AS709" s="30"/>
      <c r="BC709" s="32"/>
      <c r="BD709" s="30"/>
      <c r="BE709" s="30"/>
      <c r="BF709" s="30"/>
      <c r="BG709" s="29"/>
      <c r="BH709" s="30"/>
      <c r="BI709" s="30"/>
      <c r="BJ709" s="30"/>
      <c r="BK709" s="30"/>
      <c r="BL709" s="30"/>
      <c r="BM709" s="31"/>
      <c r="BN709" s="30"/>
      <c r="BO709" s="30"/>
      <c r="BP709" s="30"/>
      <c r="BQ709" s="30"/>
      <c r="BR709" s="31"/>
      <c r="CA709" s="32"/>
      <c r="CB709" s="30"/>
      <c r="CC709" s="30"/>
      <c r="CD709" s="30"/>
      <c r="CE709" s="30"/>
      <c r="CF709" s="31"/>
      <c r="CG709" s="30"/>
      <c r="CH709" s="30"/>
      <c r="CI709" s="30"/>
      <c r="CJ709" s="30"/>
      <c r="CK709" s="30"/>
      <c r="CL709" s="31"/>
      <c r="CM709" s="30"/>
      <c r="CN709" s="30"/>
      <c r="CO709" s="30"/>
      <c r="CP709" s="30"/>
      <c r="CQ709" s="30"/>
      <c r="CR709" s="29"/>
      <c r="CS709" s="30"/>
      <c r="DB709" s="32"/>
      <c r="DC709" s="30"/>
      <c r="DD709" s="30"/>
      <c r="DE709" s="30"/>
      <c r="DF709" s="30"/>
      <c r="DG709" s="31"/>
      <c r="DH709" s="30"/>
      <c r="DI709" s="30"/>
      <c r="DJ709" s="30"/>
      <c r="DK709" s="30"/>
      <c r="DL709" s="30"/>
      <c r="DM709" s="31"/>
      <c r="DN709" s="30"/>
      <c r="DO709" s="30"/>
      <c r="DP709" s="30"/>
      <c r="DQ709" s="30"/>
      <c r="DR709" s="30"/>
      <c r="DS709" s="29"/>
      <c r="DT709" s="30"/>
      <c r="EC709" s="32"/>
      <c r="ED709" s="30"/>
      <c r="EE709" s="30"/>
      <c r="EF709" s="30"/>
      <c r="EG709" s="30"/>
      <c r="EH709" s="31"/>
      <c r="EI709" s="30"/>
      <c r="EJ709" s="30"/>
      <c r="EK709" s="30"/>
      <c r="EL709" s="30"/>
      <c r="EM709" s="30"/>
      <c r="EN709" s="31"/>
      <c r="EO709" s="30"/>
      <c r="EP709" s="30"/>
      <c r="EQ709" s="30"/>
      <c r="ER709" s="30"/>
      <c r="ES709" s="30"/>
      <c r="ET709" s="29"/>
      <c r="EU709" s="30"/>
      <c r="FD709" s="32"/>
      <c r="FE709" s="30"/>
      <c r="FF709" s="30"/>
      <c r="FG709" s="30"/>
      <c r="FH709" s="30"/>
      <c r="FI709" s="31"/>
      <c r="FJ709" s="30"/>
      <c r="FK709" s="30"/>
      <c r="FL709" s="30"/>
      <c r="FM709" s="30"/>
      <c r="FN709" s="30"/>
      <c r="FO709" s="31"/>
      <c r="FP709" s="30"/>
      <c r="FQ709" s="30"/>
      <c r="FR709" s="30"/>
      <c r="FS709" s="30"/>
      <c r="FT709" s="30"/>
      <c r="FU709" s="29"/>
      <c r="FV709" s="30"/>
      <c r="FW709" s="33"/>
      <c r="FX709" s="30"/>
      <c r="FY709" s="29"/>
      <c r="FZ709" s="34"/>
      <c r="GA709" s="29"/>
      <c r="GB709" s="28"/>
      <c r="GC709" s="30"/>
      <c r="GD709" s="30"/>
      <c r="GE709" s="30"/>
      <c r="GF709" s="33"/>
      <c r="GG709" s="30"/>
      <c r="GH709" s="30"/>
      <c r="GL709" s="29"/>
      <c r="GM709" s="28"/>
      <c r="GN709" s="30"/>
      <c r="GR709" s="29"/>
      <c r="GS709" s="31"/>
      <c r="GT709" s="30"/>
      <c r="GU709" s="30"/>
      <c r="GV709" s="30"/>
      <c r="GW709" s="30"/>
      <c r="GX709" s="30"/>
      <c r="GY709" s="30"/>
      <c r="GZ709" s="30"/>
      <c r="HA709" s="30"/>
      <c r="HB709" s="30"/>
      <c r="HC709" s="30"/>
      <c r="HD709" s="30"/>
      <c r="HE709" s="30"/>
      <c r="HF709" s="30"/>
      <c r="HG709" s="30"/>
      <c r="HH709" s="30"/>
      <c r="HI709" s="30"/>
      <c r="HJ709" s="30"/>
      <c r="HK709" s="30"/>
      <c r="HL709" s="30"/>
      <c r="HM709" s="30"/>
      <c r="HN709" s="30"/>
      <c r="HO709" s="30"/>
      <c r="HP709" s="30"/>
      <c r="HQ709" s="30"/>
      <c r="HR709" s="30"/>
      <c r="HS709" s="30"/>
      <c r="HT709" s="30"/>
      <c r="HU709" s="30"/>
      <c r="HV709" s="30"/>
      <c r="HW709" s="30"/>
      <c r="HX709" s="30"/>
      <c r="HY709" s="30"/>
      <c r="HZ709" s="30"/>
      <c r="IA709" s="30"/>
      <c r="IB709" s="30"/>
      <c r="IC709" s="30"/>
      <c r="ID709" s="30"/>
      <c r="IE709" s="30"/>
      <c r="IF709" s="30"/>
      <c r="IG709" s="30"/>
      <c r="IH709" s="30"/>
      <c r="II709" s="30"/>
      <c r="IJ709" s="31"/>
      <c r="IK709" s="30"/>
      <c r="IL709" s="30"/>
      <c r="IM709" s="30"/>
      <c r="IN709" s="30"/>
      <c r="IO709" s="30"/>
      <c r="IP709" s="30"/>
      <c r="IX709" s="31"/>
      <c r="IY709" s="30"/>
      <c r="IZ709" s="30"/>
      <c r="JA709" s="30"/>
      <c r="JB709" s="30"/>
      <c r="JC709" s="30"/>
      <c r="JD709" s="30"/>
      <c r="JE709" s="30"/>
      <c r="JF709" s="30"/>
      <c r="KD709" s="30"/>
      <c r="KE709" s="30"/>
      <c r="KF709" s="30"/>
      <c r="KG709" s="30"/>
      <c r="KH709" s="30"/>
      <c r="KI709" s="30"/>
      <c r="KJ709" s="30"/>
      <c r="KK709" s="30"/>
      <c r="KL709" s="30"/>
      <c r="KM709" s="30"/>
      <c r="KN709" s="30"/>
      <c r="KO709" s="31"/>
      <c r="KP709" s="30"/>
      <c r="KQ709" s="30"/>
      <c r="KR709" s="30"/>
      <c r="KS709" s="30"/>
      <c r="KT709" s="30"/>
      <c r="KU709" s="30"/>
      <c r="LD709" s="28"/>
      <c r="LF709" s="30"/>
      <c r="LG709" s="30"/>
      <c r="LH709" s="30"/>
      <c r="LI709" s="28"/>
      <c r="LN709" s="33"/>
      <c r="LO709" s="28"/>
      <c r="LT709" s="33"/>
      <c r="LU709" s="30"/>
      <c r="LV709" s="30"/>
      <c r="LW709" s="30"/>
      <c r="LX709" s="30"/>
      <c r="MG709" s="44"/>
      <c r="OA709" s="49"/>
      <c r="OB709" s="30"/>
      <c r="OC709" s="30"/>
      <c r="OD709" s="30"/>
      <c r="OH709" s="44"/>
      <c r="ON709" s="49"/>
      <c r="OO709" s="30"/>
      <c r="OP709" s="30"/>
      <c r="OQ709" s="30"/>
      <c r="OU709" s="44"/>
      <c r="PA709" s="28"/>
      <c r="PF709" s="28"/>
      <c r="PK709" s="28"/>
      <c r="PM709" s="35"/>
      <c r="PN709" s="30"/>
      <c r="PO709" s="30"/>
      <c r="PP709" s="30"/>
      <c r="PQ709" s="30"/>
      <c r="PR709" s="28"/>
      <c r="PU709" s="30"/>
      <c r="PV709" s="30"/>
      <c r="PW709" s="30"/>
      <c r="PX709" s="30"/>
      <c r="PY709" s="35"/>
      <c r="PZ709" s="28"/>
      <c r="QC709" s="30"/>
      <c r="QD709" s="30"/>
      <c r="QE709" s="30"/>
      <c r="QF709" s="30"/>
      <c r="QG709" s="35"/>
      <c r="QH709" s="28"/>
      <c r="QK709" s="30"/>
      <c r="QL709" s="30"/>
      <c r="QM709" s="30"/>
      <c r="QN709" s="30"/>
      <c r="QO709" s="36"/>
      <c r="QP709" s="28"/>
      <c r="QS709" s="30"/>
      <c r="QT709" s="30"/>
      <c r="QU709" s="30"/>
      <c r="QV709" s="30"/>
      <c r="QW709" s="35"/>
      <c r="QX709" s="28"/>
      <c r="QY709" s="30"/>
      <c r="RB709" s="41"/>
      <c r="RU709" s="41"/>
      <c r="RZ709" s="41"/>
      <c r="SE709" s="41"/>
      <c r="SJ709" s="41"/>
      <c r="SO709" s="28"/>
      <c r="SP709" s="30"/>
      <c r="SQ709" s="30"/>
      <c r="SS709" s="41"/>
      <c r="SU709"/>
      <c r="SV709"/>
      <c r="SW709"/>
      <c r="TL709" s="41"/>
      <c r="TQ709" s="41"/>
      <c r="TV709" s="41"/>
      <c r="UA709" s="41"/>
      <c r="UG709" s="28"/>
      <c r="UH709" s="30"/>
      <c r="UI709" s="30"/>
      <c r="UJ709" s="30"/>
      <c r="UK709" s="41"/>
      <c r="VD709" s="41"/>
      <c r="VI709" s="41"/>
      <c r="VN709" s="41"/>
      <c r="VS709" s="41"/>
      <c r="VY709" s="28"/>
      <c r="VZ709" s="30"/>
      <c r="WA709" s="30"/>
      <c r="WB709" s="30"/>
      <c r="WC709" s="41"/>
      <c r="WV709" s="41"/>
      <c r="XA709" s="41"/>
      <c r="XF709" s="41"/>
      <c r="XK709" s="41"/>
      <c r="XQ709" s="28"/>
      <c r="XR709" s="30"/>
      <c r="XS709" s="30"/>
      <c r="XT709" s="30"/>
      <c r="XU709" s="41"/>
      <c r="YN709" s="41"/>
      <c r="YS709" s="41"/>
      <c r="YX709" s="41"/>
      <c r="ZC709" s="41"/>
      <c r="ZI709" s="28"/>
      <c r="ZJ709" s="30"/>
      <c r="ZK709" s="30"/>
      <c r="ZL709" s="30"/>
      <c r="ZM709" s="30"/>
      <c r="ZN709" s="30"/>
      <c r="ZO709" s="30"/>
      <c r="ZP709" s="41"/>
      <c r="ZU709" s="41"/>
      <c r="ZZ709" s="41"/>
      <c r="AAE709" s="41"/>
      <c r="AAJ709" s="41"/>
      <c r="AAO709" s="28"/>
      <c r="AAP709" s="30"/>
      <c r="AAQ709" s="30"/>
      <c r="AAR709" s="30"/>
      <c r="AAS709" s="30"/>
      <c r="AAT709" s="30"/>
      <c r="AAU709" s="30"/>
      <c r="AAV709" s="41"/>
      <c r="ABA709" s="41"/>
      <c r="ABF709" s="41"/>
      <c r="ABK709" s="41"/>
      <c r="ABP709" s="41"/>
      <c r="ABV709" s="28"/>
      <c r="ABW709" s="30"/>
      <c r="ABX709" s="30"/>
      <c r="ABY709" s="30"/>
      <c r="ABZ709" s="30"/>
      <c r="ACA709" s="30"/>
      <c r="ACB709" s="30"/>
      <c r="ACC709" s="41"/>
      <c r="ACH709" s="41"/>
      <c r="ACM709" s="41"/>
      <c r="ACR709" s="41"/>
      <c r="ACW709" s="41"/>
      <c r="ADC709" s="28"/>
      <c r="ADD709" s="30"/>
      <c r="ADE709" s="30"/>
      <c r="ADF709" s="30"/>
      <c r="ADG709" s="30"/>
      <c r="ADH709" s="30"/>
      <c r="ADI709" s="30"/>
      <c r="ADJ709" s="41"/>
      <c r="ADO709" s="41"/>
      <c r="ADT709" s="41"/>
      <c r="ADY709" s="41"/>
      <c r="AED709" s="41"/>
      <c r="AEJ709" s="28"/>
      <c r="AEK709" s="30"/>
      <c r="AEL709" s="30"/>
      <c r="AEM709" s="30"/>
      <c r="AEN709" s="30"/>
      <c r="AEO709" s="30"/>
      <c r="AEP709" s="30"/>
      <c r="AEQ709" s="41"/>
      <c r="AEV709" s="41"/>
      <c r="AFA709" s="41"/>
      <c r="AFF709" s="41"/>
      <c r="AFK709" s="41"/>
      <c r="AFQ709" s="28"/>
      <c r="AFT709" s="28"/>
      <c r="AFU709" s="30"/>
      <c r="AFV709" s="30"/>
      <c r="AFW709" s="30"/>
      <c r="AFX709" s="30"/>
      <c r="AFY709" s="30"/>
      <c r="AFZ709" s="31"/>
      <c r="AGA709" s="30"/>
      <c r="AGB709" s="30"/>
      <c r="AGC709" s="28"/>
      <c r="AGF709" s="28"/>
      <c r="AGI709" s="36"/>
      <c r="AGJ709" s="28"/>
      <c r="AGM709" s="36"/>
      <c r="AGN709" s="28"/>
      <c r="AGQ709" s="36"/>
      <c r="AGR709" s="28"/>
      <c r="AGU709" s="36"/>
      <c r="ANO709" s="31"/>
      <c r="ANP709" s="30"/>
      <c r="ANQ709" s="30"/>
      <c r="ANZ709" s="31"/>
      <c r="AOA709" s="30"/>
      <c r="AOJ709" s="32"/>
      <c r="AON709" s="32"/>
      <c r="AOR709" s="32"/>
    </row>
    <row r="710" spans="3:879 1055:1084" s="27" customFormat="1" x14ac:dyDescent="0.25">
      <c r="C710" s="31"/>
      <c r="J710" s="29"/>
      <c r="K710" s="30"/>
      <c r="L710" s="30"/>
      <c r="M710" s="30"/>
      <c r="N710" s="30"/>
      <c r="O710" s="31"/>
      <c r="AC710" s="29"/>
      <c r="AD710" s="31"/>
      <c r="AE710" s="30"/>
      <c r="AF710" s="30"/>
      <c r="AR710" s="29"/>
      <c r="AS710" s="30"/>
      <c r="BC710" s="32"/>
      <c r="BD710" s="30"/>
      <c r="BE710" s="30"/>
      <c r="BF710" s="30"/>
      <c r="BG710" s="29"/>
      <c r="BH710" s="30"/>
      <c r="BI710" s="30"/>
      <c r="BJ710" s="30"/>
      <c r="BK710" s="30"/>
      <c r="BL710" s="30"/>
      <c r="BM710" s="31"/>
      <c r="BN710" s="30"/>
      <c r="BO710" s="30"/>
      <c r="BP710" s="30"/>
      <c r="BQ710" s="30"/>
      <c r="BR710" s="31"/>
      <c r="CA710" s="32"/>
      <c r="CB710" s="30"/>
      <c r="CC710" s="30"/>
      <c r="CD710" s="30"/>
      <c r="CE710" s="30"/>
      <c r="CF710" s="31"/>
      <c r="CG710" s="30"/>
      <c r="CH710" s="30"/>
      <c r="CI710" s="30"/>
      <c r="CJ710" s="30"/>
      <c r="CK710" s="30"/>
      <c r="CL710" s="31"/>
      <c r="CM710" s="30"/>
      <c r="CN710" s="30"/>
      <c r="CO710" s="30"/>
      <c r="CP710" s="30"/>
      <c r="CQ710" s="30"/>
      <c r="CR710" s="29"/>
      <c r="CS710" s="30"/>
      <c r="DB710" s="32"/>
      <c r="DC710" s="30"/>
      <c r="DD710" s="30"/>
      <c r="DE710" s="30"/>
      <c r="DF710" s="30"/>
      <c r="DG710" s="31"/>
      <c r="DH710" s="30"/>
      <c r="DI710" s="30"/>
      <c r="DJ710" s="30"/>
      <c r="DK710" s="30"/>
      <c r="DL710" s="30"/>
      <c r="DM710" s="31"/>
      <c r="DN710" s="30"/>
      <c r="DO710" s="30"/>
      <c r="DP710" s="30"/>
      <c r="DQ710" s="30"/>
      <c r="DR710" s="30"/>
      <c r="DS710" s="29"/>
      <c r="DT710" s="30"/>
      <c r="EC710" s="32"/>
      <c r="ED710" s="30"/>
      <c r="EE710" s="30"/>
      <c r="EF710" s="30"/>
      <c r="EG710" s="30"/>
      <c r="EH710" s="31"/>
      <c r="EI710" s="30"/>
      <c r="EJ710" s="30"/>
      <c r="EK710" s="30"/>
      <c r="EL710" s="30"/>
      <c r="EM710" s="30"/>
      <c r="EN710" s="31"/>
      <c r="EO710" s="30"/>
      <c r="EP710" s="30"/>
      <c r="EQ710" s="30"/>
      <c r="ER710" s="30"/>
      <c r="ES710" s="30"/>
      <c r="ET710" s="29"/>
      <c r="EU710" s="30"/>
      <c r="FD710" s="32"/>
      <c r="FE710" s="30"/>
      <c r="FF710" s="30"/>
      <c r="FG710" s="30"/>
      <c r="FH710" s="30"/>
      <c r="FI710" s="31"/>
      <c r="FJ710" s="30"/>
      <c r="FK710" s="30"/>
      <c r="FL710" s="30"/>
      <c r="FM710" s="30"/>
      <c r="FN710" s="30"/>
      <c r="FO710" s="31"/>
      <c r="FP710" s="30"/>
      <c r="FQ710" s="30"/>
      <c r="FR710" s="30"/>
      <c r="FS710" s="30"/>
      <c r="FT710" s="30"/>
      <c r="FU710" s="29"/>
      <c r="FV710" s="30"/>
      <c r="FW710" s="33"/>
      <c r="FX710" s="30"/>
      <c r="FY710" s="29"/>
      <c r="FZ710" s="34"/>
      <c r="GA710" s="29"/>
      <c r="GB710" s="28"/>
      <c r="GC710" s="30"/>
      <c r="GD710" s="30"/>
      <c r="GE710" s="30"/>
      <c r="GF710" s="33"/>
      <c r="GG710" s="30"/>
      <c r="GH710" s="30"/>
      <c r="GL710" s="29"/>
      <c r="GM710" s="28"/>
      <c r="GN710" s="30"/>
      <c r="GR710" s="29"/>
      <c r="GS710" s="31"/>
      <c r="GT710" s="30"/>
      <c r="GU710" s="30"/>
      <c r="GV710" s="30"/>
      <c r="GW710" s="30"/>
      <c r="GX710" s="30"/>
      <c r="GY710" s="30"/>
      <c r="GZ710" s="30"/>
      <c r="HA710" s="30"/>
      <c r="HB710" s="30"/>
      <c r="HC710" s="30"/>
      <c r="HD710" s="30"/>
      <c r="HE710" s="30"/>
      <c r="HF710" s="30"/>
      <c r="HG710" s="30"/>
      <c r="HH710" s="30"/>
      <c r="HI710" s="30"/>
      <c r="HJ710" s="30"/>
      <c r="HK710" s="30"/>
      <c r="HL710" s="30"/>
      <c r="HM710" s="30"/>
      <c r="HN710" s="30"/>
      <c r="HO710" s="30"/>
      <c r="HP710" s="30"/>
      <c r="HQ710" s="30"/>
      <c r="HR710" s="30"/>
      <c r="HS710" s="30"/>
      <c r="HT710" s="30"/>
      <c r="HU710" s="30"/>
      <c r="HV710" s="30"/>
      <c r="HW710" s="30"/>
      <c r="HX710" s="30"/>
      <c r="HY710" s="30"/>
      <c r="HZ710" s="30"/>
      <c r="IA710" s="30"/>
      <c r="IB710" s="30"/>
      <c r="IC710" s="30"/>
      <c r="ID710" s="30"/>
      <c r="IE710" s="30"/>
      <c r="IF710" s="30"/>
      <c r="IG710" s="30"/>
      <c r="IH710" s="30"/>
      <c r="II710" s="30"/>
      <c r="IJ710" s="31"/>
      <c r="IK710" s="30"/>
      <c r="IL710" s="30"/>
      <c r="IM710" s="30"/>
      <c r="IN710" s="30"/>
      <c r="IO710" s="30"/>
      <c r="IP710" s="30"/>
      <c r="IX710" s="31"/>
      <c r="IY710" s="30"/>
      <c r="IZ710" s="30"/>
      <c r="JA710" s="30"/>
      <c r="JB710" s="30"/>
      <c r="JC710" s="30"/>
      <c r="JD710" s="30"/>
      <c r="JE710" s="30"/>
      <c r="JF710" s="30"/>
      <c r="KD710" s="30"/>
      <c r="KE710" s="30"/>
      <c r="KF710" s="30"/>
      <c r="KG710" s="30"/>
      <c r="KH710" s="30"/>
      <c r="KI710" s="30"/>
      <c r="KJ710" s="30"/>
      <c r="KK710" s="30"/>
      <c r="KL710" s="30"/>
      <c r="KM710" s="30"/>
      <c r="KN710" s="30"/>
      <c r="KO710" s="31"/>
      <c r="KP710" s="30"/>
      <c r="KQ710" s="30"/>
      <c r="KR710" s="30"/>
      <c r="KS710" s="30"/>
      <c r="KT710" s="30"/>
      <c r="KU710" s="30"/>
      <c r="LD710" s="28"/>
      <c r="LF710" s="30"/>
      <c r="LG710" s="30"/>
      <c r="LH710" s="30"/>
      <c r="LI710" s="28"/>
      <c r="LN710" s="33"/>
      <c r="LO710" s="28"/>
      <c r="LT710" s="33"/>
      <c r="LU710" s="30"/>
      <c r="LV710" s="30"/>
      <c r="LW710" s="30"/>
      <c r="LX710" s="30"/>
      <c r="MG710" s="44"/>
      <c r="OA710" s="49"/>
      <c r="OB710" s="30"/>
      <c r="OC710" s="30"/>
      <c r="OD710" s="30"/>
      <c r="OH710" s="44"/>
      <c r="ON710" s="49"/>
      <c r="OO710" s="30"/>
      <c r="OP710" s="30"/>
      <c r="OQ710" s="30"/>
      <c r="OU710" s="44"/>
      <c r="PA710" s="28"/>
      <c r="PF710" s="28"/>
      <c r="PK710" s="28"/>
      <c r="PM710" s="35"/>
      <c r="PN710" s="30"/>
      <c r="PO710" s="30"/>
      <c r="PP710" s="30"/>
      <c r="PQ710" s="30"/>
      <c r="PR710" s="28"/>
      <c r="PU710" s="30"/>
      <c r="PV710" s="30"/>
      <c r="PW710" s="30"/>
      <c r="PX710" s="30"/>
      <c r="PY710" s="35"/>
      <c r="PZ710" s="28"/>
      <c r="QC710" s="30"/>
      <c r="QD710" s="30"/>
      <c r="QE710" s="30"/>
      <c r="QF710" s="30"/>
      <c r="QG710" s="35"/>
      <c r="QH710" s="28"/>
      <c r="QK710" s="30"/>
      <c r="QL710" s="30"/>
      <c r="QM710" s="30"/>
      <c r="QN710" s="30"/>
      <c r="QO710" s="36"/>
      <c r="QP710" s="28"/>
      <c r="QS710" s="30"/>
      <c r="QT710" s="30"/>
      <c r="QU710" s="30"/>
      <c r="QV710" s="30"/>
      <c r="QW710" s="35"/>
      <c r="QX710" s="28"/>
      <c r="QY710" s="30"/>
      <c r="RB710" s="41"/>
      <c r="RU710" s="41"/>
      <c r="RZ710" s="41"/>
      <c r="SE710" s="41"/>
      <c r="SJ710" s="41"/>
      <c r="SO710" s="28"/>
      <c r="SP710" s="30"/>
      <c r="SQ710" s="30"/>
      <c r="SS710" s="41"/>
      <c r="SU710"/>
      <c r="SV710"/>
      <c r="SW710"/>
      <c r="TL710" s="41"/>
      <c r="TQ710" s="41"/>
      <c r="TV710" s="41"/>
      <c r="UA710" s="41"/>
      <c r="UG710" s="28"/>
      <c r="UH710" s="30"/>
      <c r="UI710" s="30"/>
      <c r="UJ710" s="30"/>
      <c r="UK710" s="41"/>
      <c r="VD710" s="41"/>
      <c r="VI710" s="41"/>
      <c r="VN710" s="41"/>
      <c r="VS710" s="41"/>
      <c r="VY710" s="28"/>
      <c r="VZ710" s="30"/>
      <c r="WA710" s="30"/>
      <c r="WB710" s="30"/>
      <c r="WC710" s="41"/>
      <c r="WV710" s="41"/>
      <c r="XA710" s="41"/>
      <c r="XF710" s="41"/>
      <c r="XK710" s="41"/>
      <c r="XQ710" s="28"/>
      <c r="XR710" s="30"/>
      <c r="XS710" s="30"/>
      <c r="XT710" s="30"/>
      <c r="XU710" s="41"/>
      <c r="YN710" s="41"/>
      <c r="YS710" s="41"/>
      <c r="YX710" s="41"/>
      <c r="ZC710" s="41"/>
      <c r="ZI710" s="28"/>
      <c r="ZJ710" s="30"/>
      <c r="ZK710" s="30"/>
      <c r="ZL710" s="30"/>
      <c r="ZM710" s="30"/>
      <c r="ZN710" s="30"/>
      <c r="ZO710" s="30"/>
      <c r="ZP710" s="41"/>
      <c r="ZU710" s="41"/>
      <c r="ZZ710" s="41"/>
      <c r="AAE710" s="41"/>
      <c r="AAJ710" s="41"/>
      <c r="AAO710" s="28"/>
      <c r="AAP710" s="30"/>
      <c r="AAQ710" s="30"/>
      <c r="AAR710" s="30"/>
      <c r="AAS710" s="30"/>
      <c r="AAT710" s="30"/>
      <c r="AAU710" s="30"/>
      <c r="AAV710" s="41"/>
      <c r="ABA710" s="41"/>
      <c r="ABF710" s="41"/>
      <c r="ABK710" s="41"/>
      <c r="ABP710" s="41"/>
      <c r="ABV710" s="28"/>
      <c r="ABW710" s="30"/>
      <c r="ABX710" s="30"/>
      <c r="ABY710" s="30"/>
      <c r="ABZ710" s="30"/>
      <c r="ACA710" s="30"/>
      <c r="ACB710" s="30"/>
      <c r="ACC710" s="41"/>
      <c r="ACH710" s="41"/>
      <c r="ACM710" s="41"/>
      <c r="ACR710" s="41"/>
      <c r="ACW710" s="41"/>
      <c r="ADC710" s="28"/>
      <c r="ADD710" s="30"/>
      <c r="ADE710" s="30"/>
      <c r="ADF710" s="30"/>
      <c r="ADG710" s="30"/>
      <c r="ADH710" s="30"/>
      <c r="ADI710" s="30"/>
      <c r="ADJ710" s="41"/>
      <c r="ADO710" s="41"/>
      <c r="ADT710" s="41"/>
      <c r="ADY710" s="41"/>
      <c r="AED710" s="41"/>
      <c r="AEJ710" s="28"/>
      <c r="AEK710" s="30"/>
      <c r="AEL710" s="30"/>
      <c r="AEM710" s="30"/>
      <c r="AEN710" s="30"/>
      <c r="AEO710" s="30"/>
      <c r="AEP710" s="30"/>
      <c r="AEQ710" s="41"/>
      <c r="AEV710" s="41"/>
      <c r="AFA710" s="41"/>
      <c r="AFF710" s="41"/>
      <c r="AFK710" s="41"/>
      <c r="AFQ710" s="28"/>
      <c r="AFT710" s="28"/>
      <c r="AFU710" s="30"/>
      <c r="AFV710" s="30"/>
      <c r="AFW710" s="30"/>
      <c r="AFX710" s="30"/>
      <c r="AFY710" s="30"/>
      <c r="AFZ710" s="31"/>
      <c r="AGA710" s="30"/>
      <c r="AGB710" s="30"/>
      <c r="AGC710" s="28"/>
      <c r="AGF710" s="28"/>
      <c r="AGI710" s="36"/>
      <c r="AGJ710" s="28"/>
      <c r="AGM710" s="36"/>
      <c r="AGN710" s="28"/>
      <c r="AGQ710" s="36"/>
      <c r="AGR710" s="28"/>
      <c r="AGU710" s="36"/>
      <c r="ANO710" s="31"/>
      <c r="ANP710" s="30"/>
      <c r="ANQ710" s="30"/>
      <c r="ANZ710" s="31"/>
      <c r="AOA710" s="30"/>
      <c r="AOJ710" s="32"/>
      <c r="AON710" s="32"/>
      <c r="AOR710" s="32"/>
    </row>
    <row r="711" spans="3:879 1055:1084" s="27" customFormat="1" x14ac:dyDescent="0.25">
      <c r="C711" s="31"/>
      <c r="J711" s="29"/>
      <c r="K711" s="30"/>
      <c r="L711" s="30"/>
      <c r="M711" s="30"/>
      <c r="N711" s="30"/>
      <c r="O711" s="31"/>
      <c r="AC711" s="29"/>
      <c r="AD711" s="31"/>
      <c r="AE711" s="30"/>
      <c r="AF711" s="30"/>
      <c r="AR711" s="29"/>
      <c r="AS711" s="30"/>
      <c r="BC711" s="32"/>
      <c r="BD711" s="30"/>
      <c r="BE711" s="30"/>
      <c r="BF711" s="30"/>
      <c r="BG711" s="29"/>
      <c r="BH711" s="30"/>
      <c r="BI711" s="30"/>
      <c r="BJ711" s="30"/>
      <c r="BK711" s="30"/>
      <c r="BL711" s="30"/>
      <c r="BM711" s="31"/>
      <c r="BN711" s="30"/>
      <c r="BO711" s="30"/>
      <c r="BP711" s="30"/>
      <c r="BQ711" s="30"/>
      <c r="BR711" s="31"/>
      <c r="CA711" s="32"/>
      <c r="CB711" s="30"/>
      <c r="CC711" s="30"/>
      <c r="CD711" s="30"/>
      <c r="CE711" s="30"/>
      <c r="CF711" s="31"/>
      <c r="CG711" s="30"/>
      <c r="CH711" s="30"/>
      <c r="CI711" s="30"/>
      <c r="CJ711" s="30"/>
      <c r="CK711" s="30"/>
      <c r="CL711" s="31"/>
      <c r="CM711" s="30"/>
      <c r="CN711" s="30"/>
      <c r="CO711" s="30"/>
      <c r="CP711" s="30"/>
      <c r="CQ711" s="30"/>
      <c r="CR711" s="29"/>
      <c r="CS711" s="30"/>
      <c r="DB711" s="32"/>
      <c r="DC711" s="30"/>
      <c r="DD711" s="30"/>
      <c r="DE711" s="30"/>
      <c r="DF711" s="30"/>
      <c r="DG711" s="31"/>
      <c r="DH711" s="30"/>
      <c r="DI711" s="30"/>
      <c r="DJ711" s="30"/>
      <c r="DK711" s="30"/>
      <c r="DL711" s="30"/>
      <c r="DM711" s="31"/>
      <c r="DN711" s="30"/>
      <c r="DO711" s="30"/>
      <c r="DP711" s="30"/>
      <c r="DQ711" s="30"/>
      <c r="DR711" s="30"/>
      <c r="DS711" s="29"/>
      <c r="DT711" s="30"/>
      <c r="EC711" s="32"/>
      <c r="ED711" s="30"/>
      <c r="EE711" s="30"/>
      <c r="EF711" s="30"/>
      <c r="EG711" s="30"/>
      <c r="EH711" s="31"/>
      <c r="EI711" s="30"/>
      <c r="EJ711" s="30"/>
      <c r="EK711" s="30"/>
      <c r="EL711" s="30"/>
      <c r="EM711" s="30"/>
      <c r="EN711" s="31"/>
      <c r="EO711" s="30"/>
      <c r="EP711" s="30"/>
      <c r="EQ711" s="30"/>
      <c r="ER711" s="30"/>
      <c r="ES711" s="30"/>
      <c r="ET711" s="29"/>
      <c r="EU711" s="30"/>
      <c r="FD711" s="32"/>
      <c r="FE711" s="30"/>
      <c r="FF711" s="30"/>
      <c r="FG711" s="30"/>
      <c r="FH711" s="30"/>
      <c r="FI711" s="31"/>
      <c r="FJ711" s="30"/>
      <c r="FK711" s="30"/>
      <c r="FL711" s="30"/>
      <c r="FM711" s="30"/>
      <c r="FN711" s="30"/>
      <c r="FO711" s="31"/>
      <c r="FP711" s="30"/>
      <c r="FQ711" s="30"/>
      <c r="FR711" s="30"/>
      <c r="FS711" s="30"/>
      <c r="FT711" s="30"/>
      <c r="FU711" s="29"/>
      <c r="FV711" s="30"/>
      <c r="FW711" s="33"/>
      <c r="FX711" s="30"/>
      <c r="FY711" s="29"/>
      <c r="FZ711" s="34"/>
      <c r="GA711" s="29"/>
      <c r="GB711" s="28"/>
      <c r="GC711" s="30"/>
      <c r="GD711" s="30"/>
      <c r="GE711" s="30"/>
      <c r="GF711" s="33"/>
      <c r="GG711" s="30"/>
      <c r="GH711" s="30"/>
      <c r="GL711" s="29"/>
      <c r="GM711" s="28"/>
      <c r="GN711" s="30"/>
      <c r="GR711" s="29"/>
      <c r="GS711" s="31"/>
      <c r="GT711" s="30"/>
      <c r="GU711" s="30"/>
      <c r="GV711" s="30"/>
      <c r="GW711" s="30"/>
      <c r="GX711" s="30"/>
      <c r="GY711" s="30"/>
      <c r="GZ711" s="30"/>
      <c r="HA711" s="30"/>
      <c r="HB711" s="30"/>
      <c r="HC711" s="30"/>
      <c r="HD711" s="30"/>
      <c r="HE711" s="30"/>
      <c r="HF711" s="30"/>
      <c r="HG711" s="30"/>
      <c r="HH711" s="30"/>
      <c r="HI711" s="30"/>
      <c r="HJ711" s="30"/>
      <c r="HK711" s="30"/>
      <c r="HL711" s="30"/>
      <c r="HM711" s="30"/>
      <c r="HN711" s="30"/>
      <c r="HO711" s="30"/>
      <c r="HP711" s="30"/>
      <c r="HQ711" s="30"/>
      <c r="HR711" s="30"/>
      <c r="HS711" s="30"/>
      <c r="HT711" s="30"/>
      <c r="HU711" s="30"/>
      <c r="HV711" s="30"/>
      <c r="HW711" s="30"/>
      <c r="HX711" s="30"/>
      <c r="HY711" s="30"/>
      <c r="HZ711" s="30"/>
      <c r="IA711" s="30"/>
      <c r="IB711" s="30"/>
      <c r="IC711" s="30"/>
      <c r="ID711" s="30"/>
      <c r="IE711" s="30"/>
      <c r="IF711" s="30"/>
      <c r="IG711" s="30"/>
      <c r="IH711" s="30"/>
      <c r="II711" s="30"/>
      <c r="IJ711" s="31"/>
      <c r="IK711" s="30"/>
      <c r="IL711" s="30"/>
      <c r="IM711" s="30"/>
      <c r="IN711" s="30"/>
      <c r="IO711" s="30"/>
      <c r="IP711" s="30"/>
      <c r="IX711" s="31"/>
      <c r="IY711" s="30"/>
      <c r="IZ711" s="30"/>
      <c r="JA711" s="30"/>
      <c r="JB711" s="30"/>
      <c r="JC711" s="30"/>
      <c r="JD711" s="30"/>
      <c r="JE711" s="30"/>
      <c r="JF711" s="30"/>
      <c r="KD711" s="30"/>
      <c r="KE711" s="30"/>
      <c r="KF711" s="30"/>
      <c r="KG711" s="30"/>
      <c r="KH711" s="30"/>
      <c r="KI711" s="30"/>
      <c r="KJ711" s="30"/>
      <c r="KK711" s="30"/>
      <c r="KL711" s="30"/>
      <c r="KM711" s="30"/>
      <c r="KN711" s="30"/>
      <c r="KO711" s="31"/>
      <c r="KP711" s="30"/>
      <c r="KQ711" s="30"/>
      <c r="KR711" s="30"/>
      <c r="KS711" s="30"/>
      <c r="KT711" s="30"/>
      <c r="KU711" s="30"/>
      <c r="LD711" s="28"/>
      <c r="LF711" s="30"/>
      <c r="LG711" s="30"/>
      <c r="LH711" s="30"/>
      <c r="LI711" s="28"/>
      <c r="LN711" s="33"/>
      <c r="LO711" s="28"/>
      <c r="LT711" s="33"/>
      <c r="LU711" s="30"/>
      <c r="LV711" s="30"/>
      <c r="LW711" s="30"/>
      <c r="LX711" s="30"/>
      <c r="MG711" s="44"/>
      <c r="OA711" s="49"/>
      <c r="OB711" s="30"/>
      <c r="OC711" s="30"/>
      <c r="OD711" s="30"/>
      <c r="OH711" s="44"/>
      <c r="ON711" s="49"/>
      <c r="OO711" s="30"/>
      <c r="OP711" s="30"/>
      <c r="OQ711" s="30"/>
      <c r="OU711" s="44"/>
      <c r="PA711" s="28"/>
      <c r="PF711" s="28"/>
      <c r="PK711" s="28"/>
      <c r="PM711" s="35"/>
      <c r="PN711" s="30"/>
      <c r="PO711" s="30"/>
      <c r="PP711" s="30"/>
      <c r="PQ711" s="30"/>
      <c r="PR711" s="28"/>
      <c r="PU711" s="30"/>
      <c r="PV711" s="30"/>
      <c r="PW711" s="30"/>
      <c r="PX711" s="30"/>
      <c r="PY711" s="35"/>
      <c r="PZ711" s="28"/>
      <c r="QC711" s="30"/>
      <c r="QD711" s="30"/>
      <c r="QE711" s="30"/>
      <c r="QF711" s="30"/>
      <c r="QG711" s="35"/>
      <c r="QH711" s="28"/>
      <c r="QK711" s="30"/>
      <c r="QL711" s="30"/>
      <c r="QM711" s="30"/>
      <c r="QN711" s="30"/>
      <c r="QO711" s="36"/>
      <c r="QP711" s="28"/>
      <c r="QS711" s="30"/>
      <c r="QT711" s="30"/>
      <c r="QU711" s="30"/>
      <c r="QV711" s="30"/>
      <c r="QW711" s="35"/>
      <c r="QX711" s="28"/>
      <c r="QY711" s="30"/>
      <c r="RB711" s="41"/>
      <c r="RU711" s="41"/>
      <c r="RZ711" s="41"/>
      <c r="SE711" s="41"/>
      <c r="SJ711" s="41"/>
      <c r="SO711" s="28"/>
      <c r="SP711" s="30"/>
      <c r="SQ711" s="30"/>
      <c r="SS711" s="41"/>
      <c r="SU711"/>
      <c r="SV711"/>
      <c r="SW711"/>
      <c r="TL711" s="41"/>
      <c r="TQ711" s="41"/>
      <c r="TV711" s="41"/>
      <c r="UA711" s="41"/>
      <c r="UG711" s="28"/>
      <c r="UH711" s="30"/>
      <c r="UI711" s="30"/>
      <c r="UJ711" s="30"/>
      <c r="UK711" s="41"/>
      <c r="VD711" s="41"/>
      <c r="VI711" s="41"/>
      <c r="VN711" s="41"/>
      <c r="VS711" s="41"/>
      <c r="VY711" s="28"/>
      <c r="VZ711" s="30"/>
      <c r="WA711" s="30"/>
      <c r="WB711" s="30"/>
      <c r="WC711" s="41"/>
      <c r="WV711" s="41"/>
      <c r="XA711" s="41"/>
      <c r="XF711" s="41"/>
      <c r="XK711" s="41"/>
      <c r="XQ711" s="28"/>
      <c r="XR711" s="30"/>
      <c r="XS711" s="30"/>
      <c r="XT711" s="30"/>
      <c r="XU711" s="41"/>
      <c r="YN711" s="41"/>
      <c r="YS711" s="41"/>
      <c r="YX711" s="41"/>
      <c r="ZC711" s="41"/>
      <c r="ZI711" s="28"/>
      <c r="ZJ711" s="30"/>
      <c r="ZK711" s="30"/>
      <c r="ZL711" s="30"/>
      <c r="ZM711" s="30"/>
      <c r="ZN711" s="30"/>
      <c r="ZO711" s="30"/>
      <c r="ZP711" s="41"/>
      <c r="ZU711" s="41"/>
      <c r="ZZ711" s="41"/>
      <c r="AAE711" s="41"/>
      <c r="AAJ711" s="41"/>
      <c r="AAO711" s="28"/>
      <c r="AAP711" s="30"/>
      <c r="AAQ711" s="30"/>
      <c r="AAR711" s="30"/>
      <c r="AAS711" s="30"/>
      <c r="AAT711" s="30"/>
      <c r="AAU711" s="30"/>
      <c r="AAV711" s="41"/>
      <c r="ABA711" s="41"/>
      <c r="ABF711" s="41"/>
      <c r="ABK711" s="41"/>
      <c r="ABP711" s="41"/>
      <c r="ABV711" s="28"/>
      <c r="ABW711" s="30"/>
      <c r="ABX711" s="30"/>
      <c r="ABY711" s="30"/>
      <c r="ABZ711" s="30"/>
      <c r="ACA711" s="30"/>
      <c r="ACB711" s="30"/>
      <c r="ACC711" s="41"/>
      <c r="ACH711" s="41"/>
      <c r="ACM711" s="41"/>
      <c r="ACR711" s="41"/>
      <c r="ACW711" s="41"/>
      <c r="ADC711" s="28"/>
      <c r="ADD711" s="30"/>
      <c r="ADE711" s="30"/>
      <c r="ADF711" s="30"/>
      <c r="ADG711" s="30"/>
      <c r="ADH711" s="30"/>
      <c r="ADI711" s="30"/>
      <c r="ADJ711" s="41"/>
      <c r="ADO711" s="41"/>
      <c r="ADT711" s="41"/>
      <c r="ADY711" s="41"/>
      <c r="AED711" s="41"/>
      <c r="AEJ711" s="28"/>
      <c r="AEK711" s="30"/>
      <c r="AEL711" s="30"/>
      <c r="AEM711" s="30"/>
      <c r="AEN711" s="30"/>
      <c r="AEO711" s="30"/>
      <c r="AEP711" s="30"/>
      <c r="AEQ711" s="41"/>
      <c r="AEV711" s="41"/>
      <c r="AFA711" s="41"/>
      <c r="AFF711" s="41"/>
      <c r="AFK711" s="41"/>
      <c r="AFQ711" s="28"/>
      <c r="AFT711" s="28"/>
      <c r="AFU711" s="30"/>
      <c r="AFV711" s="30"/>
      <c r="AFW711" s="30"/>
      <c r="AFX711" s="30"/>
      <c r="AFY711" s="30"/>
      <c r="AFZ711" s="31"/>
      <c r="AGA711" s="30"/>
      <c r="AGB711" s="30"/>
      <c r="AGC711" s="28"/>
      <c r="AGF711" s="28"/>
      <c r="AGI711" s="36"/>
      <c r="AGJ711" s="28"/>
      <c r="AGM711" s="36"/>
      <c r="AGN711" s="28"/>
      <c r="AGQ711" s="36"/>
      <c r="AGR711" s="28"/>
      <c r="AGU711" s="36"/>
      <c r="ANO711" s="31"/>
      <c r="ANP711" s="30"/>
      <c r="ANQ711" s="30"/>
      <c r="ANZ711" s="31"/>
      <c r="AOA711" s="30"/>
      <c r="AOJ711" s="32"/>
      <c r="AON711" s="32"/>
      <c r="AOR711" s="32"/>
    </row>
    <row r="712" spans="3:879 1055:1084" s="27" customFormat="1" x14ac:dyDescent="0.25">
      <c r="C712" s="31"/>
      <c r="J712" s="29"/>
      <c r="K712" s="30"/>
      <c r="L712" s="30"/>
      <c r="M712" s="30"/>
      <c r="N712" s="30"/>
      <c r="O712" s="31"/>
      <c r="AC712" s="29"/>
      <c r="AD712" s="31"/>
      <c r="AE712" s="30"/>
      <c r="AF712" s="30"/>
      <c r="AR712" s="29"/>
      <c r="AS712" s="30"/>
      <c r="BC712" s="32"/>
      <c r="BD712" s="30"/>
      <c r="BE712" s="30"/>
      <c r="BF712" s="30"/>
      <c r="BG712" s="29"/>
      <c r="BH712" s="30"/>
      <c r="BI712" s="30"/>
      <c r="BJ712" s="30"/>
      <c r="BK712" s="30"/>
      <c r="BL712" s="30"/>
      <c r="BM712" s="31"/>
      <c r="BN712" s="30"/>
      <c r="BO712" s="30"/>
      <c r="BP712" s="30"/>
      <c r="BQ712" s="30"/>
      <c r="BR712" s="31"/>
      <c r="CA712" s="32"/>
      <c r="CB712" s="30"/>
      <c r="CC712" s="30"/>
      <c r="CD712" s="30"/>
      <c r="CE712" s="30"/>
      <c r="CF712" s="31"/>
      <c r="CG712" s="30"/>
      <c r="CH712" s="30"/>
      <c r="CI712" s="30"/>
      <c r="CJ712" s="30"/>
      <c r="CK712" s="30"/>
      <c r="CL712" s="31"/>
      <c r="CM712" s="30"/>
      <c r="CN712" s="30"/>
      <c r="CO712" s="30"/>
      <c r="CP712" s="30"/>
      <c r="CQ712" s="30"/>
      <c r="CR712" s="29"/>
      <c r="CS712" s="30"/>
      <c r="DB712" s="32"/>
      <c r="DC712" s="30"/>
      <c r="DD712" s="30"/>
      <c r="DE712" s="30"/>
      <c r="DF712" s="30"/>
      <c r="DG712" s="31"/>
      <c r="DH712" s="30"/>
      <c r="DI712" s="30"/>
      <c r="DJ712" s="30"/>
      <c r="DK712" s="30"/>
      <c r="DL712" s="30"/>
      <c r="DM712" s="31"/>
      <c r="DN712" s="30"/>
      <c r="DO712" s="30"/>
      <c r="DP712" s="30"/>
      <c r="DQ712" s="30"/>
      <c r="DR712" s="30"/>
      <c r="DS712" s="29"/>
      <c r="DT712" s="30"/>
      <c r="EC712" s="32"/>
      <c r="ED712" s="30"/>
      <c r="EE712" s="30"/>
      <c r="EF712" s="30"/>
      <c r="EG712" s="30"/>
      <c r="EH712" s="31"/>
      <c r="EI712" s="30"/>
      <c r="EJ712" s="30"/>
      <c r="EK712" s="30"/>
      <c r="EL712" s="30"/>
      <c r="EM712" s="30"/>
      <c r="EN712" s="31"/>
      <c r="EO712" s="30"/>
      <c r="EP712" s="30"/>
      <c r="EQ712" s="30"/>
      <c r="ER712" s="30"/>
      <c r="ES712" s="30"/>
      <c r="ET712" s="29"/>
      <c r="EU712" s="30"/>
      <c r="FD712" s="32"/>
      <c r="FE712" s="30"/>
      <c r="FF712" s="30"/>
      <c r="FG712" s="30"/>
      <c r="FH712" s="30"/>
      <c r="FI712" s="31"/>
      <c r="FJ712" s="30"/>
      <c r="FK712" s="30"/>
      <c r="FL712" s="30"/>
      <c r="FM712" s="30"/>
      <c r="FN712" s="30"/>
      <c r="FO712" s="31"/>
      <c r="FP712" s="30"/>
      <c r="FQ712" s="30"/>
      <c r="FR712" s="30"/>
      <c r="FS712" s="30"/>
      <c r="FT712" s="30"/>
      <c r="FU712" s="29"/>
      <c r="FV712" s="30"/>
      <c r="FW712" s="33"/>
      <c r="FX712" s="30"/>
      <c r="FY712" s="29"/>
      <c r="FZ712" s="34"/>
      <c r="GA712" s="29"/>
      <c r="GB712" s="28"/>
      <c r="GC712" s="30"/>
      <c r="GD712" s="30"/>
      <c r="GE712" s="30"/>
      <c r="GF712" s="33"/>
      <c r="GG712" s="30"/>
      <c r="GH712" s="30"/>
      <c r="GL712" s="29"/>
      <c r="GM712" s="28"/>
      <c r="GN712" s="30"/>
      <c r="GR712" s="29"/>
      <c r="GS712" s="31"/>
      <c r="GT712" s="30"/>
      <c r="GU712" s="30"/>
      <c r="GV712" s="30"/>
      <c r="GW712" s="30"/>
      <c r="GX712" s="30"/>
      <c r="GY712" s="30"/>
      <c r="GZ712" s="30"/>
      <c r="HA712" s="30"/>
      <c r="HB712" s="30"/>
      <c r="HC712" s="30"/>
      <c r="HD712" s="30"/>
      <c r="HE712" s="30"/>
      <c r="HF712" s="30"/>
      <c r="HG712" s="30"/>
      <c r="HH712" s="30"/>
      <c r="HI712" s="30"/>
      <c r="HJ712" s="30"/>
      <c r="HK712" s="30"/>
      <c r="HL712" s="30"/>
      <c r="HM712" s="30"/>
      <c r="HN712" s="30"/>
      <c r="HO712" s="30"/>
      <c r="HP712" s="30"/>
      <c r="HQ712" s="30"/>
      <c r="HR712" s="30"/>
      <c r="HS712" s="30"/>
      <c r="HT712" s="30"/>
      <c r="HU712" s="30"/>
      <c r="HV712" s="30"/>
      <c r="HW712" s="30"/>
      <c r="HX712" s="30"/>
      <c r="HY712" s="30"/>
      <c r="HZ712" s="30"/>
      <c r="IA712" s="30"/>
      <c r="IB712" s="30"/>
      <c r="IC712" s="30"/>
      <c r="ID712" s="30"/>
      <c r="IE712" s="30"/>
      <c r="IF712" s="30"/>
      <c r="IG712" s="30"/>
      <c r="IH712" s="30"/>
      <c r="II712" s="30"/>
      <c r="IJ712" s="31"/>
      <c r="IK712" s="30"/>
      <c r="IL712" s="30"/>
      <c r="IM712" s="30"/>
      <c r="IN712" s="30"/>
      <c r="IO712" s="30"/>
      <c r="IP712" s="30"/>
      <c r="IX712" s="31"/>
      <c r="IY712" s="30"/>
      <c r="IZ712" s="30"/>
      <c r="JA712" s="30"/>
      <c r="JB712" s="30"/>
      <c r="JC712" s="30"/>
      <c r="JD712" s="30"/>
      <c r="JE712" s="30"/>
      <c r="JF712" s="30"/>
      <c r="KD712" s="30"/>
      <c r="KE712" s="30"/>
      <c r="KF712" s="30"/>
      <c r="KG712" s="30"/>
      <c r="KH712" s="30"/>
      <c r="KI712" s="30"/>
      <c r="KJ712" s="30"/>
      <c r="KK712" s="30"/>
      <c r="KL712" s="30"/>
      <c r="KM712" s="30"/>
      <c r="KN712" s="30"/>
      <c r="KO712" s="31"/>
      <c r="KP712" s="30"/>
      <c r="KQ712" s="30"/>
      <c r="KR712" s="30"/>
      <c r="KS712" s="30"/>
      <c r="KT712" s="30"/>
      <c r="KU712" s="30"/>
      <c r="LD712" s="28"/>
      <c r="LF712" s="30"/>
      <c r="LG712" s="30"/>
      <c r="LH712" s="30"/>
      <c r="LI712" s="28"/>
      <c r="LN712" s="33"/>
      <c r="LO712" s="28"/>
      <c r="LT712" s="33"/>
      <c r="LU712" s="30"/>
      <c r="LV712" s="30"/>
      <c r="LW712" s="30"/>
      <c r="LX712" s="30"/>
      <c r="MG712" s="44"/>
      <c r="OA712" s="49"/>
      <c r="OB712" s="30"/>
      <c r="OC712" s="30"/>
      <c r="OD712" s="30"/>
      <c r="OH712" s="44"/>
      <c r="ON712" s="49"/>
      <c r="OO712" s="30"/>
      <c r="OP712" s="30"/>
      <c r="OQ712" s="30"/>
      <c r="OU712" s="44"/>
      <c r="PA712" s="28"/>
      <c r="PF712" s="28"/>
      <c r="PK712" s="28"/>
      <c r="PM712" s="35"/>
      <c r="PN712" s="30"/>
      <c r="PO712" s="30"/>
      <c r="PP712" s="30"/>
      <c r="PQ712" s="30"/>
      <c r="PR712" s="28"/>
      <c r="PU712" s="30"/>
      <c r="PV712" s="30"/>
      <c r="PW712" s="30"/>
      <c r="PX712" s="30"/>
      <c r="PY712" s="35"/>
      <c r="PZ712" s="28"/>
      <c r="QC712" s="30"/>
      <c r="QD712" s="30"/>
      <c r="QE712" s="30"/>
      <c r="QF712" s="30"/>
      <c r="QG712" s="35"/>
      <c r="QH712" s="28"/>
      <c r="QK712" s="30"/>
      <c r="QL712" s="30"/>
      <c r="QM712" s="30"/>
      <c r="QN712" s="30"/>
      <c r="QO712" s="36"/>
      <c r="QP712" s="28"/>
      <c r="QS712" s="30"/>
      <c r="QT712" s="30"/>
      <c r="QU712" s="30"/>
      <c r="QV712" s="30"/>
      <c r="QW712" s="35"/>
      <c r="QX712" s="28"/>
      <c r="QY712" s="30"/>
      <c r="RB712" s="41"/>
      <c r="RU712" s="41"/>
      <c r="RZ712" s="41"/>
      <c r="SE712" s="41"/>
      <c r="SJ712" s="41"/>
      <c r="SO712" s="28"/>
      <c r="SP712" s="30"/>
      <c r="SQ712" s="30"/>
      <c r="SS712" s="41"/>
      <c r="SU712"/>
      <c r="SV712"/>
      <c r="SW712"/>
      <c r="TL712" s="41"/>
      <c r="TQ712" s="41"/>
      <c r="TV712" s="41"/>
      <c r="UA712" s="41"/>
      <c r="UG712" s="28"/>
      <c r="UH712" s="30"/>
      <c r="UI712" s="30"/>
      <c r="UJ712" s="30"/>
      <c r="UK712" s="41"/>
      <c r="VD712" s="41"/>
      <c r="VI712" s="41"/>
      <c r="VN712" s="41"/>
      <c r="VS712" s="41"/>
      <c r="VY712" s="28"/>
      <c r="VZ712" s="30"/>
      <c r="WA712" s="30"/>
      <c r="WB712" s="30"/>
      <c r="WC712" s="41"/>
      <c r="WV712" s="41"/>
      <c r="XA712" s="41"/>
      <c r="XF712" s="41"/>
      <c r="XK712" s="41"/>
      <c r="XQ712" s="28"/>
      <c r="XR712" s="30"/>
      <c r="XS712" s="30"/>
      <c r="XT712" s="30"/>
      <c r="XU712" s="41"/>
      <c r="YN712" s="41"/>
      <c r="YS712" s="41"/>
      <c r="YX712" s="41"/>
      <c r="ZC712" s="41"/>
      <c r="ZI712" s="28"/>
      <c r="ZJ712" s="30"/>
      <c r="ZK712" s="30"/>
      <c r="ZL712" s="30"/>
      <c r="ZM712" s="30"/>
      <c r="ZN712" s="30"/>
      <c r="ZO712" s="30"/>
      <c r="ZP712" s="41"/>
      <c r="ZU712" s="41"/>
      <c r="ZZ712" s="41"/>
      <c r="AAE712" s="41"/>
      <c r="AAJ712" s="41"/>
      <c r="AAO712" s="28"/>
      <c r="AAP712" s="30"/>
      <c r="AAQ712" s="30"/>
      <c r="AAR712" s="30"/>
      <c r="AAS712" s="30"/>
      <c r="AAT712" s="30"/>
      <c r="AAU712" s="30"/>
      <c r="AAV712" s="41"/>
      <c r="ABA712" s="41"/>
      <c r="ABF712" s="41"/>
      <c r="ABK712" s="41"/>
      <c r="ABP712" s="41"/>
      <c r="ABV712" s="28"/>
      <c r="ABW712" s="30"/>
      <c r="ABX712" s="30"/>
      <c r="ABY712" s="30"/>
      <c r="ABZ712" s="30"/>
      <c r="ACA712" s="30"/>
      <c r="ACB712" s="30"/>
      <c r="ACC712" s="41"/>
      <c r="ACH712" s="41"/>
      <c r="ACM712" s="41"/>
      <c r="ACR712" s="41"/>
      <c r="ACW712" s="41"/>
      <c r="ADC712" s="28"/>
      <c r="ADD712" s="30"/>
      <c r="ADE712" s="30"/>
      <c r="ADF712" s="30"/>
      <c r="ADG712" s="30"/>
      <c r="ADH712" s="30"/>
      <c r="ADI712" s="30"/>
      <c r="ADJ712" s="41"/>
      <c r="ADO712" s="41"/>
      <c r="ADT712" s="41"/>
      <c r="ADY712" s="41"/>
      <c r="AED712" s="41"/>
      <c r="AEJ712" s="28"/>
      <c r="AEK712" s="30"/>
      <c r="AEL712" s="30"/>
      <c r="AEM712" s="30"/>
      <c r="AEN712" s="30"/>
      <c r="AEO712" s="30"/>
      <c r="AEP712" s="30"/>
      <c r="AEQ712" s="41"/>
      <c r="AEV712" s="41"/>
      <c r="AFA712" s="41"/>
      <c r="AFF712" s="41"/>
      <c r="AFK712" s="41"/>
      <c r="AFQ712" s="28"/>
      <c r="AFT712" s="28"/>
      <c r="AFU712" s="30"/>
      <c r="AFV712" s="30"/>
      <c r="AFW712" s="30"/>
      <c r="AFX712" s="30"/>
      <c r="AFY712" s="30"/>
      <c r="AFZ712" s="31"/>
      <c r="AGA712" s="30"/>
      <c r="AGB712" s="30"/>
      <c r="AGC712" s="28"/>
      <c r="AGF712" s="28"/>
      <c r="AGI712" s="36"/>
      <c r="AGJ712" s="28"/>
      <c r="AGM712" s="36"/>
      <c r="AGN712" s="28"/>
      <c r="AGQ712" s="36"/>
      <c r="AGR712" s="28"/>
      <c r="AGU712" s="36"/>
      <c r="ANO712" s="31"/>
      <c r="ANP712" s="30"/>
      <c r="ANQ712" s="30"/>
      <c r="ANZ712" s="31"/>
      <c r="AOA712" s="30"/>
      <c r="AOJ712" s="32"/>
      <c r="AON712" s="32"/>
      <c r="AOR712" s="32"/>
    </row>
    <row r="713" spans="3:879 1055:1084" s="27" customFormat="1" x14ac:dyDescent="0.25">
      <c r="C713" s="31"/>
      <c r="J713" s="29"/>
      <c r="K713" s="30"/>
      <c r="L713" s="30"/>
      <c r="M713" s="30"/>
      <c r="N713" s="30"/>
      <c r="O713" s="31"/>
      <c r="AC713" s="29"/>
      <c r="AD713" s="31"/>
      <c r="AE713" s="30"/>
      <c r="AF713" s="30"/>
      <c r="AR713" s="29"/>
      <c r="AS713" s="30"/>
      <c r="BC713" s="32"/>
      <c r="BD713" s="30"/>
      <c r="BE713" s="30"/>
      <c r="BF713" s="30"/>
      <c r="BG713" s="29"/>
      <c r="BH713" s="30"/>
      <c r="BI713" s="30"/>
      <c r="BJ713" s="30"/>
      <c r="BK713" s="30"/>
      <c r="BL713" s="30"/>
      <c r="BM713" s="31"/>
      <c r="BN713" s="30"/>
      <c r="BO713" s="30"/>
      <c r="BP713" s="30"/>
      <c r="BQ713" s="30"/>
      <c r="BR713" s="31"/>
      <c r="CA713" s="32"/>
      <c r="CB713" s="30"/>
      <c r="CC713" s="30"/>
      <c r="CD713" s="30"/>
      <c r="CE713" s="30"/>
      <c r="CF713" s="31"/>
      <c r="CG713" s="30"/>
      <c r="CH713" s="30"/>
      <c r="CI713" s="30"/>
      <c r="CJ713" s="30"/>
      <c r="CK713" s="30"/>
      <c r="CL713" s="31"/>
      <c r="CM713" s="30"/>
      <c r="CN713" s="30"/>
      <c r="CO713" s="30"/>
      <c r="CP713" s="30"/>
      <c r="CQ713" s="30"/>
      <c r="CR713" s="29"/>
      <c r="CS713" s="30"/>
      <c r="DB713" s="32"/>
      <c r="DC713" s="30"/>
      <c r="DD713" s="30"/>
      <c r="DE713" s="30"/>
      <c r="DF713" s="30"/>
      <c r="DG713" s="31"/>
      <c r="DH713" s="30"/>
      <c r="DI713" s="30"/>
      <c r="DJ713" s="30"/>
      <c r="DK713" s="30"/>
      <c r="DL713" s="30"/>
      <c r="DM713" s="31"/>
      <c r="DN713" s="30"/>
      <c r="DO713" s="30"/>
      <c r="DP713" s="30"/>
      <c r="DQ713" s="30"/>
      <c r="DR713" s="30"/>
      <c r="DS713" s="29"/>
      <c r="DT713" s="30"/>
      <c r="EC713" s="32"/>
      <c r="ED713" s="30"/>
      <c r="EE713" s="30"/>
      <c r="EF713" s="30"/>
      <c r="EG713" s="30"/>
      <c r="EH713" s="31"/>
      <c r="EI713" s="30"/>
      <c r="EJ713" s="30"/>
      <c r="EK713" s="30"/>
      <c r="EL713" s="30"/>
      <c r="EM713" s="30"/>
      <c r="EN713" s="31"/>
      <c r="EO713" s="30"/>
      <c r="EP713" s="30"/>
      <c r="EQ713" s="30"/>
      <c r="ER713" s="30"/>
      <c r="ES713" s="30"/>
      <c r="ET713" s="29"/>
      <c r="EU713" s="30"/>
      <c r="FD713" s="32"/>
      <c r="FE713" s="30"/>
      <c r="FF713" s="30"/>
      <c r="FG713" s="30"/>
      <c r="FH713" s="30"/>
      <c r="FI713" s="31"/>
      <c r="FJ713" s="30"/>
      <c r="FK713" s="30"/>
      <c r="FL713" s="30"/>
      <c r="FM713" s="30"/>
      <c r="FN713" s="30"/>
      <c r="FO713" s="31"/>
      <c r="FP713" s="30"/>
      <c r="FQ713" s="30"/>
      <c r="FR713" s="30"/>
      <c r="FS713" s="30"/>
      <c r="FT713" s="30"/>
      <c r="FU713" s="29"/>
      <c r="FV713" s="30"/>
      <c r="FW713" s="33"/>
      <c r="FX713" s="30"/>
      <c r="FY713" s="29"/>
      <c r="FZ713" s="34"/>
      <c r="GA713" s="29"/>
      <c r="GB713" s="28"/>
      <c r="GC713" s="30"/>
      <c r="GD713" s="30"/>
      <c r="GE713" s="30"/>
      <c r="GF713" s="33"/>
      <c r="GG713" s="30"/>
      <c r="GH713" s="30"/>
      <c r="GL713" s="29"/>
      <c r="GM713" s="28"/>
      <c r="GN713" s="30"/>
      <c r="GR713" s="29"/>
      <c r="GS713" s="31"/>
      <c r="GT713" s="30"/>
      <c r="GU713" s="30"/>
      <c r="GV713" s="30"/>
      <c r="GW713" s="30"/>
      <c r="GX713" s="30"/>
      <c r="GY713" s="30"/>
      <c r="GZ713" s="30"/>
      <c r="HA713" s="30"/>
      <c r="HB713" s="30"/>
      <c r="HC713" s="30"/>
      <c r="HD713" s="30"/>
      <c r="HE713" s="30"/>
      <c r="HF713" s="30"/>
      <c r="HG713" s="30"/>
      <c r="HH713" s="30"/>
      <c r="HI713" s="30"/>
      <c r="HJ713" s="30"/>
      <c r="HK713" s="30"/>
      <c r="HL713" s="30"/>
      <c r="HM713" s="30"/>
      <c r="HN713" s="30"/>
      <c r="HO713" s="30"/>
      <c r="HP713" s="30"/>
      <c r="HQ713" s="30"/>
      <c r="HR713" s="30"/>
      <c r="HS713" s="30"/>
      <c r="HT713" s="30"/>
      <c r="HU713" s="30"/>
      <c r="HV713" s="30"/>
      <c r="HW713" s="30"/>
      <c r="HX713" s="30"/>
      <c r="HY713" s="30"/>
      <c r="HZ713" s="30"/>
      <c r="IA713" s="30"/>
      <c r="IB713" s="30"/>
      <c r="IC713" s="30"/>
      <c r="ID713" s="30"/>
      <c r="IE713" s="30"/>
      <c r="IF713" s="30"/>
      <c r="IG713" s="30"/>
      <c r="IH713" s="30"/>
      <c r="II713" s="30"/>
      <c r="IJ713" s="31"/>
      <c r="IK713" s="30"/>
      <c r="IL713" s="30"/>
      <c r="IM713" s="30"/>
      <c r="IN713" s="30"/>
      <c r="IO713" s="30"/>
      <c r="IP713" s="30"/>
      <c r="IX713" s="31"/>
      <c r="IY713" s="30"/>
      <c r="IZ713" s="30"/>
      <c r="JA713" s="30"/>
      <c r="JB713" s="30"/>
      <c r="JC713" s="30"/>
      <c r="JD713" s="30"/>
      <c r="JE713" s="30"/>
      <c r="JF713" s="30"/>
      <c r="KD713" s="30"/>
      <c r="KE713" s="30"/>
      <c r="KF713" s="30"/>
      <c r="KG713" s="30"/>
      <c r="KH713" s="30"/>
      <c r="KI713" s="30"/>
      <c r="KJ713" s="30"/>
      <c r="KK713" s="30"/>
      <c r="KL713" s="30"/>
      <c r="KM713" s="30"/>
      <c r="KN713" s="30"/>
      <c r="KO713" s="31"/>
      <c r="KP713" s="30"/>
      <c r="KQ713" s="30"/>
      <c r="KR713" s="30"/>
      <c r="KS713" s="30"/>
      <c r="KT713" s="30"/>
      <c r="KU713" s="30"/>
      <c r="LD713" s="28"/>
      <c r="LF713" s="30"/>
      <c r="LG713" s="30"/>
      <c r="LH713" s="30"/>
      <c r="LI713" s="28"/>
      <c r="LN713" s="33"/>
      <c r="LO713" s="28"/>
      <c r="LT713" s="33"/>
      <c r="LU713" s="30"/>
      <c r="LV713" s="30"/>
      <c r="LW713" s="30"/>
      <c r="LX713" s="30"/>
      <c r="MG713" s="44"/>
      <c r="OA713" s="49"/>
      <c r="OB713" s="30"/>
      <c r="OC713" s="30"/>
      <c r="OD713" s="30"/>
      <c r="OH713" s="44"/>
      <c r="ON713" s="49"/>
      <c r="OO713" s="30"/>
      <c r="OP713" s="30"/>
      <c r="OQ713" s="30"/>
      <c r="OU713" s="44"/>
      <c r="PA713" s="28"/>
      <c r="PF713" s="28"/>
      <c r="PK713" s="28"/>
      <c r="PM713" s="35"/>
      <c r="PN713" s="30"/>
      <c r="PO713" s="30"/>
      <c r="PP713" s="30"/>
      <c r="PQ713" s="30"/>
      <c r="PR713" s="28"/>
      <c r="PU713" s="30"/>
      <c r="PV713" s="30"/>
      <c r="PW713" s="30"/>
      <c r="PX713" s="30"/>
      <c r="PY713" s="35"/>
      <c r="PZ713" s="28"/>
      <c r="QC713" s="30"/>
      <c r="QD713" s="30"/>
      <c r="QE713" s="30"/>
      <c r="QF713" s="30"/>
      <c r="QG713" s="35"/>
      <c r="QH713" s="28"/>
      <c r="QK713" s="30"/>
      <c r="QL713" s="30"/>
      <c r="QM713" s="30"/>
      <c r="QN713" s="30"/>
      <c r="QO713" s="36"/>
      <c r="QP713" s="28"/>
      <c r="QS713" s="30"/>
      <c r="QT713" s="30"/>
      <c r="QU713" s="30"/>
      <c r="QV713" s="30"/>
      <c r="QW713" s="35"/>
      <c r="QX713" s="28"/>
      <c r="QY713" s="30"/>
      <c r="RB713" s="41"/>
      <c r="RU713" s="41"/>
      <c r="RZ713" s="41"/>
      <c r="SE713" s="41"/>
      <c r="SJ713" s="41"/>
      <c r="SO713" s="28"/>
      <c r="SP713" s="30"/>
      <c r="SQ713" s="30"/>
      <c r="SS713" s="41"/>
      <c r="SU713"/>
      <c r="SV713"/>
      <c r="SW713"/>
      <c r="TL713" s="41"/>
      <c r="TQ713" s="41"/>
      <c r="TV713" s="41"/>
      <c r="UA713" s="41"/>
      <c r="UG713" s="28"/>
      <c r="UH713" s="30"/>
      <c r="UI713" s="30"/>
      <c r="UJ713" s="30"/>
      <c r="UK713" s="41"/>
      <c r="VD713" s="41"/>
      <c r="VI713" s="41"/>
      <c r="VN713" s="41"/>
      <c r="VS713" s="41"/>
      <c r="VY713" s="28"/>
      <c r="VZ713" s="30"/>
      <c r="WA713" s="30"/>
      <c r="WB713" s="30"/>
      <c r="WC713" s="41"/>
      <c r="WV713" s="41"/>
      <c r="XA713" s="41"/>
      <c r="XF713" s="41"/>
      <c r="XK713" s="41"/>
      <c r="XQ713" s="28"/>
      <c r="XR713" s="30"/>
      <c r="XS713" s="30"/>
      <c r="XT713" s="30"/>
      <c r="XU713" s="41"/>
      <c r="YN713" s="41"/>
      <c r="YS713" s="41"/>
      <c r="YX713" s="41"/>
      <c r="ZC713" s="41"/>
      <c r="ZI713" s="28"/>
      <c r="ZJ713" s="30"/>
      <c r="ZK713" s="30"/>
      <c r="ZL713" s="30"/>
      <c r="ZM713" s="30"/>
      <c r="ZN713" s="30"/>
      <c r="ZO713" s="30"/>
      <c r="ZP713" s="41"/>
      <c r="ZU713" s="41"/>
      <c r="ZZ713" s="41"/>
      <c r="AAE713" s="41"/>
      <c r="AAJ713" s="41"/>
      <c r="AAO713" s="28"/>
      <c r="AAP713" s="30"/>
      <c r="AAQ713" s="30"/>
      <c r="AAR713" s="30"/>
      <c r="AAS713" s="30"/>
      <c r="AAT713" s="30"/>
      <c r="AAU713" s="30"/>
      <c r="AAV713" s="41"/>
      <c r="ABA713" s="41"/>
      <c r="ABF713" s="41"/>
      <c r="ABK713" s="41"/>
      <c r="ABP713" s="41"/>
      <c r="ABV713" s="28"/>
      <c r="ABW713" s="30"/>
      <c r="ABX713" s="30"/>
      <c r="ABY713" s="30"/>
      <c r="ABZ713" s="30"/>
      <c r="ACA713" s="30"/>
      <c r="ACB713" s="30"/>
      <c r="ACC713" s="41"/>
      <c r="ACH713" s="41"/>
      <c r="ACM713" s="41"/>
      <c r="ACR713" s="41"/>
      <c r="ACW713" s="41"/>
      <c r="ADC713" s="28"/>
      <c r="ADD713" s="30"/>
      <c r="ADE713" s="30"/>
      <c r="ADF713" s="30"/>
      <c r="ADG713" s="30"/>
      <c r="ADH713" s="30"/>
      <c r="ADI713" s="30"/>
      <c r="ADJ713" s="41"/>
      <c r="ADO713" s="41"/>
      <c r="ADT713" s="41"/>
      <c r="ADY713" s="41"/>
      <c r="AED713" s="41"/>
      <c r="AEJ713" s="28"/>
      <c r="AEK713" s="30"/>
      <c r="AEL713" s="30"/>
      <c r="AEM713" s="30"/>
      <c r="AEN713" s="30"/>
      <c r="AEO713" s="30"/>
      <c r="AEP713" s="30"/>
      <c r="AEQ713" s="41"/>
      <c r="AEV713" s="41"/>
      <c r="AFA713" s="41"/>
      <c r="AFF713" s="41"/>
      <c r="AFK713" s="41"/>
      <c r="AFQ713" s="28"/>
      <c r="AFT713" s="28"/>
      <c r="AFU713" s="30"/>
      <c r="AFV713" s="30"/>
      <c r="AFW713" s="30"/>
      <c r="AFX713" s="30"/>
      <c r="AFY713" s="30"/>
      <c r="AFZ713" s="31"/>
      <c r="AGA713" s="30"/>
      <c r="AGB713" s="30"/>
      <c r="AGC713" s="28"/>
      <c r="AGF713" s="28"/>
      <c r="AGI713" s="36"/>
      <c r="AGJ713" s="28"/>
      <c r="AGM713" s="36"/>
      <c r="AGN713" s="28"/>
      <c r="AGQ713" s="36"/>
      <c r="AGR713" s="28"/>
      <c r="AGU713" s="36"/>
      <c r="ANO713" s="31"/>
      <c r="ANP713" s="30"/>
      <c r="ANQ713" s="30"/>
      <c r="ANZ713" s="31"/>
      <c r="AOA713" s="30"/>
      <c r="AOJ713" s="32"/>
      <c r="AON713" s="32"/>
      <c r="AOR713" s="32"/>
    </row>
    <row r="714" spans="3:879 1055:1084" s="27" customFormat="1" x14ac:dyDescent="0.25">
      <c r="C714" s="31"/>
      <c r="J714" s="29"/>
      <c r="K714" s="30"/>
      <c r="L714" s="30"/>
      <c r="M714" s="30"/>
      <c r="N714" s="30"/>
      <c r="O714" s="31"/>
      <c r="AC714" s="29"/>
      <c r="AD714" s="31"/>
      <c r="AE714" s="30"/>
      <c r="AF714" s="30"/>
      <c r="AR714" s="29"/>
      <c r="AS714" s="30"/>
      <c r="BC714" s="32"/>
      <c r="BD714" s="30"/>
      <c r="BE714" s="30"/>
      <c r="BF714" s="30"/>
      <c r="BG714" s="29"/>
      <c r="BH714" s="30"/>
      <c r="BI714" s="30"/>
      <c r="BJ714" s="30"/>
      <c r="BK714" s="30"/>
      <c r="BL714" s="30"/>
      <c r="BM714" s="31"/>
      <c r="BN714" s="30"/>
      <c r="BO714" s="30"/>
      <c r="BP714" s="30"/>
      <c r="BQ714" s="30"/>
      <c r="BR714" s="31"/>
      <c r="CA714" s="32"/>
      <c r="CB714" s="30"/>
      <c r="CC714" s="30"/>
      <c r="CD714" s="30"/>
      <c r="CE714" s="30"/>
      <c r="CF714" s="31"/>
      <c r="CG714" s="30"/>
      <c r="CH714" s="30"/>
      <c r="CI714" s="30"/>
      <c r="CJ714" s="30"/>
      <c r="CK714" s="30"/>
      <c r="CL714" s="31"/>
      <c r="CM714" s="30"/>
      <c r="CN714" s="30"/>
      <c r="CO714" s="30"/>
      <c r="CP714" s="30"/>
      <c r="CQ714" s="30"/>
      <c r="CR714" s="29"/>
      <c r="CS714" s="30"/>
      <c r="DB714" s="32"/>
      <c r="DC714" s="30"/>
      <c r="DD714" s="30"/>
      <c r="DE714" s="30"/>
      <c r="DF714" s="30"/>
      <c r="DG714" s="31"/>
      <c r="DH714" s="30"/>
      <c r="DI714" s="30"/>
      <c r="DJ714" s="30"/>
      <c r="DK714" s="30"/>
      <c r="DL714" s="30"/>
      <c r="DM714" s="31"/>
      <c r="DN714" s="30"/>
      <c r="DO714" s="30"/>
      <c r="DP714" s="30"/>
      <c r="DQ714" s="30"/>
      <c r="DR714" s="30"/>
      <c r="DS714" s="29"/>
      <c r="DT714" s="30"/>
      <c r="EC714" s="32"/>
      <c r="ED714" s="30"/>
      <c r="EE714" s="30"/>
      <c r="EF714" s="30"/>
      <c r="EG714" s="30"/>
      <c r="EH714" s="31"/>
      <c r="EI714" s="30"/>
      <c r="EJ714" s="30"/>
      <c r="EK714" s="30"/>
      <c r="EL714" s="30"/>
      <c r="EM714" s="30"/>
      <c r="EN714" s="31"/>
      <c r="EO714" s="30"/>
      <c r="EP714" s="30"/>
      <c r="EQ714" s="30"/>
      <c r="ER714" s="30"/>
      <c r="ES714" s="30"/>
      <c r="ET714" s="29"/>
      <c r="EU714" s="30"/>
      <c r="FD714" s="32"/>
      <c r="FE714" s="30"/>
      <c r="FF714" s="30"/>
      <c r="FG714" s="30"/>
      <c r="FH714" s="30"/>
      <c r="FI714" s="31"/>
      <c r="FJ714" s="30"/>
      <c r="FK714" s="30"/>
      <c r="FL714" s="30"/>
      <c r="FM714" s="30"/>
      <c r="FN714" s="30"/>
      <c r="FO714" s="31"/>
      <c r="FP714" s="30"/>
      <c r="FQ714" s="30"/>
      <c r="FR714" s="30"/>
      <c r="FS714" s="30"/>
      <c r="FT714" s="30"/>
      <c r="FU714" s="29"/>
      <c r="FV714" s="30"/>
      <c r="FW714" s="33"/>
      <c r="FX714" s="30"/>
      <c r="FY714" s="29"/>
      <c r="FZ714" s="34"/>
      <c r="GA714" s="29"/>
      <c r="GB714" s="28"/>
      <c r="GC714" s="30"/>
      <c r="GD714" s="30"/>
      <c r="GE714" s="30"/>
      <c r="GF714" s="33"/>
      <c r="GG714" s="30"/>
      <c r="GH714" s="30"/>
      <c r="GL714" s="29"/>
      <c r="GM714" s="28"/>
      <c r="GN714" s="30"/>
      <c r="GR714" s="29"/>
      <c r="GS714" s="31"/>
      <c r="GT714" s="30"/>
      <c r="GU714" s="30"/>
      <c r="GV714" s="30"/>
      <c r="GW714" s="30"/>
      <c r="GX714" s="30"/>
      <c r="GY714" s="30"/>
      <c r="GZ714" s="30"/>
      <c r="HA714" s="30"/>
      <c r="HB714" s="30"/>
      <c r="HC714" s="30"/>
      <c r="HD714" s="30"/>
      <c r="HE714" s="30"/>
      <c r="HF714" s="30"/>
      <c r="HG714" s="30"/>
      <c r="HH714" s="30"/>
      <c r="HI714" s="30"/>
      <c r="HJ714" s="30"/>
      <c r="HK714" s="30"/>
      <c r="HL714" s="30"/>
      <c r="HM714" s="30"/>
      <c r="HN714" s="30"/>
      <c r="HO714" s="30"/>
      <c r="HP714" s="30"/>
      <c r="HQ714" s="30"/>
      <c r="HR714" s="30"/>
      <c r="HS714" s="30"/>
      <c r="HT714" s="30"/>
      <c r="HU714" s="30"/>
      <c r="HV714" s="30"/>
      <c r="HW714" s="30"/>
      <c r="HX714" s="30"/>
      <c r="HY714" s="30"/>
      <c r="HZ714" s="30"/>
      <c r="IA714" s="30"/>
      <c r="IB714" s="30"/>
      <c r="IC714" s="30"/>
      <c r="ID714" s="30"/>
      <c r="IE714" s="30"/>
      <c r="IF714" s="30"/>
      <c r="IG714" s="30"/>
      <c r="IH714" s="30"/>
      <c r="II714" s="30"/>
      <c r="IJ714" s="31"/>
      <c r="IK714" s="30"/>
      <c r="IL714" s="30"/>
      <c r="IM714" s="30"/>
      <c r="IN714" s="30"/>
      <c r="IO714" s="30"/>
      <c r="IP714" s="30"/>
      <c r="IX714" s="31"/>
      <c r="IY714" s="30"/>
      <c r="IZ714" s="30"/>
      <c r="JA714" s="30"/>
      <c r="JB714" s="30"/>
      <c r="JC714" s="30"/>
      <c r="JD714" s="30"/>
      <c r="JE714" s="30"/>
      <c r="JF714" s="30"/>
      <c r="KD714" s="30"/>
      <c r="KE714" s="30"/>
      <c r="KF714" s="30"/>
      <c r="KG714" s="30"/>
      <c r="KH714" s="30"/>
      <c r="KI714" s="30"/>
      <c r="KJ714" s="30"/>
      <c r="KK714" s="30"/>
      <c r="KL714" s="30"/>
      <c r="KM714" s="30"/>
      <c r="KN714" s="30"/>
      <c r="KO714" s="31"/>
      <c r="KP714" s="30"/>
      <c r="KQ714" s="30"/>
      <c r="KR714" s="30"/>
      <c r="KS714" s="30"/>
      <c r="KT714" s="30"/>
      <c r="KU714" s="30"/>
      <c r="LD714" s="28"/>
      <c r="LF714" s="30"/>
      <c r="LG714" s="30"/>
      <c r="LH714" s="30"/>
      <c r="LI714" s="28"/>
      <c r="LN714" s="33"/>
      <c r="LO714" s="28"/>
      <c r="LT714" s="33"/>
      <c r="LU714" s="30"/>
      <c r="LV714" s="30"/>
      <c r="LW714" s="30"/>
      <c r="LX714" s="30"/>
      <c r="MG714" s="44"/>
      <c r="OA714" s="49"/>
      <c r="OB714" s="30"/>
      <c r="OC714" s="30"/>
      <c r="OD714" s="30"/>
      <c r="OH714" s="44"/>
      <c r="ON714" s="49"/>
      <c r="OO714" s="30"/>
      <c r="OP714" s="30"/>
      <c r="OQ714" s="30"/>
      <c r="OU714" s="44"/>
      <c r="PA714" s="28"/>
      <c r="PF714" s="28"/>
      <c r="PK714" s="28"/>
      <c r="PM714" s="35"/>
      <c r="PN714" s="30"/>
      <c r="PO714" s="30"/>
      <c r="PP714" s="30"/>
      <c r="PQ714" s="30"/>
      <c r="PR714" s="28"/>
      <c r="PU714" s="30"/>
      <c r="PV714" s="30"/>
      <c r="PW714" s="30"/>
      <c r="PX714" s="30"/>
      <c r="PY714" s="35"/>
      <c r="PZ714" s="28"/>
      <c r="QC714" s="30"/>
      <c r="QD714" s="30"/>
      <c r="QE714" s="30"/>
      <c r="QF714" s="30"/>
      <c r="QG714" s="35"/>
      <c r="QH714" s="28"/>
      <c r="QK714" s="30"/>
      <c r="QL714" s="30"/>
      <c r="QM714" s="30"/>
      <c r="QN714" s="30"/>
      <c r="QO714" s="36"/>
      <c r="QP714" s="28"/>
      <c r="QS714" s="30"/>
      <c r="QT714" s="30"/>
      <c r="QU714" s="30"/>
      <c r="QV714" s="30"/>
      <c r="QW714" s="35"/>
      <c r="QX714" s="28"/>
      <c r="QY714" s="30"/>
      <c r="RB714" s="41"/>
      <c r="RU714" s="41"/>
      <c r="RZ714" s="41"/>
      <c r="SE714" s="41"/>
      <c r="SJ714" s="41"/>
      <c r="SO714" s="28"/>
      <c r="SP714" s="30"/>
      <c r="SQ714" s="30"/>
      <c r="SS714" s="41"/>
      <c r="SU714"/>
      <c r="SV714"/>
      <c r="SW714"/>
      <c r="TL714" s="41"/>
      <c r="TQ714" s="41"/>
      <c r="TV714" s="41"/>
      <c r="UA714" s="41"/>
      <c r="UG714" s="28"/>
      <c r="UH714" s="30"/>
      <c r="UI714" s="30"/>
      <c r="UJ714" s="30"/>
      <c r="UK714" s="41"/>
      <c r="VD714" s="41"/>
      <c r="VI714" s="41"/>
      <c r="VN714" s="41"/>
      <c r="VS714" s="41"/>
      <c r="VY714" s="28"/>
      <c r="VZ714" s="30"/>
      <c r="WA714" s="30"/>
      <c r="WB714" s="30"/>
      <c r="WC714" s="41"/>
      <c r="WV714" s="41"/>
      <c r="XA714" s="41"/>
      <c r="XF714" s="41"/>
      <c r="XK714" s="41"/>
      <c r="XQ714" s="28"/>
      <c r="XR714" s="30"/>
      <c r="XS714" s="30"/>
      <c r="XT714" s="30"/>
      <c r="XU714" s="41"/>
      <c r="YN714" s="41"/>
      <c r="YS714" s="41"/>
      <c r="YX714" s="41"/>
      <c r="ZC714" s="41"/>
      <c r="ZI714" s="28"/>
      <c r="ZJ714" s="30"/>
      <c r="ZK714" s="30"/>
      <c r="ZL714" s="30"/>
      <c r="ZM714" s="30"/>
      <c r="ZN714" s="30"/>
      <c r="ZO714" s="30"/>
      <c r="ZP714" s="41"/>
      <c r="ZU714" s="41"/>
      <c r="ZZ714" s="41"/>
      <c r="AAE714" s="41"/>
      <c r="AAJ714" s="41"/>
      <c r="AAO714" s="28"/>
      <c r="AAP714" s="30"/>
      <c r="AAQ714" s="30"/>
      <c r="AAR714" s="30"/>
      <c r="AAS714" s="30"/>
      <c r="AAT714" s="30"/>
      <c r="AAU714" s="30"/>
      <c r="AAV714" s="41"/>
      <c r="ABA714" s="41"/>
      <c r="ABF714" s="41"/>
      <c r="ABK714" s="41"/>
      <c r="ABP714" s="41"/>
      <c r="ABV714" s="28"/>
      <c r="ABW714" s="30"/>
      <c r="ABX714" s="30"/>
      <c r="ABY714" s="30"/>
      <c r="ABZ714" s="30"/>
      <c r="ACA714" s="30"/>
      <c r="ACB714" s="30"/>
      <c r="ACC714" s="41"/>
      <c r="ACH714" s="41"/>
      <c r="ACM714" s="41"/>
      <c r="ACR714" s="41"/>
      <c r="ACW714" s="41"/>
      <c r="ADC714" s="28"/>
      <c r="ADD714" s="30"/>
      <c r="ADE714" s="30"/>
      <c r="ADF714" s="30"/>
      <c r="ADG714" s="30"/>
      <c r="ADH714" s="30"/>
      <c r="ADI714" s="30"/>
      <c r="ADJ714" s="41"/>
      <c r="ADO714" s="41"/>
      <c r="ADT714" s="41"/>
      <c r="ADY714" s="41"/>
      <c r="AED714" s="41"/>
      <c r="AEJ714" s="28"/>
      <c r="AEK714" s="30"/>
      <c r="AEL714" s="30"/>
      <c r="AEM714" s="30"/>
      <c r="AEN714" s="30"/>
      <c r="AEO714" s="30"/>
      <c r="AEP714" s="30"/>
      <c r="AEQ714" s="41"/>
      <c r="AEV714" s="41"/>
      <c r="AFA714" s="41"/>
      <c r="AFF714" s="41"/>
      <c r="AFK714" s="41"/>
      <c r="AFQ714" s="28"/>
      <c r="AFT714" s="28"/>
      <c r="AFU714" s="30"/>
      <c r="AFV714" s="30"/>
      <c r="AFW714" s="30"/>
      <c r="AFX714" s="30"/>
      <c r="AFY714" s="30"/>
      <c r="AFZ714" s="31"/>
      <c r="AGA714" s="30"/>
      <c r="AGB714" s="30"/>
      <c r="AGC714" s="28"/>
      <c r="AGF714" s="28"/>
      <c r="AGI714" s="36"/>
      <c r="AGJ714" s="28"/>
      <c r="AGM714" s="36"/>
      <c r="AGN714" s="28"/>
      <c r="AGQ714" s="36"/>
      <c r="AGR714" s="28"/>
      <c r="AGU714" s="36"/>
      <c r="ANO714" s="31"/>
      <c r="ANP714" s="30"/>
      <c r="ANQ714" s="30"/>
      <c r="ANZ714" s="31"/>
      <c r="AOA714" s="30"/>
      <c r="AOJ714" s="32"/>
      <c r="AON714" s="32"/>
      <c r="AOR714" s="32"/>
    </row>
    <row r="715" spans="3:879 1055:1084" s="27" customFormat="1" x14ac:dyDescent="0.25">
      <c r="C715" s="31"/>
      <c r="J715" s="29"/>
      <c r="K715" s="30"/>
      <c r="L715" s="30"/>
      <c r="M715" s="30"/>
      <c r="N715" s="30"/>
      <c r="O715" s="31"/>
      <c r="AC715" s="29"/>
      <c r="AD715" s="31"/>
      <c r="AE715" s="30"/>
      <c r="AF715" s="30"/>
      <c r="AR715" s="29"/>
      <c r="AS715" s="30"/>
      <c r="BC715" s="32"/>
      <c r="BD715" s="30"/>
      <c r="BE715" s="30"/>
      <c r="BF715" s="30"/>
      <c r="BG715" s="29"/>
      <c r="BH715" s="30"/>
      <c r="BI715" s="30"/>
      <c r="BJ715" s="30"/>
      <c r="BK715" s="30"/>
      <c r="BL715" s="30"/>
      <c r="BM715" s="31"/>
      <c r="BN715" s="30"/>
      <c r="BO715" s="30"/>
      <c r="BP715" s="30"/>
      <c r="BQ715" s="30"/>
      <c r="BR715" s="31"/>
      <c r="CA715" s="32"/>
      <c r="CB715" s="30"/>
      <c r="CC715" s="30"/>
      <c r="CD715" s="30"/>
      <c r="CE715" s="30"/>
      <c r="CF715" s="31"/>
      <c r="CG715" s="30"/>
      <c r="CH715" s="30"/>
      <c r="CI715" s="30"/>
      <c r="CJ715" s="30"/>
      <c r="CK715" s="30"/>
      <c r="CL715" s="31"/>
      <c r="CM715" s="30"/>
      <c r="CN715" s="30"/>
      <c r="CO715" s="30"/>
      <c r="CP715" s="30"/>
      <c r="CQ715" s="30"/>
      <c r="CR715" s="29"/>
      <c r="CS715" s="30"/>
      <c r="DB715" s="32"/>
      <c r="DC715" s="30"/>
      <c r="DD715" s="30"/>
      <c r="DE715" s="30"/>
      <c r="DF715" s="30"/>
      <c r="DG715" s="31"/>
      <c r="DH715" s="30"/>
      <c r="DI715" s="30"/>
      <c r="DJ715" s="30"/>
      <c r="DK715" s="30"/>
      <c r="DL715" s="30"/>
      <c r="DM715" s="31"/>
      <c r="DN715" s="30"/>
      <c r="DO715" s="30"/>
      <c r="DP715" s="30"/>
      <c r="DQ715" s="30"/>
      <c r="DR715" s="30"/>
      <c r="DS715" s="29"/>
      <c r="DT715" s="30"/>
      <c r="EC715" s="32"/>
      <c r="ED715" s="30"/>
      <c r="EE715" s="30"/>
      <c r="EF715" s="30"/>
      <c r="EG715" s="30"/>
      <c r="EH715" s="31"/>
      <c r="EI715" s="30"/>
      <c r="EJ715" s="30"/>
      <c r="EK715" s="30"/>
      <c r="EL715" s="30"/>
      <c r="EM715" s="30"/>
      <c r="EN715" s="31"/>
      <c r="EO715" s="30"/>
      <c r="EP715" s="30"/>
      <c r="EQ715" s="30"/>
      <c r="ER715" s="30"/>
      <c r="ES715" s="30"/>
      <c r="ET715" s="29"/>
      <c r="EU715" s="30"/>
      <c r="FD715" s="32"/>
      <c r="FE715" s="30"/>
      <c r="FF715" s="30"/>
      <c r="FG715" s="30"/>
      <c r="FH715" s="30"/>
      <c r="FI715" s="31"/>
      <c r="FJ715" s="30"/>
      <c r="FK715" s="30"/>
      <c r="FL715" s="30"/>
      <c r="FM715" s="30"/>
      <c r="FN715" s="30"/>
      <c r="FO715" s="31"/>
      <c r="FP715" s="30"/>
      <c r="FQ715" s="30"/>
      <c r="FR715" s="30"/>
      <c r="FS715" s="30"/>
      <c r="FT715" s="30"/>
      <c r="FU715" s="29"/>
      <c r="FV715" s="30"/>
      <c r="FW715" s="33"/>
      <c r="FX715" s="30"/>
      <c r="FY715" s="29"/>
      <c r="FZ715" s="34"/>
      <c r="GA715" s="29"/>
      <c r="GB715" s="28"/>
      <c r="GC715" s="30"/>
      <c r="GD715" s="30"/>
      <c r="GE715" s="30"/>
      <c r="GF715" s="33"/>
      <c r="GG715" s="30"/>
      <c r="GH715" s="30"/>
      <c r="GL715" s="29"/>
      <c r="GM715" s="28"/>
      <c r="GN715" s="30"/>
      <c r="GR715" s="29"/>
      <c r="GS715" s="31"/>
      <c r="GT715" s="30"/>
      <c r="GU715" s="30"/>
      <c r="GV715" s="30"/>
      <c r="GW715" s="30"/>
      <c r="GX715" s="30"/>
      <c r="GY715" s="30"/>
      <c r="GZ715" s="30"/>
      <c r="HA715" s="30"/>
      <c r="HB715" s="30"/>
      <c r="HC715" s="30"/>
      <c r="HD715" s="30"/>
      <c r="HE715" s="30"/>
      <c r="HF715" s="30"/>
      <c r="HG715" s="30"/>
      <c r="HH715" s="30"/>
      <c r="HI715" s="30"/>
      <c r="HJ715" s="30"/>
      <c r="HK715" s="30"/>
      <c r="HL715" s="30"/>
      <c r="HM715" s="30"/>
      <c r="HN715" s="30"/>
      <c r="HO715" s="30"/>
      <c r="HP715" s="30"/>
      <c r="HQ715" s="30"/>
      <c r="HR715" s="30"/>
      <c r="HS715" s="30"/>
      <c r="HT715" s="30"/>
      <c r="HU715" s="30"/>
      <c r="HV715" s="30"/>
      <c r="HW715" s="30"/>
      <c r="HX715" s="30"/>
      <c r="HY715" s="30"/>
      <c r="HZ715" s="30"/>
      <c r="IA715" s="30"/>
      <c r="IB715" s="30"/>
      <c r="IC715" s="30"/>
      <c r="ID715" s="30"/>
      <c r="IE715" s="30"/>
      <c r="IF715" s="30"/>
      <c r="IG715" s="30"/>
      <c r="IH715" s="30"/>
      <c r="II715" s="30"/>
      <c r="IJ715" s="31"/>
      <c r="IK715" s="30"/>
      <c r="IL715" s="30"/>
      <c r="IM715" s="30"/>
      <c r="IN715" s="30"/>
      <c r="IO715" s="30"/>
      <c r="IP715" s="30"/>
      <c r="IX715" s="31"/>
      <c r="IY715" s="30"/>
      <c r="IZ715" s="30"/>
      <c r="JA715" s="30"/>
      <c r="JB715" s="30"/>
      <c r="JC715" s="30"/>
      <c r="JD715" s="30"/>
      <c r="JE715" s="30"/>
      <c r="JF715" s="30"/>
      <c r="KD715" s="30"/>
      <c r="KE715" s="30"/>
      <c r="KF715" s="30"/>
      <c r="KG715" s="30"/>
      <c r="KH715" s="30"/>
      <c r="KI715" s="30"/>
      <c r="KJ715" s="30"/>
      <c r="KK715" s="30"/>
      <c r="KL715" s="30"/>
      <c r="KM715" s="30"/>
      <c r="KN715" s="30"/>
      <c r="KO715" s="31"/>
      <c r="KP715" s="30"/>
      <c r="KQ715" s="30"/>
      <c r="KR715" s="30"/>
      <c r="KS715" s="30"/>
      <c r="KT715" s="30"/>
      <c r="KU715" s="30"/>
      <c r="LD715" s="28"/>
      <c r="LF715" s="30"/>
      <c r="LG715" s="30"/>
      <c r="LH715" s="30"/>
      <c r="LI715" s="28"/>
      <c r="LN715" s="33"/>
      <c r="LO715" s="28"/>
      <c r="LT715" s="33"/>
      <c r="LU715" s="30"/>
      <c r="LV715" s="30"/>
      <c r="LW715" s="30"/>
      <c r="LX715" s="30"/>
      <c r="MG715" s="44"/>
      <c r="OA715" s="49"/>
      <c r="OB715" s="30"/>
      <c r="OC715" s="30"/>
      <c r="OD715" s="30"/>
      <c r="OH715" s="44"/>
      <c r="ON715" s="49"/>
      <c r="OO715" s="30"/>
      <c r="OP715" s="30"/>
      <c r="OQ715" s="30"/>
      <c r="OU715" s="44"/>
      <c r="PA715" s="28"/>
      <c r="PF715" s="28"/>
      <c r="PK715" s="28"/>
      <c r="PM715" s="35"/>
      <c r="PN715" s="30"/>
      <c r="PO715" s="30"/>
      <c r="PP715" s="30"/>
      <c r="PQ715" s="30"/>
      <c r="PR715" s="28"/>
      <c r="PU715" s="30"/>
      <c r="PV715" s="30"/>
      <c r="PW715" s="30"/>
      <c r="PX715" s="30"/>
      <c r="PY715" s="35"/>
      <c r="PZ715" s="28"/>
      <c r="QC715" s="30"/>
      <c r="QD715" s="30"/>
      <c r="QE715" s="30"/>
      <c r="QF715" s="30"/>
      <c r="QG715" s="35"/>
      <c r="QH715" s="28"/>
      <c r="QK715" s="30"/>
      <c r="QL715" s="30"/>
      <c r="QM715" s="30"/>
      <c r="QN715" s="30"/>
      <c r="QO715" s="36"/>
      <c r="QP715" s="28"/>
      <c r="QS715" s="30"/>
      <c r="QT715" s="30"/>
      <c r="QU715" s="30"/>
      <c r="QV715" s="30"/>
      <c r="QW715" s="35"/>
      <c r="QX715" s="28"/>
      <c r="QY715" s="30"/>
      <c r="RB715" s="41"/>
      <c r="RU715" s="41"/>
      <c r="RZ715" s="41"/>
      <c r="SE715" s="41"/>
      <c r="SJ715" s="41"/>
      <c r="SO715" s="28"/>
      <c r="SP715" s="30"/>
      <c r="SQ715" s="30"/>
      <c r="SS715" s="41"/>
      <c r="SU715"/>
      <c r="SV715"/>
      <c r="SW715"/>
      <c r="TL715" s="41"/>
      <c r="TQ715" s="41"/>
      <c r="TV715" s="41"/>
      <c r="UA715" s="41"/>
      <c r="UG715" s="28"/>
      <c r="UH715" s="30"/>
      <c r="UI715" s="30"/>
      <c r="UJ715" s="30"/>
      <c r="UK715" s="41"/>
      <c r="VD715" s="41"/>
      <c r="VI715" s="41"/>
      <c r="VN715" s="41"/>
      <c r="VS715" s="41"/>
      <c r="VY715" s="28"/>
      <c r="VZ715" s="30"/>
      <c r="WA715" s="30"/>
      <c r="WB715" s="30"/>
      <c r="WC715" s="41"/>
      <c r="WV715" s="41"/>
      <c r="XA715" s="41"/>
      <c r="XF715" s="41"/>
      <c r="XK715" s="41"/>
      <c r="XQ715" s="28"/>
      <c r="XR715" s="30"/>
      <c r="XS715" s="30"/>
      <c r="XT715" s="30"/>
      <c r="XU715" s="41"/>
      <c r="YN715" s="41"/>
      <c r="YS715" s="41"/>
      <c r="YX715" s="41"/>
      <c r="ZC715" s="41"/>
      <c r="ZI715" s="28"/>
      <c r="ZJ715" s="30"/>
      <c r="ZK715" s="30"/>
      <c r="ZL715" s="30"/>
      <c r="ZM715" s="30"/>
      <c r="ZN715" s="30"/>
      <c r="ZO715" s="30"/>
      <c r="ZP715" s="41"/>
      <c r="ZU715" s="41"/>
      <c r="ZZ715" s="41"/>
      <c r="AAE715" s="41"/>
      <c r="AAJ715" s="41"/>
      <c r="AAO715" s="28"/>
      <c r="AAP715" s="30"/>
      <c r="AAQ715" s="30"/>
      <c r="AAR715" s="30"/>
      <c r="AAS715" s="30"/>
      <c r="AAT715" s="30"/>
      <c r="AAU715" s="30"/>
      <c r="AAV715" s="41"/>
      <c r="ABA715" s="41"/>
      <c r="ABF715" s="41"/>
      <c r="ABK715" s="41"/>
      <c r="ABP715" s="41"/>
      <c r="ABV715" s="28"/>
      <c r="ABW715" s="30"/>
      <c r="ABX715" s="30"/>
      <c r="ABY715" s="30"/>
      <c r="ABZ715" s="30"/>
      <c r="ACA715" s="30"/>
      <c r="ACB715" s="30"/>
      <c r="ACC715" s="41"/>
      <c r="ACH715" s="41"/>
      <c r="ACM715" s="41"/>
      <c r="ACR715" s="41"/>
      <c r="ACW715" s="41"/>
      <c r="ADC715" s="28"/>
      <c r="ADD715" s="30"/>
      <c r="ADE715" s="30"/>
      <c r="ADF715" s="30"/>
      <c r="ADG715" s="30"/>
      <c r="ADH715" s="30"/>
      <c r="ADI715" s="30"/>
      <c r="ADJ715" s="41"/>
      <c r="ADO715" s="41"/>
      <c r="ADT715" s="41"/>
      <c r="ADY715" s="41"/>
      <c r="AED715" s="41"/>
      <c r="AEJ715" s="28"/>
      <c r="AEK715" s="30"/>
      <c r="AEL715" s="30"/>
      <c r="AEM715" s="30"/>
      <c r="AEN715" s="30"/>
      <c r="AEO715" s="30"/>
      <c r="AEP715" s="30"/>
      <c r="AEQ715" s="41"/>
      <c r="AEV715" s="41"/>
      <c r="AFA715" s="41"/>
      <c r="AFF715" s="41"/>
      <c r="AFK715" s="41"/>
      <c r="AFQ715" s="28"/>
      <c r="AFT715" s="28"/>
      <c r="AFU715" s="30"/>
      <c r="AFV715" s="30"/>
      <c r="AFW715" s="30"/>
      <c r="AFX715" s="30"/>
      <c r="AFY715" s="30"/>
      <c r="AFZ715" s="31"/>
      <c r="AGA715" s="30"/>
      <c r="AGB715" s="30"/>
      <c r="AGC715" s="28"/>
      <c r="AGF715" s="28"/>
      <c r="AGI715" s="36"/>
      <c r="AGJ715" s="28"/>
      <c r="AGM715" s="36"/>
      <c r="AGN715" s="28"/>
      <c r="AGQ715" s="36"/>
      <c r="AGR715" s="28"/>
      <c r="AGU715" s="36"/>
      <c r="ANO715" s="31"/>
      <c r="ANP715" s="30"/>
      <c r="ANQ715" s="30"/>
      <c r="ANZ715" s="31"/>
      <c r="AOA715" s="30"/>
      <c r="AOJ715" s="32"/>
      <c r="AON715" s="32"/>
      <c r="AOR715" s="32"/>
    </row>
    <row r="716" spans="3:879 1055:1084" s="27" customFormat="1" x14ac:dyDescent="0.25">
      <c r="C716" s="31"/>
      <c r="J716" s="29"/>
      <c r="K716" s="30"/>
      <c r="L716" s="30"/>
      <c r="M716" s="30"/>
      <c r="N716" s="30"/>
      <c r="O716" s="31"/>
      <c r="AC716" s="29"/>
      <c r="AD716" s="31"/>
      <c r="AE716" s="30"/>
      <c r="AF716" s="30"/>
      <c r="AR716" s="29"/>
      <c r="AS716" s="30"/>
      <c r="BC716" s="32"/>
      <c r="BD716" s="30"/>
      <c r="BE716" s="30"/>
      <c r="BF716" s="30"/>
      <c r="BG716" s="29"/>
      <c r="BH716" s="30"/>
      <c r="BI716" s="30"/>
      <c r="BJ716" s="30"/>
      <c r="BK716" s="30"/>
      <c r="BL716" s="30"/>
      <c r="BM716" s="31"/>
      <c r="BN716" s="30"/>
      <c r="BO716" s="30"/>
      <c r="BP716" s="30"/>
      <c r="BQ716" s="30"/>
      <c r="BR716" s="31"/>
      <c r="CA716" s="32"/>
      <c r="CB716" s="30"/>
      <c r="CC716" s="30"/>
      <c r="CD716" s="30"/>
      <c r="CE716" s="30"/>
      <c r="CF716" s="31"/>
      <c r="CG716" s="30"/>
      <c r="CH716" s="30"/>
      <c r="CI716" s="30"/>
      <c r="CJ716" s="30"/>
      <c r="CK716" s="30"/>
      <c r="CL716" s="31"/>
      <c r="CM716" s="30"/>
      <c r="CN716" s="30"/>
      <c r="CO716" s="30"/>
      <c r="CP716" s="30"/>
      <c r="CQ716" s="30"/>
      <c r="CR716" s="29"/>
      <c r="CS716" s="30"/>
      <c r="DB716" s="32"/>
      <c r="DC716" s="30"/>
      <c r="DD716" s="30"/>
      <c r="DE716" s="30"/>
      <c r="DF716" s="30"/>
      <c r="DG716" s="31"/>
      <c r="DH716" s="30"/>
      <c r="DI716" s="30"/>
      <c r="DJ716" s="30"/>
      <c r="DK716" s="30"/>
      <c r="DL716" s="30"/>
      <c r="DM716" s="31"/>
      <c r="DN716" s="30"/>
      <c r="DO716" s="30"/>
      <c r="DP716" s="30"/>
      <c r="DQ716" s="30"/>
      <c r="DR716" s="30"/>
      <c r="DS716" s="29"/>
      <c r="DT716" s="30"/>
      <c r="EC716" s="32"/>
      <c r="ED716" s="30"/>
      <c r="EE716" s="30"/>
      <c r="EF716" s="30"/>
      <c r="EG716" s="30"/>
      <c r="EH716" s="31"/>
      <c r="EI716" s="30"/>
      <c r="EJ716" s="30"/>
      <c r="EK716" s="30"/>
      <c r="EL716" s="30"/>
      <c r="EM716" s="30"/>
      <c r="EN716" s="31"/>
      <c r="EO716" s="30"/>
      <c r="EP716" s="30"/>
      <c r="EQ716" s="30"/>
      <c r="ER716" s="30"/>
      <c r="ES716" s="30"/>
      <c r="ET716" s="29"/>
      <c r="EU716" s="30"/>
      <c r="FD716" s="32"/>
      <c r="FE716" s="30"/>
      <c r="FF716" s="30"/>
      <c r="FG716" s="30"/>
      <c r="FH716" s="30"/>
      <c r="FI716" s="31"/>
      <c r="FJ716" s="30"/>
      <c r="FK716" s="30"/>
      <c r="FL716" s="30"/>
      <c r="FM716" s="30"/>
      <c r="FN716" s="30"/>
      <c r="FO716" s="31"/>
      <c r="FP716" s="30"/>
      <c r="FQ716" s="30"/>
      <c r="FR716" s="30"/>
      <c r="FS716" s="30"/>
      <c r="FT716" s="30"/>
      <c r="FU716" s="29"/>
      <c r="FV716" s="30"/>
      <c r="FW716" s="33"/>
      <c r="FX716" s="30"/>
      <c r="FY716" s="29"/>
      <c r="FZ716" s="34"/>
      <c r="GA716" s="29"/>
      <c r="GB716" s="28"/>
      <c r="GC716" s="30"/>
      <c r="GD716" s="30"/>
      <c r="GE716" s="30"/>
      <c r="GF716" s="33"/>
      <c r="GG716" s="30"/>
      <c r="GH716" s="30"/>
      <c r="GL716" s="29"/>
      <c r="GM716" s="28"/>
      <c r="GN716" s="30"/>
      <c r="GR716" s="29"/>
      <c r="GS716" s="31"/>
      <c r="GT716" s="30"/>
      <c r="GU716" s="30"/>
      <c r="GV716" s="30"/>
      <c r="GW716" s="30"/>
      <c r="GX716" s="30"/>
      <c r="GY716" s="30"/>
      <c r="GZ716" s="30"/>
      <c r="HA716" s="30"/>
      <c r="HB716" s="30"/>
      <c r="HC716" s="30"/>
      <c r="HD716" s="30"/>
      <c r="HE716" s="30"/>
      <c r="HF716" s="30"/>
      <c r="HG716" s="30"/>
      <c r="HH716" s="30"/>
      <c r="HI716" s="30"/>
      <c r="HJ716" s="30"/>
      <c r="HK716" s="30"/>
      <c r="HL716" s="30"/>
      <c r="HM716" s="30"/>
      <c r="HN716" s="30"/>
      <c r="HO716" s="30"/>
      <c r="HP716" s="30"/>
      <c r="HQ716" s="30"/>
      <c r="HR716" s="30"/>
      <c r="HS716" s="30"/>
      <c r="HT716" s="30"/>
      <c r="HU716" s="30"/>
      <c r="HV716" s="30"/>
      <c r="HW716" s="30"/>
      <c r="HX716" s="30"/>
      <c r="HY716" s="30"/>
      <c r="HZ716" s="30"/>
      <c r="IA716" s="30"/>
      <c r="IB716" s="30"/>
      <c r="IC716" s="30"/>
      <c r="ID716" s="30"/>
      <c r="IE716" s="30"/>
      <c r="IF716" s="30"/>
      <c r="IG716" s="30"/>
      <c r="IH716" s="30"/>
      <c r="II716" s="30"/>
      <c r="IJ716" s="31"/>
      <c r="IK716" s="30"/>
      <c r="IL716" s="30"/>
      <c r="IM716" s="30"/>
      <c r="IN716" s="30"/>
      <c r="IO716" s="30"/>
      <c r="IP716" s="30"/>
      <c r="IX716" s="31"/>
      <c r="IY716" s="30"/>
      <c r="IZ716" s="30"/>
      <c r="JA716" s="30"/>
      <c r="JB716" s="30"/>
      <c r="JC716" s="30"/>
      <c r="JD716" s="30"/>
      <c r="JE716" s="30"/>
      <c r="JF716" s="30"/>
      <c r="KD716" s="30"/>
      <c r="KE716" s="30"/>
      <c r="KF716" s="30"/>
      <c r="KG716" s="30"/>
      <c r="KH716" s="30"/>
      <c r="KI716" s="30"/>
      <c r="KJ716" s="30"/>
      <c r="KK716" s="30"/>
      <c r="KL716" s="30"/>
      <c r="KM716" s="30"/>
      <c r="KN716" s="30"/>
      <c r="KO716" s="31"/>
      <c r="KP716" s="30"/>
      <c r="KQ716" s="30"/>
      <c r="KR716" s="30"/>
      <c r="KS716" s="30"/>
      <c r="KT716" s="30"/>
      <c r="KU716" s="30"/>
      <c r="LD716" s="28"/>
      <c r="LF716" s="30"/>
      <c r="LG716" s="30"/>
      <c r="LH716" s="30"/>
      <c r="LI716" s="28"/>
      <c r="LN716" s="33"/>
      <c r="LO716" s="28"/>
      <c r="LT716" s="33"/>
      <c r="LU716" s="30"/>
      <c r="LV716" s="30"/>
      <c r="LW716" s="30"/>
      <c r="LX716" s="30"/>
      <c r="MG716" s="44"/>
      <c r="OA716" s="49"/>
      <c r="OB716" s="30"/>
      <c r="OC716" s="30"/>
      <c r="OD716" s="30"/>
      <c r="OH716" s="44"/>
      <c r="ON716" s="49"/>
      <c r="OO716" s="30"/>
      <c r="OP716" s="30"/>
      <c r="OQ716" s="30"/>
      <c r="OU716" s="44"/>
      <c r="PA716" s="28"/>
      <c r="PF716" s="28"/>
      <c r="PK716" s="28"/>
      <c r="PM716" s="35"/>
      <c r="PN716" s="30"/>
      <c r="PO716" s="30"/>
      <c r="PP716" s="30"/>
      <c r="PQ716" s="30"/>
      <c r="PR716" s="28"/>
      <c r="PU716" s="30"/>
      <c r="PV716" s="30"/>
      <c r="PW716" s="30"/>
      <c r="PX716" s="30"/>
      <c r="PY716" s="35"/>
      <c r="PZ716" s="28"/>
      <c r="QC716" s="30"/>
      <c r="QD716" s="30"/>
      <c r="QE716" s="30"/>
      <c r="QF716" s="30"/>
      <c r="QG716" s="35"/>
      <c r="QH716" s="28"/>
      <c r="QK716" s="30"/>
      <c r="QL716" s="30"/>
      <c r="QM716" s="30"/>
      <c r="QN716" s="30"/>
      <c r="QO716" s="36"/>
      <c r="QP716" s="28"/>
      <c r="QS716" s="30"/>
      <c r="QT716" s="30"/>
      <c r="QU716" s="30"/>
      <c r="QV716" s="30"/>
      <c r="QW716" s="35"/>
      <c r="QX716" s="28"/>
      <c r="QY716" s="30"/>
      <c r="RB716" s="41"/>
      <c r="RU716" s="41"/>
      <c r="RZ716" s="41"/>
      <c r="SE716" s="41"/>
      <c r="SJ716" s="41"/>
      <c r="SO716" s="28"/>
      <c r="SP716" s="30"/>
      <c r="SQ716" s="30"/>
      <c r="SS716" s="41"/>
      <c r="SU716"/>
      <c r="SV716"/>
      <c r="SW716"/>
      <c r="TL716" s="41"/>
      <c r="TQ716" s="41"/>
      <c r="TV716" s="41"/>
      <c r="UA716" s="41"/>
      <c r="UG716" s="28"/>
      <c r="UH716" s="30"/>
      <c r="UI716" s="30"/>
      <c r="UJ716" s="30"/>
      <c r="UK716" s="41"/>
      <c r="VD716" s="41"/>
      <c r="VI716" s="41"/>
      <c r="VN716" s="41"/>
      <c r="VS716" s="41"/>
      <c r="VY716" s="28"/>
      <c r="VZ716" s="30"/>
      <c r="WA716" s="30"/>
      <c r="WB716" s="30"/>
      <c r="WC716" s="41"/>
      <c r="WV716" s="41"/>
      <c r="XA716" s="41"/>
      <c r="XF716" s="41"/>
      <c r="XK716" s="41"/>
      <c r="XQ716" s="28"/>
      <c r="XR716" s="30"/>
      <c r="XS716" s="30"/>
      <c r="XT716" s="30"/>
      <c r="XU716" s="41"/>
      <c r="YN716" s="41"/>
      <c r="YS716" s="41"/>
      <c r="YX716" s="41"/>
      <c r="ZC716" s="41"/>
      <c r="ZI716" s="28"/>
      <c r="ZJ716" s="30"/>
      <c r="ZK716" s="30"/>
      <c r="ZL716" s="30"/>
      <c r="ZM716" s="30"/>
      <c r="ZN716" s="30"/>
      <c r="ZO716" s="30"/>
      <c r="ZP716" s="41"/>
      <c r="ZU716" s="41"/>
      <c r="ZZ716" s="41"/>
      <c r="AAE716" s="41"/>
      <c r="AAJ716" s="41"/>
      <c r="AAO716" s="28"/>
      <c r="AAP716" s="30"/>
      <c r="AAQ716" s="30"/>
      <c r="AAR716" s="30"/>
      <c r="AAS716" s="30"/>
      <c r="AAT716" s="30"/>
      <c r="AAU716" s="30"/>
      <c r="AAV716" s="41"/>
      <c r="ABA716" s="41"/>
      <c r="ABF716" s="41"/>
      <c r="ABK716" s="41"/>
      <c r="ABP716" s="41"/>
      <c r="ABV716" s="28"/>
      <c r="ABW716" s="30"/>
      <c r="ABX716" s="30"/>
      <c r="ABY716" s="30"/>
      <c r="ABZ716" s="30"/>
      <c r="ACA716" s="30"/>
      <c r="ACB716" s="30"/>
      <c r="ACC716" s="41"/>
      <c r="ACH716" s="41"/>
      <c r="ACM716" s="41"/>
      <c r="ACR716" s="41"/>
      <c r="ACW716" s="41"/>
      <c r="ADC716" s="28"/>
      <c r="ADD716" s="30"/>
      <c r="ADE716" s="30"/>
      <c r="ADF716" s="30"/>
      <c r="ADG716" s="30"/>
      <c r="ADH716" s="30"/>
      <c r="ADI716" s="30"/>
      <c r="ADJ716" s="41"/>
      <c r="ADO716" s="41"/>
      <c r="ADT716" s="41"/>
      <c r="ADY716" s="41"/>
      <c r="AED716" s="41"/>
      <c r="AEJ716" s="28"/>
      <c r="AEK716" s="30"/>
      <c r="AEL716" s="30"/>
      <c r="AEM716" s="30"/>
      <c r="AEN716" s="30"/>
      <c r="AEO716" s="30"/>
      <c r="AEP716" s="30"/>
      <c r="AEQ716" s="41"/>
      <c r="AEV716" s="41"/>
      <c r="AFA716" s="41"/>
      <c r="AFF716" s="41"/>
      <c r="AFK716" s="41"/>
      <c r="AFQ716" s="28"/>
      <c r="AFT716" s="28"/>
      <c r="AFU716" s="30"/>
      <c r="AFV716" s="30"/>
      <c r="AFW716" s="30"/>
      <c r="AFX716" s="30"/>
      <c r="AFY716" s="30"/>
      <c r="AFZ716" s="31"/>
      <c r="AGA716" s="30"/>
      <c r="AGB716" s="30"/>
      <c r="AGC716" s="28"/>
      <c r="AGF716" s="28"/>
      <c r="AGI716" s="36"/>
      <c r="AGJ716" s="28"/>
      <c r="AGM716" s="36"/>
      <c r="AGN716" s="28"/>
      <c r="AGQ716" s="36"/>
      <c r="AGR716" s="28"/>
      <c r="AGU716" s="36"/>
      <c r="ANO716" s="31"/>
      <c r="ANP716" s="30"/>
      <c r="ANQ716" s="30"/>
      <c r="ANZ716" s="31"/>
      <c r="AOA716" s="30"/>
      <c r="AOJ716" s="32"/>
      <c r="AON716" s="32"/>
      <c r="AOR716" s="32"/>
    </row>
    <row r="717" spans="3:879 1055:1084" s="27" customFormat="1" x14ac:dyDescent="0.25">
      <c r="C717" s="31"/>
      <c r="J717" s="29"/>
      <c r="K717" s="30"/>
      <c r="L717" s="30"/>
      <c r="M717" s="30"/>
      <c r="N717" s="30"/>
      <c r="O717" s="31"/>
      <c r="AC717" s="29"/>
      <c r="AD717" s="31"/>
      <c r="AE717" s="30"/>
      <c r="AF717" s="30"/>
      <c r="AR717" s="29"/>
      <c r="AS717" s="30"/>
      <c r="BC717" s="32"/>
      <c r="BD717" s="30"/>
      <c r="BE717" s="30"/>
      <c r="BF717" s="30"/>
      <c r="BG717" s="29"/>
      <c r="BH717" s="30"/>
      <c r="BI717" s="30"/>
      <c r="BJ717" s="30"/>
      <c r="BK717" s="30"/>
      <c r="BL717" s="30"/>
      <c r="BM717" s="31"/>
      <c r="BN717" s="30"/>
      <c r="BO717" s="30"/>
      <c r="BP717" s="30"/>
      <c r="BQ717" s="30"/>
      <c r="BR717" s="31"/>
      <c r="CA717" s="32"/>
      <c r="CB717" s="30"/>
      <c r="CC717" s="30"/>
      <c r="CD717" s="30"/>
      <c r="CE717" s="30"/>
      <c r="CF717" s="31"/>
      <c r="CG717" s="30"/>
      <c r="CH717" s="30"/>
      <c r="CI717" s="30"/>
      <c r="CJ717" s="30"/>
      <c r="CK717" s="30"/>
      <c r="CL717" s="31"/>
      <c r="CM717" s="30"/>
      <c r="CN717" s="30"/>
      <c r="CO717" s="30"/>
      <c r="CP717" s="30"/>
      <c r="CQ717" s="30"/>
      <c r="CR717" s="29"/>
      <c r="CS717" s="30"/>
      <c r="DB717" s="32"/>
      <c r="DC717" s="30"/>
      <c r="DD717" s="30"/>
      <c r="DE717" s="30"/>
      <c r="DF717" s="30"/>
      <c r="DG717" s="31"/>
      <c r="DH717" s="30"/>
      <c r="DI717" s="30"/>
      <c r="DJ717" s="30"/>
      <c r="DK717" s="30"/>
      <c r="DL717" s="30"/>
      <c r="DM717" s="31"/>
      <c r="DN717" s="30"/>
      <c r="DO717" s="30"/>
      <c r="DP717" s="30"/>
      <c r="DQ717" s="30"/>
      <c r="DR717" s="30"/>
      <c r="DS717" s="29"/>
      <c r="DT717" s="30"/>
      <c r="EC717" s="32"/>
      <c r="ED717" s="30"/>
      <c r="EE717" s="30"/>
      <c r="EF717" s="30"/>
      <c r="EG717" s="30"/>
      <c r="EH717" s="31"/>
      <c r="EI717" s="30"/>
      <c r="EJ717" s="30"/>
      <c r="EK717" s="30"/>
      <c r="EL717" s="30"/>
      <c r="EM717" s="30"/>
      <c r="EN717" s="31"/>
      <c r="EO717" s="30"/>
      <c r="EP717" s="30"/>
      <c r="EQ717" s="30"/>
      <c r="ER717" s="30"/>
      <c r="ES717" s="30"/>
      <c r="ET717" s="29"/>
      <c r="EU717" s="30"/>
      <c r="FD717" s="32"/>
      <c r="FE717" s="30"/>
      <c r="FF717" s="30"/>
      <c r="FG717" s="30"/>
      <c r="FH717" s="30"/>
      <c r="FI717" s="31"/>
      <c r="FJ717" s="30"/>
      <c r="FK717" s="30"/>
      <c r="FL717" s="30"/>
      <c r="FM717" s="30"/>
      <c r="FN717" s="30"/>
      <c r="FO717" s="31"/>
      <c r="FP717" s="30"/>
      <c r="FQ717" s="30"/>
      <c r="FR717" s="30"/>
      <c r="FS717" s="30"/>
      <c r="FT717" s="30"/>
      <c r="FU717" s="29"/>
      <c r="FV717" s="30"/>
      <c r="FW717" s="33"/>
      <c r="FX717" s="30"/>
      <c r="FY717" s="29"/>
      <c r="FZ717" s="34"/>
      <c r="GA717" s="29"/>
      <c r="GB717" s="28"/>
      <c r="GC717" s="30"/>
      <c r="GD717" s="30"/>
      <c r="GE717" s="30"/>
      <c r="GF717" s="33"/>
      <c r="GG717" s="30"/>
      <c r="GH717" s="30"/>
      <c r="GL717" s="29"/>
      <c r="GM717" s="28"/>
      <c r="GN717" s="30"/>
      <c r="GR717" s="29"/>
      <c r="GS717" s="31"/>
      <c r="GT717" s="30"/>
      <c r="GU717" s="30"/>
      <c r="GV717" s="30"/>
      <c r="GW717" s="30"/>
      <c r="GX717" s="30"/>
      <c r="GY717" s="30"/>
      <c r="GZ717" s="30"/>
      <c r="HA717" s="30"/>
      <c r="HB717" s="30"/>
      <c r="HC717" s="30"/>
      <c r="HD717" s="30"/>
      <c r="HE717" s="30"/>
      <c r="HF717" s="30"/>
      <c r="HG717" s="30"/>
      <c r="HH717" s="30"/>
      <c r="HI717" s="30"/>
      <c r="HJ717" s="30"/>
      <c r="HK717" s="30"/>
      <c r="HL717" s="30"/>
      <c r="HM717" s="30"/>
      <c r="HN717" s="30"/>
      <c r="HO717" s="30"/>
      <c r="HP717" s="30"/>
      <c r="HQ717" s="30"/>
      <c r="HR717" s="30"/>
      <c r="HS717" s="30"/>
      <c r="HT717" s="30"/>
      <c r="HU717" s="30"/>
      <c r="HV717" s="30"/>
      <c r="HW717" s="30"/>
      <c r="HX717" s="30"/>
      <c r="HY717" s="30"/>
      <c r="HZ717" s="30"/>
      <c r="IA717" s="30"/>
      <c r="IB717" s="30"/>
      <c r="IC717" s="30"/>
      <c r="ID717" s="30"/>
      <c r="IE717" s="30"/>
      <c r="IF717" s="30"/>
      <c r="IG717" s="30"/>
      <c r="IH717" s="30"/>
      <c r="II717" s="30"/>
      <c r="IJ717" s="31"/>
      <c r="IK717" s="30"/>
      <c r="IL717" s="30"/>
      <c r="IM717" s="30"/>
      <c r="IN717" s="30"/>
      <c r="IO717" s="30"/>
      <c r="IP717" s="30"/>
      <c r="IX717" s="31"/>
      <c r="IY717" s="30"/>
      <c r="IZ717" s="30"/>
      <c r="JA717" s="30"/>
      <c r="JB717" s="30"/>
      <c r="JC717" s="30"/>
      <c r="JD717" s="30"/>
      <c r="JE717" s="30"/>
      <c r="JF717" s="30"/>
      <c r="KD717" s="30"/>
      <c r="KE717" s="30"/>
      <c r="KF717" s="30"/>
      <c r="KG717" s="30"/>
      <c r="KH717" s="30"/>
      <c r="KI717" s="30"/>
      <c r="KJ717" s="30"/>
      <c r="KK717" s="30"/>
      <c r="KL717" s="30"/>
      <c r="KM717" s="30"/>
      <c r="KN717" s="30"/>
      <c r="KO717" s="31"/>
      <c r="KP717" s="30"/>
      <c r="KQ717" s="30"/>
      <c r="KR717" s="30"/>
      <c r="KS717" s="30"/>
      <c r="KT717" s="30"/>
      <c r="KU717" s="30"/>
      <c r="LD717" s="28"/>
      <c r="LF717" s="30"/>
      <c r="LG717" s="30"/>
      <c r="LH717" s="30"/>
      <c r="LI717" s="28"/>
      <c r="LN717" s="33"/>
      <c r="LO717" s="28"/>
      <c r="LT717" s="33"/>
      <c r="LU717" s="30"/>
      <c r="LV717" s="30"/>
      <c r="LW717" s="30"/>
      <c r="LX717" s="30"/>
      <c r="MG717" s="44"/>
      <c r="OA717" s="49"/>
      <c r="OB717" s="30"/>
      <c r="OC717" s="30"/>
      <c r="OD717" s="30"/>
      <c r="OH717" s="44"/>
      <c r="ON717" s="49"/>
      <c r="OO717" s="30"/>
      <c r="OP717" s="30"/>
      <c r="OQ717" s="30"/>
      <c r="OU717" s="44"/>
      <c r="PA717" s="28"/>
      <c r="PF717" s="28"/>
      <c r="PK717" s="28"/>
      <c r="PM717" s="35"/>
      <c r="PN717" s="30"/>
      <c r="PO717" s="30"/>
      <c r="PP717" s="30"/>
      <c r="PQ717" s="30"/>
      <c r="PR717" s="28"/>
      <c r="PU717" s="30"/>
      <c r="PV717" s="30"/>
      <c r="PW717" s="30"/>
      <c r="PX717" s="30"/>
      <c r="PY717" s="35"/>
      <c r="PZ717" s="28"/>
      <c r="QC717" s="30"/>
      <c r="QD717" s="30"/>
      <c r="QE717" s="30"/>
      <c r="QF717" s="30"/>
      <c r="QG717" s="35"/>
      <c r="QH717" s="28"/>
      <c r="QK717" s="30"/>
      <c r="QL717" s="30"/>
      <c r="QM717" s="30"/>
      <c r="QN717" s="30"/>
      <c r="QO717" s="36"/>
      <c r="QP717" s="28"/>
      <c r="QS717" s="30"/>
      <c r="QT717" s="30"/>
      <c r="QU717" s="30"/>
      <c r="QV717" s="30"/>
      <c r="QW717" s="35"/>
      <c r="QX717" s="28"/>
      <c r="QY717" s="30"/>
      <c r="RB717" s="41"/>
      <c r="RU717" s="41"/>
      <c r="RZ717" s="41"/>
      <c r="SE717" s="41"/>
      <c r="SJ717" s="41"/>
      <c r="SO717" s="28"/>
      <c r="SP717" s="30"/>
      <c r="SQ717" s="30"/>
      <c r="SS717" s="41"/>
      <c r="SU717"/>
      <c r="SV717"/>
      <c r="SW717"/>
      <c r="TL717" s="41"/>
      <c r="TQ717" s="41"/>
      <c r="TV717" s="41"/>
      <c r="UA717" s="41"/>
      <c r="UG717" s="28"/>
      <c r="UH717" s="30"/>
      <c r="UI717" s="30"/>
      <c r="UJ717" s="30"/>
      <c r="UK717" s="41"/>
      <c r="VD717" s="41"/>
      <c r="VI717" s="41"/>
      <c r="VN717" s="41"/>
      <c r="VS717" s="41"/>
      <c r="VY717" s="28"/>
      <c r="VZ717" s="30"/>
      <c r="WA717" s="30"/>
      <c r="WB717" s="30"/>
      <c r="WC717" s="41"/>
      <c r="WV717" s="41"/>
      <c r="XA717" s="41"/>
      <c r="XF717" s="41"/>
      <c r="XK717" s="41"/>
      <c r="XQ717" s="28"/>
      <c r="XR717" s="30"/>
      <c r="XS717" s="30"/>
      <c r="XT717" s="30"/>
      <c r="XU717" s="41"/>
      <c r="YN717" s="41"/>
      <c r="YS717" s="41"/>
      <c r="YX717" s="41"/>
      <c r="ZC717" s="41"/>
      <c r="ZI717" s="28"/>
      <c r="ZJ717" s="30"/>
      <c r="ZK717" s="30"/>
      <c r="ZL717" s="30"/>
      <c r="ZM717" s="30"/>
      <c r="ZN717" s="30"/>
      <c r="ZO717" s="30"/>
      <c r="ZP717" s="41"/>
      <c r="ZU717" s="41"/>
      <c r="ZZ717" s="41"/>
      <c r="AAE717" s="41"/>
      <c r="AAJ717" s="41"/>
      <c r="AAO717" s="28"/>
      <c r="AAP717" s="30"/>
      <c r="AAQ717" s="30"/>
      <c r="AAR717" s="30"/>
      <c r="AAS717" s="30"/>
      <c r="AAT717" s="30"/>
      <c r="AAU717" s="30"/>
      <c r="AAV717" s="41"/>
      <c r="ABA717" s="41"/>
      <c r="ABF717" s="41"/>
      <c r="ABK717" s="41"/>
      <c r="ABP717" s="41"/>
      <c r="ABV717" s="28"/>
      <c r="ABW717" s="30"/>
      <c r="ABX717" s="30"/>
      <c r="ABY717" s="30"/>
      <c r="ABZ717" s="30"/>
      <c r="ACA717" s="30"/>
      <c r="ACB717" s="30"/>
      <c r="ACC717" s="41"/>
      <c r="ACH717" s="41"/>
      <c r="ACM717" s="41"/>
      <c r="ACR717" s="41"/>
      <c r="ACW717" s="41"/>
      <c r="ADC717" s="28"/>
      <c r="ADD717" s="30"/>
      <c r="ADE717" s="30"/>
      <c r="ADF717" s="30"/>
      <c r="ADG717" s="30"/>
      <c r="ADH717" s="30"/>
      <c r="ADI717" s="30"/>
      <c r="ADJ717" s="41"/>
      <c r="ADO717" s="41"/>
      <c r="ADT717" s="41"/>
      <c r="ADY717" s="41"/>
      <c r="AED717" s="41"/>
      <c r="AEJ717" s="28"/>
      <c r="AEK717" s="30"/>
      <c r="AEL717" s="30"/>
      <c r="AEM717" s="30"/>
      <c r="AEN717" s="30"/>
      <c r="AEO717" s="30"/>
      <c r="AEP717" s="30"/>
      <c r="AEQ717" s="41"/>
      <c r="AEV717" s="41"/>
      <c r="AFA717" s="41"/>
      <c r="AFF717" s="41"/>
      <c r="AFK717" s="41"/>
      <c r="AFQ717" s="28"/>
      <c r="AFT717" s="28"/>
      <c r="AFU717" s="30"/>
      <c r="AFV717" s="30"/>
      <c r="AFW717" s="30"/>
      <c r="AFX717" s="30"/>
      <c r="AFY717" s="30"/>
      <c r="AFZ717" s="31"/>
      <c r="AGA717" s="30"/>
      <c r="AGB717" s="30"/>
      <c r="AGC717" s="28"/>
      <c r="AGF717" s="28"/>
      <c r="AGI717" s="36"/>
      <c r="AGJ717" s="28"/>
      <c r="AGM717" s="36"/>
      <c r="AGN717" s="28"/>
      <c r="AGQ717" s="36"/>
      <c r="AGR717" s="28"/>
      <c r="AGU717" s="36"/>
      <c r="ANO717" s="31"/>
      <c r="ANP717" s="30"/>
      <c r="ANQ717" s="30"/>
      <c r="ANZ717" s="31"/>
      <c r="AOA717" s="30"/>
      <c r="AOJ717" s="32"/>
      <c r="AON717" s="32"/>
      <c r="AOR717" s="32"/>
    </row>
    <row r="718" spans="3:879 1055:1084" s="27" customFormat="1" x14ac:dyDescent="0.25">
      <c r="C718" s="31"/>
      <c r="J718" s="29"/>
      <c r="K718" s="30"/>
      <c r="L718" s="30"/>
      <c r="M718" s="30"/>
      <c r="N718" s="30"/>
      <c r="O718" s="31"/>
      <c r="AC718" s="29"/>
      <c r="AD718" s="31"/>
      <c r="AE718" s="30"/>
      <c r="AF718" s="30"/>
      <c r="AR718" s="29"/>
      <c r="AS718" s="30"/>
      <c r="BC718" s="32"/>
      <c r="BD718" s="30"/>
      <c r="BE718" s="30"/>
      <c r="BF718" s="30"/>
      <c r="BG718" s="29"/>
      <c r="BH718" s="30"/>
      <c r="BI718" s="30"/>
      <c r="BJ718" s="30"/>
      <c r="BK718" s="30"/>
      <c r="BL718" s="30"/>
      <c r="BM718" s="31"/>
      <c r="BN718" s="30"/>
      <c r="BO718" s="30"/>
      <c r="BP718" s="30"/>
      <c r="BQ718" s="30"/>
      <c r="BR718" s="31"/>
      <c r="CA718" s="32"/>
      <c r="CB718" s="30"/>
      <c r="CC718" s="30"/>
      <c r="CD718" s="30"/>
      <c r="CE718" s="30"/>
      <c r="CF718" s="31"/>
      <c r="CG718" s="30"/>
      <c r="CH718" s="30"/>
      <c r="CI718" s="30"/>
      <c r="CJ718" s="30"/>
      <c r="CK718" s="30"/>
      <c r="CL718" s="31"/>
      <c r="CM718" s="30"/>
      <c r="CN718" s="30"/>
      <c r="CO718" s="30"/>
      <c r="CP718" s="30"/>
      <c r="CQ718" s="30"/>
      <c r="CR718" s="29"/>
      <c r="CS718" s="30"/>
      <c r="DB718" s="32"/>
      <c r="DC718" s="30"/>
      <c r="DD718" s="30"/>
      <c r="DE718" s="30"/>
      <c r="DF718" s="30"/>
      <c r="DG718" s="31"/>
      <c r="DH718" s="30"/>
      <c r="DI718" s="30"/>
      <c r="DJ718" s="30"/>
      <c r="DK718" s="30"/>
      <c r="DL718" s="30"/>
      <c r="DM718" s="31"/>
      <c r="DN718" s="30"/>
      <c r="DO718" s="30"/>
      <c r="DP718" s="30"/>
      <c r="DQ718" s="30"/>
      <c r="DR718" s="30"/>
      <c r="DS718" s="29"/>
      <c r="DT718" s="30"/>
      <c r="EC718" s="32"/>
      <c r="ED718" s="30"/>
      <c r="EE718" s="30"/>
      <c r="EF718" s="30"/>
      <c r="EG718" s="30"/>
      <c r="EH718" s="31"/>
      <c r="EI718" s="30"/>
      <c r="EJ718" s="30"/>
      <c r="EK718" s="30"/>
      <c r="EL718" s="30"/>
      <c r="EM718" s="30"/>
      <c r="EN718" s="31"/>
      <c r="EO718" s="30"/>
      <c r="EP718" s="30"/>
      <c r="EQ718" s="30"/>
      <c r="ER718" s="30"/>
      <c r="ES718" s="30"/>
      <c r="ET718" s="29"/>
      <c r="EU718" s="30"/>
      <c r="FD718" s="32"/>
      <c r="FE718" s="30"/>
      <c r="FF718" s="30"/>
      <c r="FG718" s="30"/>
      <c r="FH718" s="30"/>
      <c r="FI718" s="31"/>
      <c r="FJ718" s="30"/>
      <c r="FK718" s="30"/>
      <c r="FL718" s="30"/>
      <c r="FM718" s="30"/>
      <c r="FN718" s="30"/>
      <c r="FO718" s="31"/>
      <c r="FP718" s="30"/>
      <c r="FQ718" s="30"/>
      <c r="FR718" s="30"/>
      <c r="FS718" s="30"/>
      <c r="FT718" s="30"/>
      <c r="FU718" s="29"/>
      <c r="FV718" s="30"/>
      <c r="FW718" s="33"/>
      <c r="FX718" s="30"/>
      <c r="FY718" s="29"/>
      <c r="FZ718" s="34"/>
      <c r="GA718" s="29"/>
      <c r="GB718" s="28"/>
      <c r="GC718" s="30"/>
      <c r="GD718" s="30"/>
      <c r="GE718" s="30"/>
      <c r="GF718" s="33"/>
      <c r="GG718" s="30"/>
      <c r="GH718" s="30"/>
      <c r="GL718" s="29"/>
      <c r="GM718" s="28"/>
      <c r="GN718" s="30"/>
      <c r="GR718" s="29"/>
      <c r="GS718" s="31"/>
      <c r="GT718" s="30"/>
      <c r="GU718" s="30"/>
      <c r="GV718" s="30"/>
      <c r="GW718" s="30"/>
      <c r="GX718" s="30"/>
      <c r="GY718" s="30"/>
      <c r="GZ718" s="30"/>
      <c r="HA718" s="30"/>
      <c r="HB718" s="30"/>
      <c r="HC718" s="30"/>
      <c r="HD718" s="30"/>
      <c r="HE718" s="30"/>
      <c r="HF718" s="30"/>
      <c r="HG718" s="30"/>
      <c r="HH718" s="30"/>
      <c r="HI718" s="30"/>
      <c r="HJ718" s="30"/>
      <c r="HK718" s="30"/>
      <c r="HL718" s="30"/>
      <c r="HM718" s="30"/>
      <c r="HN718" s="30"/>
      <c r="HO718" s="30"/>
      <c r="HP718" s="30"/>
      <c r="HQ718" s="30"/>
      <c r="HR718" s="30"/>
      <c r="HS718" s="30"/>
      <c r="HT718" s="30"/>
      <c r="HU718" s="30"/>
      <c r="HV718" s="30"/>
      <c r="HW718" s="30"/>
      <c r="HX718" s="30"/>
      <c r="HY718" s="30"/>
      <c r="HZ718" s="30"/>
      <c r="IA718" s="30"/>
      <c r="IB718" s="30"/>
      <c r="IC718" s="30"/>
      <c r="ID718" s="30"/>
      <c r="IE718" s="30"/>
      <c r="IF718" s="30"/>
      <c r="IG718" s="30"/>
      <c r="IH718" s="30"/>
      <c r="II718" s="30"/>
      <c r="IJ718" s="31"/>
      <c r="IK718" s="30"/>
      <c r="IL718" s="30"/>
      <c r="IM718" s="30"/>
      <c r="IN718" s="30"/>
      <c r="IO718" s="30"/>
      <c r="IP718" s="30"/>
      <c r="IX718" s="31"/>
      <c r="IY718" s="30"/>
      <c r="IZ718" s="30"/>
      <c r="JA718" s="30"/>
      <c r="JB718" s="30"/>
      <c r="JC718" s="30"/>
      <c r="JD718" s="30"/>
      <c r="JE718" s="30"/>
      <c r="JF718" s="30"/>
      <c r="KD718" s="30"/>
      <c r="KE718" s="30"/>
      <c r="KF718" s="30"/>
      <c r="KG718" s="30"/>
      <c r="KH718" s="30"/>
      <c r="KI718" s="30"/>
      <c r="KJ718" s="30"/>
      <c r="KK718" s="30"/>
      <c r="KL718" s="30"/>
      <c r="KM718" s="30"/>
      <c r="KN718" s="30"/>
      <c r="KO718" s="31"/>
      <c r="KP718" s="30"/>
      <c r="KQ718" s="30"/>
      <c r="KR718" s="30"/>
      <c r="KS718" s="30"/>
      <c r="KT718" s="30"/>
      <c r="KU718" s="30"/>
      <c r="LD718" s="28"/>
      <c r="LF718" s="30"/>
      <c r="LG718" s="30"/>
      <c r="LH718" s="30"/>
      <c r="LI718" s="28"/>
      <c r="LN718" s="33"/>
      <c r="LO718" s="28"/>
      <c r="LT718" s="33"/>
      <c r="LU718" s="30"/>
      <c r="LV718" s="30"/>
      <c r="LW718" s="30"/>
      <c r="LX718" s="30"/>
      <c r="MG718" s="44"/>
      <c r="OA718" s="49"/>
      <c r="OB718" s="30"/>
      <c r="OC718" s="30"/>
      <c r="OD718" s="30"/>
      <c r="OH718" s="44"/>
      <c r="ON718" s="49"/>
      <c r="OO718" s="30"/>
      <c r="OP718" s="30"/>
      <c r="OQ718" s="30"/>
      <c r="OU718" s="44"/>
      <c r="PA718" s="28"/>
      <c r="PF718" s="28"/>
      <c r="PK718" s="28"/>
      <c r="PM718" s="35"/>
      <c r="PN718" s="30"/>
      <c r="PO718" s="30"/>
      <c r="PP718" s="30"/>
      <c r="PQ718" s="30"/>
      <c r="PR718" s="28"/>
      <c r="PU718" s="30"/>
      <c r="PV718" s="30"/>
      <c r="PW718" s="30"/>
      <c r="PX718" s="30"/>
      <c r="PY718" s="35"/>
      <c r="PZ718" s="28"/>
      <c r="QC718" s="30"/>
      <c r="QD718" s="30"/>
      <c r="QE718" s="30"/>
      <c r="QF718" s="30"/>
      <c r="QG718" s="35"/>
      <c r="QH718" s="28"/>
      <c r="QK718" s="30"/>
      <c r="QL718" s="30"/>
      <c r="QM718" s="30"/>
      <c r="QN718" s="30"/>
      <c r="QO718" s="36"/>
      <c r="QP718" s="28"/>
      <c r="QS718" s="30"/>
      <c r="QT718" s="30"/>
      <c r="QU718" s="30"/>
      <c r="QV718" s="30"/>
      <c r="QW718" s="35"/>
      <c r="QX718" s="28"/>
      <c r="QY718" s="30"/>
      <c r="RB718" s="41"/>
      <c r="RU718" s="41"/>
      <c r="RZ718" s="41"/>
      <c r="SE718" s="41"/>
      <c r="SJ718" s="41"/>
      <c r="SO718" s="28"/>
      <c r="SP718" s="30"/>
      <c r="SQ718" s="30"/>
      <c r="SS718" s="41"/>
      <c r="SU718"/>
      <c r="SV718"/>
      <c r="SW718"/>
      <c r="TL718" s="41"/>
      <c r="TQ718" s="41"/>
      <c r="TV718" s="41"/>
      <c r="UA718" s="41"/>
      <c r="UG718" s="28"/>
      <c r="UH718" s="30"/>
      <c r="UI718" s="30"/>
      <c r="UJ718" s="30"/>
      <c r="UK718" s="41"/>
      <c r="VD718" s="41"/>
      <c r="VI718" s="41"/>
      <c r="VN718" s="41"/>
      <c r="VS718" s="41"/>
      <c r="VY718" s="28"/>
      <c r="VZ718" s="30"/>
      <c r="WA718" s="30"/>
      <c r="WB718" s="30"/>
      <c r="WC718" s="41"/>
      <c r="WV718" s="41"/>
      <c r="XA718" s="41"/>
      <c r="XF718" s="41"/>
      <c r="XK718" s="41"/>
      <c r="XQ718" s="28"/>
      <c r="XR718" s="30"/>
      <c r="XS718" s="30"/>
      <c r="XT718" s="30"/>
      <c r="XU718" s="41"/>
      <c r="YN718" s="41"/>
      <c r="YS718" s="41"/>
      <c r="YX718" s="41"/>
      <c r="ZC718" s="41"/>
      <c r="ZI718" s="28"/>
      <c r="ZJ718" s="30"/>
      <c r="ZK718" s="30"/>
      <c r="ZL718" s="30"/>
      <c r="ZM718" s="30"/>
      <c r="ZN718" s="30"/>
      <c r="ZO718" s="30"/>
      <c r="ZP718" s="41"/>
      <c r="ZU718" s="41"/>
      <c r="ZZ718" s="41"/>
      <c r="AAE718" s="41"/>
      <c r="AAJ718" s="41"/>
      <c r="AAO718" s="28"/>
      <c r="AAP718" s="30"/>
      <c r="AAQ718" s="30"/>
      <c r="AAR718" s="30"/>
      <c r="AAS718" s="30"/>
      <c r="AAT718" s="30"/>
      <c r="AAU718" s="30"/>
      <c r="AAV718" s="41"/>
      <c r="ABA718" s="41"/>
      <c r="ABF718" s="41"/>
      <c r="ABK718" s="41"/>
      <c r="ABP718" s="41"/>
      <c r="ABV718" s="28"/>
      <c r="ABW718" s="30"/>
      <c r="ABX718" s="30"/>
      <c r="ABY718" s="30"/>
      <c r="ABZ718" s="30"/>
      <c r="ACA718" s="30"/>
      <c r="ACB718" s="30"/>
      <c r="ACC718" s="41"/>
      <c r="ACH718" s="41"/>
      <c r="ACM718" s="41"/>
      <c r="ACR718" s="41"/>
      <c r="ACW718" s="41"/>
      <c r="ADC718" s="28"/>
      <c r="ADD718" s="30"/>
      <c r="ADE718" s="30"/>
      <c r="ADF718" s="30"/>
      <c r="ADG718" s="30"/>
      <c r="ADH718" s="30"/>
      <c r="ADI718" s="30"/>
      <c r="ADJ718" s="41"/>
      <c r="ADO718" s="41"/>
      <c r="ADT718" s="41"/>
      <c r="ADY718" s="41"/>
      <c r="AED718" s="41"/>
      <c r="AEJ718" s="28"/>
      <c r="AEK718" s="30"/>
      <c r="AEL718" s="30"/>
      <c r="AEM718" s="30"/>
      <c r="AEN718" s="30"/>
      <c r="AEO718" s="30"/>
      <c r="AEP718" s="30"/>
      <c r="AEQ718" s="41"/>
      <c r="AEV718" s="41"/>
      <c r="AFA718" s="41"/>
      <c r="AFF718" s="41"/>
      <c r="AFK718" s="41"/>
      <c r="AFQ718" s="28"/>
      <c r="AFT718" s="28"/>
      <c r="AFU718" s="30"/>
      <c r="AFV718" s="30"/>
      <c r="AFW718" s="30"/>
      <c r="AFX718" s="30"/>
      <c r="AFY718" s="30"/>
      <c r="AFZ718" s="31"/>
      <c r="AGA718" s="30"/>
      <c r="AGB718" s="30"/>
      <c r="AGC718" s="28"/>
      <c r="AGF718" s="28"/>
      <c r="AGI718" s="36"/>
      <c r="AGJ718" s="28"/>
      <c r="AGM718" s="36"/>
      <c r="AGN718" s="28"/>
      <c r="AGQ718" s="36"/>
      <c r="AGR718" s="28"/>
      <c r="AGU718" s="36"/>
      <c r="ANO718" s="31"/>
      <c r="ANP718" s="30"/>
      <c r="ANQ718" s="30"/>
      <c r="ANZ718" s="31"/>
      <c r="AOA718" s="30"/>
      <c r="AOJ718" s="32"/>
      <c r="AON718" s="32"/>
      <c r="AOR718" s="32"/>
    </row>
    <row r="719" spans="3:879 1055:1084" s="27" customFormat="1" x14ac:dyDescent="0.25">
      <c r="C719" s="31"/>
      <c r="J719" s="29"/>
      <c r="K719" s="30"/>
      <c r="L719" s="30"/>
      <c r="M719" s="30"/>
      <c r="N719" s="30"/>
      <c r="O719" s="31"/>
      <c r="AC719" s="29"/>
      <c r="AD719" s="31"/>
      <c r="AE719" s="30"/>
      <c r="AF719" s="30"/>
      <c r="AR719" s="29"/>
      <c r="AS719" s="30"/>
      <c r="BC719" s="32"/>
      <c r="BD719" s="30"/>
      <c r="BE719" s="30"/>
      <c r="BF719" s="30"/>
      <c r="BG719" s="29"/>
      <c r="BH719" s="30"/>
      <c r="BI719" s="30"/>
      <c r="BJ719" s="30"/>
      <c r="BK719" s="30"/>
      <c r="BL719" s="30"/>
      <c r="BM719" s="31"/>
      <c r="BN719" s="30"/>
      <c r="BO719" s="30"/>
      <c r="BP719" s="30"/>
      <c r="BQ719" s="30"/>
      <c r="BR719" s="31"/>
      <c r="CA719" s="32"/>
      <c r="CB719" s="30"/>
      <c r="CC719" s="30"/>
      <c r="CD719" s="30"/>
      <c r="CE719" s="30"/>
      <c r="CF719" s="31"/>
      <c r="CG719" s="30"/>
      <c r="CH719" s="30"/>
      <c r="CI719" s="30"/>
      <c r="CJ719" s="30"/>
      <c r="CK719" s="30"/>
      <c r="CL719" s="31"/>
      <c r="CM719" s="30"/>
      <c r="CN719" s="30"/>
      <c r="CO719" s="30"/>
      <c r="CP719" s="30"/>
      <c r="CQ719" s="30"/>
      <c r="CR719" s="29"/>
      <c r="CS719" s="30"/>
      <c r="DB719" s="32"/>
      <c r="DC719" s="30"/>
      <c r="DD719" s="30"/>
      <c r="DE719" s="30"/>
      <c r="DF719" s="30"/>
      <c r="DG719" s="31"/>
      <c r="DH719" s="30"/>
      <c r="DI719" s="30"/>
      <c r="DJ719" s="30"/>
      <c r="DK719" s="30"/>
      <c r="DL719" s="30"/>
      <c r="DM719" s="31"/>
      <c r="DN719" s="30"/>
      <c r="DO719" s="30"/>
      <c r="DP719" s="30"/>
      <c r="DQ719" s="30"/>
      <c r="DR719" s="30"/>
      <c r="DS719" s="29"/>
      <c r="DT719" s="30"/>
      <c r="EC719" s="32"/>
      <c r="ED719" s="30"/>
      <c r="EE719" s="30"/>
      <c r="EF719" s="30"/>
      <c r="EG719" s="30"/>
      <c r="EH719" s="31"/>
      <c r="EI719" s="30"/>
      <c r="EJ719" s="30"/>
      <c r="EK719" s="30"/>
      <c r="EL719" s="30"/>
      <c r="EM719" s="30"/>
      <c r="EN719" s="31"/>
      <c r="EO719" s="30"/>
      <c r="EP719" s="30"/>
      <c r="EQ719" s="30"/>
      <c r="ER719" s="30"/>
      <c r="ES719" s="30"/>
      <c r="ET719" s="29"/>
      <c r="EU719" s="30"/>
      <c r="FD719" s="32"/>
      <c r="FE719" s="30"/>
      <c r="FF719" s="30"/>
      <c r="FG719" s="30"/>
      <c r="FH719" s="30"/>
      <c r="FI719" s="31"/>
      <c r="FJ719" s="30"/>
      <c r="FK719" s="30"/>
      <c r="FL719" s="30"/>
      <c r="FM719" s="30"/>
      <c r="FN719" s="30"/>
      <c r="FO719" s="31"/>
      <c r="FP719" s="30"/>
      <c r="FQ719" s="30"/>
      <c r="FR719" s="30"/>
      <c r="FS719" s="30"/>
      <c r="FT719" s="30"/>
      <c r="FU719" s="29"/>
      <c r="FV719" s="30"/>
      <c r="FW719" s="33"/>
      <c r="FX719" s="30"/>
      <c r="FY719" s="29"/>
      <c r="FZ719" s="34"/>
      <c r="GA719" s="29"/>
      <c r="GB719" s="28"/>
      <c r="GC719" s="30"/>
      <c r="GD719" s="30"/>
      <c r="GE719" s="30"/>
      <c r="GF719" s="33"/>
      <c r="GG719" s="30"/>
      <c r="GH719" s="30"/>
      <c r="GL719" s="29"/>
      <c r="GM719" s="28"/>
      <c r="GN719" s="30"/>
      <c r="GR719" s="29"/>
      <c r="GS719" s="31"/>
      <c r="GT719" s="30"/>
      <c r="GU719" s="30"/>
      <c r="GV719" s="30"/>
      <c r="GW719" s="30"/>
      <c r="GX719" s="30"/>
      <c r="GY719" s="30"/>
      <c r="GZ719" s="30"/>
      <c r="HA719" s="30"/>
      <c r="HB719" s="30"/>
      <c r="HC719" s="30"/>
      <c r="HD719" s="30"/>
      <c r="HE719" s="30"/>
      <c r="HF719" s="30"/>
      <c r="HG719" s="30"/>
      <c r="HH719" s="30"/>
      <c r="HI719" s="30"/>
      <c r="HJ719" s="30"/>
      <c r="HK719" s="30"/>
      <c r="HL719" s="30"/>
      <c r="HM719" s="30"/>
      <c r="HN719" s="30"/>
      <c r="HO719" s="30"/>
      <c r="HP719" s="30"/>
      <c r="HQ719" s="30"/>
      <c r="HR719" s="30"/>
      <c r="HS719" s="30"/>
      <c r="HT719" s="30"/>
      <c r="HU719" s="30"/>
      <c r="HV719" s="30"/>
      <c r="HW719" s="30"/>
      <c r="HX719" s="30"/>
      <c r="HY719" s="30"/>
      <c r="HZ719" s="30"/>
      <c r="IA719" s="30"/>
      <c r="IB719" s="30"/>
      <c r="IC719" s="30"/>
      <c r="ID719" s="30"/>
      <c r="IE719" s="30"/>
      <c r="IF719" s="30"/>
      <c r="IG719" s="30"/>
      <c r="IH719" s="30"/>
      <c r="II719" s="30"/>
      <c r="IJ719" s="31"/>
      <c r="IK719" s="30"/>
      <c r="IL719" s="30"/>
      <c r="IM719" s="30"/>
      <c r="IN719" s="30"/>
      <c r="IO719" s="30"/>
      <c r="IP719" s="30"/>
      <c r="IX719" s="31"/>
      <c r="IY719" s="30"/>
      <c r="IZ719" s="30"/>
      <c r="JA719" s="30"/>
      <c r="JB719" s="30"/>
      <c r="JC719" s="30"/>
      <c r="JD719" s="30"/>
      <c r="JE719" s="30"/>
      <c r="JF719" s="30"/>
      <c r="KD719" s="30"/>
      <c r="KE719" s="30"/>
      <c r="KF719" s="30"/>
      <c r="KG719" s="30"/>
      <c r="KH719" s="30"/>
      <c r="KI719" s="30"/>
      <c r="KJ719" s="30"/>
      <c r="KK719" s="30"/>
      <c r="KL719" s="30"/>
      <c r="KM719" s="30"/>
      <c r="KN719" s="30"/>
      <c r="KO719" s="31"/>
      <c r="KP719" s="30"/>
      <c r="KQ719" s="30"/>
      <c r="KR719" s="30"/>
      <c r="KS719" s="30"/>
      <c r="KT719" s="30"/>
      <c r="KU719" s="30"/>
      <c r="LD719" s="28"/>
      <c r="LF719" s="30"/>
      <c r="LG719" s="30"/>
      <c r="LH719" s="30"/>
      <c r="LI719" s="28"/>
      <c r="LN719" s="33"/>
      <c r="LO719" s="28"/>
      <c r="LT719" s="33"/>
      <c r="LU719" s="30"/>
      <c r="LV719" s="30"/>
      <c r="LW719" s="30"/>
      <c r="LX719" s="30"/>
      <c r="MG719" s="44"/>
      <c r="OA719" s="49"/>
      <c r="OB719" s="30"/>
      <c r="OC719" s="30"/>
      <c r="OD719" s="30"/>
      <c r="OH719" s="44"/>
      <c r="ON719" s="49"/>
      <c r="OO719" s="30"/>
      <c r="OP719" s="30"/>
      <c r="OQ719" s="30"/>
      <c r="OU719" s="44"/>
      <c r="PA719" s="28"/>
      <c r="PF719" s="28"/>
      <c r="PK719" s="28"/>
      <c r="PM719" s="35"/>
      <c r="PN719" s="30"/>
      <c r="PO719" s="30"/>
      <c r="PP719" s="30"/>
      <c r="PQ719" s="30"/>
      <c r="PR719" s="28"/>
      <c r="PU719" s="30"/>
      <c r="PV719" s="30"/>
      <c r="PW719" s="30"/>
      <c r="PX719" s="30"/>
      <c r="PY719" s="35"/>
      <c r="PZ719" s="28"/>
      <c r="QC719" s="30"/>
      <c r="QD719" s="30"/>
      <c r="QE719" s="30"/>
      <c r="QF719" s="30"/>
      <c r="QG719" s="35"/>
      <c r="QH719" s="28"/>
      <c r="QK719" s="30"/>
      <c r="QL719" s="30"/>
      <c r="QM719" s="30"/>
      <c r="QN719" s="30"/>
      <c r="QO719" s="36"/>
      <c r="QP719" s="28"/>
      <c r="QS719" s="30"/>
      <c r="QT719" s="30"/>
      <c r="QU719" s="30"/>
      <c r="QV719" s="30"/>
      <c r="QW719" s="35"/>
      <c r="QX719" s="28"/>
      <c r="QY719" s="30"/>
      <c r="RB719" s="41"/>
      <c r="RU719" s="41"/>
      <c r="RZ719" s="41"/>
      <c r="SE719" s="41"/>
      <c r="SJ719" s="41"/>
      <c r="SO719" s="28"/>
      <c r="SP719" s="30"/>
      <c r="SQ719" s="30"/>
      <c r="SS719" s="41"/>
      <c r="SU719"/>
      <c r="SV719"/>
      <c r="SW719"/>
      <c r="TL719" s="41"/>
      <c r="TQ719" s="41"/>
      <c r="TV719" s="41"/>
      <c r="UA719" s="41"/>
      <c r="UG719" s="28"/>
      <c r="UH719" s="30"/>
      <c r="UI719" s="30"/>
      <c r="UJ719" s="30"/>
      <c r="UK719" s="41"/>
      <c r="VD719" s="41"/>
      <c r="VI719" s="41"/>
      <c r="VN719" s="41"/>
      <c r="VS719" s="41"/>
      <c r="VY719" s="28"/>
      <c r="VZ719" s="30"/>
      <c r="WA719" s="30"/>
      <c r="WB719" s="30"/>
      <c r="WC719" s="41"/>
      <c r="WV719" s="41"/>
      <c r="XA719" s="41"/>
      <c r="XF719" s="41"/>
      <c r="XK719" s="41"/>
      <c r="XQ719" s="28"/>
      <c r="XR719" s="30"/>
      <c r="XS719" s="30"/>
      <c r="XT719" s="30"/>
      <c r="XU719" s="41"/>
      <c r="YN719" s="41"/>
      <c r="YS719" s="41"/>
      <c r="YX719" s="41"/>
      <c r="ZC719" s="41"/>
      <c r="ZI719" s="28"/>
      <c r="ZJ719" s="30"/>
      <c r="ZK719" s="30"/>
      <c r="ZL719" s="30"/>
      <c r="ZM719" s="30"/>
      <c r="ZN719" s="30"/>
      <c r="ZO719" s="30"/>
      <c r="ZP719" s="41"/>
      <c r="ZU719" s="41"/>
      <c r="ZZ719" s="41"/>
      <c r="AAE719" s="41"/>
      <c r="AAJ719" s="41"/>
      <c r="AAO719" s="28"/>
      <c r="AAP719" s="30"/>
      <c r="AAQ719" s="30"/>
      <c r="AAR719" s="30"/>
      <c r="AAS719" s="30"/>
      <c r="AAT719" s="30"/>
      <c r="AAU719" s="30"/>
      <c r="AAV719" s="41"/>
      <c r="ABA719" s="41"/>
      <c r="ABF719" s="41"/>
      <c r="ABK719" s="41"/>
      <c r="ABP719" s="41"/>
      <c r="ABV719" s="28"/>
      <c r="ABW719" s="30"/>
      <c r="ABX719" s="30"/>
      <c r="ABY719" s="30"/>
      <c r="ABZ719" s="30"/>
      <c r="ACA719" s="30"/>
      <c r="ACB719" s="30"/>
      <c r="ACC719" s="41"/>
      <c r="ACH719" s="41"/>
      <c r="ACM719" s="41"/>
      <c r="ACR719" s="41"/>
      <c r="ACW719" s="41"/>
      <c r="ADC719" s="28"/>
      <c r="ADD719" s="30"/>
      <c r="ADE719" s="30"/>
      <c r="ADF719" s="30"/>
      <c r="ADG719" s="30"/>
      <c r="ADH719" s="30"/>
      <c r="ADI719" s="30"/>
      <c r="ADJ719" s="41"/>
      <c r="ADO719" s="41"/>
      <c r="ADT719" s="41"/>
      <c r="ADY719" s="41"/>
      <c r="AED719" s="41"/>
      <c r="AEJ719" s="28"/>
      <c r="AEK719" s="30"/>
      <c r="AEL719" s="30"/>
      <c r="AEM719" s="30"/>
      <c r="AEN719" s="30"/>
      <c r="AEO719" s="30"/>
      <c r="AEP719" s="30"/>
      <c r="AEQ719" s="41"/>
      <c r="AEV719" s="41"/>
      <c r="AFA719" s="41"/>
      <c r="AFF719" s="41"/>
      <c r="AFK719" s="41"/>
      <c r="AFQ719" s="28"/>
      <c r="AFT719" s="28"/>
      <c r="AFU719" s="30"/>
      <c r="AFV719" s="30"/>
      <c r="AFW719" s="30"/>
      <c r="AFX719" s="30"/>
      <c r="AFY719" s="30"/>
      <c r="AFZ719" s="31"/>
      <c r="AGA719" s="30"/>
      <c r="AGB719" s="30"/>
      <c r="AGC719" s="28"/>
      <c r="AGF719" s="28"/>
      <c r="AGI719" s="36"/>
      <c r="AGJ719" s="28"/>
      <c r="AGM719" s="36"/>
      <c r="AGN719" s="28"/>
      <c r="AGQ719" s="36"/>
      <c r="AGR719" s="28"/>
      <c r="AGU719" s="36"/>
      <c r="ANO719" s="31"/>
      <c r="ANP719" s="30"/>
      <c r="ANQ719" s="30"/>
      <c r="ANZ719" s="31"/>
      <c r="AOA719" s="30"/>
      <c r="AOJ719" s="32"/>
      <c r="AON719" s="32"/>
      <c r="AOR719" s="32"/>
    </row>
    <row r="720" spans="3:879 1055:1084" s="27" customFormat="1" x14ac:dyDescent="0.25">
      <c r="C720" s="31"/>
      <c r="J720" s="29"/>
      <c r="K720" s="30"/>
      <c r="L720" s="30"/>
      <c r="M720" s="30"/>
      <c r="N720" s="30"/>
      <c r="O720" s="31"/>
      <c r="AC720" s="29"/>
      <c r="AD720" s="31"/>
      <c r="AE720" s="30"/>
      <c r="AF720" s="30"/>
      <c r="AR720" s="29"/>
      <c r="AS720" s="30"/>
      <c r="BC720" s="32"/>
      <c r="BD720" s="30"/>
      <c r="BE720" s="30"/>
      <c r="BF720" s="30"/>
      <c r="BG720" s="29"/>
      <c r="BH720" s="30"/>
      <c r="BI720" s="30"/>
      <c r="BJ720" s="30"/>
      <c r="BK720" s="30"/>
      <c r="BL720" s="30"/>
      <c r="BM720" s="31"/>
      <c r="BN720" s="30"/>
      <c r="BO720" s="30"/>
      <c r="BP720" s="30"/>
      <c r="BQ720" s="30"/>
      <c r="BR720" s="31"/>
      <c r="CA720" s="32"/>
      <c r="CB720" s="30"/>
      <c r="CC720" s="30"/>
      <c r="CD720" s="30"/>
      <c r="CE720" s="30"/>
      <c r="CF720" s="31"/>
      <c r="CG720" s="30"/>
      <c r="CH720" s="30"/>
      <c r="CI720" s="30"/>
      <c r="CJ720" s="30"/>
      <c r="CK720" s="30"/>
      <c r="CL720" s="31"/>
      <c r="CM720" s="30"/>
      <c r="CN720" s="30"/>
      <c r="CO720" s="30"/>
      <c r="CP720" s="30"/>
      <c r="CQ720" s="30"/>
      <c r="CR720" s="29"/>
      <c r="CS720" s="30"/>
      <c r="DB720" s="32"/>
      <c r="DC720" s="30"/>
      <c r="DD720" s="30"/>
      <c r="DE720" s="30"/>
      <c r="DF720" s="30"/>
      <c r="DG720" s="31"/>
      <c r="DH720" s="30"/>
      <c r="DI720" s="30"/>
      <c r="DJ720" s="30"/>
      <c r="DK720" s="30"/>
      <c r="DL720" s="30"/>
      <c r="DM720" s="31"/>
      <c r="DN720" s="30"/>
      <c r="DO720" s="30"/>
      <c r="DP720" s="30"/>
      <c r="DQ720" s="30"/>
      <c r="DR720" s="30"/>
      <c r="DS720" s="29"/>
      <c r="DT720" s="30"/>
      <c r="EC720" s="32"/>
      <c r="ED720" s="30"/>
      <c r="EE720" s="30"/>
      <c r="EF720" s="30"/>
      <c r="EG720" s="30"/>
      <c r="EH720" s="31"/>
      <c r="EI720" s="30"/>
      <c r="EJ720" s="30"/>
      <c r="EK720" s="30"/>
      <c r="EL720" s="30"/>
      <c r="EM720" s="30"/>
      <c r="EN720" s="31"/>
      <c r="EO720" s="30"/>
      <c r="EP720" s="30"/>
      <c r="EQ720" s="30"/>
      <c r="ER720" s="30"/>
      <c r="ES720" s="30"/>
      <c r="ET720" s="29"/>
      <c r="EU720" s="30"/>
      <c r="FD720" s="32"/>
      <c r="FE720" s="30"/>
      <c r="FF720" s="30"/>
      <c r="FG720" s="30"/>
      <c r="FH720" s="30"/>
      <c r="FI720" s="31"/>
      <c r="FJ720" s="30"/>
      <c r="FK720" s="30"/>
      <c r="FL720" s="30"/>
      <c r="FM720" s="30"/>
      <c r="FN720" s="30"/>
      <c r="FO720" s="31"/>
      <c r="FP720" s="30"/>
      <c r="FQ720" s="30"/>
      <c r="FR720" s="30"/>
      <c r="FS720" s="30"/>
      <c r="FT720" s="30"/>
      <c r="FU720" s="29"/>
      <c r="FV720" s="30"/>
      <c r="FW720" s="33"/>
      <c r="FX720" s="30"/>
      <c r="FY720" s="29"/>
      <c r="FZ720" s="34"/>
      <c r="GA720" s="29"/>
      <c r="GB720" s="28"/>
      <c r="GC720" s="30"/>
      <c r="GD720" s="30"/>
      <c r="GE720" s="30"/>
      <c r="GF720" s="33"/>
      <c r="GG720" s="30"/>
      <c r="GH720" s="30"/>
      <c r="GL720" s="29"/>
      <c r="GM720" s="28"/>
      <c r="GN720" s="30"/>
      <c r="GR720" s="29"/>
      <c r="GS720" s="31"/>
      <c r="GT720" s="30"/>
      <c r="GU720" s="30"/>
      <c r="GV720" s="30"/>
      <c r="GW720" s="30"/>
      <c r="GX720" s="30"/>
      <c r="GY720" s="30"/>
      <c r="GZ720" s="30"/>
      <c r="HA720" s="30"/>
      <c r="HB720" s="30"/>
      <c r="HC720" s="30"/>
      <c r="HD720" s="30"/>
      <c r="HE720" s="30"/>
      <c r="HF720" s="30"/>
      <c r="HG720" s="30"/>
      <c r="HH720" s="30"/>
      <c r="HI720" s="30"/>
      <c r="HJ720" s="30"/>
      <c r="HK720" s="30"/>
      <c r="HL720" s="30"/>
      <c r="HM720" s="30"/>
      <c r="HN720" s="30"/>
      <c r="HO720" s="30"/>
      <c r="HP720" s="30"/>
      <c r="HQ720" s="30"/>
      <c r="HR720" s="30"/>
      <c r="HS720" s="30"/>
      <c r="HT720" s="30"/>
      <c r="HU720" s="30"/>
      <c r="HV720" s="30"/>
      <c r="HW720" s="30"/>
      <c r="HX720" s="30"/>
      <c r="HY720" s="30"/>
      <c r="HZ720" s="30"/>
      <c r="IA720" s="30"/>
      <c r="IB720" s="30"/>
      <c r="IC720" s="30"/>
      <c r="ID720" s="30"/>
      <c r="IE720" s="30"/>
      <c r="IF720" s="30"/>
      <c r="IG720" s="30"/>
      <c r="IH720" s="30"/>
      <c r="II720" s="30"/>
      <c r="IJ720" s="31"/>
      <c r="IK720" s="30"/>
      <c r="IL720" s="30"/>
      <c r="IM720" s="30"/>
      <c r="IN720" s="30"/>
      <c r="IO720" s="30"/>
      <c r="IP720" s="30"/>
      <c r="IX720" s="31"/>
      <c r="IY720" s="30"/>
      <c r="IZ720" s="30"/>
      <c r="JA720" s="30"/>
      <c r="JB720" s="30"/>
      <c r="JC720" s="30"/>
      <c r="JD720" s="30"/>
      <c r="JE720" s="30"/>
      <c r="JF720" s="30"/>
      <c r="KD720" s="30"/>
      <c r="KE720" s="30"/>
      <c r="KF720" s="30"/>
      <c r="KG720" s="30"/>
      <c r="KH720" s="30"/>
      <c r="KI720" s="30"/>
      <c r="KJ720" s="30"/>
      <c r="KK720" s="30"/>
      <c r="KL720" s="30"/>
      <c r="KM720" s="30"/>
      <c r="KN720" s="30"/>
      <c r="KO720" s="31"/>
      <c r="KP720" s="30"/>
      <c r="KQ720" s="30"/>
      <c r="KR720" s="30"/>
      <c r="KS720" s="30"/>
      <c r="KT720" s="30"/>
      <c r="KU720" s="30"/>
      <c r="LD720" s="28"/>
      <c r="LF720" s="30"/>
      <c r="LG720" s="30"/>
      <c r="LH720" s="30"/>
      <c r="LI720" s="28"/>
      <c r="LN720" s="33"/>
      <c r="LO720" s="28"/>
      <c r="LT720" s="33"/>
      <c r="LU720" s="30"/>
      <c r="LV720" s="30"/>
      <c r="LW720" s="30"/>
      <c r="LX720" s="30"/>
      <c r="MG720" s="44"/>
      <c r="OA720" s="49"/>
      <c r="OB720" s="30"/>
      <c r="OC720" s="30"/>
      <c r="OD720" s="30"/>
      <c r="OH720" s="44"/>
      <c r="ON720" s="49"/>
      <c r="OO720" s="30"/>
      <c r="OP720" s="30"/>
      <c r="OQ720" s="30"/>
      <c r="OU720" s="44"/>
      <c r="PA720" s="28"/>
      <c r="PF720" s="28"/>
      <c r="PK720" s="28"/>
      <c r="PM720" s="35"/>
      <c r="PN720" s="30"/>
      <c r="PO720" s="30"/>
      <c r="PP720" s="30"/>
      <c r="PQ720" s="30"/>
      <c r="PR720" s="28"/>
      <c r="PU720" s="30"/>
      <c r="PV720" s="30"/>
      <c r="PW720" s="30"/>
      <c r="PX720" s="30"/>
      <c r="PY720" s="35"/>
      <c r="PZ720" s="28"/>
      <c r="QC720" s="30"/>
      <c r="QD720" s="30"/>
      <c r="QE720" s="30"/>
      <c r="QF720" s="30"/>
      <c r="QG720" s="35"/>
      <c r="QH720" s="28"/>
      <c r="QK720" s="30"/>
      <c r="QL720" s="30"/>
      <c r="QM720" s="30"/>
      <c r="QN720" s="30"/>
      <c r="QO720" s="36"/>
      <c r="QP720" s="28"/>
      <c r="QS720" s="30"/>
      <c r="QT720" s="30"/>
      <c r="QU720" s="30"/>
      <c r="QV720" s="30"/>
      <c r="QW720" s="35"/>
      <c r="QX720" s="28"/>
      <c r="QY720" s="30"/>
      <c r="RB720" s="41"/>
      <c r="RU720" s="41"/>
      <c r="RZ720" s="41"/>
      <c r="SE720" s="41"/>
      <c r="SJ720" s="41"/>
      <c r="SO720" s="28"/>
      <c r="SP720" s="30"/>
      <c r="SQ720" s="30"/>
      <c r="SS720" s="41"/>
      <c r="SU720"/>
      <c r="SV720"/>
      <c r="SW720"/>
      <c r="TL720" s="41"/>
      <c r="TQ720" s="41"/>
      <c r="TV720" s="41"/>
      <c r="UA720" s="41"/>
      <c r="UG720" s="28"/>
      <c r="UH720" s="30"/>
      <c r="UI720" s="30"/>
      <c r="UJ720" s="30"/>
      <c r="UK720" s="41"/>
      <c r="VD720" s="41"/>
      <c r="VI720" s="41"/>
      <c r="VN720" s="41"/>
      <c r="VS720" s="41"/>
      <c r="VY720" s="28"/>
      <c r="VZ720" s="30"/>
      <c r="WA720" s="30"/>
      <c r="WB720" s="30"/>
      <c r="WC720" s="41"/>
      <c r="WV720" s="41"/>
      <c r="XA720" s="41"/>
      <c r="XF720" s="41"/>
      <c r="XK720" s="41"/>
      <c r="XQ720" s="28"/>
      <c r="XR720" s="30"/>
      <c r="XS720" s="30"/>
      <c r="XT720" s="30"/>
      <c r="XU720" s="41"/>
      <c r="YN720" s="41"/>
      <c r="YS720" s="41"/>
      <c r="YX720" s="41"/>
      <c r="ZC720" s="41"/>
      <c r="ZI720" s="28"/>
      <c r="ZJ720" s="30"/>
      <c r="ZK720" s="30"/>
      <c r="ZL720" s="30"/>
      <c r="ZM720" s="30"/>
      <c r="ZN720" s="30"/>
      <c r="ZO720" s="30"/>
      <c r="ZP720" s="41"/>
      <c r="ZU720" s="41"/>
      <c r="ZZ720" s="41"/>
      <c r="AAE720" s="41"/>
      <c r="AAJ720" s="41"/>
      <c r="AAO720" s="28"/>
      <c r="AAP720" s="30"/>
      <c r="AAQ720" s="30"/>
      <c r="AAR720" s="30"/>
      <c r="AAS720" s="30"/>
      <c r="AAT720" s="30"/>
      <c r="AAU720" s="30"/>
      <c r="AAV720" s="41"/>
      <c r="ABA720" s="41"/>
      <c r="ABF720" s="41"/>
      <c r="ABK720" s="41"/>
      <c r="ABP720" s="41"/>
      <c r="ABV720" s="28"/>
      <c r="ABW720" s="30"/>
      <c r="ABX720" s="30"/>
      <c r="ABY720" s="30"/>
      <c r="ABZ720" s="30"/>
      <c r="ACA720" s="30"/>
      <c r="ACB720" s="30"/>
      <c r="ACC720" s="41"/>
      <c r="ACH720" s="41"/>
      <c r="ACM720" s="41"/>
      <c r="ACR720" s="41"/>
      <c r="ACW720" s="41"/>
      <c r="ADC720" s="28"/>
      <c r="ADD720" s="30"/>
      <c r="ADE720" s="30"/>
      <c r="ADF720" s="30"/>
      <c r="ADG720" s="30"/>
      <c r="ADH720" s="30"/>
      <c r="ADI720" s="30"/>
      <c r="ADJ720" s="41"/>
      <c r="ADO720" s="41"/>
      <c r="ADT720" s="41"/>
      <c r="ADY720" s="41"/>
      <c r="AED720" s="41"/>
      <c r="AEJ720" s="28"/>
      <c r="AEK720" s="30"/>
      <c r="AEL720" s="30"/>
      <c r="AEM720" s="30"/>
      <c r="AEN720" s="30"/>
      <c r="AEO720" s="30"/>
      <c r="AEP720" s="30"/>
      <c r="AEQ720" s="41"/>
      <c r="AEV720" s="41"/>
      <c r="AFA720" s="41"/>
      <c r="AFF720" s="41"/>
      <c r="AFK720" s="41"/>
      <c r="AFQ720" s="28"/>
      <c r="AFT720" s="28"/>
      <c r="AFU720" s="30"/>
      <c r="AFV720" s="30"/>
      <c r="AFW720" s="30"/>
      <c r="AFX720" s="30"/>
      <c r="AFY720" s="30"/>
      <c r="AFZ720" s="31"/>
      <c r="AGA720" s="30"/>
      <c r="AGB720" s="30"/>
      <c r="AGC720" s="28"/>
      <c r="AGF720" s="28"/>
      <c r="AGI720" s="36"/>
      <c r="AGJ720" s="28"/>
      <c r="AGM720" s="36"/>
      <c r="AGN720" s="28"/>
      <c r="AGQ720" s="36"/>
      <c r="AGR720" s="28"/>
      <c r="AGU720" s="36"/>
      <c r="ANO720" s="31"/>
      <c r="ANP720" s="30"/>
      <c r="ANQ720" s="30"/>
      <c r="ANZ720" s="31"/>
      <c r="AOA720" s="30"/>
      <c r="AOJ720" s="32"/>
      <c r="AON720" s="32"/>
      <c r="AOR720" s="32"/>
    </row>
    <row r="721" spans="3:879 1055:1084" s="27" customFormat="1" x14ac:dyDescent="0.25">
      <c r="C721" s="31"/>
      <c r="J721" s="29"/>
      <c r="K721" s="30"/>
      <c r="L721" s="30"/>
      <c r="M721" s="30"/>
      <c r="N721" s="30"/>
      <c r="O721" s="31"/>
      <c r="AC721" s="29"/>
      <c r="AD721" s="31"/>
      <c r="AE721" s="30"/>
      <c r="AF721" s="30"/>
      <c r="AR721" s="29"/>
      <c r="AS721" s="30"/>
      <c r="BC721" s="32"/>
      <c r="BD721" s="30"/>
      <c r="BE721" s="30"/>
      <c r="BF721" s="30"/>
      <c r="BG721" s="29"/>
      <c r="BH721" s="30"/>
      <c r="BI721" s="30"/>
      <c r="BJ721" s="30"/>
      <c r="BK721" s="30"/>
      <c r="BL721" s="30"/>
      <c r="BM721" s="31"/>
      <c r="BN721" s="30"/>
      <c r="BO721" s="30"/>
      <c r="BP721" s="30"/>
      <c r="BQ721" s="30"/>
      <c r="BR721" s="31"/>
      <c r="CA721" s="32"/>
      <c r="CB721" s="30"/>
      <c r="CC721" s="30"/>
      <c r="CD721" s="30"/>
      <c r="CE721" s="30"/>
      <c r="CF721" s="31"/>
      <c r="CG721" s="30"/>
      <c r="CH721" s="30"/>
      <c r="CI721" s="30"/>
      <c r="CJ721" s="30"/>
      <c r="CK721" s="30"/>
      <c r="CL721" s="31"/>
      <c r="CM721" s="30"/>
      <c r="CN721" s="30"/>
      <c r="CO721" s="30"/>
      <c r="CP721" s="30"/>
      <c r="CQ721" s="30"/>
      <c r="CR721" s="29"/>
      <c r="CS721" s="30"/>
      <c r="DB721" s="32"/>
      <c r="DC721" s="30"/>
      <c r="DD721" s="30"/>
      <c r="DE721" s="30"/>
      <c r="DF721" s="30"/>
      <c r="DG721" s="31"/>
      <c r="DH721" s="30"/>
      <c r="DI721" s="30"/>
      <c r="DJ721" s="30"/>
      <c r="DK721" s="30"/>
      <c r="DL721" s="30"/>
      <c r="DM721" s="31"/>
      <c r="DN721" s="30"/>
      <c r="DO721" s="30"/>
      <c r="DP721" s="30"/>
      <c r="DQ721" s="30"/>
      <c r="DR721" s="30"/>
      <c r="DS721" s="29"/>
      <c r="DT721" s="30"/>
      <c r="EC721" s="32"/>
      <c r="ED721" s="30"/>
      <c r="EE721" s="30"/>
      <c r="EF721" s="30"/>
      <c r="EG721" s="30"/>
      <c r="EH721" s="31"/>
      <c r="EI721" s="30"/>
      <c r="EJ721" s="30"/>
      <c r="EK721" s="30"/>
      <c r="EL721" s="30"/>
      <c r="EM721" s="30"/>
      <c r="EN721" s="31"/>
      <c r="EO721" s="30"/>
      <c r="EP721" s="30"/>
      <c r="EQ721" s="30"/>
      <c r="ER721" s="30"/>
      <c r="ES721" s="30"/>
      <c r="ET721" s="29"/>
      <c r="EU721" s="30"/>
      <c r="FD721" s="32"/>
      <c r="FE721" s="30"/>
      <c r="FF721" s="30"/>
      <c r="FG721" s="30"/>
      <c r="FH721" s="30"/>
      <c r="FI721" s="31"/>
      <c r="FJ721" s="30"/>
      <c r="FK721" s="30"/>
      <c r="FL721" s="30"/>
      <c r="FM721" s="30"/>
      <c r="FN721" s="30"/>
      <c r="FO721" s="31"/>
      <c r="FP721" s="30"/>
      <c r="FQ721" s="30"/>
      <c r="FR721" s="30"/>
      <c r="FS721" s="30"/>
      <c r="FT721" s="30"/>
      <c r="FU721" s="29"/>
      <c r="FV721" s="30"/>
      <c r="FW721" s="33"/>
      <c r="FX721" s="30"/>
      <c r="FY721" s="29"/>
      <c r="FZ721" s="34"/>
      <c r="GA721" s="29"/>
      <c r="GB721" s="28"/>
      <c r="GC721" s="30"/>
      <c r="GD721" s="30"/>
      <c r="GE721" s="30"/>
      <c r="GF721" s="33"/>
      <c r="GG721" s="30"/>
      <c r="GH721" s="30"/>
      <c r="GL721" s="29"/>
      <c r="GM721" s="28"/>
      <c r="GN721" s="30"/>
      <c r="GR721" s="29"/>
      <c r="GS721" s="31"/>
      <c r="GT721" s="30"/>
      <c r="GU721" s="30"/>
      <c r="GV721" s="30"/>
      <c r="GW721" s="30"/>
      <c r="GX721" s="30"/>
      <c r="GY721" s="30"/>
      <c r="GZ721" s="30"/>
      <c r="HA721" s="30"/>
      <c r="HB721" s="30"/>
      <c r="HC721" s="30"/>
      <c r="HD721" s="30"/>
      <c r="HE721" s="30"/>
      <c r="HF721" s="30"/>
      <c r="HG721" s="30"/>
      <c r="HH721" s="30"/>
      <c r="HI721" s="30"/>
      <c r="HJ721" s="30"/>
      <c r="HK721" s="30"/>
      <c r="HL721" s="30"/>
      <c r="HM721" s="30"/>
      <c r="HN721" s="30"/>
      <c r="HO721" s="30"/>
      <c r="HP721" s="30"/>
      <c r="HQ721" s="30"/>
      <c r="HR721" s="30"/>
      <c r="HS721" s="30"/>
      <c r="HT721" s="30"/>
      <c r="HU721" s="30"/>
      <c r="HV721" s="30"/>
      <c r="HW721" s="30"/>
      <c r="HX721" s="30"/>
      <c r="HY721" s="30"/>
      <c r="HZ721" s="30"/>
      <c r="IA721" s="30"/>
      <c r="IB721" s="30"/>
      <c r="IC721" s="30"/>
      <c r="ID721" s="30"/>
      <c r="IE721" s="30"/>
      <c r="IF721" s="30"/>
      <c r="IG721" s="30"/>
      <c r="IH721" s="30"/>
      <c r="II721" s="30"/>
      <c r="IJ721" s="31"/>
      <c r="IK721" s="30"/>
      <c r="IL721" s="30"/>
      <c r="IM721" s="30"/>
      <c r="IN721" s="30"/>
      <c r="IO721" s="30"/>
      <c r="IP721" s="30"/>
      <c r="IX721" s="31"/>
      <c r="IY721" s="30"/>
      <c r="IZ721" s="30"/>
      <c r="JA721" s="30"/>
      <c r="JB721" s="30"/>
      <c r="JC721" s="30"/>
      <c r="JD721" s="30"/>
      <c r="JE721" s="30"/>
      <c r="JF721" s="30"/>
      <c r="KD721" s="30"/>
      <c r="KE721" s="30"/>
      <c r="KF721" s="30"/>
      <c r="KG721" s="30"/>
      <c r="KH721" s="30"/>
      <c r="KI721" s="30"/>
      <c r="KJ721" s="30"/>
      <c r="KK721" s="30"/>
      <c r="KL721" s="30"/>
      <c r="KM721" s="30"/>
      <c r="KN721" s="30"/>
      <c r="KO721" s="31"/>
      <c r="KP721" s="30"/>
      <c r="KQ721" s="30"/>
      <c r="KR721" s="30"/>
      <c r="KS721" s="30"/>
      <c r="KT721" s="30"/>
      <c r="KU721" s="30"/>
      <c r="LD721" s="28"/>
      <c r="LF721" s="30"/>
      <c r="LG721" s="30"/>
      <c r="LH721" s="30"/>
      <c r="LI721" s="28"/>
      <c r="LN721" s="33"/>
      <c r="LO721" s="28"/>
      <c r="LT721" s="33"/>
      <c r="LU721" s="30"/>
      <c r="LV721" s="30"/>
      <c r="LW721" s="30"/>
      <c r="LX721" s="30"/>
      <c r="MG721" s="44"/>
      <c r="OA721" s="49"/>
      <c r="OB721" s="30"/>
      <c r="OC721" s="30"/>
      <c r="OD721" s="30"/>
      <c r="OH721" s="44"/>
      <c r="ON721" s="49"/>
      <c r="OO721" s="30"/>
      <c r="OP721" s="30"/>
      <c r="OQ721" s="30"/>
      <c r="OU721" s="44"/>
      <c r="PA721" s="28"/>
      <c r="PF721" s="28"/>
      <c r="PK721" s="28"/>
      <c r="PM721" s="35"/>
      <c r="PN721" s="30"/>
      <c r="PO721" s="30"/>
      <c r="PP721" s="30"/>
      <c r="PQ721" s="30"/>
      <c r="PR721" s="28"/>
      <c r="PU721" s="30"/>
      <c r="PV721" s="30"/>
      <c r="PW721" s="30"/>
      <c r="PX721" s="30"/>
      <c r="PY721" s="35"/>
      <c r="PZ721" s="28"/>
      <c r="QC721" s="30"/>
      <c r="QD721" s="30"/>
      <c r="QE721" s="30"/>
      <c r="QF721" s="30"/>
      <c r="QG721" s="35"/>
      <c r="QH721" s="28"/>
      <c r="QK721" s="30"/>
      <c r="QL721" s="30"/>
      <c r="QM721" s="30"/>
      <c r="QN721" s="30"/>
      <c r="QO721" s="36"/>
      <c r="QP721" s="28"/>
      <c r="QS721" s="30"/>
      <c r="QT721" s="30"/>
      <c r="QU721" s="30"/>
      <c r="QV721" s="30"/>
      <c r="QW721" s="35"/>
      <c r="QX721" s="28"/>
      <c r="QY721" s="30"/>
      <c r="RB721" s="41"/>
      <c r="RU721" s="41"/>
      <c r="RZ721" s="41"/>
      <c r="SE721" s="41"/>
      <c r="SJ721" s="41"/>
      <c r="SO721" s="28"/>
      <c r="SP721" s="30"/>
      <c r="SQ721" s="30"/>
      <c r="SS721" s="41"/>
      <c r="SU721"/>
      <c r="SV721"/>
      <c r="SW721"/>
      <c r="TL721" s="41"/>
      <c r="TQ721" s="41"/>
      <c r="TV721" s="41"/>
      <c r="UA721" s="41"/>
      <c r="UG721" s="28"/>
      <c r="UH721" s="30"/>
      <c r="UI721" s="30"/>
      <c r="UJ721" s="30"/>
      <c r="UK721" s="41"/>
      <c r="VD721" s="41"/>
      <c r="VI721" s="41"/>
      <c r="VN721" s="41"/>
      <c r="VS721" s="41"/>
      <c r="VY721" s="28"/>
      <c r="VZ721" s="30"/>
      <c r="WA721" s="30"/>
      <c r="WB721" s="30"/>
      <c r="WC721" s="41"/>
      <c r="WV721" s="41"/>
      <c r="XA721" s="41"/>
      <c r="XF721" s="41"/>
      <c r="XK721" s="41"/>
      <c r="XQ721" s="28"/>
      <c r="XR721" s="30"/>
      <c r="XS721" s="30"/>
      <c r="XT721" s="30"/>
      <c r="XU721" s="41"/>
      <c r="YN721" s="41"/>
      <c r="YS721" s="41"/>
      <c r="YX721" s="41"/>
      <c r="ZC721" s="41"/>
      <c r="ZI721" s="28"/>
      <c r="ZJ721" s="30"/>
      <c r="ZK721" s="30"/>
      <c r="ZL721" s="30"/>
      <c r="ZM721" s="30"/>
      <c r="ZN721" s="30"/>
      <c r="ZO721" s="30"/>
      <c r="ZP721" s="41"/>
      <c r="ZU721" s="41"/>
      <c r="ZZ721" s="41"/>
      <c r="AAE721" s="41"/>
      <c r="AAJ721" s="41"/>
      <c r="AAO721" s="28"/>
      <c r="AAP721" s="30"/>
      <c r="AAQ721" s="30"/>
      <c r="AAR721" s="30"/>
      <c r="AAS721" s="30"/>
      <c r="AAT721" s="30"/>
      <c r="AAU721" s="30"/>
      <c r="AAV721" s="41"/>
      <c r="ABA721" s="41"/>
      <c r="ABF721" s="41"/>
      <c r="ABK721" s="41"/>
      <c r="ABP721" s="41"/>
      <c r="ABV721" s="28"/>
      <c r="ABW721" s="30"/>
      <c r="ABX721" s="30"/>
      <c r="ABY721" s="30"/>
      <c r="ABZ721" s="30"/>
      <c r="ACA721" s="30"/>
      <c r="ACB721" s="30"/>
      <c r="ACC721" s="41"/>
      <c r="ACH721" s="41"/>
      <c r="ACM721" s="41"/>
      <c r="ACR721" s="41"/>
      <c r="ACW721" s="41"/>
      <c r="ADC721" s="28"/>
      <c r="ADD721" s="30"/>
      <c r="ADE721" s="30"/>
      <c r="ADF721" s="30"/>
      <c r="ADG721" s="30"/>
      <c r="ADH721" s="30"/>
      <c r="ADI721" s="30"/>
      <c r="ADJ721" s="41"/>
      <c r="ADO721" s="41"/>
      <c r="ADT721" s="41"/>
      <c r="ADY721" s="41"/>
      <c r="AED721" s="41"/>
      <c r="AEJ721" s="28"/>
      <c r="AEK721" s="30"/>
      <c r="AEL721" s="30"/>
      <c r="AEM721" s="30"/>
      <c r="AEN721" s="30"/>
      <c r="AEO721" s="30"/>
      <c r="AEP721" s="30"/>
      <c r="AEQ721" s="41"/>
      <c r="AEV721" s="41"/>
      <c r="AFA721" s="41"/>
      <c r="AFF721" s="41"/>
      <c r="AFK721" s="41"/>
      <c r="AFQ721" s="28"/>
      <c r="AFT721" s="28"/>
      <c r="AFU721" s="30"/>
      <c r="AFV721" s="30"/>
      <c r="AFW721" s="30"/>
      <c r="AFX721" s="30"/>
      <c r="AFY721" s="30"/>
      <c r="AFZ721" s="31"/>
      <c r="AGA721" s="30"/>
      <c r="AGB721" s="30"/>
      <c r="AGC721" s="28"/>
      <c r="AGF721" s="28"/>
      <c r="AGI721" s="36"/>
      <c r="AGJ721" s="28"/>
      <c r="AGM721" s="36"/>
      <c r="AGN721" s="28"/>
      <c r="AGQ721" s="36"/>
      <c r="AGR721" s="28"/>
      <c r="AGU721" s="36"/>
      <c r="ANO721" s="31"/>
      <c r="ANP721" s="30"/>
      <c r="ANQ721" s="30"/>
      <c r="ANZ721" s="31"/>
      <c r="AOA721" s="30"/>
      <c r="AOJ721" s="32"/>
      <c r="AON721" s="32"/>
      <c r="AOR721" s="32"/>
    </row>
    <row r="722" spans="3:879 1055:1084" s="27" customFormat="1" x14ac:dyDescent="0.25">
      <c r="C722" s="31"/>
      <c r="J722" s="29"/>
      <c r="K722" s="30"/>
      <c r="L722" s="30"/>
      <c r="M722" s="30"/>
      <c r="N722" s="30"/>
      <c r="O722" s="31"/>
      <c r="AC722" s="29"/>
      <c r="AD722" s="31"/>
      <c r="AE722" s="30"/>
      <c r="AF722" s="30"/>
      <c r="AR722" s="29"/>
      <c r="AS722" s="30"/>
      <c r="BC722" s="32"/>
      <c r="BD722" s="30"/>
      <c r="BE722" s="30"/>
      <c r="BF722" s="30"/>
      <c r="BG722" s="29"/>
      <c r="BH722" s="30"/>
      <c r="BI722" s="30"/>
      <c r="BJ722" s="30"/>
      <c r="BK722" s="30"/>
      <c r="BL722" s="30"/>
      <c r="BM722" s="31"/>
      <c r="BN722" s="30"/>
      <c r="BO722" s="30"/>
      <c r="BP722" s="30"/>
      <c r="BQ722" s="30"/>
      <c r="BR722" s="31"/>
      <c r="CA722" s="32"/>
      <c r="CB722" s="30"/>
      <c r="CC722" s="30"/>
      <c r="CD722" s="30"/>
      <c r="CE722" s="30"/>
      <c r="CF722" s="31"/>
      <c r="CG722" s="30"/>
      <c r="CH722" s="30"/>
      <c r="CI722" s="30"/>
      <c r="CJ722" s="30"/>
      <c r="CK722" s="30"/>
      <c r="CL722" s="31"/>
      <c r="CM722" s="30"/>
      <c r="CN722" s="30"/>
      <c r="CO722" s="30"/>
      <c r="CP722" s="30"/>
      <c r="CQ722" s="30"/>
      <c r="CR722" s="29"/>
      <c r="CS722" s="30"/>
      <c r="DB722" s="32"/>
      <c r="DC722" s="30"/>
      <c r="DD722" s="30"/>
      <c r="DE722" s="30"/>
      <c r="DF722" s="30"/>
      <c r="DG722" s="31"/>
      <c r="DH722" s="30"/>
      <c r="DI722" s="30"/>
      <c r="DJ722" s="30"/>
      <c r="DK722" s="30"/>
      <c r="DL722" s="30"/>
      <c r="DM722" s="31"/>
      <c r="DN722" s="30"/>
      <c r="DO722" s="30"/>
      <c r="DP722" s="30"/>
      <c r="DQ722" s="30"/>
      <c r="DR722" s="30"/>
      <c r="DS722" s="29"/>
      <c r="DT722" s="30"/>
      <c r="EC722" s="32"/>
      <c r="ED722" s="30"/>
      <c r="EE722" s="30"/>
      <c r="EF722" s="30"/>
      <c r="EG722" s="30"/>
      <c r="EH722" s="31"/>
      <c r="EI722" s="30"/>
      <c r="EJ722" s="30"/>
      <c r="EK722" s="30"/>
      <c r="EL722" s="30"/>
      <c r="EM722" s="30"/>
      <c r="EN722" s="31"/>
      <c r="EO722" s="30"/>
      <c r="EP722" s="30"/>
      <c r="EQ722" s="30"/>
      <c r="ER722" s="30"/>
      <c r="ES722" s="30"/>
      <c r="ET722" s="29"/>
      <c r="EU722" s="30"/>
      <c r="FD722" s="32"/>
      <c r="FE722" s="30"/>
      <c r="FF722" s="30"/>
      <c r="FG722" s="30"/>
      <c r="FH722" s="30"/>
      <c r="FI722" s="31"/>
      <c r="FJ722" s="30"/>
      <c r="FK722" s="30"/>
      <c r="FL722" s="30"/>
      <c r="FM722" s="30"/>
      <c r="FN722" s="30"/>
      <c r="FO722" s="31"/>
      <c r="FP722" s="30"/>
      <c r="FQ722" s="30"/>
      <c r="FR722" s="30"/>
      <c r="FS722" s="30"/>
      <c r="FT722" s="30"/>
      <c r="FU722" s="29"/>
      <c r="FV722" s="30"/>
      <c r="FW722" s="33"/>
      <c r="FX722" s="30"/>
      <c r="FY722" s="29"/>
      <c r="FZ722" s="34"/>
      <c r="GA722" s="29"/>
      <c r="GB722" s="28"/>
      <c r="GC722" s="30"/>
      <c r="GD722" s="30"/>
      <c r="GE722" s="30"/>
      <c r="GF722" s="33"/>
      <c r="GG722" s="30"/>
      <c r="GH722" s="30"/>
      <c r="GL722" s="29"/>
      <c r="GM722" s="28"/>
      <c r="GN722" s="30"/>
      <c r="GR722" s="29"/>
      <c r="GS722" s="31"/>
      <c r="GT722" s="30"/>
      <c r="GU722" s="30"/>
      <c r="GV722" s="30"/>
      <c r="GW722" s="30"/>
      <c r="GX722" s="30"/>
      <c r="GY722" s="30"/>
      <c r="GZ722" s="30"/>
      <c r="HA722" s="30"/>
      <c r="HB722" s="30"/>
      <c r="HC722" s="30"/>
      <c r="HD722" s="30"/>
      <c r="HE722" s="30"/>
      <c r="HF722" s="30"/>
      <c r="HG722" s="30"/>
      <c r="HH722" s="30"/>
      <c r="HI722" s="30"/>
      <c r="HJ722" s="30"/>
      <c r="HK722" s="30"/>
      <c r="HL722" s="30"/>
      <c r="HM722" s="30"/>
      <c r="HN722" s="30"/>
      <c r="HO722" s="30"/>
      <c r="HP722" s="30"/>
      <c r="HQ722" s="30"/>
      <c r="HR722" s="30"/>
      <c r="HS722" s="30"/>
      <c r="HT722" s="30"/>
      <c r="HU722" s="30"/>
      <c r="HV722" s="30"/>
      <c r="HW722" s="30"/>
      <c r="HX722" s="30"/>
      <c r="HY722" s="30"/>
      <c r="HZ722" s="30"/>
      <c r="IA722" s="30"/>
      <c r="IB722" s="30"/>
      <c r="IC722" s="30"/>
      <c r="ID722" s="30"/>
      <c r="IE722" s="30"/>
      <c r="IF722" s="30"/>
      <c r="IG722" s="30"/>
      <c r="IH722" s="30"/>
      <c r="II722" s="30"/>
      <c r="IJ722" s="31"/>
      <c r="IK722" s="30"/>
      <c r="IL722" s="30"/>
      <c r="IM722" s="30"/>
      <c r="IN722" s="30"/>
      <c r="IO722" s="30"/>
      <c r="IP722" s="30"/>
      <c r="IX722" s="31"/>
      <c r="IY722" s="30"/>
      <c r="IZ722" s="30"/>
      <c r="JA722" s="30"/>
      <c r="JB722" s="30"/>
      <c r="JC722" s="30"/>
      <c r="JD722" s="30"/>
      <c r="JE722" s="30"/>
      <c r="JF722" s="30"/>
      <c r="KD722" s="30"/>
      <c r="KE722" s="30"/>
      <c r="KF722" s="30"/>
      <c r="KG722" s="30"/>
      <c r="KH722" s="30"/>
      <c r="KI722" s="30"/>
      <c r="KJ722" s="30"/>
      <c r="KK722" s="30"/>
      <c r="KL722" s="30"/>
      <c r="KM722" s="30"/>
      <c r="KN722" s="30"/>
      <c r="KO722" s="31"/>
      <c r="KP722" s="30"/>
      <c r="KQ722" s="30"/>
      <c r="KR722" s="30"/>
      <c r="KS722" s="30"/>
      <c r="KT722" s="30"/>
      <c r="KU722" s="30"/>
      <c r="LD722" s="28"/>
      <c r="LF722" s="30"/>
      <c r="LG722" s="30"/>
      <c r="LH722" s="30"/>
      <c r="LI722" s="28"/>
      <c r="LN722" s="33"/>
      <c r="LO722" s="28"/>
      <c r="LT722" s="33"/>
      <c r="LU722" s="30"/>
      <c r="LV722" s="30"/>
      <c r="LW722" s="30"/>
      <c r="LX722" s="30"/>
      <c r="MG722" s="44"/>
      <c r="OA722" s="49"/>
      <c r="OB722" s="30"/>
      <c r="OC722" s="30"/>
      <c r="OD722" s="30"/>
      <c r="OH722" s="44"/>
      <c r="ON722" s="49"/>
      <c r="OO722" s="30"/>
      <c r="OP722" s="30"/>
      <c r="OQ722" s="30"/>
      <c r="OU722" s="44"/>
      <c r="PA722" s="28"/>
      <c r="PF722" s="28"/>
      <c r="PK722" s="28"/>
      <c r="PM722" s="35"/>
      <c r="PN722" s="30"/>
      <c r="PO722" s="30"/>
      <c r="PP722" s="30"/>
      <c r="PQ722" s="30"/>
      <c r="PR722" s="28"/>
      <c r="PU722" s="30"/>
      <c r="PV722" s="30"/>
      <c r="PW722" s="30"/>
      <c r="PX722" s="30"/>
      <c r="PY722" s="35"/>
      <c r="PZ722" s="28"/>
      <c r="QC722" s="30"/>
      <c r="QD722" s="30"/>
      <c r="QE722" s="30"/>
      <c r="QF722" s="30"/>
      <c r="QG722" s="35"/>
      <c r="QH722" s="28"/>
      <c r="QK722" s="30"/>
      <c r="QL722" s="30"/>
      <c r="QM722" s="30"/>
      <c r="QN722" s="30"/>
      <c r="QO722" s="36"/>
      <c r="QP722" s="28"/>
      <c r="QS722" s="30"/>
      <c r="QT722" s="30"/>
      <c r="QU722" s="30"/>
      <c r="QV722" s="30"/>
      <c r="QW722" s="35"/>
      <c r="QX722" s="28"/>
      <c r="QY722" s="30"/>
      <c r="RB722" s="41"/>
      <c r="RU722" s="41"/>
      <c r="RZ722" s="41"/>
      <c r="SE722" s="41"/>
      <c r="SJ722" s="41"/>
      <c r="SO722" s="28"/>
      <c r="SP722" s="30"/>
      <c r="SQ722" s="30"/>
      <c r="SS722" s="41"/>
      <c r="SU722"/>
      <c r="SV722"/>
      <c r="SW722"/>
      <c r="TL722" s="41"/>
      <c r="TQ722" s="41"/>
      <c r="TV722" s="41"/>
      <c r="UA722" s="41"/>
      <c r="UG722" s="28"/>
      <c r="UH722" s="30"/>
      <c r="UI722" s="30"/>
      <c r="UJ722" s="30"/>
      <c r="UK722" s="41"/>
      <c r="VD722" s="41"/>
      <c r="VI722" s="41"/>
      <c r="VN722" s="41"/>
      <c r="VS722" s="41"/>
      <c r="VY722" s="28"/>
      <c r="VZ722" s="30"/>
      <c r="WA722" s="30"/>
      <c r="WB722" s="30"/>
      <c r="WC722" s="41"/>
      <c r="WV722" s="41"/>
      <c r="XA722" s="41"/>
      <c r="XF722" s="41"/>
      <c r="XK722" s="41"/>
      <c r="XQ722" s="28"/>
      <c r="XR722" s="30"/>
      <c r="XS722" s="30"/>
      <c r="XT722" s="30"/>
      <c r="XU722" s="41"/>
      <c r="YN722" s="41"/>
      <c r="YS722" s="41"/>
      <c r="YX722" s="41"/>
      <c r="ZC722" s="41"/>
      <c r="ZI722" s="28"/>
      <c r="ZJ722" s="30"/>
      <c r="ZK722" s="30"/>
      <c r="ZL722" s="30"/>
      <c r="ZM722" s="30"/>
      <c r="ZN722" s="30"/>
      <c r="ZO722" s="30"/>
      <c r="ZP722" s="41"/>
      <c r="ZU722" s="41"/>
      <c r="ZZ722" s="41"/>
      <c r="AAE722" s="41"/>
      <c r="AAJ722" s="41"/>
      <c r="AAO722" s="28"/>
      <c r="AAP722" s="30"/>
      <c r="AAQ722" s="30"/>
      <c r="AAR722" s="30"/>
      <c r="AAS722" s="30"/>
      <c r="AAT722" s="30"/>
      <c r="AAU722" s="30"/>
      <c r="AAV722" s="41"/>
      <c r="ABA722" s="41"/>
      <c r="ABF722" s="41"/>
      <c r="ABK722" s="41"/>
      <c r="ABP722" s="41"/>
      <c r="ABV722" s="28"/>
      <c r="ABW722" s="30"/>
      <c r="ABX722" s="30"/>
      <c r="ABY722" s="30"/>
      <c r="ABZ722" s="30"/>
      <c r="ACA722" s="30"/>
      <c r="ACB722" s="30"/>
      <c r="ACC722" s="41"/>
      <c r="ACH722" s="41"/>
      <c r="ACM722" s="41"/>
      <c r="ACR722" s="41"/>
      <c r="ACW722" s="41"/>
      <c r="ADC722" s="28"/>
      <c r="ADD722" s="30"/>
      <c r="ADE722" s="30"/>
      <c r="ADF722" s="30"/>
      <c r="ADG722" s="30"/>
      <c r="ADH722" s="30"/>
      <c r="ADI722" s="30"/>
      <c r="ADJ722" s="41"/>
      <c r="ADO722" s="41"/>
      <c r="ADT722" s="41"/>
      <c r="ADY722" s="41"/>
      <c r="AED722" s="41"/>
      <c r="AEJ722" s="28"/>
      <c r="AEK722" s="30"/>
      <c r="AEL722" s="30"/>
      <c r="AEM722" s="30"/>
      <c r="AEN722" s="30"/>
      <c r="AEO722" s="30"/>
      <c r="AEP722" s="30"/>
      <c r="AEQ722" s="41"/>
      <c r="AEV722" s="41"/>
      <c r="AFA722" s="41"/>
      <c r="AFF722" s="41"/>
      <c r="AFK722" s="41"/>
      <c r="AFQ722" s="28"/>
      <c r="AFT722" s="28"/>
      <c r="AFU722" s="30"/>
      <c r="AFV722" s="30"/>
      <c r="AFW722" s="30"/>
      <c r="AFX722" s="30"/>
      <c r="AFY722" s="30"/>
      <c r="AFZ722" s="31"/>
      <c r="AGA722" s="30"/>
      <c r="AGB722" s="30"/>
      <c r="AGC722" s="28"/>
      <c r="AGF722" s="28"/>
      <c r="AGI722" s="36"/>
      <c r="AGJ722" s="28"/>
      <c r="AGM722" s="36"/>
      <c r="AGN722" s="28"/>
      <c r="AGQ722" s="36"/>
      <c r="AGR722" s="28"/>
      <c r="AGU722" s="36"/>
      <c r="ANO722" s="31"/>
      <c r="ANP722" s="30"/>
      <c r="ANQ722" s="30"/>
      <c r="ANZ722" s="31"/>
      <c r="AOA722" s="30"/>
      <c r="AOJ722" s="32"/>
      <c r="AON722" s="32"/>
      <c r="AOR722" s="32"/>
    </row>
    <row r="723" spans="3:879 1055:1084" s="27" customFormat="1" x14ac:dyDescent="0.25">
      <c r="C723" s="31"/>
      <c r="J723" s="29"/>
      <c r="K723" s="30"/>
      <c r="L723" s="30"/>
      <c r="M723" s="30"/>
      <c r="N723" s="30"/>
      <c r="O723" s="31"/>
      <c r="AC723" s="29"/>
      <c r="AD723" s="31"/>
      <c r="AE723" s="30"/>
      <c r="AF723" s="30"/>
      <c r="AR723" s="29"/>
      <c r="AS723" s="30"/>
      <c r="BC723" s="32"/>
      <c r="BD723" s="30"/>
      <c r="BE723" s="30"/>
      <c r="BF723" s="30"/>
      <c r="BG723" s="29"/>
      <c r="BH723" s="30"/>
      <c r="BI723" s="30"/>
      <c r="BJ723" s="30"/>
      <c r="BK723" s="30"/>
      <c r="BL723" s="30"/>
      <c r="BM723" s="31"/>
      <c r="BN723" s="30"/>
      <c r="BO723" s="30"/>
      <c r="BP723" s="30"/>
      <c r="BQ723" s="30"/>
      <c r="BR723" s="31"/>
      <c r="CA723" s="32"/>
      <c r="CB723" s="30"/>
      <c r="CC723" s="30"/>
      <c r="CD723" s="30"/>
      <c r="CE723" s="30"/>
      <c r="CF723" s="31"/>
      <c r="CG723" s="30"/>
      <c r="CH723" s="30"/>
      <c r="CI723" s="30"/>
      <c r="CJ723" s="30"/>
      <c r="CK723" s="30"/>
      <c r="CL723" s="31"/>
      <c r="CM723" s="30"/>
      <c r="CN723" s="30"/>
      <c r="CO723" s="30"/>
      <c r="CP723" s="30"/>
      <c r="CQ723" s="30"/>
      <c r="CR723" s="29"/>
      <c r="CS723" s="30"/>
      <c r="DB723" s="32"/>
      <c r="DC723" s="30"/>
      <c r="DD723" s="30"/>
      <c r="DE723" s="30"/>
      <c r="DF723" s="30"/>
      <c r="DG723" s="31"/>
      <c r="DH723" s="30"/>
      <c r="DI723" s="30"/>
      <c r="DJ723" s="30"/>
      <c r="DK723" s="30"/>
      <c r="DL723" s="30"/>
      <c r="DM723" s="31"/>
      <c r="DN723" s="30"/>
      <c r="DO723" s="30"/>
      <c r="DP723" s="30"/>
      <c r="DQ723" s="30"/>
      <c r="DR723" s="30"/>
      <c r="DS723" s="29"/>
      <c r="DT723" s="30"/>
      <c r="EC723" s="32"/>
      <c r="ED723" s="30"/>
      <c r="EE723" s="30"/>
      <c r="EF723" s="30"/>
      <c r="EG723" s="30"/>
      <c r="EH723" s="31"/>
      <c r="EI723" s="30"/>
      <c r="EJ723" s="30"/>
      <c r="EK723" s="30"/>
      <c r="EL723" s="30"/>
      <c r="EM723" s="30"/>
      <c r="EN723" s="31"/>
      <c r="EO723" s="30"/>
      <c r="EP723" s="30"/>
      <c r="EQ723" s="30"/>
      <c r="ER723" s="30"/>
      <c r="ES723" s="30"/>
      <c r="ET723" s="29"/>
      <c r="EU723" s="30"/>
      <c r="FD723" s="32"/>
      <c r="FE723" s="30"/>
      <c r="FF723" s="30"/>
      <c r="FG723" s="30"/>
      <c r="FH723" s="30"/>
      <c r="FI723" s="31"/>
      <c r="FJ723" s="30"/>
      <c r="FK723" s="30"/>
      <c r="FL723" s="30"/>
      <c r="FM723" s="30"/>
      <c r="FN723" s="30"/>
      <c r="FO723" s="31"/>
      <c r="FP723" s="30"/>
      <c r="FQ723" s="30"/>
      <c r="FR723" s="30"/>
      <c r="FS723" s="30"/>
      <c r="FT723" s="30"/>
      <c r="FU723" s="29"/>
      <c r="FV723" s="30"/>
      <c r="FW723" s="33"/>
      <c r="FX723" s="30"/>
      <c r="FY723" s="29"/>
      <c r="FZ723" s="34"/>
      <c r="GA723" s="29"/>
      <c r="GB723" s="28"/>
      <c r="GC723" s="30"/>
      <c r="GD723" s="30"/>
      <c r="GE723" s="30"/>
      <c r="GF723" s="33"/>
      <c r="GG723" s="30"/>
      <c r="GH723" s="30"/>
      <c r="GL723" s="29"/>
      <c r="GM723" s="28"/>
      <c r="GN723" s="30"/>
      <c r="GR723" s="29"/>
      <c r="GS723" s="31"/>
      <c r="GT723" s="30"/>
      <c r="GU723" s="30"/>
      <c r="GV723" s="30"/>
      <c r="GW723" s="30"/>
      <c r="GX723" s="30"/>
      <c r="GY723" s="30"/>
      <c r="GZ723" s="30"/>
      <c r="HA723" s="30"/>
      <c r="HB723" s="30"/>
      <c r="HC723" s="30"/>
      <c r="HD723" s="30"/>
      <c r="HE723" s="30"/>
      <c r="HF723" s="30"/>
      <c r="HG723" s="30"/>
      <c r="HH723" s="30"/>
      <c r="HI723" s="30"/>
      <c r="HJ723" s="30"/>
      <c r="HK723" s="30"/>
      <c r="HL723" s="30"/>
      <c r="HM723" s="30"/>
      <c r="HN723" s="30"/>
      <c r="HO723" s="30"/>
      <c r="HP723" s="30"/>
      <c r="HQ723" s="30"/>
      <c r="HR723" s="30"/>
      <c r="HS723" s="30"/>
      <c r="HT723" s="30"/>
      <c r="HU723" s="30"/>
      <c r="HV723" s="30"/>
      <c r="HW723" s="30"/>
      <c r="HX723" s="30"/>
      <c r="HY723" s="30"/>
      <c r="HZ723" s="30"/>
      <c r="IA723" s="30"/>
      <c r="IB723" s="30"/>
      <c r="IC723" s="30"/>
      <c r="ID723" s="30"/>
      <c r="IE723" s="30"/>
      <c r="IF723" s="30"/>
      <c r="IG723" s="30"/>
      <c r="IH723" s="30"/>
      <c r="II723" s="30"/>
      <c r="IJ723" s="31"/>
      <c r="IK723" s="30"/>
      <c r="IL723" s="30"/>
      <c r="IM723" s="30"/>
      <c r="IN723" s="30"/>
      <c r="IO723" s="30"/>
      <c r="IP723" s="30"/>
      <c r="IX723" s="31"/>
      <c r="IY723" s="30"/>
      <c r="IZ723" s="30"/>
      <c r="JA723" s="30"/>
      <c r="JB723" s="30"/>
      <c r="JC723" s="30"/>
      <c r="JD723" s="30"/>
      <c r="JE723" s="30"/>
      <c r="JF723" s="30"/>
      <c r="KD723" s="30"/>
      <c r="KE723" s="30"/>
      <c r="KF723" s="30"/>
      <c r="KG723" s="30"/>
      <c r="KH723" s="30"/>
      <c r="KI723" s="30"/>
      <c r="KJ723" s="30"/>
      <c r="KK723" s="30"/>
      <c r="KL723" s="30"/>
      <c r="KM723" s="30"/>
      <c r="KN723" s="30"/>
      <c r="KO723" s="31"/>
      <c r="KP723" s="30"/>
      <c r="KQ723" s="30"/>
      <c r="KR723" s="30"/>
      <c r="KS723" s="30"/>
      <c r="KT723" s="30"/>
      <c r="KU723" s="30"/>
      <c r="LD723" s="28"/>
      <c r="LF723" s="30"/>
      <c r="LG723" s="30"/>
      <c r="LH723" s="30"/>
      <c r="LI723" s="28"/>
      <c r="LN723" s="33"/>
      <c r="LO723" s="28"/>
      <c r="LT723" s="33"/>
      <c r="LU723" s="30"/>
      <c r="LV723" s="30"/>
      <c r="LW723" s="30"/>
      <c r="LX723" s="30"/>
      <c r="MG723" s="44"/>
      <c r="OA723" s="49"/>
      <c r="OB723" s="30"/>
      <c r="OC723" s="30"/>
      <c r="OD723" s="30"/>
      <c r="OH723" s="44"/>
      <c r="ON723" s="49"/>
      <c r="OO723" s="30"/>
      <c r="OP723" s="30"/>
      <c r="OQ723" s="30"/>
      <c r="OU723" s="44"/>
      <c r="PA723" s="28"/>
      <c r="PF723" s="28"/>
      <c r="PK723" s="28"/>
      <c r="PM723" s="35"/>
      <c r="PN723" s="30"/>
      <c r="PO723" s="30"/>
      <c r="PP723" s="30"/>
      <c r="PQ723" s="30"/>
      <c r="PR723" s="28"/>
      <c r="PU723" s="30"/>
      <c r="PV723" s="30"/>
      <c r="PW723" s="30"/>
      <c r="PX723" s="30"/>
      <c r="PY723" s="35"/>
      <c r="PZ723" s="28"/>
      <c r="QC723" s="30"/>
      <c r="QD723" s="30"/>
      <c r="QE723" s="30"/>
      <c r="QF723" s="30"/>
      <c r="QG723" s="35"/>
      <c r="QH723" s="28"/>
      <c r="QK723" s="30"/>
      <c r="QL723" s="30"/>
      <c r="QM723" s="30"/>
      <c r="QN723" s="30"/>
      <c r="QO723" s="36"/>
      <c r="QP723" s="28"/>
      <c r="QS723" s="30"/>
      <c r="QT723" s="30"/>
      <c r="QU723" s="30"/>
      <c r="QV723" s="30"/>
      <c r="QW723" s="35"/>
      <c r="QX723" s="28"/>
      <c r="QY723" s="30"/>
      <c r="RB723" s="41"/>
      <c r="RU723" s="41"/>
      <c r="RZ723" s="41"/>
      <c r="SE723" s="41"/>
      <c r="SJ723" s="41"/>
      <c r="SO723" s="28"/>
      <c r="SP723" s="30"/>
      <c r="SQ723" s="30"/>
      <c r="SS723" s="41"/>
      <c r="SU723"/>
      <c r="SV723"/>
      <c r="SW723"/>
      <c r="TL723" s="41"/>
      <c r="TQ723" s="41"/>
      <c r="TV723" s="41"/>
      <c r="UA723" s="41"/>
      <c r="UG723" s="28"/>
      <c r="UH723" s="30"/>
      <c r="UI723" s="30"/>
      <c r="UJ723" s="30"/>
      <c r="UK723" s="41"/>
      <c r="VD723" s="41"/>
      <c r="VI723" s="41"/>
      <c r="VN723" s="41"/>
      <c r="VS723" s="41"/>
      <c r="VY723" s="28"/>
      <c r="VZ723" s="30"/>
      <c r="WA723" s="30"/>
      <c r="WB723" s="30"/>
      <c r="WC723" s="41"/>
      <c r="WV723" s="41"/>
      <c r="XA723" s="41"/>
      <c r="XF723" s="41"/>
      <c r="XK723" s="41"/>
      <c r="XQ723" s="28"/>
      <c r="XR723" s="30"/>
      <c r="XS723" s="30"/>
      <c r="XT723" s="30"/>
      <c r="XU723" s="41"/>
      <c r="YN723" s="41"/>
      <c r="YS723" s="41"/>
      <c r="YX723" s="41"/>
      <c r="ZC723" s="41"/>
      <c r="ZI723" s="28"/>
      <c r="ZJ723" s="30"/>
      <c r="ZK723" s="30"/>
      <c r="ZL723" s="30"/>
      <c r="ZM723" s="30"/>
      <c r="ZN723" s="30"/>
      <c r="ZO723" s="30"/>
      <c r="ZP723" s="41"/>
      <c r="ZU723" s="41"/>
      <c r="ZZ723" s="41"/>
      <c r="AAE723" s="41"/>
      <c r="AAJ723" s="41"/>
      <c r="AAO723" s="28"/>
      <c r="AAP723" s="30"/>
      <c r="AAQ723" s="30"/>
      <c r="AAR723" s="30"/>
      <c r="AAS723" s="30"/>
      <c r="AAT723" s="30"/>
      <c r="AAU723" s="30"/>
      <c r="AAV723" s="41"/>
      <c r="ABA723" s="41"/>
      <c r="ABF723" s="41"/>
      <c r="ABK723" s="41"/>
      <c r="ABP723" s="41"/>
      <c r="ABV723" s="28"/>
      <c r="ABW723" s="30"/>
      <c r="ABX723" s="30"/>
      <c r="ABY723" s="30"/>
      <c r="ABZ723" s="30"/>
      <c r="ACA723" s="30"/>
      <c r="ACB723" s="30"/>
      <c r="ACC723" s="41"/>
      <c r="ACH723" s="41"/>
      <c r="ACM723" s="41"/>
      <c r="ACR723" s="41"/>
      <c r="ACW723" s="41"/>
      <c r="ADC723" s="28"/>
      <c r="ADD723" s="30"/>
      <c r="ADE723" s="30"/>
      <c r="ADF723" s="30"/>
      <c r="ADG723" s="30"/>
      <c r="ADH723" s="30"/>
      <c r="ADI723" s="30"/>
      <c r="ADJ723" s="41"/>
      <c r="ADO723" s="41"/>
      <c r="ADT723" s="41"/>
      <c r="ADY723" s="41"/>
      <c r="AED723" s="41"/>
      <c r="AEJ723" s="28"/>
      <c r="AEK723" s="30"/>
      <c r="AEL723" s="30"/>
      <c r="AEM723" s="30"/>
      <c r="AEN723" s="30"/>
      <c r="AEO723" s="30"/>
      <c r="AEP723" s="30"/>
      <c r="AEQ723" s="41"/>
      <c r="AEV723" s="41"/>
      <c r="AFA723" s="41"/>
      <c r="AFF723" s="41"/>
      <c r="AFK723" s="41"/>
      <c r="AFQ723" s="28"/>
      <c r="AFT723" s="28"/>
      <c r="AFU723" s="30"/>
      <c r="AFV723" s="30"/>
      <c r="AFW723" s="30"/>
      <c r="AFX723" s="30"/>
      <c r="AFY723" s="30"/>
      <c r="AFZ723" s="31"/>
      <c r="AGA723" s="30"/>
      <c r="AGB723" s="30"/>
      <c r="AGC723" s="28"/>
      <c r="AGF723" s="28"/>
      <c r="AGI723" s="36"/>
      <c r="AGJ723" s="28"/>
      <c r="AGM723" s="36"/>
      <c r="AGN723" s="28"/>
      <c r="AGQ723" s="36"/>
      <c r="AGR723" s="28"/>
      <c r="AGU723" s="36"/>
      <c r="ANO723" s="31"/>
      <c r="ANP723" s="30"/>
      <c r="ANQ723" s="30"/>
      <c r="ANZ723" s="31"/>
      <c r="AOA723" s="30"/>
      <c r="AOJ723" s="32"/>
      <c r="AON723" s="32"/>
      <c r="AOR723" s="32"/>
    </row>
    <row r="724" spans="3:879 1055:1084" s="27" customFormat="1" x14ac:dyDescent="0.25">
      <c r="C724" s="31"/>
      <c r="J724" s="29"/>
      <c r="K724" s="30"/>
      <c r="L724" s="30"/>
      <c r="M724" s="30"/>
      <c r="N724" s="30"/>
      <c r="O724" s="31"/>
      <c r="AC724" s="29"/>
      <c r="AD724" s="31"/>
      <c r="AE724" s="30"/>
      <c r="AF724" s="30"/>
      <c r="AR724" s="29"/>
      <c r="AS724" s="30"/>
      <c r="BC724" s="32"/>
      <c r="BD724" s="30"/>
      <c r="BE724" s="30"/>
      <c r="BF724" s="30"/>
      <c r="BG724" s="29"/>
      <c r="BH724" s="30"/>
      <c r="BI724" s="30"/>
      <c r="BJ724" s="30"/>
      <c r="BK724" s="30"/>
      <c r="BL724" s="30"/>
      <c r="BM724" s="31"/>
      <c r="BN724" s="30"/>
      <c r="BO724" s="30"/>
      <c r="BP724" s="30"/>
      <c r="BQ724" s="30"/>
      <c r="BR724" s="31"/>
      <c r="CA724" s="32"/>
      <c r="CB724" s="30"/>
      <c r="CC724" s="30"/>
      <c r="CD724" s="30"/>
      <c r="CE724" s="30"/>
      <c r="CF724" s="31"/>
      <c r="CG724" s="30"/>
      <c r="CH724" s="30"/>
      <c r="CI724" s="30"/>
      <c r="CJ724" s="30"/>
      <c r="CK724" s="30"/>
      <c r="CL724" s="31"/>
      <c r="CM724" s="30"/>
      <c r="CN724" s="30"/>
      <c r="CO724" s="30"/>
      <c r="CP724" s="30"/>
      <c r="CQ724" s="30"/>
      <c r="CR724" s="29"/>
      <c r="CS724" s="30"/>
      <c r="DB724" s="32"/>
      <c r="DC724" s="30"/>
      <c r="DD724" s="30"/>
      <c r="DE724" s="30"/>
      <c r="DF724" s="30"/>
      <c r="DG724" s="31"/>
      <c r="DH724" s="30"/>
      <c r="DI724" s="30"/>
      <c r="DJ724" s="30"/>
      <c r="DK724" s="30"/>
      <c r="DL724" s="30"/>
      <c r="DM724" s="31"/>
      <c r="DN724" s="30"/>
      <c r="DO724" s="30"/>
      <c r="DP724" s="30"/>
      <c r="DQ724" s="30"/>
      <c r="DR724" s="30"/>
      <c r="DS724" s="29"/>
      <c r="DT724" s="30"/>
      <c r="EC724" s="32"/>
      <c r="ED724" s="30"/>
      <c r="EE724" s="30"/>
      <c r="EF724" s="30"/>
      <c r="EG724" s="30"/>
      <c r="EH724" s="31"/>
      <c r="EI724" s="30"/>
      <c r="EJ724" s="30"/>
      <c r="EK724" s="30"/>
      <c r="EL724" s="30"/>
      <c r="EM724" s="30"/>
      <c r="EN724" s="31"/>
      <c r="EO724" s="30"/>
      <c r="EP724" s="30"/>
      <c r="EQ724" s="30"/>
      <c r="ER724" s="30"/>
      <c r="ES724" s="30"/>
      <c r="ET724" s="29"/>
      <c r="EU724" s="30"/>
      <c r="FD724" s="32"/>
      <c r="FE724" s="30"/>
      <c r="FF724" s="30"/>
      <c r="FG724" s="30"/>
      <c r="FH724" s="30"/>
      <c r="FI724" s="31"/>
      <c r="FJ724" s="30"/>
      <c r="FK724" s="30"/>
      <c r="FL724" s="30"/>
      <c r="FM724" s="30"/>
      <c r="FN724" s="30"/>
      <c r="FO724" s="31"/>
      <c r="FP724" s="30"/>
      <c r="FQ724" s="30"/>
      <c r="FR724" s="30"/>
      <c r="FS724" s="30"/>
      <c r="FT724" s="30"/>
      <c r="FU724" s="29"/>
      <c r="FV724" s="30"/>
      <c r="FW724" s="33"/>
      <c r="FX724" s="30"/>
      <c r="FY724" s="29"/>
      <c r="FZ724" s="34"/>
      <c r="GA724" s="29"/>
      <c r="GB724" s="28"/>
      <c r="GC724" s="30"/>
      <c r="GD724" s="30"/>
      <c r="GE724" s="30"/>
      <c r="GF724" s="33"/>
      <c r="GG724" s="30"/>
      <c r="GH724" s="30"/>
      <c r="GL724" s="29"/>
      <c r="GM724" s="28"/>
      <c r="GN724" s="30"/>
      <c r="GR724" s="29"/>
      <c r="GS724" s="31"/>
      <c r="GT724" s="30"/>
      <c r="GU724" s="30"/>
      <c r="GV724" s="30"/>
      <c r="GW724" s="30"/>
      <c r="GX724" s="30"/>
      <c r="GY724" s="30"/>
      <c r="GZ724" s="30"/>
      <c r="HA724" s="30"/>
      <c r="HB724" s="30"/>
      <c r="HC724" s="30"/>
      <c r="HD724" s="30"/>
      <c r="HE724" s="30"/>
      <c r="HF724" s="30"/>
      <c r="HG724" s="30"/>
      <c r="HH724" s="30"/>
      <c r="HI724" s="30"/>
      <c r="HJ724" s="30"/>
      <c r="HK724" s="30"/>
      <c r="HL724" s="30"/>
      <c r="HM724" s="30"/>
      <c r="HN724" s="30"/>
      <c r="HO724" s="30"/>
      <c r="HP724" s="30"/>
      <c r="HQ724" s="30"/>
      <c r="HR724" s="30"/>
      <c r="HS724" s="30"/>
      <c r="HT724" s="30"/>
      <c r="HU724" s="30"/>
      <c r="HV724" s="30"/>
      <c r="HW724" s="30"/>
      <c r="HX724" s="30"/>
      <c r="HY724" s="30"/>
      <c r="HZ724" s="30"/>
      <c r="IA724" s="30"/>
      <c r="IB724" s="30"/>
      <c r="IC724" s="30"/>
      <c r="ID724" s="30"/>
      <c r="IE724" s="30"/>
      <c r="IF724" s="30"/>
      <c r="IG724" s="30"/>
      <c r="IH724" s="30"/>
      <c r="II724" s="30"/>
      <c r="IJ724" s="31"/>
      <c r="IK724" s="30"/>
      <c r="IL724" s="30"/>
      <c r="IM724" s="30"/>
      <c r="IN724" s="30"/>
      <c r="IO724" s="30"/>
      <c r="IP724" s="30"/>
      <c r="IX724" s="31"/>
      <c r="IY724" s="30"/>
      <c r="IZ724" s="30"/>
      <c r="JA724" s="30"/>
      <c r="JB724" s="30"/>
      <c r="JC724" s="30"/>
      <c r="JD724" s="30"/>
      <c r="JE724" s="30"/>
      <c r="JF724" s="30"/>
      <c r="KD724" s="30"/>
      <c r="KE724" s="30"/>
      <c r="KF724" s="30"/>
      <c r="KG724" s="30"/>
      <c r="KH724" s="30"/>
      <c r="KI724" s="30"/>
      <c r="KJ724" s="30"/>
      <c r="KK724" s="30"/>
      <c r="KL724" s="30"/>
      <c r="KM724" s="30"/>
      <c r="KN724" s="30"/>
      <c r="KO724" s="31"/>
      <c r="KP724" s="30"/>
      <c r="KQ724" s="30"/>
      <c r="KR724" s="30"/>
      <c r="KS724" s="30"/>
      <c r="KT724" s="30"/>
      <c r="KU724" s="30"/>
      <c r="LD724" s="28"/>
      <c r="LF724" s="30"/>
      <c r="LG724" s="30"/>
      <c r="LH724" s="30"/>
      <c r="LI724" s="28"/>
      <c r="LN724" s="33"/>
      <c r="LO724" s="28"/>
      <c r="LT724" s="33"/>
      <c r="LU724" s="30"/>
      <c r="LV724" s="30"/>
      <c r="LW724" s="30"/>
      <c r="LX724" s="30"/>
      <c r="MG724" s="44"/>
      <c r="OA724" s="49"/>
      <c r="OB724" s="30"/>
      <c r="OC724" s="30"/>
      <c r="OD724" s="30"/>
      <c r="OH724" s="44"/>
      <c r="ON724" s="49"/>
      <c r="OO724" s="30"/>
      <c r="OP724" s="30"/>
      <c r="OQ724" s="30"/>
      <c r="OU724" s="44"/>
      <c r="PA724" s="28"/>
      <c r="PF724" s="28"/>
      <c r="PK724" s="28"/>
      <c r="PM724" s="35"/>
      <c r="PN724" s="30"/>
      <c r="PO724" s="30"/>
      <c r="PP724" s="30"/>
      <c r="PQ724" s="30"/>
      <c r="PR724" s="28"/>
      <c r="PU724" s="30"/>
      <c r="PV724" s="30"/>
      <c r="PW724" s="30"/>
      <c r="PX724" s="30"/>
      <c r="PY724" s="35"/>
      <c r="PZ724" s="28"/>
      <c r="QC724" s="30"/>
      <c r="QD724" s="30"/>
      <c r="QE724" s="30"/>
      <c r="QF724" s="30"/>
      <c r="QG724" s="35"/>
      <c r="QH724" s="28"/>
      <c r="QK724" s="30"/>
      <c r="QL724" s="30"/>
      <c r="QM724" s="30"/>
      <c r="QN724" s="30"/>
      <c r="QO724" s="36"/>
      <c r="QP724" s="28"/>
      <c r="QS724" s="30"/>
      <c r="QT724" s="30"/>
      <c r="QU724" s="30"/>
      <c r="QV724" s="30"/>
      <c r="QW724" s="35"/>
      <c r="QX724" s="28"/>
      <c r="QY724" s="30"/>
      <c r="RB724" s="41"/>
      <c r="RU724" s="41"/>
      <c r="RZ724" s="41"/>
      <c r="SE724" s="41"/>
      <c r="SJ724" s="41"/>
      <c r="SO724" s="28"/>
      <c r="SP724" s="30"/>
      <c r="SQ724" s="30"/>
      <c r="SS724" s="41"/>
      <c r="SU724"/>
      <c r="SV724"/>
      <c r="SW724"/>
      <c r="TL724" s="41"/>
      <c r="TQ724" s="41"/>
      <c r="TV724" s="41"/>
      <c r="UA724" s="41"/>
      <c r="UG724" s="28"/>
      <c r="UH724" s="30"/>
      <c r="UI724" s="30"/>
      <c r="UJ724" s="30"/>
      <c r="UK724" s="41"/>
      <c r="VD724" s="41"/>
      <c r="VI724" s="41"/>
      <c r="VN724" s="41"/>
      <c r="VS724" s="41"/>
      <c r="VY724" s="28"/>
      <c r="VZ724" s="30"/>
      <c r="WA724" s="30"/>
      <c r="WB724" s="30"/>
      <c r="WC724" s="41"/>
      <c r="WV724" s="41"/>
      <c r="XA724" s="41"/>
      <c r="XF724" s="41"/>
      <c r="XK724" s="41"/>
      <c r="XQ724" s="28"/>
      <c r="XR724" s="30"/>
      <c r="XS724" s="30"/>
      <c r="XT724" s="30"/>
      <c r="XU724" s="41"/>
      <c r="YN724" s="41"/>
      <c r="YS724" s="41"/>
      <c r="YX724" s="41"/>
      <c r="ZC724" s="41"/>
      <c r="ZI724" s="28"/>
      <c r="ZJ724" s="30"/>
      <c r="ZK724" s="30"/>
      <c r="ZL724" s="30"/>
      <c r="ZM724" s="30"/>
      <c r="ZN724" s="30"/>
      <c r="ZO724" s="30"/>
      <c r="ZP724" s="41"/>
      <c r="ZU724" s="41"/>
      <c r="ZZ724" s="41"/>
      <c r="AAE724" s="41"/>
      <c r="AAJ724" s="41"/>
      <c r="AAO724" s="28"/>
      <c r="AAP724" s="30"/>
      <c r="AAQ724" s="30"/>
      <c r="AAR724" s="30"/>
      <c r="AAS724" s="30"/>
      <c r="AAT724" s="30"/>
      <c r="AAU724" s="30"/>
      <c r="AAV724" s="41"/>
      <c r="ABA724" s="41"/>
      <c r="ABF724" s="41"/>
      <c r="ABK724" s="41"/>
      <c r="ABP724" s="41"/>
      <c r="ABV724" s="28"/>
      <c r="ABW724" s="30"/>
      <c r="ABX724" s="30"/>
      <c r="ABY724" s="30"/>
      <c r="ABZ724" s="30"/>
      <c r="ACA724" s="30"/>
      <c r="ACB724" s="30"/>
      <c r="ACC724" s="41"/>
      <c r="ACH724" s="41"/>
      <c r="ACM724" s="41"/>
      <c r="ACR724" s="41"/>
      <c r="ACW724" s="41"/>
      <c r="ADC724" s="28"/>
      <c r="ADD724" s="30"/>
      <c r="ADE724" s="30"/>
      <c r="ADF724" s="30"/>
      <c r="ADG724" s="30"/>
      <c r="ADH724" s="30"/>
      <c r="ADI724" s="30"/>
      <c r="ADJ724" s="41"/>
      <c r="ADO724" s="41"/>
      <c r="ADT724" s="41"/>
      <c r="ADY724" s="41"/>
      <c r="AED724" s="41"/>
      <c r="AEJ724" s="28"/>
      <c r="AEK724" s="30"/>
      <c r="AEL724" s="30"/>
      <c r="AEM724" s="30"/>
      <c r="AEN724" s="30"/>
      <c r="AEO724" s="30"/>
      <c r="AEP724" s="30"/>
      <c r="AEQ724" s="41"/>
      <c r="AEV724" s="41"/>
      <c r="AFA724" s="41"/>
      <c r="AFF724" s="41"/>
      <c r="AFK724" s="41"/>
      <c r="AFQ724" s="28"/>
      <c r="AFT724" s="28"/>
      <c r="AFU724" s="30"/>
      <c r="AFV724" s="30"/>
      <c r="AFW724" s="30"/>
      <c r="AFX724" s="30"/>
      <c r="AFY724" s="30"/>
      <c r="AFZ724" s="31"/>
      <c r="AGA724" s="30"/>
      <c r="AGB724" s="30"/>
      <c r="AGC724" s="28"/>
      <c r="AGF724" s="28"/>
      <c r="AGI724" s="36"/>
      <c r="AGJ724" s="28"/>
      <c r="AGM724" s="36"/>
      <c r="AGN724" s="28"/>
      <c r="AGQ724" s="36"/>
      <c r="AGR724" s="28"/>
      <c r="AGU724" s="36"/>
      <c r="ANO724" s="31"/>
      <c r="ANP724" s="30"/>
      <c r="ANQ724" s="30"/>
      <c r="ANZ724" s="31"/>
      <c r="AOA724" s="30"/>
      <c r="AOJ724" s="32"/>
      <c r="AON724" s="32"/>
      <c r="AOR724" s="32"/>
    </row>
    <row r="725" spans="3:879 1055:1084" s="27" customFormat="1" x14ac:dyDescent="0.25">
      <c r="C725" s="31"/>
      <c r="J725" s="29"/>
      <c r="K725" s="30"/>
      <c r="L725" s="30"/>
      <c r="M725" s="30"/>
      <c r="N725" s="30"/>
      <c r="O725" s="31"/>
      <c r="AC725" s="29"/>
      <c r="AD725" s="31"/>
      <c r="AE725" s="30"/>
      <c r="AF725" s="30"/>
      <c r="AR725" s="29"/>
      <c r="AS725" s="30"/>
      <c r="BC725" s="32"/>
      <c r="BD725" s="30"/>
      <c r="BE725" s="30"/>
      <c r="BF725" s="30"/>
      <c r="BG725" s="29"/>
      <c r="BH725" s="30"/>
      <c r="BI725" s="30"/>
      <c r="BJ725" s="30"/>
      <c r="BK725" s="30"/>
      <c r="BL725" s="30"/>
      <c r="BM725" s="31"/>
      <c r="BN725" s="30"/>
      <c r="BO725" s="30"/>
      <c r="BP725" s="30"/>
      <c r="BQ725" s="30"/>
      <c r="BR725" s="31"/>
      <c r="CA725" s="32"/>
      <c r="CB725" s="30"/>
      <c r="CC725" s="30"/>
      <c r="CD725" s="30"/>
      <c r="CE725" s="30"/>
      <c r="CF725" s="31"/>
      <c r="CG725" s="30"/>
      <c r="CH725" s="30"/>
      <c r="CI725" s="30"/>
      <c r="CJ725" s="30"/>
      <c r="CK725" s="30"/>
      <c r="CL725" s="31"/>
      <c r="CM725" s="30"/>
      <c r="CN725" s="30"/>
      <c r="CO725" s="30"/>
      <c r="CP725" s="30"/>
      <c r="CQ725" s="30"/>
      <c r="CR725" s="29"/>
      <c r="CS725" s="30"/>
      <c r="DB725" s="32"/>
      <c r="DC725" s="30"/>
      <c r="DD725" s="30"/>
      <c r="DE725" s="30"/>
      <c r="DF725" s="30"/>
      <c r="DG725" s="31"/>
      <c r="DH725" s="30"/>
      <c r="DI725" s="30"/>
      <c r="DJ725" s="30"/>
      <c r="DK725" s="30"/>
      <c r="DL725" s="30"/>
      <c r="DM725" s="31"/>
      <c r="DN725" s="30"/>
      <c r="DO725" s="30"/>
      <c r="DP725" s="30"/>
      <c r="DQ725" s="30"/>
      <c r="DR725" s="30"/>
      <c r="DS725" s="29"/>
      <c r="DT725" s="30"/>
      <c r="EC725" s="32"/>
      <c r="ED725" s="30"/>
      <c r="EE725" s="30"/>
      <c r="EF725" s="30"/>
      <c r="EG725" s="30"/>
      <c r="EH725" s="31"/>
      <c r="EI725" s="30"/>
      <c r="EJ725" s="30"/>
      <c r="EK725" s="30"/>
      <c r="EL725" s="30"/>
      <c r="EM725" s="30"/>
      <c r="EN725" s="31"/>
      <c r="EO725" s="30"/>
      <c r="EP725" s="30"/>
      <c r="EQ725" s="30"/>
      <c r="ER725" s="30"/>
      <c r="ES725" s="30"/>
      <c r="ET725" s="29"/>
      <c r="EU725" s="30"/>
      <c r="FD725" s="32"/>
      <c r="FE725" s="30"/>
      <c r="FF725" s="30"/>
      <c r="FG725" s="30"/>
      <c r="FH725" s="30"/>
      <c r="FI725" s="31"/>
      <c r="FJ725" s="30"/>
      <c r="FK725" s="30"/>
      <c r="FL725" s="30"/>
      <c r="FM725" s="30"/>
      <c r="FN725" s="30"/>
      <c r="FO725" s="31"/>
      <c r="FP725" s="30"/>
      <c r="FQ725" s="30"/>
      <c r="FR725" s="30"/>
      <c r="FS725" s="30"/>
      <c r="FT725" s="30"/>
      <c r="FU725" s="29"/>
      <c r="FV725" s="30"/>
      <c r="FW725" s="33"/>
      <c r="FX725" s="30"/>
      <c r="FY725" s="29"/>
      <c r="FZ725" s="34"/>
      <c r="GA725" s="29"/>
      <c r="GB725" s="28"/>
      <c r="GC725" s="30"/>
      <c r="GD725" s="30"/>
      <c r="GE725" s="30"/>
      <c r="GF725" s="33"/>
      <c r="GG725" s="30"/>
      <c r="GH725" s="30"/>
      <c r="GL725" s="29"/>
      <c r="GM725" s="28"/>
      <c r="GN725" s="30"/>
      <c r="GR725" s="29"/>
      <c r="GS725" s="31"/>
      <c r="GT725" s="30"/>
      <c r="GU725" s="30"/>
      <c r="GV725" s="30"/>
      <c r="GW725" s="30"/>
      <c r="GX725" s="30"/>
      <c r="GY725" s="30"/>
      <c r="GZ725" s="30"/>
      <c r="HA725" s="30"/>
      <c r="HB725" s="30"/>
      <c r="HC725" s="30"/>
      <c r="HD725" s="30"/>
      <c r="HE725" s="30"/>
      <c r="HF725" s="30"/>
      <c r="HG725" s="30"/>
      <c r="HH725" s="30"/>
      <c r="HI725" s="30"/>
      <c r="HJ725" s="30"/>
      <c r="HK725" s="30"/>
      <c r="HL725" s="30"/>
      <c r="HM725" s="30"/>
      <c r="HN725" s="30"/>
      <c r="HO725" s="30"/>
      <c r="HP725" s="30"/>
      <c r="HQ725" s="30"/>
      <c r="HR725" s="30"/>
      <c r="HS725" s="30"/>
      <c r="HT725" s="30"/>
      <c r="HU725" s="30"/>
      <c r="HV725" s="30"/>
      <c r="HW725" s="30"/>
      <c r="HX725" s="30"/>
      <c r="HY725" s="30"/>
      <c r="HZ725" s="30"/>
      <c r="IA725" s="30"/>
      <c r="IB725" s="30"/>
      <c r="IC725" s="30"/>
      <c r="ID725" s="30"/>
      <c r="IE725" s="30"/>
      <c r="IF725" s="30"/>
      <c r="IG725" s="30"/>
      <c r="IH725" s="30"/>
      <c r="II725" s="30"/>
      <c r="IJ725" s="31"/>
      <c r="IK725" s="30"/>
      <c r="IL725" s="30"/>
      <c r="IM725" s="30"/>
      <c r="IN725" s="30"/>
      <c r="IO725" s="30"/>
      <c r="IP725" s="30"/>
      <c r="IX725" s="31"/>
      <c r="IY725" s="30"/>
      <c r="IZ725" s="30"/>
      <c r="JA725" s="30"/>
      <c r="JB725" s="30"/>
      <c r="JC725" s="30"/>
      <c r="JD725" s="30"/>
      <c r="JE725" s="30"/>
      <c r="JF725" s="30"/>
      <c r="KD725" s="30"/>
      <c r="KE725" s="30"/>
      <c r="KF725" s="30"/>
      <c r="KG725" s="30"/>
      <c r="KH725" s="30"/>
      <c r="KI725" s="30"/>
      <c r="KJ725" s="30"/>
      <c r="KK725" s="30"/>
      <c r="KL725" s="30"/>
      <c r="KM725" s="30"/>
      <c r="KN725" s="30"/>
      <c r="KO725" s="31"/>
      <c r="KP725" s="30"/>
      <c r="KQ725" s="30"/>
      <c r="KR725" s="30"/>
      <c r="KS725" s="30"/>
      <c r="KT725" s="30"/>
      <c r="KU725" s="30"/>
      <c r="LD725" s="28"/>
      <c r="LF725" s="30"/>
      <c r="LG725" s="30"/>
      <c r="LH725" s="30"/>
      <c r="LI725" s="28"/>
      <c r="LN725" s="33"/>
      <c r="LO725" s="28"/>
      <c r="LT725" s="33"/>
      <c r="LU725" s="30"/>
      <c r="LV725" s="30"/>
      <c r="LW725" s="30"/>
      <c r="LX725" s="30"/>
      <c r="MG725" s="44"/>
      <c r="OA725" s="49"/>
      <c r="OB725" s="30"/>
      <c r="OC725" s="30"/>
      <c r="OD725" s="30"/>
      <c r="OH725" s="44"/>
      <c r="ON725" s="49"/>
      <c r="OO725" s="30"/>
      <c r="OP725" s="30"/>
      <c r="OQ725" s="30"/>
      <c r="OU725" s="44"/>
      <c r="PA725" s="28"/>
      <c r="PF725" s="28"/>
      <c r="PK725" s="28"/>
      <c r="PM725" s="35"/>
      <c r="PN725" s="30"/>
      <c r="PO725" s="30"/>
      <c r="PP725" s="30"/>
      <c r="PQ725" s="30"/>
      <c r="PR725" s="28"/>
      <c r="PU725" s="30"/>
      <c r="PV725" s="30"/>
      <c r="PW725" s="30"/>
      <c r="PX725" s="30"/>
      <c r="PY725" s="35"/>
      <c r="PZ725" s="28"/>
      <c r="QC725" s="30"/>
      <c r="QD725" s="30"/>
      <c r="QE725" s="30"/>
      <c r="QF725" s="30"/>
      <c r="QG725" s="35"/>
      <c r="QH725" s="28"/>
      <c r="QK725" s="30"/>
      <c r="QL725" s="30"/>
      <c r="QM725" s="30"/>
      <c r="QN725" s="30"/>
      <c r="QO725" s="36"/>
      <c r="QP725" s="28"/>
      <c r="QS725" s="30"/>
      <c r="QT725" s="30"/>
      <c r="QU725" s="30"/>
      <c r="QV725" s="30"/>
      <c r="QW725" s="35"/>
      <c r="QX725" s="28"/>
      <c r="QY725" s="30"/>
      <c r="RB725" s="41"/>
      <c r="RU725" s="41"/>
      <c r="RZ725" s="41"/>
      <c r="SE725" s="41"/>
      <c r="SJ725" s="41"/>
      <c r="SO725" s="28"/>
      <c r="SP725" s="30"/>
      <c r="SQ725" s="30"/>
      <c r="SS725" s="41"/>
      <c r="SU725"/>
      <c r="SV725"/>
      <c r="SW725"/>
      <c r="TL725" s="41"/>
      <c r="TQ725" s="41"/>
      <c r="TV725" s="41"/>
      <c r="UA725" s="41"/>
      <c r="UG725" s="28"/>
      <c r="UH725" s="30"/>
      <c r="UI725" s="30"/>
      <c r="UJ725" s="30"/>
      <c r="UK725" s="41"/>
      <c r="VD725" s="41"/>
      <c r="VI725" s="41"/>
      <c r="VN725" s="41"/>
      <c r="VS725" s="41"/>
      <c r="VY725" s="28"/>
      <c r="VZ725" s="30"/>
      <c r="WA725" s="30"/>
      <c r="WB725" s="30"/>
      <c r="WC725" s="41"/>
      <c r="WV725" s="41"/>
      <c r="XA725" s="41"/>
      <c r="XF725" s="41"/>
      <c r="XK725" s="41"/>
      <c r="XQ725" s="28"/>
      <c r="XR725" s="30"/>
      <c r="XS725" s="30"/>
      <c r="XT725" s="30"/>
      <c r="XU725" s="41"/>
      <c r="YN725" s="41"/>
      <c r="YS725" s="41"/>
      <c r="YX725" s="41"/>
      <c r="ZC725" s="41"/>
      <c r="ZI725" s="28"/>
      <c r="ZJ725" s="30"/>
      <c r="ZK725" s="30"/>
      <c r="ZL725" s="30"/>
      <c r="ZM725" s="30"/>
      <c r="ZN725" s="30"/>
      <c r="ZO725" s="30"/>
      <c r="ZP725" s="41"/>
      <c r="ZU725" s="41"/>
      <c r="ZZ725" s="41"/>
      <c r="AAE725" s="41"/>
      <c r="AAJ725" s="41"/>
      <c r="AAO725" s="28"/>
      <c r="AAP725" s="30"/>
      <c r="AAQ725" s="30"/>
      <c r="AAR725" s="30"/>
      <c r="AAS725" s="30"/>
      <c r="AAT725" s="30"/>
      <c r="AAU725" s="30"/>
      <c r="AAV725" s="41"/>
      <c r="ABA725" s="41"/>
      <c r="ABF725" s="41"/>
      <c r="ABK725" s="41"/>
      <c r="ABP725" s="41"/>
      <c r="ABV725" s="28"/>
      <c r="ABW725" s="30"/>
      <c r="ABX725" s="30"/>
      <c r="ABY725" s="30"/>
      <c r="ABZ725" s="30"/>
      <c r="ACA725" s="30"/>
      <c r="ACB725" s="30"/>
      <c r="ACC725" s="41"/>
      <c r="ACH725" s="41"/>
      <c r="ACM725" s="41"/>
      <c r="ACR725" s="41"/>
      <c r="ACW725" s="41"/>
      <c r="ADC725" s="28"/>
      <c r="ADD725" s="30"/>
      <c r="ADE725" s="30"/>
      <c r="ADF725" s="30"/>
      <c r="ADG725" s="30"/>
      <c r="ADH725" s="30"/>
      <c r="ADI725" s="30"/>
      <c r="ADJ725" s="41"/>
      <c r="ADO725" s="41"/>
      <c r="ADT725" s="41"/>
      <c r="ADY725" s="41"/>
      <c r="AED725" s="41"/>
      <c r="AEJ725" s="28"/>
      <c r="AEK725" s="30"/>
      <c r="AEL725" s="30"/>
      <c r="AEM725" s="30"/>
      <c r="AEN725" s="30"/>
      <c r="AEO725" s="30"/>
      <c r="AEP725" s="30"/>
      <c r="AEQ725" s="41"/>
      <c r="AEV725" s="41"/>
      <c r="AFA725" s="41"/>
      <c r="AFF725" s="41"/>
      <c r="AFK725" s="41"/>
      <c r="AFQ725" s="28"/>
      <c r="AFT725" s="28"/>
      <c r="AFU725" s="30"/>
      <c r="AFV725" s="30"/>
      <c r="AFW725" s="30"/>
      <c r="AFX725" s="30"/>
      <c r="AFY725" s="30"/>
      <c r="AFZ725" s="31"/>
      <c r="AGA725" s="30"/>
      <c r="AGB725" s="30"/>
      <c r="AGC725" s="28"/>
      <c r="AGF725" s="28"/>
      <c r="AGI725" s="36"/>
      <c r="AGJ725" s="28"/>
      <c r="AGM725" s="36"/>
      <c r="AGN725" s="28"/>
      <c r="AGQ725" s="36"/>
      <c r="AGR725" s="28"/>
      <c r="AGU725" s="36"/>
      <c r="ANO725" s="31"/>
      <c r="ANP725" s="30"/>
      <c r="ANQ725" s="30"/>
      <c r="ANZ725" s="31"/>
      <c r="AOA725" s="30"/>
      <c r="AOJ725" s="32"/>
      <c r="AON725" s="32"/>
      <c r="AOR725" s="32"/>
    </row>
    <row r="726" spans="3:879 1055:1084" s="27" customFormat="1" x14ac:dyDescent="0.25">
      <c r="C726" s="31"/>
      <c r="J726" s="29"/>
      <c r="K726" s="30"/>
      <c r="L726" s="30"/>
      <c r="M726" s="30"/>
      <c r="N726" s="30"/>
      <c r="O726" s="31"/>
      <c r="AC726" s="29"/>
      <c r="AD726" s="31"/>
      <c r="AE726" s="30"/>
      <c r="AF726" s="30"/>
      <c r="AR726" s="29"/>
      <c r="AS726" s="30"/>
      <c r="BC726" s="32"/>
      <c r="BD726" s="30"/>
      <c r="BE726" s="30"/>
      <c r="BF726" s="30"/>
      <c r="BG726" s="29"/>
      <c r="BH726" s="30"/>
      <c r="BI726" s="30"/>
      <c r="BJ726" s="30"/>
      <c r="BK726" s="30"/>
      <c r="BL726" s="30"/>
      <c r="BM726" s="31"/>
      <c r="BN726" s="30"/>
      <c r="BO726" s="30"/>
      <c r="BP726" s="30"/>
      <c r="BQ726" s="30"/>
      <c r="BR726" s="31"/>
      <c r="CA726" s="32"/>
      <c r="CB726" s="30"/>
      <c r="CC726" s="30"/>
      <c r="CD726" s="30"/>
      <c r="CE726" s="30"/>
      <c r="CF726" s="31"/>
      <c r="CG726" s="30"/>
      <c r="CH726" s="30"/>
      <c r="CI726" s="30"/>
      <c r="CJ726" s="30"/>
      <c r="CK726" s="30"/>
      <c r="CL726" s="31"/>
      <c r="CM726" s="30"/>
      <c r="CN726" s="30"/>
      <c r="CO726" s="30"/>
      <c r="CP726" s="30"/>
      <c r="CQ726" s="30"/>
      <c r="CR726" s="29"/>
      <c r="CS726" s="30"/>
      <c r="DB726" s="32"/>
      <c r="DC726" s="30"/>
      <c r="DD726" s="30"/>
      <c r="DE726" s="30"/>
      <c r="DF726" s="30"/>
      <c r="DG726" s="31"/>
      <c r="DH726" s="30"/>
      <c r="DI726" s="30"/>
      <c r="DJ726" s="30"/>
      <c r="DK726" s="30"/>
      <c r="DL726" s="30"/>
      <c r="DM726" s="31"/>
      <c r="DN726" s="30"/>
      <c r="DO726" s="30"/>
      <c r="DP726" s="30"/>
      <c r="DQ726" s="30"/>
      <c r="DR726" s="30"/>
      <c r="DS726" s="29"/>
      <c r="DT726" s="30"/>
      <c r="EC726" s="32"/>
      <c r="ED726" s="30"/>
      <c r="EE726" s="30"/>
      <c r="EF726" s="30"/>
      <c r="EG726" s="30"/>
      <c r="EH726" s="31"/>
      <c r="EI726" s="30"/>
      <c r="EJ726" s="30"/>
      <c r="EK726" s="30"/>
      <c r="EL726" s="30"/>
      <c r="EM726" s="30"/>
      <c r="EN726" s="31"/>
      <c r="EO726" s="30"/>
      <c r="EP726" s="30"/>
      <c r="EQ726" s="30"/>
      <c r="ER726" s="30"/>
      <c r="ES726" s="30"/>
      <c r="ET726" s="29"/>
      <c r="EU726" s="30"/>
      <c r="FD726" s="32"/>
      <c r="FE726" s="30"/>
      <c r="FF726" s="30"/>
      <c r="FG726" s="30"/>
      <c r="FH726" s="30"/>
      <c r="FI726" s="31"/>
      <c r="FJ726" s="30"/>
      <c r="FK726" s="30"/>
      <c r="FL726" s="30"/>
      <c r="FM726" s="30"/>
      <c r="FN726" s="30"/>
      <c r="FO726" s="31"/>
      <c r="FP726" s="30"/>
      <c r="FQ726" s="30"/>
      <c r="FR726" s="30"/>
      <c r="FS726" s="30"/>
      <c r="FT726" s="30"/>
      <c r="FU726" s="29"/>
      <c r="FV726" s="30"/>
      <c r="FW726" s="33"/>
      <c r="FX726" s="30"/>
      <c r="FY726" s="29"/>
      <c r="FZ726" s="34"/>
      <c r="GA726" s="29"/>
      <c r="GB726" s="28"/>
      <c r="GC726" s="30"/>
      <c r="GD726" s="30"/>
      <c r="GE726" s="30"/>
      <c r="GF726" s="33"/>
      <c r="GG726" s="30"/>
      <c r="GH726" s="30"/>
      <c r="GL726" s="29"/>
      <c r="GM726" s="28"/>
      <c r="GN726" s="30"/>
      <c r="GR726" s="29"/>
      <c r="GS726" s="31"/>
      <c r="GT726" s="30"/>
      <c r="GU726" s="30"/>
      <c r="GV726" s="30"/>
      <c r="GW726" s="30"/>
      <c r="GX726" s="30"/>
      <c r="GY726" s="30"/>
      <c r="GZ726" s="30"/>
      <c r="HA726" s="30"/>
      <c r="HB726" s="30"/>
      <c r="HC726" s="30"/>
      <c r="HD726" s="30"/>
      <c r="HE726" s="30"/>
      <c r="HF726" s="30"/>
      <c r="HG726" s="30"/>
      <c r="HH726" s="30"/>
      <c r="HI726" s="30"/>
      <c r="HJ726" s="30"/>
      <c r="HK726" s="30"/>
      <c r="HL726" s="30"/>
      <c r="HM726" s="30"/>
      <c r="HN726" s="30"/>
      <c r="HO726" s="30"/>
      <c r="HP726" s="30"/>
      <c r="HQ726" s="30"/>
      <c r="HR726" s="30"/>
      <c r="HS726" s="30"/>
      <c r="HT726" s="30"/>
      <c r="HU726" s="30"/>
      <c r="HV726" s="30"/>
      <c r="HW726" s="30"/>
      <c r="HX726" s="30"/>
      <c r="HY726" s="30"/>
      <c r="HZ726" s="30"/>
      <c r="IA726" s="30"/>
      <c r="IB726" s="30"/>
      <c r="IC726" s="30"/>
      <c r="ID726" s="30"/>
      <c r="IE726" s="30"/>
      <c r="IF726" s="30"/>
      <c r="IG726" s="30"/>
      <c r="IH726" s="30"/>
      <c r="II726" s="30"/>
      <c r="IJ726" s="31"/>
      <c r="IK726" s="30"/>
      <c r="IL726" s="30"/>
      <c r="IM726" s="30"/>
      <c r="IN726" s="30"/>
      <c r="IO726" s="30"/>
      <c r="IP726" s="30"/>
      <c r="IX726" s="31"/>
      <c r="IY726" s="30"/>
      <c r="IZ726" s="30"/>
      <c r="JA726" s="30"/>
      <c r="JB726" s="30"/>
      <c r="JC726" s="30"/>
      <c r="JD726" s="30"/>
      <c r="JE726" s="30"/>
      <c r="JF726" s="30"/>
      <c r="KD726" s="30"/>
      <c r="KE726" s="30"/>
      <c r="KF726" s="30"/>
      <c r="KG726" s="30"/>
      <c r="KH726" s="30"/>
      <c r="KI726" s="30"/>
      <c r="KJ726" s="30"/>
      <c r="KK726" s="30"/>
      <c r="KL726" s="30"/>
      <c r="KM726" s="30"/>
      <c r="KN726" s="30"/>
      <c r="KO726" s="31"/>
      <c r="KP726" s="30"/>
      <c r="KQ726" s="30"/>
      <c r="KR726" s="30"/>
      <c r="KS726" s="30"/>
      <c r="KT726" s="30"/>
      <c r="KU726" s="30"/>
      <c r="LD726" s="28"/>
      <c r="LF726" s="30"/>
      <c r="LG726" s="30"/>
      <c r="LH726" s="30"/>
      <c r="LI726" s="28"/>
      <c r="LN726" s="33"/>
      <c r="LO726" s="28"/>
      <c r="LT726" s="33"/>
      <c r="LU726" s="30"/>
      <c r="LV726" s="30"/>
      <c r="LW726" s="30"/>
      <c r="LX726" s="30"/>
      <c r="MG726" s="44"/>
      <c r="OA726" s="49"/>
      <c r="OB726" s="30"/>
      <c r="OC726" s="30"/>
      <c r="OD726" s="30"/>
      <c r="OH726" s="44"/>
      <c r="ON726" s="49"/>
      <c r="OO726" s="30"/>
      <c r="OP726" s="30"/>
      <c r="OQ726" s="30"/>
      <c r="OU726" s="44"/>
      <c r="PA726" s="28"/>
      <c r="PF726" s="28"/>
      <c r="PK726" s="28"/>
      <c r="PM726" s="35"/>
      <c r="PN726" s="30"/>
      <c r="PO726" s="30"/>
      <c r="PP726" s="30"/>
      <c r="PQ726" s="30"/>
      <c r="PR726" s="28"/>
      <c r="PU726" s="30"/>
      <c r="PV726" s="30"/>
      <c r="PW726" s="30"/>
      <c r="PX726" s="30"/>
      <c r="PY726" s="35"/>
      <c r="PZ726" s="28"/>
      <c r="QC726" s="30"/>
      <c r="QD726" s="30"/>
      <c r="QE726" s="30"/>
      <c r="QF726" s="30"/>
      <c r="QG726" s="35"/>
      <c r="QH726" s="28"/>
      <c r="QK726" s="30"/>
      <c r="QL726" s="30"/>
      <c r="QM726" s="30"/>
      <c r="QN726" s="30"/>
      <c r="QO726" s="36"/>
      <c r="QP726" s="28"/>
      <c r="QS726" s="30"/>
      <c r="QT726" s="30"/>
      <c r="QU726" s="30"/>
      <c r="QV726" s="30"/>
      <c r="QW726" s="35"/>
      <c r="QX726" s="28"/>
      <c r="QY726" s="30"/>
      <c r="RB726" s="41"/>
      <c r="RU726" s="41"/>
      <c r="RZ726" s="41"/>
      <c r="SE726" s="41"/>
      <c r="SJ726" s="41"/>
      <c r="SO726" s="28"/>
      <c r="SP726" s="30"/>
      <c r="SQ726" s="30"/>
      <c r="SS726" s="41"/>
      <c r="SU726"/>
      <c r="SV726"/>
      <c r="SW726"/>
      <c r="TL726" s="41"/>
      <c r="TQ726" s="41"/>
      <c r="TV726" s="41"/>
      <c r="UA726" s="41"/>
      <c r="UG726" s="28"/>
      <c r="UH726" s="30"/>
      <c r="UI726" s="30"/>
      <c r="UJ726" s="30"/>
      <c r="UK726" s="41"/>
      <c r="VD726" s="41"/>
      <c r="VI726" s="41"/>
      <c r="VN726" s="41"/>
      <c r="VS726" s="41"/>
      <c r="VY726" s="28"/>
      <c r="VZ726" s="30"/>
      <c r="WA726" s="30"/>
      <c r="WB726" s="30"/>
      <c r="WC726" s="41"/>
      <c r="WV726" s="41"/>
      <c r="XA726" s="41"/>
      <c r="XF726" s="41"/>
      <c r="XK726" s="41"/>
      <c r="XQ726" s="28"/>
      <c r="XR726" s="30"/>
      <c r="XS726" s="30"/>
      <c r="XT726" s="30"/>
      <c r="XU726" s="41"/>
      <c r="YN726" s="41"/>
      <c r="YS726" s="41"/>
      <c r="YX726" s="41"/>
      <c r="ZC726" s="41"/>
      <c r="ZI726" s="28"/>
      <c r="ZJ726" s="30"/>
      <c r="ZK726" s="30"/>
      <c r="ZL726" s="30"/>
      <c r="ZM726" s="30"/>
      <c r="ZN726" s="30"/>
      <c r="ZO726" s="30"/>
      <c r="ZP726" s="41"/>
      <c r="ZU726" s="41"/>
      <c r="ZZ726" s="41"/>
      <c r="AAE726" s="41"/>
      <c r="AAJ726" s="41"/>
      <c r="AAO726" s="28"/>
      <c r="AAP726" s="30"/>
      <c r="AAQ726" s="30"/>
      <c r="AAR726" s="30"/>
      <c r="AAS726" s="30"/>
      <c r="AAT726" s="30"/>
      <c r="AAU726" s="30"/>
      <c r="AAV726" s="41"/>
      <c r="ABA726" s="41"/>
      <c r="ABF726" s="41"/>
      <c r="ABK726" s="41"/>
      <c r="ABP726" s="41"/>
      <c r="ABV726" s="28"/>
      <c r="ABW726" s="30"/>
      <c r="ABX726" s="30"/>
      <c r="ABY726" s="30"/>
      <c r="ABZ726" s="30"/>
      <c r="ACA726" s="30"/>
      <c r="ACB726" s="30"/>
      <c r="ACC726" s="41"/>
      <c r="ACH726" s="41"/>
      <c r="ACM726" s="41"/>
      <c r="ACR726" s="41"/>
      <c r="ACW726" s="41"/>
      <c r="ADC726" s="28"/>
      <c r="ADD726" s="30"/>
      <c r="ADE726" s="30"/>
      <c r="ADF726" s="30"/>
      <c r="ADG726" s="30"/>
      <c r="ADH726" s="30"/>
      <c r="ADI726" s="30"/>
      <c r="ADJ726" s="41"/>
      <c r="ADO726" s="41"/>
      <c r="ADT726" s="41"/>
      <c r="ADY726" s="41"/>
      <c r="AED726" s="41"/>
      <c r="AEJ726" s="28"/>
      <c r="AEK726" s="30"/>
      <c r="AEL726" s="30"/>
      <c r="AEM726" s="30"/>
      <c r="AEN726" s="30"/>
      <c r="AEO726" s="30"/>
      <c r="AEP726" s="30"/>
      <c r="AEQ726" s="41"/>
      <c r="AEV726" s="41"/>
      <c r="AFA726" s="41"/>
      <c r="AFF726" s="41"/>
      <c r="AFK726" s="41"/>
      <c r="AFQ726" s="28"/>
      <c r="AFT726" s="28"/>
      <c r="AFU726" s="30"/>
      <c r="AFV726" s="30"/>
      <c r="AFW726" s="30"/>
      <c r="AFX726" s="30"/>
      <c r="AFY726" s="30"/>
      <c r="AFZ726" s="31"/>
      <c r="AGA726" s="30"/>
      <c r="AGB726" s="30"/>
      <c r="AGC726" s="28"/>
      <c r="AGF726" s="28"/>
      <c r="AGI726" s="36"/>
      <c r="AGJ726" s="28"/>
      <c r="AGM726" s="36"/>
      <c r="AGN726" s="28"/>
      <c r="AGQ726" s="36"/>
      <c r="AGR726" s="28"/>
      <c r="AGU726" s="36"/>
      <c r="ANO726" s="31"/>
      <c r="ANP726" s="30"/>
      <c r="ANQ726" s="30"/>
      <c r="ANZ726" s="31"/>
      <c r="AOA726" s="30"/>
      <c r="AOJ726" s="32"/>
      <c r="AON726" s="32"/>
      <c r="AOR726" s="32"/>
    </row>
    <row r="727" spans="3:879 1055:1084" s="27" customFormat="1" x14ac:dyDescent="0.25">
      <c r="C727" s="31"/>
      <c r="J727" s="29"/>
      <c r="K727" s="30"/>
      <c r="L727" s="30"/>
      <c r="M727" s="30"/>
      <c r="N727" s="30"/>
      <c r="O727" s="31"/>
      <c r="AC727" s="29"/>
      <c r="AD727" s="31"/>
      <c r="AE727" s="30"/>
      <c r="AF727" s="30"/>
      <c r="AR727" s="29"/>
      <c r="AS727" s="30"/>
      <c r="BC727" s="32"/>
      <c r="BD727" s="30"/>
      <c r="BE727" s="30"/>
      <c r="BF727" s="30"/>
      <c r="BG727" s="29"/>
      <c r="BH727" s="30"/>
      <c r="BI727" s="30"/>
      <c r="BJ727" s="30"/>
      <c r="BK727" s="30"/>
      <c r="BL727" s="30"/>
      <c r="BM727" s="31"/>
      <c r="BN727" s="30"/>
      <c r="BO727" s="30"/>
      <c r="BP727" s="30"/>
      <c r="BQ727" s="30"/>
      <c r="BR727" s="31"/>
      <c r="CA727" s="32"/>
      <c r="CB727" s="30"/>
      <c r="CC727" s="30"/>
      <c r="CD727" s="30"/>
      <c r="CE727" s="30"/>
      <c r="CF727" s="31"/>
      <c r="CG727" s="30"/>
      <c r="CH727" s="30"/>
      <c r="CI727" s="30"/>
      <c r="CJ727" s="30"/>
      <c r="CK727" s="30"/>
      <c r="CL727" s="31"/>
      <c r="CM727" s="30"/>
      <c r="CN727" s="30"/>
      <c r="CO727" s="30"/>
      <c r="CP727" s="30"/>
      <c r="CQ727" s="30"/>
      <c r="CR727" s="29"/>
      <c r="CS727" s="30"/>
      <c r="DB727" s="32"/>
      <c r="DC727" s="30"/>
      <c r="DD727" s="30"/>
      <c r="DE727" s="30"/>
      <c r="DF727" s="30"/>
      <c r="DG727" s="31"/>
      <c r="DH727" s="30"/>
      <c r="DI727" s="30"/>
      <c r="DJ727" s="30"/>
      <c r="DK727" s="30"/>
      <c r="DL727" s="30"/>
      <c r="DM727" s="31"/>
      <c r="DN727" s="30"/>
      <c r="DO727" s="30"/>
      <c r="DP727" s="30"/>
      <c r="DQ727" s="30"/>
      <c r="DR727" s="30"/>
      <c r="DS727" s="29"/>
      <c r="DT727" s="30"/>
      <c r="EC727" s="32"/>
      <c r="ED727" s="30"/>
      <c r="EE727" s="30"/>
      <c r="EF727" s="30"/>
      <c r="EG727" s="30"/>
      <c r="EH727" s="31"/>
      <c r="EI727" s="30"/>
      <c r="EJ727" s="30"/>
      <c r="EK727" s="30"/>
      <c r="EL727" s="30"/>
      <c r="EM727" s="30"/>
      <c r="EN727" s="31"/>
      <c r="EO727" s="30"/>
      <c r="EP727" s="30"/>
      <c r="EQ727" s="30"/>
      <c r="ER727" s="30"/>
      <c r="ES727" s="30"/>
      <c r="ET727" s="29"/>
      <c r="EU727" s="30"/>
      <c r="FD727" s="32"/>
      <c r="FE727" s="30"/>
      <c r="FF727" s="30"/>
      <c r="FG727" s="30"/>
      <c r="FH727" s="30"/>
      <c r="FI727" s="31"/>
      <c r="FJ727" s="30"/>
      <c r="FK727" s="30"/>
      <c r="FL727" s="30"/>
      <c r="FM727" s="30"/>
      <c r="FN727" s="30"/>
      <c r="FO727" s="31"/>
      <c r="FP727" s="30"/>
      <c r="FQ727" s="30"/>
      <c r="FR727" s="30"/>
      <c r="FS727" s="30"/>
      <c r="FT727" s="30"/>
      <c r="FU727" s="29"/>
      <c r="FV727" s="30"/>
      <c r="FW727" s="33"/>
      <c r="FX727" s="30"/>
      <c r="FY727" s="29"/>
      <c r="FZ727" s="34"/>
      <c r="GA727" s="29"/>
      <c r="GB727" s="28"/>
      <c r="GC727" s="30"/>
      <c r="GD727" s="30"/>
      <c r="GE727" s="30"/>
      <c r="GF727" s="33"/>
      <c r="GG727" s="30"/>
      <c r="GH727" s="30"/>
      <c r="GL727" s="29"/>
      <c r="GM727" s="28"/>
      <c r="GN727" s="30"/>
      <c r="GR727" s="29"/>
      <c r="GS727" s="31"/>
      <c r="GT727" s="30"/>
      <c r="GU727" s="30"/>
      <c r="GV727" s="30"/>
      <c r="GW727" s="30"/>
      <c r="GX727" s="30"/>
      <c r="GY727" s="30"/>
      <c r="GZ727" s="30"/>
      <c r="HA727" s="30"/>
      <c r="HB727" s="30"/>
      <c r="HC727" s="30"/>
      <c r="HD727" s="30"/>
      <c r="HE727" s="30"/>
      <c r="HF727" s="30"/>
      <c r="HG727" s="30"/>
      <c r="HH727" s="30"/>
      <c r="HI727" s="30"/>
      <c r="HJ727" s="30"/>
      <c r="HK727" s="30"/>
      <c r="HL727" s="30"/>
      <c r="HM727" s="30"/>
      <c r="HN727" s="30"/>
      <c r="HO727" s="30"/>
      <c r="HP727" s="30"/>
      <c r="HQ727" s="30"/>
      <c r="HR727" s="30"/>
      <c r="HS727" s="30"/>
      <c r="HT727" s="30"/>
      <c r="HU727" s="30"/>
      <c r="HV727" s="30"/>
      <c r="HW727" s="30"/>
      <c r="HX727" s="30"/>
      <c r="HY727" s="30"/>
      <c r="HZ727" s="30"/>
      <c r="IA727" s="30"/>
      <c r="IB727" s="30"/>
      <c r="IC727" s="30"/>
      <c r="ID727" s="30"/>
      <c r="IE727" s="30"/>
      <c r="IF727" s="30"/>
      <c r="IG727" s="30"/>
      <c r="IH727" s="30"/>
      <c r="II727" s="30"/>
      <c r="IJ727" s="31"/>
      <c r="IK727" s="30"/>
      <c r="IL727" s="30"/>
      <c r="IM727" s="30"/>
      <c r="IN727" s="30"/>
      <c r="IO727" s="30"/>
      <c r="IP727" s="30"/>
      <c r="IX727" s="31"/>
      <c r="IY727" s="30"/>
      <c r="IZ727" s="30"/>
      <c r="JA727" s="30"/>
      <c r="JB727" s="30"/>
      <c r="JC727" s="30"/>
      <c r="JD727" s="30"/>
      <c r="JE727" s="30"/>
      <c r="JF727" s="30"/>
      <c r="KD727" s="30"/>
      <c r="KE727" s="30"/>
      <c r="KF727" s="30"/>
      <c r="KG727" s="30"/>
      <c r="KH727" s="30"/>
      <c r="KI727" s="30"/>
      <c r="KJ727" s="30"/>
      <c r="KK727" s="30"/>
      <c r="KL727" s="30"/>
      <c r="KM727" s="30"/>
      <c r="KN727" s="30"/>
      <c r="KO727" s="31"/>
      <c r="KP727" s="30"/>
      <c r="KQ727" s="30"/>
      <c r="KR727" s="30"/>
      <c r="KS727" s="30"/>
      <c r="KT727" s="30"/>
      <c r="KU727" s="30"/>
      <c r="LD727" s="28"/>
      <c r="LF727" s="30"/>
      <c r="LG727" s="30"/>
      <c r="LH727" s="30"/>
      <c r="LI727" s="28"/>
      <c r="LN727" s="33"/>
      <c r="LO727" s="28"/>
      <c r="LT727" s="33"/>
      <c r="LU727" s="30"/>
      <c r="LV727" s="30"/>
      <c r="LW727" s="30"/>
      <c r="LX727" s="30"/>
      <c r="MG727" s="44"/>
      <c r="OA727" s="49"/>
      <c r="OB727" s="30"/>
      <c r="OC727" s="30"/>
      <c r="OD727" s="30"/>
      <c r="OH727" s="44"/>
      <c r="ON727" s="49"/>
      <c r="OO727" s="30"/>
      <c r="OP727" s="30"/>
      <c r="OQ727" s="30"/>
      <c r="OU727" s="44"/>
      <c r="PA727" s="28"/>
      <c r="PF727" s="28"/>
      <c r="PK727" s="28"/>
      <c r="PM727" s="35"/>
      <c r="PN727" s="30"/>
      <c r="PO727" s="30"/>
      <c r="PP727" s="30"/>
      <c r="PQ727" s="30"/>
      <c r="PR727" s="28"/>
      <c r="PU727" s="30"/>
      <c r="PV727" s="30"/>
      <c r="PW727" s="30"/>
      <c r="PX727" s="30"/>
      <c r="PY727" s="35"/>
      <c r="PZ727" s="28"/>
      <c r="QC727" s="30"/>
      <c r="QD727" s="30"/>
      <c r="QE727" s="30"/>
      <c r="QF727" s="30"/>
      <c r="QG727" s="35"/>
      <c r="QH727" s="28"/>
      <c r="QK727" s="30"/>
      <c r="QL727" s="30"/>
      <c r="QM727" s="30"/>
      <c r="QN727" s="30"/>
      <c r="QO727" s="36"/>
      <c r="QP727" s="28"/>
      <c r="QS727" s="30"/>
      <c r="QT727" s="30"/>
      <c r="QU727" s="30"/>
      <c r="QV727" s="30"/>
      <c r="QW727" s="35"/>
      <c r="QX727" s="28"/>
      <c r="QY727" s="30"/>
      <c r="RB727" s="41"/>
      <c r="RU727" s="41"/>
      <c r="RZ727" s="41"/>
      <c r="SE727" s="41"/>
      <c r="SJ727" s="41"/>
      <c r="SO727" s="28"/>
      <c r="SP727" s="30"/>
      <c r="SQ727" s="30"/>
      <c r="SS727" s="41"/>
      <c r="SU727"/>
      <c r="SV727"/>
      <c r="SW727"/>
      <c r="TL727" s="41"/>
      <c r="TQ727" s="41"/>
      <c r="TV727" s="41"/>
      <c r="UA727" s="41"/>
      <c r="UG727" s="28"/>
      <c r="UH727" s="30"/>
      <c r="UI727" s="30"/>
      <c r="UJ727" s="30"/>
      <c r="UK727" s="41"/>
      <c r="VD727" s="41"/>
      <c r="VI727" s="41"/>
      <c r="VN727" s="41"/>
      <c r="VS727" s="41"/>
      <c r="VY727" s="28"/>
      <c r="VZ727" s="30"/>
      <c r="WA727" s="30"/>
      <c r="WB727" s="30"/>
      <c r="WC727" s="41"/>
      <c r="WV727" s="41"/>
      <c r="XA727" s="41"/>
      <c r="XF727" s="41"/>
      <c r="XK727" s="41"/>
      <c r="XQ727" s="28"/>
      <c r="XR727" s="30"/>
      <c r="XS727" s="30"/>
      <c r="XT727" s="30"/>
      <c r="XU727" s="41"/>
      <c r="YN727" s="41"/>
      <c r="YS727" s="41"/>
      <c r="YX727" s="41"/>
      <c r="ZC727" s="41"/>
      <c r="ZI727" s="28"/>
      <c r="ZJ727" s="30"/>
      <c r="ZK727" s="30"/>
      <c r="ZL727" s="30"/>
      <c r="ZM727" s="30"/>
      <c r="ZN727" s="30"/>
      <c r="ZO727" s="30"/>
      <c r="ZP727" s="41"/>
      <c r="ZU727" s="41"/>
      <c r="ZZ727" s="41"/>
      <c r="AAE727" s="41"/>
      <c r="AAJ727" s="41"/>
      <c r="AAO727" s="28"/>
      <c r="AAP727" s="30"/>
      <c r="AAQ727" s="30"/>
      <c r="AAR727" s="30"/>
      <c r="AAS727" s="30"/>
      <c r="AAT727" s="30"/>
      <c r="AAU727" s="30"/>
      <c r="AAV727" s="41"/>
      <c r="ABA727" s="41"/>
      <c r="ABF727" s="41"/>
      <c r="ABK727" s="41"/>
      <c r="ABP727" s="41"/>
      <c r="ABV727" s="28"/>
      <c r="ABW727" s="30"/>
      <c r="ABX727" s="30"/>
      <c r="ABY727" s="30"/>
      <c r="ABZ727" s="30"/>
      <c r="ACA727" s="30"/>
      <c r="ACB727" s="30"/>
      <c r="ACC727" s="41"/>
      <c r="ACH727" s="41"/>
      <c r="ACM727" s="41"/>
      <c r="ACR727" s="41"/>
      <c r="ACW727" s="41"/>
      <c r="ADC727" s="28"/>
      <c r="ADD727" s="30"/>
      <c r="ADE727" s="30"/>
      <c r="ADF727" s="30"/>
      <c r="ADG727" s="30"/>
      <c r="ADH727" s="30"/>
      <c r="ADI727" s="30"/>
      <c r="ADJ727" s="41"/>
      <c r="ADO727" s="41"/>
      <c r="ADT727" s="41"/>
      <c r="ADY727" s="41"/>
      <c r="AED727" s="41"/>
      <c r="AEJ727" s="28"/>
      <c r="AEK727" s="30"/>
      <c r="AEL727" s="30"/>
      <c r="AEM727" s="30"/>
      <c r="AEN727" s="30"/>
      <c r="AEO727" s="30"/>
      <c r="AEP727" s="30"/>
      <c r="AEQ727" s="41"/>
      <c r="AEV727" s="41"/>
      <c r="AFA727" s="41"/>
      <c r="AFF727" s="41"/>
      <c r="AFK727" s="41"/>
      <c r="AFQ727" s="28"/>
      <c r="AFT727" s="28"/>
      <c r="AFU727" s="30"/>
      <c r="AFV727" s="30"/>
      <c r="AFW727" s="30"/>
      <c r="AFX727" s="30"/>
      <c r="AFY727" s="30"/>
      <c r="AFZ727" s="31"/>
      <c r="AGA727" s="30"/>
      <c r="AGB727" s="30"/>
      <c r="AGC727" s="28"/>
      <c r="AGF727" s="28"/>
      <c r="AGI727" s="36"/>
      <c r="AGJ727" s="28"/>
      <c r="AGM727" s="36"/>
      <c r="AGN727" s="28"/>
      <c r="AGQ727" s="36"/>
      <c r="AGR727" s="28"/>
      <c r="AGU727" s="36"/>
      <c r="ANO727" s="31"/>
      <c r="ANP727" s="30"/>
      <c r="ANQ727" s="30"/>
      <c r="ANZ727" s="31"/>
      <c r="AOA727" s="30"/>
      <c r="AOJ727" s="32"/>
      <c r="AON727" s="32"/>
      <c r="AOR727" s="32"/>
    </row>
    <row r="728" spans="3:879 1055:1084" s="27" customFormat="1" x14ac:dyDescent="0.25">
      <c r="C728" s="31"/>
      <c r="J728" s="29"/>
      <c r="K728" s="30"/>
      <c r="L728" s="30"/>
      <c r="M728" s="30"/>
      <c r="N728" s="30"/>
      <c r="O728" s="31"/>
      <c r="AC728" s="29"/>
      <c r="AD728" s="31"/>
      <c r="AE728" s="30"/>
      <c r="AF728" s="30"/>
      <c r="AR728" s="29"/>
      <c r="AS728" s="30"/>
      <c r="BC728" s="32"/>
      <c r="BD728" s="30"/>
      <c r="BE728" s="30"/>
      <c r="BF728" s="30"/>
      <c r="BG728" s="29"/>
      <c r="BH728" s="30"/>
      <c r="BI728" s="30"/>
      <c r="BJ728" s="30"/>
      <c r="BK728" s="30"/>
      <c r="BL728" s="30"/>
      <c r="BM728" s="31"/>
      <c r="BN728" s="30"/>
      <c r="BO728" s="30"/>
      <c r="BP728" s="30"/>
      <c r="BQ728" s="30"/>
      <c r="BR728" s="31"/>
      <c r="CA728" s="32"/>
      <c r="CB728" s="30"/>
      <c r="CC728" s="30"/>
      <c r="CD728" s="30"/>
      <c r="CE728" s="30"/>
      <c r="CF728" s="31"/>
      <c r="CG728" s="30"/>
      <c r="CH728" s="30"/>
      <c r="CI728" s="30"/>
      <c r="CJ728" s="30"/>
      <c r="CK728" s="30"/>
      <c r="CL728" s="31"/>
      <c r="CM728" s="30"/>
      <c r="CN728" s="30"/>
      <c r="CO728" s="30"/>
      <c r="CP728" s="30"/>
      <c r="CQ728" s="30"/>
      <c r="CR728" s="29"/>
      <c r="CS728" s="30"/>
      <c r="DB728" s="32"/>
      <c r="DC728" s="30"/>
      <c r="DD728" s="30"/>
      <c r="DE728" s="30"/>
      <c r="DF728" s="30"/>
      <c r="DG728" s="31"/>
      <c r="DH728" s="30"/>
      <c r="DI728" s="30"/>
      <c r="DJ728" s="30"/>
      <c r="DK728" s="30"/>
      <c r="DL728" s="30"/>
      <c r="DM728" s="31"/>
      <c r="DN728" s="30"/>
      <c r="DO728" s="30"/>
      <c r="DP728" s="30"/>
      <c r="DQ728" s="30"/>
      <c r="DR728" s="30"/>
      <c r="DS728" s="29"/>
      <c r="DT728" s="30"/>
      <c r="EC728" s="32"/>
      <c r="ED728" s="30"/>
      <c r="EE728" s="30"/>
      <c r="EF728" s="30"/>
      <c r="EG728" s="30"/>
      <c r="EH728" s="31"/>
      <c r="EI728" s="30"/>
      <c r="EJ728" s="30"/>
      <c r="EK728" s="30"/>
      <c r="EL728" s="30"/>
      <c r="EM728" s="30"/>
      <c r="EN728" s="31"/>
      <c r="EO728" s="30"/>
      <c r="EP728" s="30"/>
      <c r="EQ728" s="30"/>
      <c r="ER728" s="30"/>
      <c r="ES728" s="30"/>
      <c r="ET728" s="29"/>
      <c r="EU728" s="30"/>
      <c r="FD728" s="32"/>
      <c r="FE728" s="30"/>
      <c r="FF728" s="30"/>
      <c r="FG728" s="30"/>
      <c r="FH728" s="30"/>
      <c r="FI728" s="31"/>
      <c r="FJ728" s="30"/>
      <c r="FK728" s="30"/>
      <c r="FL728" s="30"/>
      <c r="FM728" s="30"/>
      <c r="FN728" s="30"/>
      <c r="FO728" s="31"/>
      <c r="FP728" s="30"/>
      <c r="FQ728" s="30"/>
      <c r="FR728" s="30"/>
      <c r="FS728" s="30"/>
      <c r="FT728" s="30"/>
      <c r="FU728" s="29"/>
      <c r="FV728" s="30"/>
      <c r="FW728" s="33"/>
      <c r="FX728" s="30"/>
      <c r="FY728" s="29"/>
      <c r="FZ728" s="34"/>
      <c r="GA728" s="29"/>
      <c r="GB728" s="28"/>
      <c r="GC728" s="30"/>
      <c r="GD728" s="30"/>
      <c r="GE728" s="30"/>
      <c r="GF728" s="33"/>
      <c r="GG728" s="30"/>
      <c r="GH728" s="30"/>
      <c r="GL728" s="29"/>
      <c r="GM728" s="28"/>
      <c r="GN728" s="30"/>
      <c r="GR728" s="29"/>
      <c r="GS728" s="31"/>
      <c r="GT728" s="30"/>
      <c r="GU728" s="30"/>
      <c r="GV728" s="30"/>
      <c r="GW728" s="30"/>
      <c r="GX728" s="30"/>
      <c r="GY728" s="30"/>
      <c r="GZ728" s="30"/>
      <c r="HA728" s="30"/>
      <c r="HB728" s="30"/>
      <c r="HC728" s="30"/>
      <c r="HD728" s="30"/>
      <c r="HE728" s="30"/>
      <c r="HF728" s="30"/>
      <c r="HG728" s="30"/>
      <c r="HH728" s="30"/>
      <c r="HI728" s="30"/>
      <c r="HJ728" s="30"/>
      <c r="HK728" s="30"/>
      <c r="HL728" s="30"/>
      <c r="HM728" s="30"/>
      <c r="HN728" s="30"/>
      <c r="HO728" s="30"/>
      <c r="HP728" s="30"/>
      <c r="HQ728" s="30"/>
      <c r="HR728" s="30"/>
      <c r="HS728" s="30"/>
      <c r="HT728" s="30"/>
      <c r="HU728" s="30"/>
      <c r="HV728" s="30"/>
      <c r="HW728" s="30"/>
      <c r="HX728" s="30"/>
      <c r="HY728" s="30"/>
      <c r="HZ728" s="30"/>
      <c r="IA728" s="30"/>
      <c r="IB728" s="30"/>
      <c r="IC728" s="30"/>
      <c r="ID728" s="30"/>
      <c r="IE728" s="30"/>
      <c r="IF728" s="30"/>
      <c r="IG728" s="30"/>
      <c r="IH728" s="30"/>
      <c r="II728" s="30"/>
      <c r="IJ728" s="31"/>
      <c r="IK728" s="30"/>
      <c r="IL728" s="30"/>
      <c r="IM728" s="30"/>
      <c r="IN728" s="30"/>
      <c r="IO728" s="30"/>
      <c r="IP728" s="30"/>
      <c r="IX728" s="31"/>
      <c r="IY728" s="30"/>
      <c r="IZ728" s="30"/>
      <c r="JA728" s="30"/>
      <c r="JB728" s="30"/>
      <c r="JC728" s="30"/>
      <c r="JD728" s="30"/>
      <c r="JE728" s="30"/>
      <c r="JF728" s="30"/>
      <c r="KD728" s="30"/>
      <c r="KE728" s="30"/>
      <c r="KF728" s="30"/>
      <c r="KG728" s="30"/>
      <c r="KH728" s="30"/>
      <c r="KI728" s="30"/>
      <c r="KJ728" s="30"/>
      <c r="KK728" s="30"/>
      <c r="KL728" s="30"/>
      <c r="KM728" s="30"/>
      <c r="KN728" s="30"/>
      <c r="KO728" s="31"/>
      <c r="KP728" s="30"/>
      <c r="KQ728" s="30"/>
      <c r="KR728" s="30"/>
      <c r="KS728" s="30"/>
      <c r="KT728" s="30"/>
      <c r="KU728" s="30"/>
      <c r="LD728" s="28"/>
      <c r="LF728" s="30"/>
      <c r="LG728" s="30"/>
      <c r="LH728" s="30"/>
      <c r="LI728" s="28"/>
      <c r="LN728" s="33"/>
      <c r="LO728" s="28"/>
      <c r="LT728" s="33"/>
      <c r="LU728" s="30"/>
      <c r="LV728" s="30"/>
      <c r="LW728" s="30"/>
      <c r="LX728" s="30"/>
      <c r="MG728" s="44"/>
      <c r="OA728" s="49"/>
      <c r="OB728" s="30"/>
      <c r="OC728" s="30"/>
      <c r="OD728" s="30"/>
      <c r="OH728" s="44"/>
      <c r="ON728" s="49"/>
      <c r="OO728" s="30"/>
      <c r="OP728" s="30"/>
      <c r="OQ728" s="30"/>
      <c r="OU728" s="44"/>
      <c r="PA728" s="28"/>
      <c r="PF728" s="28"/>
      <c r="PK728" s="28"/>
      <c r="PM728" s="35"/>
      <c r="PN728" s="30"/>
      <c r="PO728" s="30"/>
      <c r="PP728" s="30"/>
      <c r="PQ728" s="30"/>
      <c r="PR728" s="28"/>
      <c r="PU728" s="30"/>
      <c r="PV728" s="30"/>
      <c r="PW728" s="30"/>
      <c r="PX728" s="30"/>
      <c r="PY728" s="35"/>
      <c r="PZ728" s="28"/>
      <c r="QC728" s="30"/>
      <c r="QD728" s="30"/>
      <c r="QE728" s="30"/>
      <c r="QF728" s="30"/>
      <c r="QG728" s="35"/>
      <c r="QH728" s="28"/>
      <c r="QK728" s="30"/>
      <c r="QL728" s="30"/>
      <c r="QM728" s="30"/>
      <c r="QN728" s="30"/>
      <c r="QO728" s="36"/>
      <c r="QP728" s="28"/>
      <c r="QS728" s="30"/>
      <c r="QT728" s="30"/>
      <c r="QU728" s="30"/>
      <c r="QV728" s="30"/>
      <c r="QW728" s="35"/>
      <c r="QX728" s="28"/>
      <c r="QY728" s="30"/>
      <c r="RB728" s="41"/>
      <c r="RU728" s="41"/>
      <c r="RZ728" s="41"/>
      <c r="SE728" s="41"/>
      <c r="SJ728" s="41"/>
      <c r="SO728" s="28"/>
      <c r="SP728" s="30"/>
      <c r="SQ728" s="30"/>
      <c r="SS728" s="41"/>
      <c r="SU728"/>
      <c r="SV728"/>
      <c r="SW728"/>
      <c r="TL728" s="41"/>
      <c r="TQ728" s="41"/>
      <c r="TV728" s="41"/>
      <c r="UA728" s="41"/>
      <c r="UG728" s="28"/>
      <c r="UH728" s="30"/>
      <c r="UI728" s="30"/>
      <c r="UJ728" s="30"/>
      <c r="UK728" s="41"/>
      <c r="VD728" s="41"/>
      <c r="VI728" s="41"/>
      <c r="VN728" s="41"/>
      <c r="VS728" s="41"/>
      <c r="VY728" s="28"/>
      <c r="VZ728" s="30"/>
      <c r="WA728" s="30"/>
      <c r="WB728" s="30"/>
      <c r="WC728" s="41"/>
      <c r="WV728" s="41"/>
      <c r="XA728" s="41"/>
      <c r="XF728" s="41"/>
      <c r="XK728" s="41"/>
      <c r="XQ728" s="28"/>
      <c r="XR728" s="30"/>
      <c r="XS728" s="30"/>
      <c r="XT728" s="30"/>
      <c r="XU728" s="41"/>
      <c r="YN728" s="41"/>
      <c r="YS728" s="41"/>
      <c r="YX728" s="41"/>
      <c r="ZC728" s="41"/>
      <c r="ZI728" s="28"/>
      <c r="ZJ728" s="30"/>
      <c r="ZK728" s="30"/>
      <c r="ZL728" s="30"/>
      <c r="ZM728" s="30"/>
      <c r="ZN728" s="30"/>
      <c r="ZO728" s="30"/>
      <c r="ZP728" s="41"/>
      <c r="ZU728" s="41"/>
      <c r="ZZ728" s="41"/>
      <c r="AAE728" s="41"/>
      <c r="AAJ728" s="41"/>
      <c r="AAO728" s="28"/>
      <c r="AAP728" s="30"/>
      <c r="AAQ728" s="30"/>
      <c r="AAR728" s="30"/>
      <c r="AAS728" s="30"/>
      <c r="AAT728" s="30"/>
      <c r="AAU728" s="30"/>
      <c r="AAV728" s="41"/>
      <c r="ABA728" s="41"/>
      <c r="ABF728" s="41"/>
      <c r="ABK728" s="41"/>
      <c r="ABP728" s="41"/>
      <c r="ABV728" s="28"/>
      <c r="ABW728" s="30"/>
      <c r="ABX728" s="30"/>
      <c r="ABY728" s="30"/>
      <c r="ABZ728" s="30"/>
      <c r="ACA728" s="30"/>
      <c r="ACB728" s="30"/>
      <c r="ACC728" s="41"/>
      <c r="ACH728" s="41"/>
      <c r="ACM728" s="41"/>
      <c r="ACR728" s="41"/>
      <c r="ACW728" s="41"/>
      <c r="ADC728" s="28"/>
      <c r="ADD728" s="30"/>
      <c r="ADE728" s="30"/>
      <c r="ADF728" s="30"/>
      <c r="ADG728" s="30"/>
      <c r="ADH728" s="30"/>
      <c r="ADI728" s="30"/>
      <c r="ADJ728" s="41"/>
      <c r="ADO728" s="41"/>
      <c r="ADT728" s="41"/>
      <c r="ADY728" s="41"/>
      <c r="AED728" s="41"/>
      <c r="AEJ728" s="28"/>
      <c r="AEK728" s="30"/>
      <c r="AEL728" s="30"/>
      <c r="AEM728" s="30"/>
      <c r="AEN728" s="30"/>
      <c r="AEO728" s="30"/>
      <c r="AEP728" s="30"/>
      <c r="AEQ728" s="41"/>
      <c r="AEV728" s="41"/>
      <c r="AFA728" s="41"/>
      <c r="AFF728" s="41"/>
      <c r="AFK728" s="41"/>
      <c r="AFQ728" s="28"/>
      <c r="AFT728" s="28"/>
      <c r="AFU728" s="30"/>
      <c r="AFV728" s="30"/>
      <c r="AFW728" s="30"/>
      <c r="AFX728" s="30"/>
      <c r="AFY728" s="30"/>
      <c r="AFZ728" s="31"/>
      <c r="AGA728" s="30"/>
      <c r="AGB728" s="30"/>
      <c r="AGC728" s="28"/>
      <c r="AGF728" s="28"/>
      <c r="AGI728" s="36"/>
      <c r="AGJ728" s="28"/>
      <c r="AGM728" s="36"/>
      <c r="AGN728" s="28"/>
      <c r="AGQ728" s="36"/>
      <c r="AGR728" s="28"/>
      <c r="AGU728" s="36"/>
      <c r="ANO728" s="31"/>
      <c r="ANP728" s="30"/>
      <c r="ANQ728" s="30"/>
      <c r="ANZ728" s="31"/>
      <c r="AOA728" s="30"/>
      <c r="AOJ728" s="32"/>
      <c r="AON728" s="32"/>
      <c r="AOR728" s="32"/>
    </row>
    <row r="729" spans="3:879 1055:1084" s="27" customFormat="1" x14ac:dyDescent="0.25">
      <c r="C729" s="31"/>
      <c r="J729" s="29"/>
      <c r="K729" s="30"/>
      <c r="L729" s="30"/>
      <c r="M729" s="30"/>
      <c r="N729" s="30"/>
      <c r="O729" s="31"/>
      <c r="AC729" s="29"/>
      <c r="AD729" s="31"/>
      <c r="AE729" s="30"/>
      <c r="AF729" s="30"/>
      <c r="AR729" s="29"/>
      <c r="AS729" s="30"/>
      <c r="BC729" s="32"/>
      <c r="BD729" s="30"/>
      <c r="BE729" s="30"/>
      <c r="BF729" s="30"/>
      <c r="BG729" s="29"/>
      <c r="BH729" s="30"/>
      <c r="BI729" s="30"/>
      <c r="BJ729" s="30"/>
      <c r="BK729" s="30"/>
      <c r="BL729" s="30"/>
      <c r="BM729" s="31"/>
      <c r="BN729" s="30"/>
      <c r="BO729" s="30"/>
      <c r="BP729" s="30"/>
      <c r="BQ729" s="30"/>
      <c r="BR729" s="31"/>
      <c r="CA729" s="32"/>
      <c r="CB729" s="30"/>
      <c r="CC729" s="30"/>
      <c r="CD729" s="30"/>
      <c r="CE729" s="30"/>
      <c r="CF729" s="31"/>
      <c r="CG729" s="30"/>
      <c r="CH729" s="30"/>
      <c r="CI729" s="30"/>
      <c r="CJ729" s="30"/>
      <c r="CK729" s="30"/>
      <c r="CL729" s="31"/>
      <c r="CM729" s="30"/>
      <c r="CN729" s="30"/>
      <c r="CO729" s="30"/>
      <c r="CP729" s="30"/>
      <c r="CQ729" s="30"/>
      <c r="CR729" s="29"/>
      <c r="CS729" s="30"/>
      <c r="DB729" s="32"/>
      <c r="DC729" s="30"/>
      <c r="DD729" s="30"/>
      <c r="DE729" s="30"/>
      <c r="DF729" s="30"/>
      <c r="DG729" s="31"/>
      <c r="DH729" s="30"/>
      <c r="DI729" s="30"/>
      <c r="DJ729" s="30"/>
      <c r="DK729" s="30"/>
      <c r="DL729" s="30"/>
      <c r="DM729" s="31"/>
      <c r="DN729" s="30"/>
      <c r="DO729" s="30"/>
      <c r="DP729" s="30"/>
      <c r="DQ729" s="30"/>
      <c r="DR729" s="30"/>
      <c r="DS729" s="29"/>
      <c r="DT729" s="30"/>
      <c r="EC729" s="32"/>
      <c r="ED729" s="30"/>
      <c r="EE729" s="30"/>
      <c r="EF729" s="30"/>
      <c r="EG729" s="30"/>
      <c r="EH729" s="31"/>
      <c r="EI729" s="30"/>
      <c r="EJ729" s="30"/>
      <c r="EK729" s="30"/>
      <c r="EL729" s="30"/>
      <c r="EM729" s="30"/>
      <c r="EN729" s="31"/>
      <c r="EO729" s="30"/>
      <c r="EP729" s="30"/>
      <c r="EQ729" s="30"/>
      <c r="ER729" s="30"/>
      <c r="ES729" s="30"/>
      <c r="ET729" s="29"/>
      <c r="EU729" s="30"/>
      <c r="FD729" s="32"/>
      <c r="FE729" s="30"/>
      <c r="FF729" s="30"/>
      <c r="FG729" s="30"/>
      <c r="FH729" s="30"/>
      <c r="FI729" s="31"/>
      <c r="FJ729" s="30"/>
      <c r="FK729" s="30"/>
      <c r="FL729" s="30"/>
      <c r="FM729" s="30"/>
      <c r="FN729" s="30"/>
      <c r="FO729" s="31"/>
      <c r="FP729" s="30"/>
      <c r="FQ729" s="30"/>
      <c r="FR729" s="30"/>
      <c r="FS729" s="30"/>
      <c r="FT729" s="30"/>
      <c r="FU729" s="29"/>
      <c r="FV729" s="30"/>
      <c r="FW729" s="33"/>
      <c r="FX729" s="30"/>
      <c r="FY729" s="29"/>
      <c r="FZ729" s="34"/>
      <c r="GA729" s="29"/>
      <c r="GB729" s="28"/>
      <c r="GC729" s="30"/>
      <c r="GD729" s="30"/>
      <c r="GE729" s="30"/>
      <c r="GF729" s="33"/>
      <c r="GG729" s="30"/>
      <c r="GH729" s="30"/>
      <c r="GL729" s="29"/>
      <c r="GM729" s="28"/>
      <c r="GN729" s="30"/>
      <c r="GR729" s="29"/>
      <c r="GS729" s="31"/>
      <c r="GT729" s="30"/>
      <c r="GU729" s="30"/>
      <c r="GV729" s="30"/>
      <c r="GW729" s="30"/>
      <c r="GX729" s="30"/>
      <c r="GY729" s="30"/>
      <c r="GZ729" s="30"/>
      <c r="HA729" s="30"/>
      <c r="HB729" s="30"/>
      <c r="HC729" s="30"/>
      <c r="HD729" s="30"/>
      <c r="HE729" s="30"/>
      <c r="HF729" s="30"/>
      <c r="HG729" s="30"/>
      <c r="HH729" s="30"/>
      <c r="HI729" s="30"/>
      <c r="HJ729" s="30"/>
      <c r="HK729" s="30"/>
      <c r="HL729" s="30"/>
      <c r="HM729" s="30"/>
      <c r="HN729" s="30"/>
      <c r="HO729" s="30"/>
      <c r="HP729" s="30"/>
      <c r="HQ729" s="30"/>
      <c r="HR729" s="30"/>
      <c r="HS729" s="30"/>
      <c r="HT729" s="30"/>
      <c r="HU729" s="30"/>
      <c r="HV729" s="30"/>
      <c r="HW729" s="30"/>
      <c r="HX729" s="30"/>
      <c r="HY729" s="30"/>
      <c r="HZ729" s="30"/>
      <c r="IA729" s="30"/>
      <c r="IB729" s="30"/>
      <c r="IC729" s="30"/>
      <c r="ID729" s="30"/>
      <c r="IE729" s="30"/>
      <c r="IF729" s="30"/>
      <c r="IG729" s="30"/>
      <c r="IH729" s="30"/>
      <c r="II729" s="30"/>
      <c r="IJ729" s="31"/>
      <c r="IK729" s="30"/>
      <c r="IL729" s="30"/>
      <c r="IM729" s="30"/>
      <c r="IN729" s="30"/>
      <c r="IO729" s="30"/>
      <c r="IP729" s="30"/>
      <c r="IX729" s="31"/>
      <c r="IY729" s="30"/>
      <c r="IZ729" s="30"/>
      <c r="JA729" s="30"/>
      <c r="JB729" s="30"/>
      <c r="JC729" s="30"/>
      <c r="JD729" s="30"/>
      <c r="JE729" s="30"/>
      <c r="JF729" s="30"/>
      <c r="KD729" s="30"/>
      <c r="KE729" s="30"/>
      <c r="KF729" s="30"/>
      <c r="KG729" s="30"/>
      <c r="KH729" s="30"/>
      <c r="KI729" s="30"/>
      <c r="KJ729" s="30"/>
      <c r="KK729" s="30"/>
      <c r="KL729" s="30"/>
      <c r="KM729" s="30"/>
      <c r="KN729" s="30"/>
      <c r="KO729" s="31"/>
      <c r="KP729" s="30"/>
      <c r="KQ729" s="30"/>
      <c r="KR729" s="30"/>
      <c r="KS729" s="30"/>
      <c r="KT729" s="30"/>
      <c r="KU729" s="30"/>
      <c r="LD729" s="28"/>
      <c r="LF729" s="30"/>
      <c r="LG729" s="30"/>
      <c r="LH729" s="30"/>
      <c r="LI729" s="28"/>
      <c r="LN729" s="33"/>
      <c r="LO729" s="28"/>
      <c r="LT729" s="33"/>
      <c r="LU729" s="30"/>
      <c r="LV729" s="30"/>
      <c r="LW729" s="30"/>
      <c r="LX729" s="30"/>
      <c r="MG729" s="44"/>
      <c r="OA729" s="49"/>
      <c r="OB729" s="30"/>
      <c r="OC729" s="30"/>
      <c r="OD729" s="30"/>
      <c r="OH729" s="44"/>
      <c r="ON729" s="49"/>
      <c r="OO729" s="30"/>
      <c r="OP729" s="30"/>
      <c r="OQ729" s="30"/>
      <c r="OU729" s="44"/>
      <c r="PA729" s="28"/>
      <c r="PF729" s="28"/>
      <c r="PK729" s="28"/>
      <c r="PM729" s="35"/>
      <c r="PN729" s="30"/>
      <c r="PO729" s="30"/>
      <c r="PP729" s="30"/>
      <c r="PQ729" s="30"/>
      <c r="PR729" s="28"/>
      <c r="PU729" s="30"/>
      <c r="PV729" s="30"/>
      <c r="PW729" s="30"/>
      <c r="PX729" s="30"/>
      <c r="PY729" s="35"/>
      <c r="PZ729" s="28"/>
      <c r="QC729" s="30"/>
      <c r="QD729" s="30"/>
      <c r="QE729" s="30"/>
      <c r="QF729" s="30"/>
      <c r="QG729" s="35"/>
      <c r="QH729" s="28"/>
      <c r="QK729" s="30"/>
      <c r="QL729" s="30"/>
      <c r="QM729" s="30"/>
      <c r="QN729" s="30"/>
      <c r="QO729" s="36"/>
      <c r="QP729" s="28"/>
      <c r="QS729" s="30"/>
      <c r="QT729" s="30"/>
      <c r="QU729" s="30"/>
      <c r="QV729" s="30"/>
      <c r="QW729" s="35"/>
      <c r="QX729" s="28"/>
      <c r="QY729" s="30"/>
      <c r="RB729" s="41"/>
      <c r="RU729" s="41"/>
      <c r="RZ729" s="41"/>
      <c r="SE729" s="41"/>
      <c r="SJ729" s="41"/>
      <c r="SO729" s="28"/>
      <c r="SP729" s="30"/>
      <c r="SQ729" s="30"/>
      <c r="SS729" s="41"/>
      <c r="SU729"/>
      <c r="SV729"/>
      <c r="SW729"/>
      <c r="TL729" s="41"/>
      <c r="TQ729" s="41"/>
      <c r="TV729" s="41"/>
      <c r="UA729" s="41"/>
      <c r="UG729" s="28"/>
      <c r="UH729" s="30"/>
      <c r="UI729" s="30"/>
      <c r="UJ729" s="30"/>
      <c r="UK729" s="41"/>
      <c r="VD729" s="41"/>
      <c r="VI729" s="41"/>
      <c r="VN729" s="41"/>
      <c r="VS729" s="41"/>
      <c r="VY729" s="28"/>
      <c r="VZ729" s="30"/>
      <c r="WA729" s="30"/>
      <c r="WB729" s="30"/>
      <c r="WC729" s="41"/>
      <c r="WV729" s="41"/>
      <c r="XA729" s="41"/>
      <c r="XF729" s="41"/>
      <c r="XK729" s="41"/>
      <c r="XQ729" s="28"/>
      <c r="XR729" s="30"/>
      <c r="XS729" s="30"/>
      <c r="XT729" s="30"/>
      <c r="XU729" s="41"/>
      <c r="YN729" s="41"/>
      <c r="YS729" s="41"/>
      <c r="YX729" s="41"/>
      <c r="ZC729" s="41"/>
      <c r="ZI729" s="28"/>
      <c r="ZJ729" s="30"/>
      <c r="ZK729" s="30"/>
      <c r="ZL729" s="30"/>
      <c r="ZM729" s="30"/>
      <c r="ZN729" s="30"/>
      <c r="ZO729" s="30"/>
      <c r="ZP729" s="41"/>
      <c r="ZU729" s="41"/>
      <c r="ZZ729" s="41"/>
      <c r="AAE729" s="41"/>
      <c r="AAJ729" s="41"/>
      <c r="AAO729" s="28"/>
      <c r="AAP729" s="30"/>
      <c r="AAQ729" s="30"/>
      <c r="AAR729" s="30"/>
      <c r="AAS729" s="30"/>
      <c r="AAT729" s="30"/>
      <c r="AAU729" s="30"/>
      <c r="AAV729" s="41"/>
      <c r="ABA729" s="41"/>
      <c r="ABF729" s="41"/>
      <c r="ABK729" s="41"/>
      <c r="ABP729" s="41"/>
      <c r="ABV729" s="28"/>
      <c r="ABW729" s="30"/>
      <c r="ABX729" s="30"/>
      <c r="ABY729" s="30"/>
      <c r="ABZ729" s="30"/>
      <c r="ACA729" s="30"/>
      <c r="ACB729" s="30"/>
      <c r="ACC729" s="41"/>
      <c r="ACH729" s="41"/>
      <c r="ACM729" s="41"/>
      <c r="ACR729" s="41"/>
      <c r="ACW729" s="41"/>
      <c r="ADC729" s="28"/>
      <c r="ADD729" s="30"/>
      <c r="ADE729" s="30"/>
      <c r="ADF729" s="30"/>
      <c r="ADG729" s="30"/>
      <c r="ADH729" s="30"/>
      <c r="ADI729" s="30"/>
      <c r="ADJ729" s="41"/>
      <c r="ADO729" s="41"/>
      <c r="ADT729" s="41"/>
      <c r="ADY729" s="41"/>
      <c r="AED729" s="41"/>
      <c r="AEJ729" s="28"/>
      <c r="AEK729" s="30"/>
      <c r="AEL729" s="30"/>
      <c r="AEM729" s="30"/>
      <c r="AEN729" s="30"/>
      <c r="AEO729" s="30"/>
      <c r="AEP729" s="30"/>
      <c r="AEQ729" s="41"/>
      <c r="AEV729" s="41"/>
      <c r="AFA729" s="41"/>
      <c r="AFF729" s="41"/>
      <c r="AFK729" s="41"/>
      <c r="AFQ729" s="28"/>
      <c r="AFT729" s="28"/>
      <c r="AFU729" s="30"/>
      <c r="AFV729" s="30"/>
      <c r="AFW729" s="30"/>
      <c r="AFX729" s="30"/>
      <c r="AFY729" s="30"/>
      <c r="AFZ729" s="31"/>
      <c r="AGA729" s="30"/>
      <c r="AGB729" s="30"/>
      <c r="AGC729" s="28"/>
      <c r="AGF729" s="28"/>
      <c r="AGI729" s="36"/>
      <c r="AGJ729" s="28"/>
      <c r="AGM729" s="36"/>
      <c r="AGN729" s="28"/>
      <c r="AGQ729" s="36"/>
      <c r="AGR729" s="28"/>
      <c r="AGU729" s="36"/>
      <c r="ANO729" s="31"/>
      <c r="ANP729" s="30"/>
      <c r="ANQ729" s="30"/>
      <c r="ANZ729" s="31"/>
      <c r="AOA729" s="30"/>
      <c r="AOJ729" s="32"/>
      <c r="AON729" s="32"/>
      <c r="AOR729" s="32"/>
    </row>
    <row r="730" spans="3:879 1055:1084" s="27" customFormat="1" x14ac:dyDescent="0.25">
      <c r="C730" s="31"/>
      <c r="J730" s="29"/>
      <c r="K730" s="30"/>
      <c r="L730" s="30"/>
      <c r="M730" s="30"/>
      <c r="N730" s="30"/>
      <c r="O730" s="31"/>
      <c r="AC730" s="29"/>
      <c r="AD730" s="31"/>
      <c r="AE730" s="30"/>
      <c r="AF730" s="30"/>
      <c r="AR730" s="29"/>
      <c r="AS730" s="30"/>
      <c r="BC730" s="32"/>
      <c r="BD730" s="30"/>
      <c r="BE730" s="30"/>
      <c r="BF730" s="30"/>
      <c r="BG730" s="29"/>
      <c r="BH730" s="30"/>
      <c r="BI730" s="30"/>
      <c r="BJ730" s="30"/>
      <c r="BK730" s="30"/>
      <c r="BL730" s="30"/>
      <c r="BM730" s="31"/>
      <c r="BN730" s="30"/>
      <c r="BO730" s="30"/>
      <c r="BP730" s="30"/>
      <c r="BQ730" s="30"/>
      <c r="BR730" s="31"/>
      <c r="CA730" s="32"/>
      <c r="CB730" s="30"/>
      <c r="CC730" s="30"/>
      <c r="CD730" s="30"/>
      <c r="CE730" s="30"/>
      <c r="CF730" s="31"/>
      <c r="CG730" s="30"/>
      <c r="CH730" s="30"/>
      <c r="CI730" s="30"/>
      <c r="CJ730" s="30"/>
      <c r="CK730" s="30"/>
      <c r="CL730" s="31"/>
      <c r="CM730" s="30"/>
      <c r="CN730" s="30"/>
      <c r="CO730" s="30"/>
      <c r="CP730" s="30"/>
      <c r="CQ730" s="30"/>
      <c r="CR730" s="29"/>
      <c r="CS730" s="30"/>
      <c r="DB730" s="32"/>
      <c r="DC730" s="30"/>
      <c r="DD730" s="30"/>
      <c r="DE730" s="30"/>
      <c r="DF730" s="30"/>
      <c r="DG730" s="31"/>
      <c r="DH730" s="30"/>
      <c r="DI730" s="30"/>
      <c r="DJ730" s="30"/>
      <c r="DK730" s="30"/>
      <c r="DL730" s="30"/>
      <c r="DM730" s="31"/>
      <c r="DN730" s="30"/>
      <c r="DO730" s="30"/>
      <c r="DP730" s="30"/>
      <c r="DQ730" s="30"/>
      <c r="DR730" s="30"/>
      <c r="DS730" s="29"/>
      <c r="DT730" s="30"/>
      <c r="EC730" s="32"/>
      <c r="ED730" s="30"/>
      <c r="EE730" s="30"/>
      <c r="EF730" s="30"/>
      <c r="EG730" s="30"/>
      <c r="EH730" s="31"/>
      <c r="EI730" s="30"/>
      <c r="EJ730" s="30"/>
      <c r="EK730" s="30"/>
      <c r="EL730" s="30"/>
      <c r="EM730" s="30"/>
      <c r="EN730" s="31"/>
      <c r="EO730" s="30"/>
      <c r="EP730" s="30"/>
      <c r="EQ730" s="30"/>
      <c r="ER730" s="30"/>
      <c r="ES730" s="30"/>
      <c r="ET730" s="29"/>
      <c r="EU730" s="30"/>
      <c r="FD730" s="32"/>
      <c r="FE730" s="30"/>
      <c r="FF730" s="30"/>
      <c r="FG730" s="30"/>
      <c r="FH730" s="30"/>
      <c r="FI730" s="31"/>
      <c r="FJ730" s="30"/>
      <c r="FK730" s="30"/>
      <c r="FL730" s="30"/>
      <c r="FM730" s="30"/>
      <c r="FN730" s="30"/>
      <c r="FO730" s="31"/>
      <c r="FP730" s="30"/>
      <c r="FQ730" s="30"/>
      <c r="FR730" s="30"/>
      <c r="FS730" s="30"/>
      <c r="FT730" s="30"/>
      <c r="FU730" s="29"/>
      <c r="FV730" s="30"/>
      <c r="FW730" s="33"/>
      <c r="FX730" s="30"/>
      <c r="FY730" s="29"/>
      <c r="FZ730" s="34"/>
      <c r="GA730" s="29"/>
      <c r="GB730" s="28"/>
      <c r="GC730" s="30"/>
      <c r="GD730" s="30"/>
      <c r="GE730" s="30"/>
      <c r="GF730" s="33"/>
      <c r="GG730" s="30"/>
      <c r="GH730" s="30"/>
      <c r="GL730" s="29"/>
      <c r="GM730" s="28"/>
      <c r="GN730" s="30"/>
      <c r="GR730" s="29"/>
      <c r="GS730" s="31"/>
      <c r="GT730" s="30"/>
      <c r="GU730" s="30"/>
      <c r="GV730" s="30"/>
      <c r="GW730" s="30"/>
      <c r="GX730" s="30"/>
      <c r="GY730" s="30"/>
      <c r="GZ730" s="30"/>
      <c r="HA730" s="30"/>
      <c r="HB730" s="30"/>
      <c r="HC730" s="30"/>
      <c r="HD730" s="30"/>
      <c r="HE730" s="30"/>
      <c r="HF730" s="30"/>
      <c r="HG730" s="30"/>
      <c r="HH730" s="30"/>
      <c r="HI730" s="30"/>
      <c r="HJ730" s="30"/>
      <c r="HK730" s="30"/>
      <c r="HL730" s="30"/>
      <c r="HM730" s="30"/>
      <c r="HN730" s="30"/>
      <c r="HO730" s="30"/>
      <c r="HP730" s="30"/>
      <c r="HQ730" s="30"/>
      <c r="HR730" s="30"/>
      <c r="HS730" s="30"/>
      <c r="HT730" s="30"/>
      <c r="HU730" s="30"/>
      <c r="HV730" s="30"/>
      <c r="HW730" s="30"/>
      <c r="HX730" s="30"/>
      <c r="HY730" s="30"/>
      <c r="HZ730" s="30"/>
      <c r="IA730" s="30"/>
      <c r="IB730" s="30"/>
      <c r="IC730" s="30"/>
      <c r="ID730" s="30"/>
      <c r="IE730" s="30"/>
      <c r="IF730" s="30"/>
      <c r="IG730" s="30"/>
      <c r="IH730" s="30"/>
      <c r="II730" s="30"/>
      <c r="IJ730" s="31"/>
      <c r="IK730" s="30"/>
      <c r="IL730" s="30"/>
      <c r="IM730" s="30"/>
      <c r="IN730" s="30"/>
      <c r="IO730" s="30"/>
      <c r="IP730" s="30"/>
      <c r="IX730" s="31"/>
      <c r="IY730" s="30"/>
      <c r="IZ730" s="30"/>
      <c r="JA730" s="30"/>
      <c r="JB730" s="30"/>
      <c r="JC730" s="30"/>
      <c r="JD730" s="30"/>
      <c r="JE730" s="30"/>
      <c r="JF730" s="30"/>
      <c r="KD730" s="30"/>
      <c r="KE730" s="30"/>
      <c r="KF730" s="30"/>
      <c r="KG730" s="30"/>
      <c r="KH730" s="30"/>
      <c r="KI730" s="30"/>
      <c r="KJ730" s="30"/>
      <c r="KK730" s="30"/>
      <c r="KL730" s="30"/>
      <c r="KM730" s="30"/>
      <c r="KN730" s="30"/>
      <c r="KO730" s="31"/>
      <c r="KP730" s="30"/>
      <c r="KQ730" s="30"/>
      <c r="KR730" s="30"/>
      <c r="KS730" s="30"/>
      <c r="KT730" s="30"/>
      <c r="KU730" s="30"/>
      <c r="LD730" s="28"/>
      <c r="LF730" s="30"/>
      <c r="LG730" s="30"/>
      <c r="LH730" s="30"/>
      <c r="LI730" s="28"/>
      <c r="LN730" s="33"/>
      <c r="LO730" s="28"/>
      <c r="LT730" s="33"/>
      <c r="LU730" s="30"/>
      <c r="LV730" s="30"/>
      <c r="LW730" s="30"/>
      <c r="LX730" s="30"/>
      <c r="MG730" s="44"/>
      <c r="OA730" s="49"/>
      <c r="OB730" s="30"/>
      <c r="OC730" s="30"/>
      <c r="OD730" s="30"/>
      <c r="OH730" s="44"/>
      <c r="ON730" s="49"/>
      <c r="OO730" s="30"/>
      <c r="OP730" s="30"/>
      <c r="OQ730" s="30"/>
      <c r="OU730" s="44"/>
      <c r="PA730" s="28"/>
      <c r="PF730" s="28"/>
      <c r="PK730" s="28"/>
      <c r="PM730" s="35"/>
      <c r="PN730" s="30"/>
      <c r="PO730" s="30"/>
      <c r="PP730" s="30"/>
      <c r="PQ730" s="30"/>
      <c r="PR730" s="28"/>
      <c r="PU730" s="30"/>
      <c r="PV730" s="30"/>
      <c r="PW730" s="30"/>
      <c r="PX730" s="30"/>
      <c r="PY730" s="35"/>
      <c r="PZ730" s="28"/>
      <c r="QC730" s="30"/>
      <c r="QD730" s="30"/>
      <c r="QE730" s="30"/>
      <c r="QF730" s="30"/>
      <c r="QG730" s="35"/>
      <c r="QH730" s="28"/>
      <c r="QK730" s="30"/>
      <c r="QL730" s="30"/>
      <c r="QM730" s="30"/>
      <c r="QN730" s="30"/>
      <c r="QO730" s="36"/>
      <c r="QP730" s="28"/>
      <c r="QS730" s="30"/>
      <c r="QT730" s="30"/>
      <c r="QU730" s="30"/>
      <c r="QV730" s="30"/>
      <c r="QW730" s="35"/>
      <c r="QX730" s="28"/>
      <c r="QY730" s="30"/>
      <c r="RB730" s="41"/>
      <c r="RU730" s="41"/>
      <c r="RZ730" s="41"/>
      <c r="SE730" s="41"/>
      <c r="SJ730" s="41"/>
      <c r="SO730" s="28"/>
      <c r="SP730" s="30"/>
      <c r="SQ730" s="30"/>
      <c r="SS730" s="41"/>
      <c r="SU730"/>
      <c r="SV730"/>
      <c r="SW730"/>
      <c r="TL730" s="41"/>
      <c r="TQ730" s="41"/>
      <c r="TV730" s="41"/>
      <c r="UA730" s="41"/>
      <c r="UG730" s="28"/>
      <c r="UH730" s="30"/>
      <c r="UI730" s="30"/>
      <c r="UJ730" s="30"/>
      <c r="UK730" s="41"/>
      <c r="VD730" s="41"/>
      <c r="VI730" s="41"/>
      <c r="VN730" s="41"/>
      <c r="VS730" s="41"/>
      <c r="VY730" s="28"/>
      <c r="VZ730" s="30"/>
      <c r="WA730" s="30"/>
      <c r="WB730" s="30"/>
      <c r="WC730" s="41"/>
      <c r="WV730" s="41"/>
      <c r="XA730" s="41"/>
      <c r="XF730" s="41"/>
      <c r="XK730" s="41"/>
      <c r="XQ730" s="28"/>
      <c r="XR730" s="30"/>
      <c r="XS730" s="30"/>
      <c r="XT730" s="30"/>
      <c r="XU730" s="41"/>
      <c r="YN730" s="41"/>
      <c r="YS730" s="41"/>
      <c r="YX730" s="41"/>
      <c r="ZC730" s="41"/>
      <c r="ZI730" s="28"/>
      <c r="ZJ730" s="30"/>
      <c r="ZK730" s="30"/>
      <c r="ZL730" s="30"/>
      <c r="ZM730" s="30"/>
      <c r="ZN730" s="30"/>
      <c r="ZO730" s="30"/>
      <c r="ZP730" s="41"/>
      <c r="ZU730" s="41"/>
      <c r="ZZ730" s="41"/>
      <c r="AAE730" s="41"/>
      <c r="AAJ730" s="41"/>
      <c r="AAO730" s="28"/>
      <c r="AAP730" s="30"/>
      <c r="AAQ730" s="30"/>
      <c r="AAR730" s="30"/>
      <c r="AAS730" s="30"/>
      <c r="AAT730" s="30"/>
      <c r="AAU730" s="30"/>
      <c r="AAV730" s="41"/>
      <c r="ABA730" s="41"/>
      <c r="ABF730" s="41"/>
      <c r="ABK730" s="41"/>
      <c r="ABP730" s="41"/>
      <c r="ABV730" s="28"/>
      <c r="ABW730" s="30"/>
      <c r="ABX730" s="30"/>
      <c r="ABY730" s="30"/>
      <c r="ABZ730" s="30"/>
      <c r="ACA730" s="30"/>
      <c r="ACB730" s="30"/>
      <c r="ACC730" s="41"/>
      <c r="ACH730" s="41"/>
      <c r="ACM730" s="41"/>
      <c r="ACR730" s="41"/>
      <c r="ACW730" s="41"/>
      <c r="ADC730" s="28"/>
      <c r="ADD730" s="30"/>
      <c r="ADE730" s="30"/>
      <c r="ADF730" s="30"/>
      <c r="ADG730" s="30"/>
      <c r="ADH730" s="30"/>
      <c r="ADI730" s="30"/>
      <c r="ADJ730" s="41"/>
      <c r="ADO730" s="41"/>
      <c r="ADT730" s="41"/>
      <c r="ADY730" s="41"/>
      <c r="AED730" s="41"/>
      <c r="AEJ730" s="28"/>
      <c r="AEK730" s="30"/>
      <c r="AEL730" s="30"/>
      <c r="AEM730" s="30"/>
      <c r="AEN730" s="30"/>
      <c r="AEO730" s="30"/>
      <c r="AEP730" s="30"/>
      <c r="AEQ730" s="41"/>
      <c r="AEV730" s="41"/>
      <c r="AFA730" s="41"/>
      <c r="AFF730" s="41"/>
      <c r="AFK730" s="41"/>
      <c r="AFQ730" s="28"/>
      <c r="AFT730" s="28"/>
      <c r="AFU730" s="30"/>
      <c r="AFV730" s="30"/>
      <c r="AFW730" s="30"/>
      <c r="AFX730" s="30"/>
      <c r="AFY730" s="30"/>
      <c r="AFZ730" s="31"/>
      <c r="AGA730" s="30"/>
      <c r="AGB730" s="30"/>
      <c r="AGC730" s="28"/>
      <c r="AGF730" s="28"/>
      <c r="AGI730" s="36"/>
      <c r="AGJ730" s="28"/>
      <c r="AGM730" s="36"/>
      <c r="AGN730" s="28"/>
      <c r="AGQ730" s="36"/>
      <c r="AGR730" s="28"/>
      <c r="AGU730" s="36"/>
      <c r="ANO730" s="31"/>
      <c r="ANP730" s="30"/>
      <c r="ANQ730" s="30"/>
      <c r="ANZ730" s="31"/>
      <c r="AOA730" s="30"/>
      <c r="AOJ730" s="32"/>
      <c r="AON730" s="32"/>
      <c r="AOR730" s="32"/>
    </row>
    <row r="731" spans="3:879 1055:1084" s="27" customFormat="1" x14ac:dyDescent="0.25">
      <c r="C731" s="31"/>
      <c r="J731" s="29"/>
      <c r="K731" s="30"/>
      <c r="L731" s="30"/>
      <c r="M731" s="30"/>
      <c r="N731" s="30"/>
      <c r="O731" s="31"/>
      <c r="AC731" s="29"/>
      <c r="AD731" s="31"/>
      <c r="AE731" s="30"/>
      <c r="AF731" s="30"/>
      <c r="AR731" s="29"/>
      <c r="AS731" s="30"/>
      <c r="BC731" s="32"/>
      <c r="BD731" s="30"/>
      <c r="BE731" s="30"/>
      <c r="BF731" s="30"/>
      <c r="BG731" s="29"/>
      <c r="BH731" s="30"/>
      <c r="BI731" s="30"/>
      <c r="BJ731" s="30"/>
      <c r="BK731" s="30"/>
      <c r="BL731" s="30"/>
      <c r="BM731" s="31"/>
      <c r="BN731" s="30"/>
      <c r="BO731" s="30"/>
      <c r="BP731" s="30"/>
      <c r="BQ731" s="30"/>
      <c r="BR731" s="31"/>
      <c r="CA731" s="32"/>
      <c r="CB731" s="30"/>
      <c r="CC731" s="30"/>
      <c r="CD731" s="30"/>
      <c r="CE731" s="30"/>
      <c r="CF731" s="31"/>
      <c r="CG731" s="30"/>
      <c r="CH731" s="30"/>
      <c r="CI731" s="30"/>
      <c r="CJ731" s="30"/>
      <c r="CK731" s="30"/>
      <c r="CL731" s="31"/>
      <c r="CM731" s="30"/>
      <c r="CN731" s="30"/>
      <c r="CO731" s="30"/>
      <c r="CP731" s="30"/>
      <c r="CQ731" s="30"/>
      <c r="CR731" s="29"/>
      <c r="CS731" s="30"/>
      <c r="DB731" s="32"/>
      <c r="DC731" s="30"/>
      <c r="DD731" s="30"/>
      <c r="DE731" s="30"/>
      <c r="DF731" s="30"/>
      <c r="DG731" s="31"/>
      <c r="DH731" s="30"/>
      <c r="DI731" s="30"/>
      <c r="DJ731" s="30"/>
      <c r="DK731" s="30"/>
      <c r="DL731" s="30"/>
      <c r="DM731" s="31"/>
      <c r="DN731" s="30"/>
      <c r="DO731" s="30"/>
      <c r="DP731" s="30"/>
      <c r="DQ731" s="30"/>
      <c r="DR731" s="30"/>
      <c r="DS731" s="29"/>
      <c r="DT731" s="30"/>
      <c r="EC731" s="32"/>
      <c r="ED731" s="30"/>
      <c r="EE731" s="30"/>
      <c r="EF731" s="30"/>
      <c r="EG731" s="30"/>
      <c r="EH731" s="31"/>
      <c r="EI731" s="30"/>
      <c r="EJ731" s="30"/>
      <c r="EK731" s="30"/>
      <c r="EL731" s="30"/>
      <c r="EM731" s="30"/>
      <c r="EN731" s="31"/>
      <c r="EO731" s="30"/>
      <c r="EP731" s="30"/>
      <c r="EQ731" s="30"/>
      <c r="ER731" s="30"/>
      <c r="ES731" s="30"/>
      <c r="ET731" s="29"/>
      <c r="EU731" s="30"/>
      <c r="FD731" s="32"/>
      <c r="FE731" s="30"/>
      <c r="FF731" s="30"/>
      <c r="FG731" s="30"/>
      <c r="FH731" s="30"/>
      <c r="FI731" s="31"/>
      <c r="FJ731" s="30"/>
      <c r="FK731" s="30"/>
      <c r="FL731" s="30"/>
      <c r="FM731" s="30"/>
      <c r="FN731" s="30"/>
      <c r="FO731" s="31"/>
      <c r="FP731" s="30"/>
      <c r="FQ731" s="30"/>
      <c r="FR731" s="30"/>
      <c r="FS731" s="30"/>
      <c r="FT731" s="30"/>
      <c r="FU731" s="29"/>
      <c r="FV731" s="30"/>
      <c r="FW731" s="33"/>
      <c r="FX731" s="30"/>
      <c r="FY731" s="29"/>
      <c r="FZ731" s="34"/>
      <c r="GA731" s="29"/>
      <c r="GB731" s="28"/>
      <c r="GC731" s="30"/>
      <c r="GD731" s="30"/>
      <c r="GE731" s="30"/>
      <c r="GF731" s="33"/>
      <c r="GG731" s="30"/>
      <c r="GH731" s="30"/>
      <c r="GL731" s="29"/>
      <c r="GM731" s="28"/>
      <c r="GN731" s="30"/>
      <c r="GR731" s="29"/>
      <c r="GS731" s="31"/>
      <c r="GT731" s="30"/>
      <c r="GU731" s="30"/>
      <c r="GV731" s="30"/>
      <c r="GW731" s="30"/>
      <c r="GX731" s="30"/>
      <c r="GY731" s="30"/>
      <c r="GZ731" s="30"/>
      <c r="HA731" s="30"/>
      <c r="HB731" s="30"/>
      <c r="HC731" s="30"/>
      <c r="HD731" s="30"/>
      <c r="HE731" s="30"/>
      <c r="HF731" s="30"/>
      <c r="HG731" s="30"/>
      <c r="HH731" s="30"/>
      <c r="HI731" s="30"/>
      <c r="HJ731" s="30"/>
      <c r="HK731" s="30"/>
      <c r="HL731" s="30"/>
      <c r="HM731" s="30"/>
      <c r="HN731" s="30"/>
      <c r="HO731" s="30"/>
      <c r="HP731" s="30"/>
      <c r="HQ731" s="30"/>
      <c r="HR731" s="30"/>
      <c r="HS731" s="30"/>
      <c r="HT731" s="30"/>
      <c r="HU731" s="30"/>
      <c r="HV731" s="30"/>
      <c r="HW731" s="30"/>
      <c r="HX731" s="30"/>
      <c r="HY731" s="30"/>
      <c r="HZ731" s="30"/>
      <c r="IA731" s="30"/>
      <c r="IB731" s="30"/>
      <c r="IC731" s="30"/>
      <c r="ID731" s="30"/>
      <c r="IE731" s="30"/>
      <c r="IF731" s="30"/>
      <c r="IG731" s="30"/>
      <c r="IH731" s="30"/>
      <c r="II731" s="30"/>
      <c r="IJ731" s="31"/>
      <c r="IK731" s="30"/>
      <c r="IL731" s="30"/>
      <c r="IM731" s="30"/>
      <c r="IN731" s="30"/>
      <c r="IO731" s="30"/>
      <c r="IP731" s="30"/>
      <c r="IX731" s="31"/>
      <c r="IY731" s="30"/>
      <c r="IZ731" s="30"/>
      <c r="JA731" s="30"/>
      <c r="JB731" s="30"/>
      <c r="JC731" s="30"/>
      <c r="JD731" s="30"/>
      <c r="JE731" s="30"/>
      <c r="JF731" s="30"/>
      <c r="KD731" s="30"/>
      <c r="KE731" s="30"/>
      <c r="KF731" s="30"/>
      <c r="KG731" s="30"/>
      <c r="KH731" s="30"/>
      <c r="KI731" s="30"/>
      <c r="KJ731" s="30"/>
      <c r="KK731" s="30"/>
      <c r="KL731" s="30"/>
      <c r="KM731" s="30"/>
      <c r="KN731" s="30"/>
      <c r="KO731" s="31"/>
      <c r="KP731" s="30"/>
      <c r="KQ731" s="30"/>
      <c r="KR731" s="30"/>
      <c r="KS731" s="30"/>
      <c r="KT731" s="30"/>
      <c r="KU731" s="30"/>
      <c r="LD731" s="28"/>
      <c r="LF731" s="30"/>
      <c r="LG731" s="30"/>
      <c r="LH731" s="30"/>
      <c r="LI731" s="28"/>
      <c r="LN731" s="33"/>
      <c r="LO731" s="28"/>
      <c r="LT731" s="33"/>
      <c r="LU731" s="30"/>
      <c r="LV731" s="30"/>
      <c r="LW731" s="30"/>
      <c r="LX731" s="30"/>
      <c r="MG731" s="44"/>
      <c r="OA731" s="49"/>
      <c r="OB731" s="30"/>
      <c r="OC731" s="30"/>
      <c r="OD731" s="30"/>
      <c r="OH731" s="44"/>
      <c r="ON731" s="49"/>
      <c r="OO731" s="30"/>
      <c r="OP731" s="30"/>
      <c r="OQ731" s="30"/>
      <c r="OU731" s="44"/>
      <c r="PA731" s="28"/>
      <c r="PF731" s="28"/>
      <c r="PK731" s="28"/>
      <c r="PM731" s="35"/>
      <c r="PN731" s="30"/>
      <c r="PO731" s="30"/>
      <c r="PP731" s="30"/>
      <c r="PQ731" s="30"/>
      <c r="PR731" s="28"/>
      <c r="PU731" s="30"/>
      <c r="PV731" s="30"/>
      <c r="PW731" s="30"/>
      <c r="PX731" s="30"/>
      <c r="PY731" s="35"/>
      <c r="PZ731" s="28"/>
      <c r="QC731" s="30"/>
      <c r="QD731" s="30"/>
      <c r="QE731" s="30"/>
      <c r="QF731" s="30"/>
      <c r="QG731" s="35"/>
      <c r="QH731" s="28"/>
      <c r="QK731" s="30"/>
      <c r="QL731" s="30"/>
      <c r="QM731" s="30"/>
      <c r="QN731" s="30"/>
      <c r="QO731" s="36"/>
      <c r="QP731" s="28"/>
      <c r="QS731" s="30"/>
      <c r="QT731" s="30"/>
      <c r="QU731" s="30"/>
      <c r="QV731" s="30"/>
      <c r="QW731" s="35"/>
      <c r="QX731" s="28"/>
      <c r="QY731" s="30"/>
      <c r="RB731" s="41"/>
      <c r="RU731" s="41"/>
      <c r="RZ731" s="41"/>
      <c r="SE731" s="41"/>
      <c r="SJ731" s="41"/>
      <c r="SO731" s="28"/>
      <c r="SP731" s="30"/>
      <c r="SQ731" s="30"/>
      <c r="SS731" s="41"/>
      <c r="SU731"/>
      <c r="SV731"/>
      <c r="SW731"/>
      <c r="TL731" s="41"/>
      <c r="TQ731" s="41"/>
      <c r="TV731" s="41"/>
      <c r="UA731" s="41"/>
      <c r="UG731" s="28"/>
      <c r="UH731" s="30"/>
      <c r="UI731" s="30"/>
      <c r="UJ731" s="30"/>
      <c r="UK731" s="41"/>
      <c r="VD731" s="41"/>
      <c r="VI731" s="41"/>
      <c r="VN731" s="41"/>
      <c r="VS731" s="41"/>
      <c r="VY731" s="28"/>
      <c r="VZ731" s="30"/>
      <c r="WA731" s="30"/>
      <c r="WB731" s="30"/>
      <c r="WC731" s="41"/>
      <c r="WV731" s="41"/>
      <c r="XA731" s="41"/>
      <c r="XF731" s="41"/>
      <c r="XK731" s="41"/>
      <c r="XQ731" s="28"/>
      <c r="XR731" s="30"/>
      <c r="XS731" s="30"/>
      <c r="XT731" s="30"/>
      <c r="XU731" s="41"/>
      <c r="YN731" s="41"/>
      <c r="YS731" s="41"/>
      <c r="YX731" s="41"/>
      <c r="ZC731" s="41"/>
      <c r="ZI731" s="28"/>
      <c r="ZJ731" s="30"/>
      <c r="ZK731" s="30"/>
      <c r="ZL731" s="30"/>
      <c r="ZM731" s="30"/>
      <c r="ZN731" s="30"/>
      <c r="ZO731" s="30"/>
      <c r="ZP731" s="41"/>
      <c r="ZU731" s="41"/>
      <c r="ZZ731" s="41"/>
      <c r="AAE731" s="41"/>
      <c r="AAJ731" s="41"/>
      <c r="AAO731" s="28"/>
      <c r="AAP731" s="30"/>
      <c r="AAQ731" s="30"/>
      <c r="AAR731" s="30"/>
      <c r="AAS731" s="30"/>
      <c r="AAT731" s="30"/>
      <c r="AAU731" s="30"/>
      <c r="AAV731" s="41"/>
      <c r="ABA731" s="41"/>
      <c r="ABF731" s="41"/>
      <c r="ABK731" s="41"/>
      <c r="ABP731" s="41"/>
      <c r="ABV731" s="28"/>
      <c r="ABW731" s="30"/>
      <c r="ABX731" s="30"/>
      <c r="ABY731" s="30"/>
      <c r="ABZ731" s="30"/>
      <c r="ACA731" s="30"/>
      <c r="ACB731" s="30"/>
      <c r="ACC731" s="41"/>
      <c r="ACH731" s="41"/>
      <c r="ACM731" s="41"/>
      <c r="ACR731" s="41"/>
      <c r="ACW731" s="41"/>
      <c r="ADC731" s="28"/>
      <c r="ADD731" s="30"/>
      <c r="ADE731" s="30"/>
      <c r="ADF731" s="30"/>
      <c r="ADG731" s="30"/>
      <c r="ADH731" s="30"/>
      <c r="ADI731" s="30"/>
      <c r="ADJ731" s="41"/>
      <c r="ADO731" s="41"/>
      <c r="ADT731" s="41"/>
      <c r="ADY731" s="41"/>
      <c r="AED731" s="41"/>
      <c r="AEJ731" s="28"/>
      <c r="AEK731" s="30"/>
      <c r="AEL731" s="30"/>
      <c r="AEM731" s="30"/>
      <c r="AEN731" s="30"/>
      <c r="AEO731" s="30"/>
      <c r="AEP731" s="30"/>
      <c r="AEQ731" s="41"/>
      <c r="AEV731" s="41"/>
      <c r="AFA731" s="41"/>
      <c r="AFF731" s="41"/>
      <c r="AFK731" s="41"/>
      <c r="AFQ731" s="28"/>
      <c r="AFT731" s="28"/>
      <c r="AFU731" s="30"/>
      <c r="AFV731" s="30"/>
      <c r="AFW731" s="30"/>
      <c r="AFX731" s="30"/>
      <c r="AFY731" s="30"/>
      <c r="AFZ731" s="31"/>
      <c r="AGA731" s="30"/>
      <c r="AGB731" s="30"/>
      <c r="AGC731" s="28"/>
      <c r="AGF731" s="28"/>
      <c r="AGI731" s="36"/>
      <c r="AGJ731" s="28"/>
      <c r="AGM731" s="36"/>
      <c r="AGN731" s="28"/>
      <c r="AGQ731" s="36"/>
      <c r="AGR731" s="28"/>
      <c r="AGU731" s="36"/>
      <c r="ANO731" s="31"/>
      <c r="ANP731" s="30"/>
      <c r="ANQ731" s="30"/>
      <c r="ANZ731" s="31"/>
      <c r="AOA731" s="30"/>
      <c r="AOJ731" s="32"/>
      <c r="AON731" s="32"/>
      <c r="AOR731" s="32"/>
    </row>
    <row r="732" spans="3:879 1055:1084" s="27" customFormat="1" x14ac:dyDescent="0.25">
      <c r="C732" s="31"/>
      <c r="J732" s="29"/>
      <c r="K732" s="30"/>
      <c r="L732" s="30"/>
      <c r="M732" s="30"/>
      <c r="N732" s="30"/>
      <c r="O732" s="31"/>
      <c r="AC732" s="29"/>
      <c r="AD732" s="31"/>
      <c r="AE732" s="30"/>
      <c r="AF732" s="30"/>
      <c r="AR732" s="29"/>
      <c r="AS732" s="30"/>
      <c r="BC732" s="32"/>
      <c r="BD732" s="30"/>
      <c r="BE732" s="30"/>
      <c r="BF732" s="30"/>
      <c r="BG732" s="29"/>
      <c r="BH732" s="30"/>
      <c r="BI732" s="30"/>
      <c r="BJ732" s="30"/>
      <c r="BK732" s="30"/>
      <c r="BL732" s="30"/>
      <c r="BM732" s="31"/>
      <c r="BN732" s="30"/>
      <c r="BO732" s="30"/>
      <c r="BP732" s="30"/>
      <c r="BQ732" s="30"/>
      <c r="BR732" s="31"/>
      <c r="CA732" s="32"/>
      <c r="CB732" s="30"/>
      <c r="CC732" s="30"/>
      <c r="CD732" s="30"/>
      <c r="CE732" s="30"/>
      <c r="CF732" s="31"/>
      <c r="CG732" s="30"/>
      <c r="CH732" s="30"/>
      <c r="CI732" s="30"/>
      <c r="CJ732" s="30"/>
      <c r="CK732" s="30"/>
      <c r="CL732" s="31"/>
      <c r="CM732" s="30"/>
      <c r="CN732" s="30"/>
      <c r="CO732" s="30"/>
      <c r="CP732" s="30"/>
      <c r="CQ732" s="30"/>
      <c r="CR732" s="29"/>
      <c r="CS732" s="30"/>
      <c r="DB732" s="32"/>
      <c r="DC732" s="30"/>
      <c r="DD732" s="30"/>
      <c r="DE732" s="30"/>
      <c r="DF732" s="30"/>
      <c r="DG732" s="31"/>
      <c r="DH732" s="30"/>
      <c r="DI732" s="30"/>
      <c r="DJ732" s="30"/>
      <c r="DK732" s="30"/>
      <c r="DL732" s="30"/>
      <c r="DM732" s="31"/>
      <c r="DN732" s="30"/>
      <c r="DO732" s="30"/>
      <c r="DP732" s="30"/>
      <c r="DQ732" s="30"/>
      <c r="DR732" s="30"/>
      <c r="DS732" s="29"/>
      <c r="DT732" s="30"/>
      <c r="EC732" s="32"/>
      <c r="ED732" s="30"/>
      <c r="EE732" s="30"/>
      <c r="EF732" s="30"/>
      <c r="EG732" s="30"/>
      <c r="EH732" s="31"/>
      <c r="EI732" s="30"/>
      <c r="EJ732" s="30"/>
      <c r="EK732" s="30"/>
      <c r="EL732" s="30"/>
      <c r="EM732" s="30"/>
      <c r="EN732" s="31"/>
      <c r="EO732" s="30"/>
      <c r="EP732" s="30"/>
      <c r="EQ732" s="30"/>
      <c r="ER732" s="30"/>
      <c r="ES732" s="30"/>
      <c r="ET732" s="29"/>
      <c r="EU732" s="30"/>
      <c r="FD732" s="32"/>
      <c r="FE732" s="30"/>
      <c r="FF732" s="30"/>
      <c r="FG732" s="30"/>
      <c r="FH732" s="30"/>
      <c r="FI732" s="31"/>
      <c r="FJ732" s="30"/>
      <c r="FK732" s="30"/>
      <c r="FL732" s="30"/>
      <c r="FM732" s="30"/>
      <c r="FN732" s="30"/>
      <c r="FO732" s="31"/>
      <c r="FP732" s="30"/>
      <c r="FQ732" s="30"/>
      <c r="FR732" s="30"/>
      <c r="FS732" s="30"/>
      <c r="FT732" s="30"/>
      <c r="FU732" s="29"/>
      <c r="FV732" s="30"/>
      <c r="FW732" s="33"/>
      <c r="FX732" s="30"/>
      <c r="FY732" s="29"/>
      <c r="FZ732" s="34"/>
      <c r="GA732" s="29"/>
      <c r="GB732" s="28"/>
      <c r="GC732" s="30"/>
      <c r="GD732" s="30"/>
      <c r="GE732" s="30"/>
      <c r="GF732" s="33"/>
      <c r="GG732" s="30"/>
      <c r="GH732" s="30"/>
      <c r="GL732" s="29"/>
      <c r="GM732" s="28"/>
      <c r="GN732" s="30"/>
      <c r="GR732" s="29"/>
      <c r="GS732" s="31"/>
      <c r="GT732" s="30"/>
      <c r="GU732" s="30"/>
      <c r="GV732" s="30"/>
      <c r="GW732" s="30"/>
      <c r="GX732" s="30"/>
      <c r="GY732" s="30"/>
      <c r="GZ732" s="30"/>
      <c r="HA732" s="30"/>
      <c r="HB732" s="30"/>
      <c r="HC732" s="30"/>
      <c r="HD732" s="30"/>
      <c r="HE732" s="30"/>
      <c r="HF732" s="30"/>
      <c r="HG732" s="30"/>
      <c r="HH732" s="30"/>
      <c r="HI732" s="30"/>
      <c r="HJ732" s="30"/>
      <c r="HK732" s="30"/>
      <c r="HL732" s="30"/>
      <c r="HM732" s="30"/>
      <c r="HN732" s="30"/>
      <c r="HO732" s="30"/>
      <c r="HP732" s="30"/>
      <c r="HQ732" s="30"/>
      <c r="HR732" s="30"/>
      <c r="HS732" s="30"/>
      <c r="HT732" s="30"/>
      <c r="HU732" s="30"/>
      <c r="HV732" s="30"/>
      <c r="HW732" s="30"/>
      <c r="HX732" s="30"/>
      <c r="HY732" s="30"/>
      <c r="HZ732" s="30"/>
      <c r="IA732" s="30"/>
      <c r="IB732" s="30"/>
      <c r="IC732" s="30"/>
      <c r="ID732" s="30"/>
      <c r="IE732" s="30"/>
      <c r="IF732" s="30"/>
      <c r="IG732" s="30"/>
      <c r="IH732" s="30"/>
      <c r="II732" s="30"/>
      <c r="IJ732" s="31"/>
      <c r="IK732" s="30"/>
      <c r="IL732" s="30"/>
      <c r="IM732" s="30"/>
      <c r="IN732" s="30"/>
      <c r="IO732" s="30"/>
      <c r="IP732" s="30"/>
      <c r="IX732" s="31"/>
      <c r="IY732" s="30"/>
      <c r="IZ732" s="30"/>
      <c r="JA732" s="30"/>
      <c r="JB732" s="30"/>
      <c r="JC732" s="30"/>
      <c r="JD732" s="30"/>
      <c r="JE732" s="30"/>
      <c r="JF732" s="30"/>
      <c r="KD732" s="30"/>
      <c r="KE732" s="30"/>
      <c r="KF732" s="30"/>
      <c r="KG732" s="30"/>
      <c r="KH732" s="30"/>
      <c r="KI732" s="30"/>
      <c r="KJ732" s="30"/>
      <c r="KK732" s="30"/>
      <c r="KL732" s="30"/>
      <c r="KM732" s="30"/>
      <c r="KN732" s="30"/>
      <c r="KO732" s="31"/>
      <c r="KP732" s="30"/>
      <c r="KQ732" s="30"/>
      <c r="KR732" s="30"/>
      <c r="KS732" s="30"/>
      <c r="KT732" s="30"/>
      <c r="KU732" s="30"/>
      <c r="LD732" s="28"/>
      <c r="LF732" s="30"/>
      <c r="LG732" s="30"/>
      <c r="LH732" s="30"/>
      <c r="LI732" s="28"/>
      <c r="LN732" s="33"/>
      <c r="LO732" s="28"/>
      <c r="LT732" s="33"/>
      <c r="LU732" s="30"/>
      <c r="LV732" s="30"/>
      <c r="LW732" s="30"/>
      <c r="LX732" s="30"/>
      <c r="MG732" s="44"/>
      <c r="OA732" s="49"/>
      <c r="OB732" s="30"/>
      <c r="OC732" s="30"/>
      <c r="OD732" s="30"/>
      <c r="OH732" s="44"/>
      <c r="ON732" s="49"/>
      <c r="OO732" s="30"/>
      <c r="OP732" s="30"/>
      <c r="OQ732" s="30"/>
      <c r="OU732" s="44"/>
      <c r="PA732" s="28"/>
      <c r="PF732" s="28"/>
      <c r="PK732" s="28"/>
      <c r="PM732" s="35"/>
      <c r="PN732" s="30"/>
      <c r="PO732" s="30"/>
      <c r="PP732" s="30"/>
      <c r="PQ732" s="30"/>
      <c r="PR732" s="28"/>
      <c r="PU732" s="30"/>
      <c r="PV732" s="30"/>
      <c r="PW732" s="30"/>
      <c r="PX732" s="30"/>
      <c r="PY732" s="35"/>
      <c r="PZ732" s="28"/>
      <c r="QC732" s="30"/>
      <c r="QD732" s="30"/>
      <c r="QE732" s="30"/>
      <c r="QF732" s="30"/>
      <c r="QG732" s="35"/>
      <c r="QH732" s="28"/>
      <c r="QK732" s="30"/>
      <c r="QL732" s="30"/>
      <c r="QM732" s="30"/>
      <c r="QN732" s="30"/>
      <c r="QO732" s="36"/>
      <c r="QP732" s="28"/>
      <c r="QS732" s="30"/>
      <c r="QT732" s="30"/>
      <c r="QU732" s="30"/>
      <c r="QV732" s="30"/>
      <c r="QW732" s="35"/>
      <c r="QX732" s="28"/>
      <c r="QY732" s="30"/>
      <c r="RB732" s="41"/>
      <c r="RU732" s="41"/>
      <c r="RZ732" s="41"/>
      <c r="SE732" s="41"/>
      <c r="SJ732" s="41"/>
      <c r="SO732" s="28"/>
      <c r="SP732" s="30"/>
      <c r="SQ732" s="30"/>
      <c r="SS732" s="41"/>
      <c r="SU732"/>
      <c r="SV732"/>
      <c r="SW732"/>
      <c r="TL732" s="41"/>
      <c r="TQ732" s="41"/>
      <c r="TV732" s="41"/>
      <c r="UA732" s="41"/>
      <c r="UG732" s="28"/>
      <c r="UH732" s="30"/>
      <c r="UI732" s="30"/>
      <c r="UJ732" s="30"/>
      <c r="UK732" s="41"/>
      <c r="VD732" s="41"/>
      <c r="VI732" s="41"/>
      <c r="VN732" s="41"/>
      <c r="VS732" s="41"/>
      <c r="VY732" s="28"/>
      <c r="VZ732" s="30"/>
      <c r="WA732" s="30"/>
      <c r="WB732" s="30"/>
      <c r="WC732" s="41"/>
      <c r="WV732" s="41"/>
      <c r="XA732" s="41"/>
      <c r="XF732" s="41"/>
      <c r="XK732" s="41"/>
      <c r="XQ732" s="28"/>
      <c r="XR732" s="30"/>
      <c r="XS732" s="30"/>
      <c r="XT732" s="30"/>
      <c r="XU732" s="41"/>
      <c r="YN732" s="41"/>
      <c r="YS732" s="41"/>
      <c r="YX732" s="41"/>
      <c r="ZC732" s="41"/>
      <c r="ZI732" s="28"/>
      <c r="ZJ732" s="30"/>
      <c r="ZK732" s="30"/>
      <c r="ZL732" s="30"/>
      <c r="ZM732" s="30"/>
      <c r="ZN732" s="30"/>
      <c r="ZO732" s="30"/>
      <c r="ZP732" s="41"/>
      <c r="ZU732" s="41"/>
      <c r="ZZ732" s="41"/>
      <c r="AAE732" s="41"/>
      <c r="AAJ732" s="41"/>
      <c r="AAO732" s="28"/>
      <c r="AAP732" s="30"/>
      <c r="AAQ732" s="30"/>
      <c r="AAR732" s="30"/>
      <c r="AAS732" s="30"/>
      <c r="AAT732" s="30"/>
      <c r="AAU732" s="30"/>
      <c r="AAV732" s="41"/>
      <c r="ABA732" s="41"/>
      <c r="ABF732" s="41"/>
      <c r="ABK732" s="41"/>
      <c r="ABP732" s="41"/>
      <c r="ABV732" s="28"/>
      <c r="ABW732" s="30"/>
      <c r="ABX732" s="30"/>
      <c r="ABY732" s="30"/>
      <c r="ABZ732" s="30"/>
      <c r="ACA732" s="30"/>
      <c r="ACB732" s="30"/>
      <c r="ACC732" s="41"/>
      <c r="ACH732" s="41"/>
      <c r="ACM732" s="41"/>
      <c r="ACR732" s="41"/>
      <c r="ACW732" s="41"/>
      <c r="ADC732" s="28"/>
      <c r="ADD732" s="30"/>
      <c r="ADE732" s="30"/>
      <c r="ADF732" s="30"/>
      <c r="ADG732" s="30"/>
      <c r="ADH732" s="30"/>
      <c r="ADI732" s="30"/>
      <c r="ADJ732" s="41"/>
      <c r="ADO732" s="41"/>
      <c r="ADT732" s="41"/>
      <c r="ADY732" s="41"/>
      <c r="AED732" s="41"/>
      <c r="AEJ732" s="28"/>
      <c r="AEK732" s="30"/>
      <c r="AEL732" s="30"/>
      <c r="AEM732" s="30"/>
      <c r="AEN732" s="30"/>
      <c r="AEO732" s="30"/>
      <c r="AEP732" s="30"/>
      <c r="AEQ732" s="41"/>
      <c r="AEV732" s="41"/>
      <c r="AFA732" s="41"/>
      <c r="AFF732" s="41"/>
      <c r="AFK732" s="41"/>
      <c r="AFQ732" s="28"/>
      <c r="AFT732" s="28"/>
      <c r="AFU732" s="30"/>
      <c r="AFV732" s="30"/>
      <c r="AFW732" s="30"/>
      <c r="AFX732" s="30"/>
      <c r="AFY732" s="30"/>
      <c r="AFZ732" s="31"/>
      <c r="AGA732" s="30"/>
      <c r="AGB732" s="30"/>
      <c r="AGC732" s="28"/>
      <c r="AGF732" s="28"/>
      <c r="AGI732" s="36"/>
      <c r="AGJ732" s="28"/>
      <c r="AGM732" s="36"/>
      <c r="AGN732" s="28"/>
      <c r="AGQ732" s="36"/>
      <c r="AGR732" s="28"/>
      <c r="AGU732" s="36"/>
      <c r="ANO732" s="31"/>
      <c r="ANP732" s="30"/>
      <c r="ANQ732" s="30"/>
      <c r="ANZ732" s="31"/>
      <c r="AOA732" s="30"/>
      <c r="AOJ732" s="32"/>
      <c r="AON732" s="32"/>
      <c r="AOR732" s="32"/>
    </row>
    <row r="733" spans="3:879 1055:1084" s="27" customFormat="1" x14ac:dyDescent="0.25">
      <c r="C733" s="31"/>
      <c r="J733" s="29"/>
      <c r="K733" s="30"/>
      <c r="L733" s="30"/>
      <c r="M733" s="30"/>
      <c r="N733" s="30"/>
      <c r="O733" s="31"/>
      <c r="AC733" s="29"/>
      <c r="AD733" s="31"/>
      <c r="AE733" s="30"/>
      <c r="AF733" s="30"/>
      <c r="AR733" s="29"/>
      <c r="AS733" s="30"/>
      <c r="BC733" s="32"/>
      <c r="BD733" s="30"/>
      <c r="BE733" s="30"/>
      <c r="BF733" s="30"/>
      <c r="BG733" s="29"/>
      <c r="BH733" s="30"/>
      <c r="BI733" s="30"/>
      <c r="BJ733" s="30"/>
      <c r="BK733" s="30"/>
      <c r="BL733" s="30"/>
      <c r="BM733" s="31"/>
      <c r="BN733" s="30"/>
      <c r="BO733" s="30"/>
      <c r="BP733" s="30"/>
      <c r="BQ733" s="30"/>
      <c r="BR733" s="31"/>
      <c r="CA733" s="32"/>
      <c r="CB733" s="30"/>
      <c r="CC733" s="30"/>
      <c r="CD733" s="30"/>
      <c r="CE733" s="30"/>
      <c r="CF733" s="31"/>
      <c r="CG733" s="30"/>
      <c r="CH733" s="30"/>
      <c r="CI733" s="30"/>
      <c r="CJ733" s="30"/>
      <c r="CK733" s="30"/>
      <c r="CL733" s="31"/>
      <c r="CM733" s="30"/>
      <c r="CN733" s="30"/>
      <c r="CO733" s="30"/>
      <c r="CP733" s="30"/>
      <c r="CQ733" s="30"/>
      <c r="CR733" s="29"/>
      <c r="CS733" s="30"/>
      <c r="DB733" s="32"/>
      <c r="DC733" s="30"/>
      <c r="DD733" s="30"/>
      <c r="DE733" s="30"/>
      <c r="DF733" s="30"/>
      <c r="DG733" s="31"/>
      <c r="DH733" s="30"/>
      <c r="DI733" s="30"/>
      <c r="DJ733" s="30"/>
      <c r="DK733" s="30"/>
      <c r="DL733" s="30"/>
      <c r="DM733" s="31"/>
      <c r="DN733" s="30"/>
      <c r="DO733" s="30"/>
      <c r="DP733" s="30"/>
      <c r="DQ733" s="30"/>
      <c r="DR733" s="30"/>
      <c r="DS733" s="29"/>
      <c r="DT733" s="30"/>
      <c r="EC733" s="32"/>
      <c r="ED733" s="30"/>
      <c r="EE733" s="30"/>
      <c r="EF733" s="30"/>
      <c r="EG733" s="30"/>
      <c r="EH733" s="31"/>
      <c r="EI733" s="30"/>
      <c r="EJ733" s="30"/>
      <c r="EK733" s="30"/>
      <c r="EL733" s="30"/>
      <c r="EM733" s="30"/>
      <c r="EN733" s="31"/>
      <c r="EO733" s="30"/>
      <c r="EP733" s="30"/>
      <c r="EQ733" s="30"/>
      <c r="ER733" s="30"/>
      <c r="ES733" s="30"/>
      <c r="ET733" s="29"/>
      <c r="EU733" s="30"/>
      <c r="FD733" s="32"/>
      <c r="FE733" s="30"/>
      <c r="FF733" s="30"/>
      <c r="FG733" s="30"/>
      <c r="FH733" s="30"/>
      <c r="FI733" s="31"/>
      <c r="FJ733" s="30"/>
      <c r="FK733" s="30"/>
      <c r="FL733" s="30"/>
      <c r="FM733" s="30"/>
      <c r="FN733" s="30"/>
      <c r="FO733" s="31"/>
      <c r="FP733" s="30"/>
      <c r="FQ733" s="30"/>
      <c r="FR733" s="30"/>
      <c r="FS733" s="30"/>
      <c r="FT733" s="30"/>
      <c r="FU733" s="29"/>
      <c r="FV733" s="30"/>
      <c r="FW733" s="33"/>
      <c r="FX733" s="30"/>
      <c r="FY733" s="29"/>
      <c r="FZ733" s="34"/>
      <c r="GA733" s="29"/>
      <c r="GB733" s="28"/>
      <c r="GC733" s="30"/>
      <c r="GD733" s="30"/>
      <c r="GE733" s="30"/>
      <c r="GF733" s="33"/>
      <c r="GG733" s="30"/>
      <c r="GH733" s="30"/>
      <c r="GL733" s="29"/>
      <c r="GM733" s="28"/>
      <c r="GN733" s="30"/>
      <c r="GR733" s="29"/>
      <c r="GS733" s="31"/>
      <c r="GT733" s="30"/>
      <c r="GU733" s="30"/>
      <c r="GV733" s="30"/>
      <c r="GW733" s="30"/>
      <c r="GX733" s="30"/>
      <c r="GY733" s="30"/>
      <c r="GZ733" s="30"/>
      <c r="HA733" s="30"/>
      <c r="HB733" s="30"/>
      <c r="HC733" s="30"/>
      <c r="HD733" s="30"/>
      <c r="HE733" s="30"/>
      <c r="HF733" s="30"/>
      <c r="HG733" s="30"/>
      <c r="HH733" s="30"/>
      <c r="HI733" s="30"/>
      <c r="HJ733" s="30"/>
      <c r="HK733" s="30"/>
      <c r="HL733" s="30"/>
      <c r="HM733" s="30"/>
      <c r="HN733" s="30"/>
      <c r="HO733" s="30"/>
      <c r="HP733" s="30"/>
      <c r="HQ733" s="30"/>
      <c r="HR733" s="30"/>
      <c r="HS733" s="30"/>
      <c r="HT733" s="30"/>
      <c r="HU733" s="30"/>
      <c r="HV733" s="30"/>
      <c r="HW733" s="30"/>
      <c r="HX733" s="30"/>
      <c r="HY733" s="30"/>
      <c r="HZ733" s="30"/>
      <c r="IA733" s="30"/>
      <c r="IB733" s="30"/>
      <c r="IC733" s="30"/>
      <c r="ID733" s="30"/>
      <c r="IE733" s="30"/>
      <c r="IF733" s="30"/>
      <c r="IG733" s="30"/>
      <c r="IH733" s="30"/>
      <c r="II733" s="30"/>
      <c r="IJ733" s="31"/>
      <c r="IK733" s="30"/>
      <c r="IL733" s="30"/>
      <c r="IM733" s="30"/>
      <c r="IN733" s="30"/>
      <c r="IO733" s="30"/>
      <c r="IP733" s="30"/>
      <c r="IX733" s="31"/>
      <c r="IY733" s="30"/>
      <c r="IZ733" s="30"/>
      <c r="JA733" s="30"/>
      <c r="JB733" s="30"/>
      <c r="JC733" s="30"/>
      <c r="JD733" s="30"/>
      <c r="JE733" s="30"/>
      <c r="JF733" s="30"/>
      <c r="KD733" s="30"/>
      <c r="KE733" s="30"/>
      <c r="KF733" s="30"/>
      <c r="KG733" s="30"/>
      <c r="KH733" s="30"/>
      <c r="KI733" s="30"/>
      <c r="KJ733" s="30"/>
      <c r="KK733" s="30"/>
      <c r="KL733" s="30"/>
      <c r="KM733" s="30"/>
      <c r="KN733" s="30"/>
      <c r="KO733" s="31"/>
      <c r="KP733" s="30"/>
      <c r="KQ733" s="30"/>
      <c r="KR733" s="30"/>
      <c r="KS733" s="30"/>
      <c r="KT733" s="30"/>
      <c r="KU733" s="30"/>
      <c r="LD733" s="28"/>
      <c r="LF733" s="30"/>
      <c r="LG733" s="30"/>
      <c r="LH733" s="30"/>
      <c r="LI733" s="28"/>
      <c r="LN733" s="33"/>
      <c r="LO733" s="28"/>
      <c r="LT733" s="33"/>
      <c r="LU733" s="30"/>
      <c r="LV733" s="30"/>
      <c r="LW733" s="30"/>
      <c r="LX733" s="30"/>
      <c r="MG733" s="44"/>
      <c r="OA733" s="49"/>
      <c r="OB733" s="30"/>
      <c r="OC733" s="30"/>
      <c r="OD733" s="30"/>
      <c r="OH733" s="44"/>
      <c r="ON733" s="49"/>
      <c r="OO733" s="30"/>
      <c r="OP733" s="30"/>
      <c r="OQ733" s="30"/>
      <c r="OU733" s="44"/>
      <c r="PA733" s="28"/>
      <c r="PF733" s="28"/>
      <c r="PK733" s="28"/>
      <c r="PM733" s="35"/>
      <c r="PN733" s="30"/>
      <c r="PO733" s="30"/>
      <c r="PP733" s="30"/>
      <c r="PQ733" s="30"/>
      <c r="PR733" s="28"/>
      <c r="PU733" s="30"/>
      <c r="PV733" s="30"/>
      <c r="PW733" s="30"/>
      <c r="PX733" s="30"/>
      <c r="PY733" s="35"/>
      <c r="PZ733" s="28"/>
      <c r="QC733" s="30"/>
      <c r="QD733" s="30"/>
      <c r="QE733" s="30"/>
      <c r="QF733" s="30"/>
      <c r="QG733" s="35"/>
      <c r="QH733" s="28"/>
      <c r="QK733" s="30"/>
      <c r="QL733" s="30"/>
      <c r="QM733" s="30"/>
      <c r="QN733" s="30"/>
      <c r="QO733" s="36"/>
      <c r="QP733" s="28"/>
      <c r="QS733" s="30"/>
      <c r="QT733" s="30"/>
      <c r="QU733" s="30"/>
      <c r="QV733" s="30"/>
      <c r="QW733" s="35"/>
      <c r="QX733" s="28"/>
      <c r="QY733" s="30"/>
      <c r="RB733" s="41"/>
      <c r="RU733" s="41"/>
      <c r="RZ733" s="41"/>
      <c r="SE733" s="41"/>
      <c r="SJ733" s="41"/>
      <c r="SO733" s="28"/>
      <c r="SP733" s="30"/>
      <c r="SQ733" s="30"/>
      <c r="SS733" s="41"/>
      <c r="SU733"/>
      <c r="SV733"/>
      <c r="SW733"/>
      <c r="TL733" s="41"/>
      <c r="TQ733" s="41"/>
      <c r="TV733" s="41"/>
      <c r="UA733" s="41"/>
      <c r="UG733" s="28"/>
      <c r="UH733" s="30"/>
      <c r="UI733" s="30"/>
      <c r="UJ733" s="30"/>
      <c r="UK733" s="41"/>
      <c r="VD733" s="41"/>
      <c r="VI733" s="41"/>
      <c r="VN733" s="41"/>
      <c r="VS733" s="41"/>
      <c r="VY733" s="28"/>
      <c r="VZ733" s="30"/>
      <c r="WA733" s="30"/>
      <c r="WB733" s="30"/>
      <c r="WC733" s="41"/>
      <c r="WV733" s="41"/>
      <c r="XA733" s="41"/>
      <c r="XF733" s="41"/>
      <c r="XK733" s="41"/>
      <c r="XQ733" s="28"/>
      <c r="XR733" s="30"/>
      <c r="XS733" s="30"/>
      <c r="XT733" s="30"/>
      <c r="XU733" s="41"/>
      <c r="YN733" s="41"/>
      <c r="YS733" s="41"/>
      <c r="YX733" s="41"/>
      <c r="ZC733" s="41"/>
      <c r="ZI733" s="28"/>
      <c r="ZJ733" s="30"/>
      <c r="ZK733" s="30"/>
      <c r="ZL733" s="30"/>
      <c r="ZM733" s="30"/>
      <c r="ZN733" s="30"/>
      <c r="ZO733" s="30"/>
      <c r="ZP733" s="41"/>
      <c r="ZU733" s="41"/>
      <c r="ZZ733" s="41"/>
      <c r="AAE733" s="41"/>
      <c r="AAJ733" s="41"/>
      <c r="AAO733" s="28"/>
      <c r="AAP733" s="30"/>
      <c r="AAQ733" s="30"/>
      <c r="AAR733" s="30"/>
      <c r="AAS733" s="30"/>
      <c r="AAT733" s="30"/>
      <c r="AAU733" s="30"/>
      <c r="AAV733" s="41"/>
      <c r="ABA733" s="41"/>
      <c r="ABF733" s="41"/>
      <c r="ABK733" s="41"/>
      <c r="ABP733" s="41"/>
      <c r="ABV733" s="28"/>
      <c r="ABW733" s="30"/>
      <c r="ABX733" s="30"/>
      <c r="ABY733" s="30"/>
      <c r="ABZ733" s="30"/>
      <c r="ACA733" s="30"/>
      <c r="ACB733" s="30"/>
      <c r="ACC733" s="41"/>
      <c r="ACH733" s="41"/>
      <c r="ACM733" s="41"/>
      <c r="ACR733" s="41"/>
      <c r="ACW733" s="41"/>
      <c r="ADC733" s="28"/>
      <c r="ADD733" s="30"/>
      <c r="ADE733" s="30"/>
      <c r="ADF733" s="30"/>
      <c r="ADG733" s="30"/>
      <c r="ADH733" s="30"/>
      <c r="ADI733" s="30"/>
      <c r="ADJ733" s="41"/>
      <c r="ADO733" s="41"/>
      <c r="ADT733" s="41"/>
      <c r="ADY733" s="41"/>
      <c r="AED733" s="41"/>
      <c r="AEJ733" s="28"/>
      <c r="AEK733" s="30"/>
      <c r="AEL733" s="30"/>
      <c r="AEM733" s="30"/>
      <c r="AEN733" s="30"/>
      <c r="AEO733" s="30"/>
      <c r="AEP733" s="30"/>
      <c r="AEQ733" s="41"/>
      <c r="AEV733" s="41"/>
      <c r="AFA733" s="41"/>
      <c r="AFF733" s="41"/>
      <c r="AFK733" s="41"/>
      <c r="AFQ733" s="28"/>
      <c r="AFT733" s="28"/>
      <c r="AFU733" s="30"/>
      <c r="AFV733" s="30"/>
      <c r="AFW733" s="30"/>
      <c r="AFX733" s="30"/>
      <c r="AFY733" s="30"/>
      <c r="AFZ733" s="31"/>
      <c r="AGA733" s="30"/>
      <c r="AGB733" s="30"/>
      <c r="AGC733" s="28"/>
      <c r="AGF733" s="28"/>
      <c r="AGI733" s="36"/>
      <c r="AGJ733" s="28"/>
      <c r="AGM733" s="36"/>
      <c r="AGN733" s="28"/>
      <c r="AGQ733" s="36"/>
      <c r="AGR733" s="28"/>
      <c r="AGU733" s="36"/>
      <c r="ANO733" s="31"/>
      <c r="ANP733" s="30"/>
      <c r="ANQ733" s="30"/>
      <c r="ANZ733" s="31"/>
      <c r="AOA733" s="30"/>
      <c r="AOJ733" s="32"/>
      <c r="AON733" s="32"/>
      <c r="AOR733" s="32"/>
    </row>
    <row r="734" spans="3:879 1055:1084" s="27" customFormat="1" x14ac:dyDescent="0.25">
      <c r="C734" s="31"/>
      <c r="J734" s="29"/>
      <c r="K734" s="30"/>
      <c r="L734" s="30"/>
      <c r="M734" s="30"/>
      <c r="N734" s="30"/>
      <c r="O734" s="31"/>
      <c r="AC734" s="29"/>
      <c r="AD734" s="31"/>
      <c r="AE734" s="30"/>
      <c r="AF734" s="30"/>
      <c r="AR734" s="29"/>
      <c r="AS734" s="30"/>
      <c r="BC734" s="32"/>
      <c r="BD734" s="30"/>
      <c r="BE734" s="30"/>
      <c r="BF734" s="30"/>
      <c r="BG734" s="29"/>
      <c r="BH734" s="30"/>
      <c r="BI734" s="30"/>
      <c r="BJ734" s="30"/>
      <c r="BK734" s="30"/>
      <c r="BL734" s="30"/>
      <c r="BM734" s="31"/>
      <c r="BN734" s="30"/>
      <c r="BO734" s="30"/>
      <c r="BP734" s="30"/>
      <c r="BQ734" s="30"/>
      <c r="BR734" s="31"/>
      <c r="CA734" s="32"/>
      <c r="CB734" s="30"/>
      <c r="CC734" s="30"/>
      <c r="CD734" s="30"/>
      <c r="CE734" s="30"/>
      <c r="CF734" s="31"/>
      <c r="CG734" s="30"/>
      <c r="CH734" s="30"/>
      <c r="CI734" s="30"/>
      <c r="CJ734" s="30"/>
      <c r="CK734" s="30"/>
      <c r="CL734" s="31"/>
      <c r="CM734" s="30"/>
      <c r="CN734" s="30"/>
      <c r="CO734" s="30"/>
      <c r="CP734" s="30"/>
      <c r="CQ734" s="30"/>
      <c r="CR734" s="29"/>
      <c r="CS734" s="30"/>
      <c r="DB734" s="32"/>
      <c r="DC734" s="30"/>
      <c r="DD734" s="30"/>
      <c r="DE734" s="30"/>
      <c r="DF734" s="30"/>
      <c r="DG734" s="31"/>
      <c r="DH734" s="30"/>
      <c r="DI734" s="30"/>
      <c r="DJ734" s="30"/>
      <c r="DK734" s="30"/>
      <c r="DL734" s="30"/>
      <c r="DM734" s="31"/>
      <c r="DN734" s="30"/>
      <c r="DO734" s="30"/>
      <c r="DP734" s="30"/>
      <c r="DQ734" s="30"/>
      <c r="DR734" s="30"/>
      <c r="DS734" s="29"/>
      <c r="DT734" s="30"/>
      <c r="EC734" s="32"/>
      <c r="ED734" s="30"/>
      <c r="EE734" s="30"/>
      <c r="EF734" s="30"/>
      <c r="EG734" s="30"/>
      <c r="EH734" s="31"/>
      <c r="EI734" s="30"/>
      <c r="EJ734" s="30"/>
      <c r="EK734" s="30"/>
      <c r="EL734" s="30"/>
      <c r="EM734" s="30"/>
      <c r="EN734" s="31"/>
      <c r="EO734" s="30"/>
      <c r="EP734" s="30"/>
      <c r="EQ734" s="30"/>
      <c r="ER734" s="30"/>
      <c r="ES734" s="30"/>
      <c r="ET734" s="29"/>
      <c r="EU734" s="30"/>
      <c r="FD734" s="32"/>
      <c r="FE734" s="30"/>
      <c r="FF734" s="30"/>
      <c r="FG734" s="30"/>
      <c r="FH734" s="30"/>
      <c r="FI734" s="31"/>
      <c r="FJ734" s="30"/>
      <c r="FK734" s="30"/>
      <c r="FL734" s="30"/>
      <c r="FM734" s="30"/>
      <c r="FN734" s="30"/>
      <c r="FO734" s="31"/>
      <c r="FP734" s="30"/>
      <c r="FQ734" s="30"/>
      <c r="FR734" s="30"/>
      <c r="FS734" s="30"/>
      <c r="FT734" s="30"/>
      <c r="FU734" s="29"/>
      <c r="FV734" s="30"/>
      <c r="FW734" s="33"/>
      <c r="FX734" s="30"/>
      <c r="FY734" s="29"/>
      <c r="FZ734" s="34"/>
      <c r="GA734" s="29"/>
      <c r="GB734" s="28"/>
      <c r="GC734" s="30"/>
      <c r="GD734" s="30"/>
      <c r="GE734" s="30"/>
      <c r="GF734" s="33"/>
      <c r="GG734" s="30"/>
      <c r="GH734" s="30"/>
      <c r="GL734" s="29"/>
      <c r="GM734" s="28"/>
      <c r="GN734" s="30"/>
      <c r="GR734" s="29"/>
      <c r="GS734" s="31"/>
      <c r="GT734" s="30"/>
      <c r="GU734" s="30"/>
      <c r="GV734" s="30"/>
      <c r="GW734" s="30"/>
      <c r="GX734" s="30"/>
      <c r="GY734" s="30"/>
      <c r="GZ734" s="30"/>
      <c r="HA734" s="30"/>
      <c r="HB734" s="30"/>
      <c r="HC734" s="30"/>
      <c r="HD734" s="30"/>
      <c r="HE734" s="30"/>
      <c r="HF734" s="30"/>
      <c r="HG734" s="30"/>
      <c r="HH734" s="30"/>
      <c r="HI734" s="30"/>
      <c r="HJ734" s="30"/>
      <c r="HK734" s="30"/>
      <c r="HL734" s="30"/>
      <c r="HM734" s="30"/>
      <c r="HN734" s="30"/>
      <c r="HO734" s="30"/>
      <c r="HP734" s="30"/>
      <c r="HQ734" s="30"/>
      <c r="HR734" s="30"/>
      <c r="HS734" s="30"/>
      <c r="HT734" s="30"/>
      <c r="HU734" s="30"/>
      <c r="HV734" s="30"/>
      <c r="HW734" s="30"/>
      <c r="HX734" s="30"/>
      <c r="HY734" s="30"/>
      <c r="HZ734" s="30"/>
      <c r="IA734" s="30"/>
      <c r="IB734" s="30"/>
      <c r="IC734" s="30"/>
      <c r="ID734" s="30"/>
      <c r="IE734" s="30"/>
      <c r="IF734" s="30"/>
      <c r="IG734" s="30"/>
      <c r="IH734" s="30"/>
      <c r="II734" s="30"/>
      <c r="IJ734" s="31"/>
      <c r="IK734" s="30"/>
      <c r="IL734" s="30"/>
      <c r="IM734" s="30"/>
      <c r="IN734" s="30"/>
      <c r="IO734" s="30"/>
      <c r="IP734" s="30"/>
      <c r="IX734" s="31"/>
      <c r="IY734" s="30"/>
      <c r="IZ734" s="30"/>
      <c r="JA734" s="30"/>
      <c r="JB734" s="30"/>
      <c r="JC734" s="30"/>
      <c r="JD734" s="30"/>
      <c r="JE734" s="30"/>
      <c r="JF734" s="30"/>
      <c r="KD734" s="30"/>
      <c r="KE734" s="30"/>
      <c r="KF734" s="30"/>
      <c r="KG734" s="30"/>
      <c r="KH734" s="30"/>
      <c r="KI734" s="30"/>
      <c r="KJ734" s="30"/>
      <c r="KK734" s="30"/>
      <c r="KL734" s="30"/>
      <c r="KM734" s="30"/>
      <c r="KN734" s="30"/>
      <c r="KO734" s="31"/>
      <c r="KP734" s="30"/>
      <c r="KQ734" s="30"/>
      <c r="KR734" s="30"/>
      <c r="KS734" s="30"/>
      <c r="KT734" s="30"/>
      <c r="KU734" s="30"/>
      <c r="LD734" s="28"/>
      <c r="LF734" s="30"/>
      <c r="LG734" s="30"/>
      <c r="LH734" s="30"/>
      <c r="LI734" s="28"/>
      <c r="LN734" s="33"/>
      <c r="LO734" s="28"/>
      <c r="LT734" s="33"/>
      <c r="LU734" s="30"/>
      <c r="LV734" s="30"/>
      <c r="LW734" s="30"/>
      <c r="LX734" s="30"/>
      <c r="MG734" s="44"/>
      <c r="OA734" s="49"/>
      <c r="OB734" s="30"/>
      <c r="OC734" s="30"/>
      <c r="OD734" s="30"/>
      <c r="OH734" s="44"/>
      <c r="ON734" s="49"/>
      <c r="OO734" s="30"/>
      <c r="OP734" s="30"/>
      <c r="OQ734" s="30"/>
      <c r="OU734" s="44"/>
      <c r="PA734" s="28"/>
      <c r="PF734" s="28"/>
      <c r="PK734" s="28"/>
      <c r="PM734" s="35"/>
      <c r="PN734" s="30"/>
      <c r="PO734" s="30"/>
      <c r="PP734" s="30"/>
      <c r="PQ734" s="30"/>
      <c r="PR734" s="28"/>
      <c r="PU734" s="30"/>
      <c r="PV734" s="30"/>
      <c r="PW734" s="30"/>
      <c r="PX734" s="30"/>
      <c r="PY734" s="35"/>
      <c r="PZ734" s="28"/>
      <c r="QC734" s="30"/>
      <c r="QD734" s="30"/>
      <c r="QE734" s="30"/>
      <c r="QF734" s="30"/>
      <c r="QG734" s="35"/>
      <c r="QH734" s="28"/>
      <c r="QK734" s="30"/>
      <c r="QL734" s="30"/>
      <c r="QM734" s="30"/>
      <c r="QN734" s="30"/>
      <c r="QO734" s="36"/>
      <c r="QP734" s="28"/>
      <c r="QS734" s="30"/>
      <c r="QT734" s="30"/>
      <c r="QU734" s="30"/>
      <c r="QV734" s="30"/>
      <c r="QW734" s="35"/>
      <c r="QX734" s="28"/>
      <c r="QY734" s="30"/>
      <c r="RB734" s="41"/>
      <c r="RU734" s="41"/>
      <c r="RZ734" s="41"/>
      <c r="SE734" s="41"/>
      <c r="SJ734" s="41"/>
      <c r="SO734" s="28"/>
      <c r="SP734" s="30"/>
      <c r="SQ734" s="30"/>
      <c r="SS734" s="41"/>
      <c r="SU734"/>
      <c r="SV734"/>
      <c r="SW734"/>
      <c r="TL734" s="41"/>
      <c r="TQ734" s="41"/>
      <c r="TV734" s="41"/>
      <c r="UA734" s="41"/>
      <c r="UG734" s="28"/>
      <c r="UH734" s="30"/>
      <c r="UI734" s="30"/>
      <c r="UJ734" s="30"/>
      <c r="UK734" s="41"/>
      <c r="VD734" s="41"/>
      <c r="VI734" s="41"/>
      <c r="VN734" s="41"/>
      <c r="VS734" s="41"/>
      <c r="VY734" s="28"/>
      <c r="VZ734" s="30"/>
      <c r="WA734" s="30"/>
      <c r="WB734" s="30"/>
      <c r="WC734" s="41"/>
      <c r="WV734" s="41"/>
      <c r="XA734" s="41"/>
      <c r="XF734" s="41"/>
      <c r="XK734" s="41"/>
      <c r="XQ734" s="28"/>
      <c r="XR734" s="30"/>
      <c r="XS734" s="30"/>
      <c r="XT734" s="30"/>
      <c r="XU734" s="41"/>
      <c r="YN734" s="41"/>
      <c r="YS734" s="41"/>
      <c r="YX734" s="41"/>
      <c r="ZC734" s="41"/>
      <c r="ZI734" s="28"/>
      <c r="ZJ734" s="30"/>
      <c r="ZK734" s="30"/>
      <c r="ZL734" s="30"/>
      <c r="ZM734" s="30"/>
      <c r="ZN734" s="30"/>
      <c r="ZO734" s="30"/>
      <c r="ZP734" s="41"/>
      <c r="ZU734" s="41"/>
      <c r="ZZ734" s="41"/>
      <c r="AAE734" s="41"/>
      <c r="AAJ734" s="41"/>
      <c r="AAO734" s="28"/>
      <c r="AAP734" s="30"/>
      <c r="AAQ734" s="30"/>
      <c r="AAR734" s="30"/>
      <c r="AAS734" s="30"/>
      <c r="AAT734" s="30"/>
      <c r="AAU734" s="30"/>
      <c r="AAV734" s="41"/>
      <c r="ABA734" s="41"/>
      <c r="ABF734" s="41"/>
      <c r="ABK734" s="41"/>
      <c r="ABP734" s="41"/>
      <c r="ABV734" s="28"/>
      <c r="ABW734" s="30"/>
      <c r="ABX734" s="30"/>
      <c r="ABY734" s="30"/>
      <c r="ABZ734" s="30"/>
      <c r="ACA734" s="30"/>
      <c r="ACB734" s="30"/>
      <c r="ACC734" s="41"/>
      <c r="ACH734" s="41"/>
      <c r="ACM734" s="41"/>
      <c r="ACR734" s="41"/>
      <c r="ACW734" s="41"/>
      <c r="ADC734" s="28"/>
      <c r="ADD734" s="30"/>
      <c r="ADE734" s="30"/>
      <c r="ADF734" s="30"/>
      <c r="ADG734" s="30"/>
      <c r="ADH734" s="30"/>
      <c r="ADI734" s="30"/>
      <c r="ADJ734" s="41"/>
      <c r="ADO734" s="41"/>
      <c r="ADT734" s="41"/>
      <c r="ADY734" s="41"/>
      <c r="AED734" s="41"/>
      <c r="AEJ734" s="28"/>
      <c r="AEK734" s="30"/>
      <c r="AEL734" s="30"/>
      <c r="AEM734" s="30"/>
      <c r="AEN734" s="30"/>
      <c r="AEO734" s="30"/>
      <c r="AEP734" s="30"/>
      <c r="AEQ734" s="41"/>
      <c r="AEV734" s="41"/>
      <c r="AFA734" s="41"/>
      <c r="AFF734" s="41"/>
      <c r="AFK734" s="41"/>
      <c r="AFQ734" s="28"/>
      <c r="AFT734" s="28"/>
      <c r="AFU734" s="30"/>
      <c r="AFV734" s="30"/>
      <c r="AFW734" s="30"/>
      <c r="AFX734" s="30"/>
      <c r="AFY734" s="30"/>
      <c r="AFZ734" s="31"/>
      <c r="AGA734" s="30"/>
      <c r="AGB734" s="30"/>
      <c r="AGC734" s="28"/>
      <c r="AGF734" s="28"/>
      <c r="AGI734" s="36"/>
      <c r="AGJ734" s="28"/>
      <c r="AGM734" s="36"/>
      <c r="AGN734" s="28"/>
      <c r="AGQ734" s="36"/>
      <c r="AGR734" s="28"/>
      <c r="AGU734" s="36"/>
      <c r="ANO734" s="31"/>
      <c r="ANP734" s="30"/>
      <c r="ANQ734" s="30"/>
      <c r="ANZ734" s="31"/>
      <c r="AOA734" s="30"/>
      <c r="AOJ734" s="32"/>
      <c r="AON734" s="32"/>
      <c r="AOR734" s="32"/>
    </row>
    <row r="735" spans="3:879 1055:1084" s="27" customFormat="1" x14ac:dyDescent="0.25">
      <c r="C735" s="31"/>
      <c r="J735" s="29"/>
      <c r="K735" s="30"/>
      <c r="L735" s="30"/>
      <c r="M735" s="30"/>
      <c r="N735" s="30"/>
      <c r="O735" s="31"/>
      <c r="AC735" s="29"/>
      <c r="AD735" s="31"/>
      <c r="AE735" s="30"/>
      <c r="AF735" s="30"/>
      <c r="AR735" s="29"/>
      <c r="AS735" s="30"/>
      <c r="BC735" s="32"/>
      <c r="BD735" s="30"/>
      <c r="BE735" s="30"/>
      <c r="BF735" s="30"/>
      <c r="BG735" s="29"/>
      <c r="BH735" s="30"/>
      <c r="BI735" s="30"/>
      <c r="BJ735" s="30"/>
      <c r="BK735" s="30"/>
      <c r="BL735" s="30"/>
      <c r="BM735" s="31"/>
      <c r="BN735" s="30"/>
      <c r="BO735" s="30"/>
      <c r="BP735" s="30"/>
      <c r="BQ735" s="30"/>
      <c r="BR735" s="31"/>
      <c r="CA735" s="32"/>
      <c r="CB735" s="30"/>
      <c r="CC735" s="30"/>
      <c r="CD735" s="30"/>
      <c r="CE735" s="30"/>
      <c r="CF735" s="31"/>
      <c r="CG735" s="30"/>
      <c r="CH735" s="30"/>
      <c r="CI735" s="30"/>
      <c r="CJ735" s="30"/>
      <c r="CK735" s="30"/>
      <c r="CL735" s="31"/>
      <c r="CM735" s="30"/>
      <c r="CN735" s="30"/>
      <c r="CO735" s="30"/>
      <c r="CP735" s="30"/>
      <c r="CQ735" s="30"/>
      <c r="CR735" s="29"/>
      <c r="CS735" s="30"/>
      <c r="DB735" s="32"/>
      <c r="DC735" s="30"/>
      <c r="DD735" s="30"/>
      <c r="DE735" s="30"/>
      <c r="DF735" s="30"/>
      <c r="DG735" s="31"/>
      <c r="DH735" s="30"/>
      <c r="DI735" s="30"/>
      <c r="DJ735" s="30"/>
      <c r="DK735" s="30"/>
      <c r="DL735" s="30"/>
      <c r="DM735" s="31"/>
      <c r="DN735" s="30"/>
      <c r="DO735" s="30"/>
      <c r="DP735" s="30"/>
      <c r="DQ735" s="30"/>
      <c r="DR735" s="30"/>
      <c r="DS735" s="29"/>
      <c r="DT735" s="30"/>
      <c r="EC735" s="32"/>
      <c r="ED735" s="30"/>
      <c r="EE735" s="30"/>
      <c r="EF735" s="30"/>
      <c r="EG735" s="30"/>
      <c r="EH735" s="31"/>
      <c r="EI735" s="30"/>
      <c r="EJ735" s="30"/>
      <c r="EK735" s="30"/>
      <c r="EL735" s="30"/>
      <c r="EM735" s="30"/>
      <c r="EN735" s="31"/>
      <c r="EO735" s="30"/>
      <c r="EP735" s="30"/>
      <c r="EQ735" s="30"/>
      <c r="ER735" s="30"/>
      <c r="ES735" s="30"/>
      <c r="ET735" s="29"/>
      <c r="EU735" s="30"/>
      <c r="FD735" s="32"/>
      <c r="FE735" s="30"/>
      <c r="FF735" s="30"/>
      <c r="FG735" s="30"/>
      <c r="FH735" s="30"/>
      <c r="FI735" s="31"/>
      <c r="FJ735" s="30"/>
      <c r="FK735" s="30"/>
      <c r="FL735" s="30"/>
      <c r="FM735" s="30"/>
      <c r="FN735" s="30"/>
      <c r="FO735" s="31"/>
      <c r="FP735" s="30"/>
      <c r="FQ735" s="30"/>
      <c r="FR735" s="30"/>
      <c r="FS735" s="30"/>
      <c r="FT735" s="30"/>
      <c r="FU735" s="29"/>
      <c r="FV735" s="30"/>
      <c r="FW735" s="33"/>
      <c r="FX735" s="30"/>
      <c r="FY735" s="29"/>
      <c r="FZ735" s="34"/>
      <c r="GA735" s="29"/>
      <c r="GB735" s="28"/>
      <c r="GC735" s="30"/>
      <c r="GD735" s="30"/>
      <c r="GE735" s="30"/>
      <c r="GF735" s="33"/>
      <c r="GG735" s="30"/>
      <c r="GH735" s="30"/>
      <c r="GL735" s="29"/>
      <c r="GM735" s="28"/>
      <c r="GN735" s="30"/>
      <c r="GR735" s="29"/>
      <c r="GS735" s="31"/>
      <c r="GT735" s="30"/>
      <c r="GU735" s="30"/>
      <c r="GV735" s="30"/>
      <c r="GW735" s="30"/>
      <c r="GX735" s="30"/>
      <c r="GY735" s="30"/>
      <c r="GZ735" s="30"/>
      <c r="HA735" s="30"/>
      <c r="HB735" s="30"/>
      <c r="HC735" s="30"/>
      <c r="HD735" s="30"/>
      <c r="HE735" s="30"/>
      <c r="HF735" s="30"/>
      <c r="HG735" s="30"/>
      <c r="HH735" s="30"/>
      <c r="HI735" s="30"/>
      <c r="HJ735" s="30"/>
      <c r="HK735" s="30"/>
      <c r="HL735" s="30"/>
      <c r="HM735" s="30"/>
      <c r="HN735" s="30"/>
      <c r="HO735" s="30"/>
      <c r="HP735" s="30"/>
      <c r="HQ735" s="30"/>
      <c r="HR735" s="30"/>
      <c r="HS735" s="30"/>
      <c r="HT735" s="30"/>
      <c r="HU735" s="30"/>
      <c r="HV735" s="30"/>
      <c r="HW735" s="30"/>
      <c r="HX735" s="30"/>
      <c r="HY735" s="30"/>
      <c r="HZ735" s="30"/>
      <c r="IA735" s="30"/>
      <c r="IB735" s="30"/>
      <c r="IC735" s="30"/>
      <c r="ID735" s="30"/>
      <c r="IE735" s="30"/>
      <c r="IF735" s="30"/>
      <c r="IG735" s="30"/>
      <c r="IH735" s="30"/>
      <c r="II735" s="30"/>
      <c r="IJ735" s="31"/>
      <c r="IK735" s="30"/>
      <c r="IL735" s="30"/>
      <c r="IM735" s="30"/>
      <c r="IN735" s="30"/>
      <c r="IO735" s="30"/>
      <c r="IP735" s="30"/>
      <c r="IX735" s="31"/>
      <c r="IY735" s="30"/>
      <c r="IZ735" s="30"/>
      <c r="JA735" s="30"/>
      <c r="JB735" s="30"/>
      <c r="JC735" s="30"/>
      <c r="JD735" s="30"/>
      <c r="JE735" s="30"/>
      <c r="JF735" s="30"/>
      <c r="KD735" s="30"/>
      <c r="KE735" s="30"/>
      <c r="KF735" s="30"/>
      <c r="KG735" s="30"/>
      <c r="KH735" s="30"/>
      <c r="KI735" s="30"/>
      <c r="KJ735" s="30"/>
      <c r="KK735" s="30"/>
      <c r="KL735" s="30"/>
      <c r="KM735" s="30"/>
      <c r="KN735" s="30"/>
      <c r="KO735" s="31"/>
      <c r="KP735" s="30"/>
      <c r="KQ735" s="30"/>
      <c r="KR735" s="30"/>
      <c r="KS735" s="30"/>
      <c r="KT735" s="30"/>
      <c r="KU735" s="30"/>
      <c r="LD735" s="28"/>
      <c r="LF735" s="30"/>
      <c r="LG735" s="30"/>
      <c r="LH735" s="30"/>
      <c r="LI735" s="28"/>
      <c r="LN735" s="33"/>
      <c r="LO735" s="28"/>
      <c r="LT735" s="33"/>
      <c r="LU735" s="30"/>
      <c r="LV735" s="30"/>
      <c r="LW735" s="30"/>
      <c r="LX735" s="30"/>
      <c r="MG735" s="44"/>
      <c r="OA735" s="49"/>
      <c r="OB735" s="30"/>
      <c r="OC735" s="30"/>
      <c r="OD735" s="30"/>
      <c r="OH735" s="44"/>
      <c r="ON735" s="49"/>
      <c r="OO735" s="30"/>
      <c r="OP735" s="30"/>
      <c r="OQ735" s="30"/>
      <c r="OU735" s="44"/>
      <c r="PA735" s="28"/>
      <c r="PF735" s="28"/>
      <c r="PK735" s="28"/>
      <c r="PM735" s="35"/>
      <c r="PN735" s="30"/>
      <c r="PO735" s="30"/>
      <c r="PP735" s="30"/>
      <c r="PQ735" s="30"/>
      <c r="PR735" s="28"/>
      <c r="PU735" s="30"/>
      <c r="PV735" s="30"/>
      <c r="PW735" s="30"/>
      <c r="PX735" s="30"/>
      <c r="PY735" s="35"/>
      <c r="PZ735" s="28"/>
      <c r="QC735" s="30"/>
      <c r="QD735" s="30"/>
      <c r="QE735" s="30"/>
      <c r="QF735" s="30"/>
      <c r="QG735" s="35"/>
      <c r="QH735" s="28"/>
      <c r="QK735" s="30"/>
      <c r="QL735" s="30"/>
      <c r="QM735" s="30"/>
      <c r="QN735" s="30"/>
      <c r="QO735" s="36"/>
      <c r="QP735" s="28"/>
      <c r="QS735" s="30"/>
      <c r="QT735" s="30"/>
      <c r="QU735" s="30"/>
      <c r="QV735" s="30"/>
      <c r="QW735" s="35"/>
      <c r="QX735" s="28"/>
      <c r="QY735" s="30"/>
      <c r="RB735" s="41"/>
      <c r="RU735" s="41"/>
      <c r="RZ735" s="41"/>
      <c r="SE735" s="41"/>
      <c r="SJ735" s="41"/>
      <c r="SO735" s="28"/>
      <c r="SP735" s="30"/>
      <c r="SQ735" s="30"/>
      <c r="SS735" s="41"/>
      <c r="SU735"/>
      <c r="SV735"/>
      <c r="SW735"/>
      <c r="TL735" s="41"/>
      <c r="TQ735" s="41"/>
      <c r="TV735" s="41"/>
      <c r="UA735" s="41"/>
      <c r="UG735" s="28"/>
      <c r="UH735" s="30"/>
      <c r="UI735" s="30"/>
      <c r="UJ735" s="30"/>
      <c r="UK735" s="41"/>
      <c r="VD735" s="41"/>
      <c r="VI735" s="41"/>
      <c r="VN735" s="41"/>
      <c r="VS735" s="41"/>
      <c r="VY735" s="28"/>
      <c r="VZ735" s="30"/>
      <c r="WA735" s="30"/>
      <c r="WB735" s="30"/>
      <c r="WC735" s="41"/>
      <c r="WV735" s="41"/>
      <c r="XA735" s="41"/>
      <c r="XF735" s="41"/>
      <c r="XK735" s="41"/>
      <c r="XQ735" s="28"/>
      <c r="XR735" s="30"/>
      <c r="XS735" s="30"/>
      <c r="XT735" s="30"/>
      <c r="XU735" s="41"/>
      <c r="YN735" s="41"/>
      <c r="YS735" s="41"/>
      <c r="YX735" s="41"/>
      <c r="ZC735" s="41"/>
      <c r="ZI735" s="28"/>
      <c r="ZJ735" s="30"/>
      <c r="ZK735" s="30"/>
      <c r="ZL735" s="30"/>
      <c r="ZM735" s="30"/>
      <c r="ZN735" s="30"/>
      <c r="ZO735" s="30"/>
      <c r="ZP735" s="41"/>
      <c r="ZU735" s="41"/>
      <c r="ZZ735" s="41"/>
      <c r="AAE735" s="41"/>
      <c r="AAJ735" s="41"/>
      <c r="AAO735" s="28"/>
      <c r="AAP735" s="30"/>
      <c r="AAQ735" s="30"/>
      <c r="AAR735" s="30"/>
      <c r="AAS735" s="30"/>
      <c r="AAT735" s="30"/>
      <c r="AAU735" s="30"/>
      <c r="AAV735" s="41"/>
      <c r="ABA735" s="41"/>
      <c r="ABF735" s="41"/>
      <c r="ABK735" s="41"/>
      <c r="ABP735" s="41"/>
      <c r="ABV735" s="28"/>
      <c r="ABW735" s="30"/>
      <c r="ABX735" s="30"/>
      <c r="ABY735" s="30"/>
      <c r="ABZ735" s="30"/>
      <c r="ACA735" s="30"/>
      <c r="ACB735" s="30"/>
      <c r="ACC735" s="41"/>
      <c r="ACH735" s="41"/>
      <c r="ACM735" s="41"/>
      <c r="ACR735" s="41"/>
      <c r="ACW735" s="41"/>
      <c r="ADC735" s="28"/>
      <c r="ADD735" s="30"/>
      <c r="ADE735" s="30"/>
      <c r="ADF735" s="30"/>
      <c r="ADG735" s="30"/>
      <c r="ADH735" s="30"/>
      <c r="ADI735" s="30"/>
      <c r="ADJ735" s="41"/>
      <c r="ADO735" s="41"/>
      <c r="ADT735" s="41"/>
      <c r="ADY735" s="41"/>
      <c r="AED735" s="41"/>
      <c r="AEJ735" s="28"/>
      <c r="AEK735" s="30"/>
      <c r="AEL735" s="30"/>
      <c r="AEM735" s="30"/>
      <c r="AEN735" s="30"/>
      <c r="AEO735" s="30"/>
      <c r="AEP735" s="30"/>
      <c r="AEQ735" s="41"/>
      <c r="AEV735" s="41"/>
      <c r="AFA735" s="41"/>
      <c r="AFF735" s="41"/>
      <c r="AFK735" s="41"/>
      <c r="AFQ735" s="28"/>
      <c r="AFT735" s="28"/>
      <c r="AFU735" s="30"/>
      <c r="AFV735" s="30"/>
      <c r="AFW735" s="30"/>
      <c r="AFX735" s="30"/>
      <c r="AFY735" s="30"/>
      <c r="AFZ735" s="31"/>
      <c r="AGA735" s="30"/>
      <c r="AGB735" s="30"/>
      <c r="AGC735" s="28"/>
      <c r="AGF735" s="28"/>
      <c r="AGI735" s="36"/>
      <c r="AGJ735" s="28"/>
      <c r="AGM735" s="36"/>
      <c r="AGN735" s="28"/>
      <c r="AGQ735" s="36"/>
      <c r="AGR735" s="28"/>
      <c r="AGU735" s="36"/>
      <c r="ANO735" s="31"/>
      <c r="ANP735" s="30"/>
      <c r="ANQ735" s="30"/>
      <c r="ANZ735" s="31"/>
      <c r="AOA735" s="30"/>
      <c r="AOJ735" s="32"/>
      <c r="AON735" s="32"/>
      <c r="AOR735" s="32"/>
    </row>
    <row r="736" spans="3:879 1055:1084" s="27" customFormat="1" x14ac:dyDescent="0.25">
      <c r="C736" s="31"/>
      <c r="J736" s="29"/>
      <c r="K736" s="30"/>
      <c r="L736" s="30"/>
      <c r="M736" s="30"/>
      <c r="N736" s="30"/>
      <c r="O736" s="31"/>
      <c r="AC736" s="29"/>
      <c r="AD736" s="31"/>
      <c r="AE736" s="30"/>
      <c r="AF736" s="30"/>
      <c r="AR736" s="29"/>
      <c r="AS736" s="30"/>
      <c r="BC736" s="32"/>
      <c r="BD736" s="30"/>
      <c r="BE736" s="30"/>
      <c r="BF736" s="30"/>
      <c r="BG736" s="29"/>
      <c r="BH736" s="30"/>
      <c r="BI736" s="30"/>
      <c r="BJ736" s="30"/>
      <c r="BK736" s="30"/>
      <c r="BL736" s="30"/>
      <c r="BM736" s="31"/>
      <c r="BN736" s="30"/>
      <c r="BO736" s="30"/>
      <c r="BP736" s="30"/>
      <c r="BQ736" s="30"/>
      <c r="BR736" s="31"/>
      <c r="CA736" s="32"/>
      <c r="CB736" s="30"/>
      <c r="CC736" s="30"/>
      <c r="CD736" s="30"/>
      <c r="CE736" s="30"/>
      <c r="CF736" s="31"/>
      <c r="CG736" s="30"/>
      <c r="CH736" s="30"/>
      <c r="CI736" s="30"/>
      <c r="CJ736" s="30"/>
      <c r="CK736" s="30"/>
      <c r="CL736" s="31"/>
      <c r="CM736" s="30"/>
      <c r="CN736" s="30"/>
      <c r="CO736" s="30"/>
      <c r="CP736" s="30"/>
      <c r="CQ736" s="30"/>
      <c r="CR736" s="29"/>
      <c r="CS736" s="30"/>
      <c r="DB736" s="32"/>
      <c r="DC736" s="30"/>
      <c r="DD736" s="30"/>
      <c r="DE736" s="30"/>
      <c r="DF736" s="30"/>
      <c r="DG736" s="31"/>
      <c r="DH736" s="30"/>
      <c r="DI736" s="30"/>
      <c r="DJ736" s="30"/>
      <c r="DK736" s="30"/>
      <c r="DL736" s="30"/>
      <c r="DM736" s="31"/>
      <c r="DN736" s="30"/>
      <c r="DO736" s="30"/>
      <c r="DP736" s="30"/>
      <c r="DQ736" s="30"/>
      <c r="DR736" s="30"/>
      <c r="DS736" s="29"/>
      <c r="DT736" s="30"/>
      <c r="EC736" s="32"/>
      <c r="ED736" s="30"/>
      <c r="EE736" s="30"/>
      <c r="EF736" s="30"/>
      <c r="EG736" s="30"/>
      <c r="EH736" s="31"/>
      <c r="EI736" s="30"/>
      <c r="EJ736" s="30"/>
      <c r="EK736" s="30"/>
      <c r="EL736" s="30"/>
      <c r="EM736" s="30"/>
      <c r="EN736" s="31"/>
      <c r="EO736" s="30"/>
      <c r="EP736" s="30"/>
      <c r="EQ736" s="30"/>
      <c r="ER736" s="30"/>
      <c r="ES736" s="30"/>
      <c r="ET736" s="29"/>
      <c r="EU736" s="30"/>
      <c r="FD736" s="32"/>
      <c r="FE736" s="30"/>
      <c r="FF736" s="30"/>
      <c r="FG736" s="30"/>
      <c r="FH736" s="30"/>
      <c r="FI736" s="31"/>
      <c r="FJ736" s="30"/>
      <c r="FK736" s="30"/>
      <c r="FL736" s="30"/>
      <c r="FM736" s="30"/>
      <c r="FN736" s="30"/>
      <c r="FO736" s="31"/>
      <c r="FP736" s="30"/>
      <c r="FQ736" s="30"/>
      <c r="FR736" s="30"/>
      <c r="FS736" s="30"/>
      <c r="FT736" s="30"/>
      <c r="FU736" s="29"/>
      <c r="FV736" s="30"/>
      <c r="FW736" s="33"/>
      <c r="FX736" s="30"/>
      <c r="FY736" s="29"/>
      <c r="FZ736" s="34"/>
      <c r="GA736" s="29"/>
      <c r="GB736" s="28"/>
      <c r="GC736" s="30"/>
      <c r="GD736" s="30"/>
      <c r="GE736" s="30"/>
      <c r="GF736" s="33"/>
      <c r="GG736" s="30"/>
      <c r="GH736" s="30"/>
      <c r="GL736" s="29"/>
      <c r="GM736" s="28"/>
      <c r="GN736" s="30"/>
      <c r="GR736" s="29"/>
      <c r="GS736" s="31"/>
      <c r="GT736" s="30"/>
      <c r="GU736" s="30"/>
      <c r="GV736" s="30"/>
      <c r="GW736" s="30"/>
      <c r="GX736" s="30"/>
      <c r="GY736" s="30"/>
      <c r="GZ736" s="30"/>
      <c r="HA736" s="30"/>
      <c r="HB736" s="30"/>
      <c r="HC736" s="30"/>
      <c r="HD736" s="30"/>
      <c r="HE736" s="30"/>
      <c r="HF736" s="30"/>
      <c r="HG736" s="30"/>
      <c r="HH736" s="30"/>
      <c r="HI736" s="30"/>
      <c r="HJ736" s="30"/>
      <c r="HK736" s="30"/>
      <c r="HL736" s="30"/>
      <c r="HM736" s="30"/>
      <c r="HN736" s="30"/>
      <c r="HO736" s="30"/>
      <c r="HP736" s="30"/>
      <c r="HQ736" s="30"/>
      <c r="HR736" s="30"/>
      <c r="HS736" s="30"/>
      <c r="HT736" s="30"/>
      <c r="HU736" s="30"/>
      <c r="HV736" s="30"/>
      <c r="HW736" s="30"/>
      <c r="HX736" s="30"/>
      <c r="HY736" s="30"/>
      <c r="HZ736" s="30"/>
      <c r="IA736" s="30"/>
      <c r="IB736" s="30"/>
      <c r="IC736" s="30"/>
      <c r="ID736" s="30"/>
      <c r="IE736" s="30"/>
      <c r="IF736" s="30"/>
      <c r="IG736" s="30"/>
      <c r="IH736" s="30"/>
      <c r="II736" s="30"/>
      <c r="IJ736" s="31"/>
      <c r="IK736" s="30"/>
      <c r="IL736" s="30"/>
      <c r="IM736" s="30"/>
      <c r="IN736" s="30"/>
      <c r="IO736" s="30"/>
      <c r="IP736" s="30"/>
      <c r="IX736" s="31"/>
      <c r="IY736" s="30"/>
      <c r="IZ736" s="30"/>
      <c r="JA736" s="30"/>
      <c r="JB736" s="30"/>
      <c r="JC736" s="30"/>
      <c r="JD736" s="30"/>
      <c r="JE736" s="30"/>
      <c r="JF736" s="30"/>
      <c r="KD736" s="30"/>
      <c r="KE736" s="30"/>
      <c r="KF736" s="30"/>
      <c r="KG736" s="30"/>
      <c r="KH736" s="30"/>
      <c r="KI736" s="30"/>
      <c r="KJ736" s="30"/>
      <c r="KK736" s="30"/>
      <c r="KL736" s="30"/>
      <c r="KM736" s="30"/>
      <c r="KN736" s="30"/>
      <c r="KO736" s="31"/>
      <c r="KP736" s="30"/>
      <c r="KQ736" s="30"/>
      <c r="KR736" s="30"/>
      <c r="KS736" s="30"/>
      <c r="KT736" s="30"/>
      <c r="KU736" s="30"/>
      <c r="LD736" s="28"/>
      <c r="LF736" s="30"/>
      <c r="LG736" s="30"/>
      <c r="LH736" s="30"/>
      <c r="LI736" s="28"/>
      <c r="LN736" s="33"/>
      <c r="LO736" s="28"/>
      <c r="LT736" s="33"/>
      <c r="LU736" s="30"/>
      <c r="LV736" s="30"/>
      <c r="LW736" s="30"/>
      <c r="LX736" s="30"/>
      <c r="MG736" s="44"/>
      <c r="OA736" s="49"/>
      <c r="OB736" s="30"/>
      <c r="OC736" s="30"/>
      <c r="OD736" s="30"/>
      <c r="OH736" s="44"/>
      <c r="ON736" s="49"/>
      <c r="OO736" s="30"/>
      <c r="OP736" s="30"/>
      <c r="OQ736" s="30"/>
      <c r="OU736" s="44"/>
      <c r="PA736" s="28"/>
      <c r="PF736" s="28"/>
      <c r="PK736" s="28"/>
      <c r="PM736" s="35"/>
      <c r="PN736" s="30"/>
      <c r="PO736" s="30"/>
      <c r="PP736" s="30"/>
      <c r="PQ736" s="30"/>
      <c r="PR736" s="28"/>
      <c r="PU736" s="30"/>
      <c r="PV736" s="30"/>
      <c r="PW736" s="30"/>
      <c r="PX736" s="30"/>
      <c r="PY736" s="35"/>
      <c r="PZ736" s="28"/>
      <c r="QC736" s="30"/>
      <c r="QD736" s="30"/>
      <c r="QE736" s="30"/>
      <c r="QF736" s="30"/>
      <c r="QG736" s="35"/>
      <c r="QH736" s="28"/>
      <c r="QK736" s="30"/>
      <c r="QL736" s="30"/>
      <c r="QM736" s="30"/>
      <c r="QN736" s="30"/>
      <c r="QO736" s="36"/>
      <c r="QP736" s="28"/>
      <c r="QS736" s="30"/>
      <c r="QT736" s="30"/>
      <c r="QU736" s="30"/>
      <c r="QV736" s="30"/>
      <c r="QW736" s="35"/>
      <c r="QX736" s="28"/>
      <c r="QY736" s="30"/>
      <c r="RB736" s="41"/>
      <c r="RU736" s="41"/>
      <c r="RZ736" s="41"/>
      <c r="SE736" s="41"/>
      <c r="SJ736" s="41"/>
      <c r="SO736" s="28"/>
      <c r="SP736" s="30"/>
      <c r="SQ736" s="30"/>
      <c r="SS736" s="41"/>
      <c r="SU736"/>
      <c r="SV736"/>
      <c r="SW736"/>
      <c r="TL736" s="41"/>
      <c r="TQ736" s="41"/>
      <c r="TV736" s="41"/>
      <c r="UA736" s="41"/>
      <c r="UG736" s="28"/>
      <c r="UH736" s="30"/>
      <c r="UI736" s="30"/>
      <c r="UJ736" s="30"/>
      <c r="UK736" s="41"/>
      <c r="VD736" s="41"/>
      <c r="VI736" s="41"/>
      <c r="VN736" s="41"/>
      <c r="VS736" s="41"/>
      <c r="VY736" s="28"/>
      <c r="VZ736" s="30"/>
      <c r="WA736" s="30"/>
      <c r="WB736" s="30"/>
      <c r="WC736" s="41"/>
      <c r="WV736" s="41"/>
      <c r="XA736" s="41"/>
      <c r="XF736" s="41"/>
      <c r="XK736" s="41"/>
      <c r="XQ736" s="28"/>
      <c r="XR736" s="30"/>
      <c r="XS736" s="30"/>
      <c r="XT736" s="30"/>
      <c r="XU736" s="41"/>
      <c r="YN736" s="41"/>
      <c r="YS736" s="41"/>
      <c r="YX736" s="41"/>
      <c r="ZC736" s="41"/>
      <c r="ZI736" s="28"/>
      <c r="ZJ736" s="30"/>
      <c r="ZK736" s="30"/>
      <c r="ZL736" s="30"/>
      <c r="ZM736" s="30"/>
      <c r="ZN736" s="30"/>
      <c r="ZO736" s="30"/>
      <c r="ZP736" s="41"/>
      <c r="ZU736" s="41"/>
      <c r="ZZ736" s="41"/>
      <c r="AAE736" s="41"/>
      <c r="AAJ736" s="41"/>
      <c r="AAO736" s="28"/>
      <c r="AAP736" s="30"/>
      <c r="AAQ736" s="30"/>
      <c r="AAR736" s="30"/>
      <c r="AAS736" s="30"/>
      <c r="AAT736" s="30"/>
      <c r="AAU736" s="30"/>
      <c r="AAV736" s="41"/>
      <c r="ABA736" s="41"/>
      <c r="ABF736" s="41"/>
      <c r="ABK736" s="41"/>
      <c r="ABP736" s="41"/>
      <c r="ABV736" s="28"/>
      <c r="ABW736" s="30"/>
      <c r="ABX736" s="30"/>
      <c r="ABY736" s="30"/>
      <c r="ABZ736" s="30"/>
      <c r="ACA736" s="30"/>
      <c r="ACB736" s="30"/>
      <c r="ACC736" s="41"/>
      <c r="ACH736" s="41"/>
      <c r="ACM736" s="41"/>
      <c r="ACR736" s="41"/>
      <c r="ACW736" s="41"/>
      <c r="ADC736" s="28"/>
      <c r="ADD736" s="30"/>
      <c r="ADE736" s="30"/>
      <c r="ADF736" s="30"/>
      <c r="ADG736" s="30"/>
      <c r="ADH736" s="30"/>
      <c r="ADI736" s="30"/>
      <c r="ADJ736" s="41"/>
      <c r="ADO736" s="41"/>
      <c r="ADT736" s="41"/>
      <c r="ADY736" s="41"/>
      <c r="AED736" s="41"/>
      <c r="AEJ736" s="28"/>
      <c r="AEK736" s="30"/>
      <c r="AEL736" s="30"/>
      <c r="AEM736" s="30"/>
      <c r="AEN736" s="30"/>
      <c r="AEO736" s="30"/>
      <c r="AEP736" s="30"/>
      <c r="AEQ736" s="41"/>
      <c r="AEV736" s="41"/>
      <c r="AFA736" s="41"/>
      <c r="AFF736" s="41"/>
      <c r="AFK736" s="41"/>
      <c r="AFQ736" s="28"/>
      <c r="AFT736" s="28"/>
      <c r="AFU736" s="30"/>
      <c r="AFV736" s="30"/>
      <c r="AFW736" s="30"/>
      <c r="AFX736" s="30"/>
      <c r="AFY736" s="30"/>
      <c r="AFZ736" s="31"/>
      <c r="AGA736" s="30"/>
      <c r="AGB736" s="30"/>
      <c r="AGC736" s="28"/>
      <c r="AGF736" s="28"/>
      <c r="AGI736" s="36"/>
      <c r="AGJ736" s="28"/>
      <c r="AGM736" s="36"/>
      <c r="AGN736" s="28"/>
      <c r="AGQ736" s="36"/>
      <c r="AGR736" s="28"/>
      <c r="AGU736" s="36"/>
      <c r="ANO736" s="31"/>
      <c r="ANP736" s="30"/>
      <c r="ANQ736" s="30"/>
      <c r="ANZ736" s="31"/>
      <c r="AOA736" s="30"/>
      <c r="AOJ736" s="32"/>
      <c r="AON736" s="32"/>
      <c r="AOR736" s="32"/>
    </row>
    <row r="737" spans="3:879 1055:1084" s="27" customFormat="1" x14ac:dyDescent="0.25">
      <c r="C737" s="31"/>
      <c r="J737" s="29"/>
      <c r="K737" s="30"/>
      <c r="L737" s="30"/>
      <c r="M737" s="30"/>
      <c r="N737" s="30"/>
      <c r="O737" s="31"/>
      <c r="AC737" s="29"/>
      <c r="AD737" s="31"/>
      <c r="AE737" s="30"/>
      <c r="AF737" s="30"/>
      <c r="AR737" s="29"/>
      <c r="AS737" s="30"/>
      <c r="BC737" s="32"/>
      <c r="BD737" s="30"/>
      <c r="BE737" s="30"/>
      <c r="BF737" s="30"/>
      <c r="BG737" s="29"/>
      <c r="BH737" s="30"/>
      <c r="BI737" s="30"/>
      <c r="BJ737" s="30"/>
      <c r="BK737" s="30"/>
      <c r="BL737" s="30"/>
      <c r="BM737" s="31"/>
      <c r="BN737" s="30"/>
      <c r="BO737" s="30"/>
      <c r="BP737" s="30"/>
      <c r="BQ737" s="30"/>
      <c r="BR737" s="31"/>
      <c r="CA737" s="32"/>
      <c r="CB737" s="30"/>
      <c r="CC737" s="30"/>
      <c r="CD737" s="30"/>
      <c r="CE737" s="30"/>
      <c r="CF737" s="31"/>
      <c r="CG737" s="30"/>
      <c r="CH737" s="30"/>
      <c r="CI737" s="30"/>
      <c r="CJ737" s="30"/>
      <c r="CK737" s="30"/>
      <c r="CL737" s="31"/>
      <c r="CM737" s="30"/>
      <c r="CN737" s="30"/>
      <c r="CO737" s="30"/>
      <c r="CP737" s="30"/>
      <c r="CQ737" s="30"/>
      <c r="CR737" s="29"/>
      <c r="CS737" s="30"/>
      <c r="DB737" s="32"/>
      <c r="DC737" s="30"/>
      <c r="DD737" s="30"/>
      <c r="DE737" s="30"/>
      <c r="DF737" s="30"/>
      <c r="DG737" s="31"/>
      <c r="DH737" s="30"/>
      <c r="DI737" s="30"/>
      <c r="DJ737" s="30"/>
      <c r="DK737" s="30"/>
      <c r="DL737" s="30"/>
      <c r="DM737" s="31"/>
      <c r="DN737" s="30"/>
      <c r="DO737" s="30"/>
      <c r="DP737" s="30"/>
      <c r="DQ737" s="30"/>
      <c r="DR737" s="30"/>
      <c r="DS737" s="29"/>
      <c r="DT737" s="30"/>
      <c r="EC737" s="32"/>
      <c r="ED737" s="30"/>
      <c r="EE737" s="30"/>
      <c r="EF737" s="30"/>
      <c r="EG737" s="30"/>
      <c r="EH737" s="31"/>
      <c r="EI737" s="30"/>
      <c r="EJ737" s="30"/>
      <c r="EK737" s="30"/>
      <c r="EL737" s="30"/>
      <c r="EM737" s="30"/>
      <c r="EN737" s="31"/>
      <c r="EO737" s="30"/>
      <c r="EP737" s="30"/>
      <c r="EQ737" s="30"/>
      <c r="ER737" s="30"/>
      <c r="ES737" s="30"/>
      <c r="ET737" s="29"/>
      <c r="EU737" s="30"/>
      <c r="FD737" s="32"/>
      <c r="FE737" s="30"/>
      <c r="FF737" s="30"/>
      <c r="FG737" s="30"/>
      <c r="FH737" s="30"/>
      <c r="FI737" s="31"/>
      <c r="FJ737" s="30"/>
      <c r="FK737" s="30"/>
      <c r="FL737" s="30"/>
      <c r="FM737" s="30"/>
      <c r="FN737" s="30"/>
      <c r="FO737" s="31"/>
      <c r="FP737" s="30"/>
      <c r="FQ737" s="30"/>
      <c r="FR737" s="30"/>
      <c r="FS737" s="30"/>
      <c r="FT737" s="30"/>
      <c r="FU737" s="29"/>
      <c r="FV737" s="30"/>
      <c r="FW737" s="33"/>
      <c r="FX737" s="30"/>
      <c r="FY737" s="29"/>
      <c r="FZ737" s="34"/>
      <c r="GA737" s="29"/>
      <c r="GB737" s="28"/>
      <c r="GC737" s="30"/>
      <c r="GD737" s="30"/>
      <c r="GE737" s="30"/>
      <c r="GF737" s="33"/>
      <c r="GG737" s="30"/>
      <c r="GH737" s="30"/>
      <c r="GL737" s="29"/>
      <c r="GM737" s="28"/>
      <c r="GN737" s="30"/>
      <c r="GR737" s="29"/>
      <c r="GS737" s="31"/>
      <c r="GT737" s="30"/>
      <c r="GU737" s="30"/>
      <c r="GV737" s="30"/>
      <c r="GW737" s="30"/>
      <c r="GX737" s="30"/>
      <c r="GY737" s="30"/>
      <c r="GZ737" s="30"/>
      <c r="HA737" s="30"/>
      <c r="HB737" s="30"/>
      <c r="HC737" s="30"/>
      <c r="HD737" s="30"/>
      <c r="HE737" s="30"/>
      <c r="HF737" s="30"/>
      <c r="HG737" s="30"/>
      <c r="HH737" s="30"/>
      <c r="HI737" s="30"/>
      <c r="HJ737" s="30"/>
      <c r="HK737" s="30"/>
      <c r="HL737" s="30"/>
      <c r="HM737" s="30"/>
      <c r="HN737" s="30"/>
      <c r="HO737" s="30"/>
      <c r="HP737" s="30"/>
      <c r="HQ737" s="30"/>
      <c r="HR737" s="30"/>
      <c r="HS737" s="30"/>
      <c r="HT737" s="30"/>
      <c r="HU737" s="30"/>
      <c r="HV737" s="30"/>
      <c r="HW737" s="30"/>
      <c r="HX737" s="30"/>
      <c r="HY737" s="30"/>
      <c r="HZ737" s="30"/>
      <c r="IA737" s="30"/>
      <c r="IB737" s="30"/>
      <c r="IC737" s="30"/>
      <c r="ID737" s="30"/>
      <c r="IE737" s="30"/>
      <c r="IF737" s="30"/>
      <c r="IG737" s="30"/>
      <c r="IH737" s="30"/>
      <c r="II737" s="30"/>
      <c r="IJ737" s="31"/>
      <c r="IK737" s="30"/>
      <c r="IL737" s="30"/>
      <c r="IM737" s="30"/>
      <c r="IN737" s="30"/>
      <c r="IO737" s="30"/>
      <c r="IP737" s="30"/>
      <c r="IX737" s="31"/>
      <c r="IY737" s="30"/>
      <c r="IZ737" s="30"/>
      <c r="JA737" s="30"/>
      <c r="JB737" s="30"/>
      <c r="JC737" s="30"/>
      <c r="JD737" s="30"/>
      <c r="JE737" s="30"/>
      <c r="JF737" s="30"/>
      <c r="KD737" s="30"/>
      <c r="KE737" s="30"/>
      <c r="KF737" s="30"/>
      <c r="KG737" s="30"/>
      <c r="KH737" s="30"/>
      <c r="KI737" s="30"/>
      <c r="KJ737" s="30"/>
      <c r="KK737" s="30"/>
      <c r="KL737" s="30"/>
      <c r="KM737" s="30"/>
      <c r="KN737" s="30"/>
      <c r="KO737" s="31"/>
      <c r="KP737" s="30"/>
      <c r="KQ737" s="30"/>
      <c r="KR737" s="30"/>
      <c r="KS737" s="30"/>
      <c r="KT737" s="30"/>
      <c r="KU737" s="30"/>
      <c r="LD737" s="28"/>
      <c r="LF737" s="30"/>
      <c r="LG737" s="30"/>
      <c r="LH737" s="30"/>
      <c r="LI737" s="28"/>
      <c r="LN737" s="33"/>
      <c r="LO737" s="28"/>
      <c r="LT737" s="33"/>
      <c r="LU737" s="30"/>
      <c r="LV737" s="30"/>
      <c r="LW737" s="30"/>
      <c r="LX737" s="30"/>
      <c r="MG737" s="44"/>
      <c r="OA737" s="49"/>
      <c r="OB737" s="30"/>
      <c r="OC737" s="30"/>
      <c r="OD737" s="30"/>
      <c r="OH737" s="44"/>
      <c r="ON737" s="49"/>
      <c r="OO737" s="30"/>
      <c r="OP737" s="30"/>
      <c r="OQ737" s="30"/>
      <c r="OU737" s="44"/>
      <c r="PA737" s="28"/>
      <c r="PF737" s="28"/>
      <c r="PK737" s="28"/>
      <c r="PM737" s="35"/>
      <c r="PN737" s="30"/>
      <c r="PO737" s="30"/>
      <c r="PP737" s="30"/>
      <c r="PQ737" s="30"/>
      <c r="PR737" s="28"/>
      <c r="PU737" s="30"/>
      <c r="PV737" s="30"/>
      <c r="PW737" s="30"/>
      <c r="PX737" s="30"/>
      <c r="PY737" s="35"/>
      <c r="PZ737" s="28"/>
      <c r="QC737" s="30"/>
      <c r="QD737" s="30"/>
      <c r="QE737" s="30"/>
      <c r="QF737" s="30"/>
      <c r="QG737" s="35"/>
      <c r="QH737" s="28"/>
      <c r="QK737" s="30"/>
      <c r="QL737" s="30"/>
      <c r="QM737" s="30"/>
      <c r="QN737" s="30"/>
      <c r="QO737" s="36"/>
      <c r="QP737" s="28"/>
      <c r="QS737" s="30"/>
      <c r="QT737" s="30"/>
      <c r="QU737" s="30"/>
      <c r="QV737" s="30"/>
      <c r="QW737" s="35"/>
      <c r="QX737" s="28"/>
      <c r="QY737" s="30"/>
      <c r="RB737" s="41"/>
      <c r="RU737" s="41"/>
      <c r="RZ737" s="41"/>
      <c r="SE737" s="41"/>
      <c r="SJ737" s="41"/>
      <c r="SO737" s="28"/>
      <c r="SP737" s="30"/>
      <c r="SQ737" s="30"/>
      <c r="SS737" s="41"/>
      <c r="SU737"/>
      <c r="SV737"/>
      <c r="SW737"/>
      <c r="TL737" s="41"/>
      <c r="TQ737" s="41"/>
      <c r="TV737" s="41"/>
      <c r="UA737" s="41"/>
      <c r="UG737" s="28"/>
      <c r="UH737" s="30"/>
      <c r="UI737" s="30"/>
      <c r="UJ737" s="30"/>
      <c r="UK737" s="41"/>
      <c r="VD737" s="41"/>
      <c r="VI737" s="41"/>
      <c r="VN737" s="41"/>
      <c r="VS737" s="41"/>
      <c r="VY737" s="28"/>
      <c r="VZ737" s="30"/>
      <c r="WA737" s="30"/>
      <c r="WB737" s="30"/>
      <c r="WC737" s="41"/>
      <c r="WV737" s="41"/>
      <c r="XA737" s="41"/>
      <c r="XF737" s="41"/>
      <c r="XK737" s="41"/>
      <c r="XQ737" s="28"/>
      <c r="XR737" s="30"/>
      <c r="XS737" s="30"/>
      <c r="XT737" s="30"/>
      <c r="XU737" s="41"/>
      <c r="YN737" s="41"/>
      <c r="YS737" s="41"/>
      <c r="YX737" s="41"/>
      <c r="ZC737" s="41"/>
      <c r="ZI737" s="28"/>
      <c r="ZJ737" s="30"/>
      <c r="ZK737" s="30"/>
      <c r="ZL737" s="30"/>
      <c r="ZM737" s="30"/>
      <c r="ZN737" s="30"/>
      <c r="ZO737" s="30"/>
      <c r="ZP737" s="41"/>
      <c r="ZU737" s="41"/>
      <c r="ZZ737" s="41"/>
      <c r="AAE737" s="41"/>
      <c r="AAJ737" s="41"/>
      <c r="AAO737" s="28"/>
      <c r="AAP737" s="30"/>
      <c r="AAQ737" s="30"/>
      <c r="AAR737" s="30"/>
      <c r="AAS737" s="30"/>
      <c r="AAT737" s="30"/>
      <c r="AAU737" s="30"/>
      <c r="AAV737" s="41"/>
      <c r="ABA737" s="41"/>
      <c r="ABF737" s="41"/>
      <c r="ABK737" s="41"/>
      <c r="ABP737" s="41"/>
      <c r="ABV737" s="28"/>
      <c r="ABW737" s="30"/>
      <c r="ABX737" s="30"/>
      <c r="ABY737" s="30"/>
      <c r="ABZ737" s="30"/>
      <c r="ACA737" s="30"/>
      <c r="ACB737" s="30"/>
      <c r="ACC737" s="41"/>
      <c r="ACH737" s="41"/>
      <c r="ACM737" s="41"/>
      <c r="ACR737" s="41"/>
      <c r="ACW737" s="41"/>
      <c r="ADC737" s="28"/>
      <c r="ADD737" s="30"/>
      <c r="ADE737" s="30"/>
      <c r="ADF737" s="30"/>
      <c r="ADG737" s="30"/>
      <c r="ADH737" s="30"/>
      <c r="ADI737" s="30"/>
      <c r="ADJ737" s="41"/>
      <c r="ADO737" s="41"/>
      <c r="ADT737" s="41"/>
      <c r="ADY737" s="41"/>
      <c r="AED737" s="41"/>
      <c r="AEJ737" s="28"/>
      <c r="AEK737" s="30"/>
      <c r="AEL737" s="30"/>
      <c r="AEM737" s="30"/>
      <c r="AEN737" s="30"/>
      <c r="AEO737" s="30"/>
      <c r="AEP737" s="30"/>
      <c r="AEQ737" s="41"/>
      <c r="AEV737" s="41"/>
      <c r="AFA737" s="41"/>
      <c r="AFF737" s="41"/>
      <c r="AFK737" s="41"/>
      <c r="AFQ737" s="28"/>
      <c r="AFT737" s="28"/>
      <c r="AFU737" s="30"/>
      <c r="AFV737" s="30"/>
      <c r="AFW737" s="30"/>
      <c r="AFX737" s="30"/>
      <c r="AFY737" s="30"/>
      <c r="AFZ737" s="31"/>
      <c r="AGA737" s="30"/>
      <c r="AGB737" s="30"/>
      <c r="AGC737" s="28"/>
      <c r="AGF737" s="28"/>
      <c r="AGI737" s="36"/>
      <c r="AGJ737" s="28"/>
      <c r="AGM737" s="36"/>
      <c r="AGN737" s="28"/>
      <c r="AGQ737" s="36"/>
      <c r="AGR737" s="28"/>
      <c r="AGU737" s="36"/>
      <c r="ANO737" s="31"/>
      <c r="ANP737" s="30"/>
      <c r="ANQ737" s="30"/>
      <c r="ANZ737" s="31"/>
      <c r="AOA737" s="30"/>
      <c r="AOJ737" s="32"/>
      <c r="AON737" s="32"/>
      <c r="AOR737" s="32"/>
    </row>
    <row r="738" spans="3:879 1055:1084" s="27" customFormat="1" x14ac:dyDescent="0.25">
      <c r="C738" s="31"/>
      <c r="J738" s="29"/>
      <c r="K738" s="30"/>
      <c r="L738" s="30"/>
      <c r="M738" s="30"/>
      <c r="N738" s="30"/>
      <c r="O738" s="31"/>
      <c r="AC738" s="29"/>
      <c r="AD738" s="31"/>
      <c r="AE738" s="30"/>
      <c r="AF738" s="30"/>
      <c r="AR738" s="29"/>
      <c r="AS738" s="30"/>
      <c r="BC738" s="32"/>
      <c r="BD738" s="30"/>
      <c r="BE738" s="30"/>
      <c r="BF738" s="30"/>
      <c r="BG738" s="29"/>
      <c r="BH738" s="30"/>
      <c r="BI738" s="30"/>
      <c r="BJ738" s="30"/>
      <c r="BK738" s="30"/>
      <c r="BL738" s="30"/>
      <c r="BM738" s="31"/>
      <c r="BN738" s="30"/>
      <c r="BO738" s="30"/>
      <c r="BP738" s="30"/>
      <c r="BQ738" s="30"/>
      <c r="BR738" s="31"/>
      <c r="CA738" s="32"/>
      <c r="CB738" s="30"/>
      <c r="CC738" s="30"/>
      <c r="CD738" s="30"/>
      <c r="CE738" s="30"/>
      <c r="CF738" s="31"/>
      <c r="CG738" s="30"/>
      <c r="CH738" s="30"/>
      <c r="CI738" s="30"/>
      <c r="CJ738" s="30"/>
      <c r="CK738" s="30"/>
      <c r="CL738" s="31"/>
      <c r="CM738" s="30"/>
      <c r="CN738" s="30"/>
      <c r="CO738" s="30"/>
      <c r="CP738" s="30"/>
      <c r="CQ738" s="30"/>
      <c r="CR738" s="29"/>
      <c r="CS738" s="30"/>
      <c r="DB738" s="32"/>
      <c r="DC738" s="30"/>
      <c r="DD738" s="30"/>
      <c r="DE738" s="30"/>
      <c r="DF738" s="30"/>
      <c r="DG738" s="31"/>
      <c r="DH738" s="30"/>
      <c r="DI738" s="30"/>
      <c r="DJ738" s="30"/>
      <c r="DK738" s="30"/>
      <c r="DL738" s="30"/>
      <c r="DM738" s="31"/>
      <c r="DN738" s="30"/>
      <c r="DO738" s="30"/>
      <c r="DP738" s="30"/>
      <c r="DQ738" s="30"/>
      <c r="DR738" s="30"/>
      <c r="DS738" s="29"/>
      <c r="DT738" s="30"/>
      <c r="EC738" s="32"/>
      <c r="ED738" s="30"/>
      <c r="EE738" s="30"/>
      <c r="EF738" s="30"/>
      <c r="EG738" s="30"/>
      <c r="EH738" s="31"/>
      <c r="EI738" s="30"/>
      <c r="EJ738" s="30"/>
      <c r="EK738" s="30"/>
      <c r="EL738" s="30"/>
      <c r="EM738" s="30"/>
      <c r="EN738" s="31"/>
      <c r="EO738" s="30"/>
      <c r="EP738" s="30"/>
      <c r="EQ738" s="30"/>
      <c r="ER738" s="30"/>
      <c r="ES738" s="30"/>
      <c r="ET738" s="29"/>
      <c r="EU738" s="30"/>
      <c r="FD738" s="32"/>
      <c r="FE738" s="30"/>
      <c r="FF738" s="30"/>
      <c r="FG738" s="30"/>
      <c r="FH738" s="30"/>
      <c r="FI738" s="31"/>
      <c r="FJ738" s="30"/>
      <c r="FK738" s="30"/>
      <c r="FL738" s="30"/>
      <c r="FM738" s="30"/>
      <c r="FN738" s="30"/>
      <c r="FO738" s="31"/>
      <c r="FP738" s="30"/>
      <c r="FQ738" s="30"/>
      <c r="FR738" s="30"/>
      <c r="FS738" s="30"/>
      <c r="FT738" s="30"/>
      <c r="FU738" s="29"/>
      <c r="FV738" s="30"/>
      <c r="FW738" s="33"/>
      <c r="FX738" s="30"/>
      <c r="FY738" s="29"/>
      <c r="FZ738" s="34"/>
      <c r="GA738" s="29"/>
      <c r="GB738" s="28"/>
      <c r="GC738" s="30"/>
      <c r="GD738" s="30"/>
      <c r="GE738" s="30"/>
      <c r="GF738" s="33"/>
      <c r="GG738" s="30"/>
      <c r="GH738" s="30"/>
      <c r="GL738" s="29"/>
      <c r="GM738" s="28"/>
      <c r="GN738" s="30"/>
      <c r="GR738" s="29"/>
      <c r="GS738" s="31"/>
      <c r="GT738" s="30"/>
      <c r="GU738" s="30"/>
      <c r="GV738" s="30"/>
      <c r="GW738" s="30"/>
      <c r="GX738" s="30"/>
      <c r="GY738" s="30"/>
      <c r="GZ738" s="30"/>
      <c r="HA738" s="30"/>
      <c r="HB738" s="30"/>
      <c r="HC738" s="30"/>
      <c r="HD738" s="30"/>
      <c r="HE738" s="30"/>
      <c r="HF738" s="30"/>
      <c r="HG738" s="30"/>
      <c r="HH738" s="30"/>
      <c r="HI738" s="30"/>
      <c r="HJ738" s="30"/>
      <c r="HK738" s="30"/>
      <c r="HL738" s="30"/>
      <c r="HM738" s="30"/>
      <c r="HN738" s="30"/>
      <c r="HO738" s="30"/>
      <c r="HP738" s="30"/>
      <c r="HQ738" s="30"/>
      <c r="HR738" s="30"/>
      <c r="HS738" s="30"/>
      <c r="HT738" s="30"/>
      <c r="HU738" s="30"/>
      <c r="HV738" s="30"/>
      <c r="HW738" s="30"/>
      <c r="HX738" s="30"/>
      <c r="HY738" s="30"/>
      <c r="HZ738" s="30"/>
      <c r="IA738" s="30"/>
      <c r="IB738" s="30"/>
      <c r="IC738" s="30"/>
      <c r="ID738" s="30"/>
      <c r="IE738" s="30"/>
      <c r="IF738" s="30"/>
      <c r="IG738" s="30"/>
      <c r="IH738" s="30"/>
      <c r="II738" s="30"/>
      <c r="IJ738" s="31"/>
      <c r="IK738" s="30"/>
      <c r="IL738" s="30"/>
      <c r="IM738" s="30"/>
      <c r="IN738" s="30"/>
      <c r="IO738" s="30"/>
      <c r="IP738" s="30"/>
      <c r="IX738" s="31"/>
      <c r="IY738" s="30"/>
      <c r="IZ738" s="30"/>
      <c r="JA738" s="30"/>
      <c r="JB738" s="30"/>
      <c r="JC738" s="30"/>
      <c r="JD738" s="30"/>
      <c r="JE738" s="30"/>
      <c r="JF738" s="30"/>
      <c r="KD738" s="30"/>
      <c r="KE738" s="30"/>
      <c r="KF738" s="30"/>
      <c r="KG738" s="30"/>
      <c r="KH738" s="30"/>
      <c r="KI738" s="30"/>
      <c r="KJ738" s="30"/>
      <c r="KK738" s="30"/>
      <c r="KL738" s="30"/>
      <c r="KM738" s="30"/>
      <c r="KN738" s="30"/>
      <c r="KO738" s="31"/>
      <c r="KP738" s="30"/>
      <c r="KQ738" s="30"/>
      <c r="KR738" s="30"/>
      <c r="KS738" s="30"/>
      <c r="KT738" s="30"/>
      <c r="KU738" s="30"/>
      <c r="LD738" s="28"/>
      <c r="LF738" s="30"/>
      <c r="LG738" s="30"/>
      <c r="LH738" s="30"/>
      <c r="LI738" s="28"/>
      <c r="LN738" s="33"/>
      <c r="LO738" s="28"/>
      <c r="LT738" s="33"/>
      <c r="LU738" s="30"/>
      <c r="LV738" s="30"/>
      <c r="LW738" s="30"/>
      <c r="LX738" s="30"/>
      <c r="MG738" s="44"/>
      <c r="OA738" s="49"/>
      <c r="OB738" s="30"/>
      <c r="OC738" s="30"/>
      <c r="OD738" s="30"/>
      <c r="OH738" s="44"/>
      <c r="ON738" s="49"/>
      <c r="OO738" s="30"/>
      <c r="OP738" s="30"/>
      <c r="OQ738" s="30"/>
      <c r="OU738" s="44"/>
      <c r="PA738" s="28"/>
      <c r="PF738" s="28"/>
      <c r="PK738" s="28"/>
      <c r="PM738" s="35"/>
      <c r="PN738" s="30"/>
      <c r="PO738" s="30"/>
      <c r="PP738" s="30"/>
      <c r="PQ738" s="30"/>
      <c r="PR738" s="28"/>
      <c r="PU738" s="30"/>
      <c r="PV738" s="30"/>
      <c r="PW738" s="30"/>
      <c r="PX738" s="30"/>
      <c r="PY738" s="35"/>
      <c r="PZ738" s="28"/>
      <c r="QC738" s="30"/>
      <c r="QD738" s="30"/>
      <c r="QE738" s="30"/>
      <c r="QF738" s="30"/>
      <c r="QG738" s="35"/>
      <c r="QH738" s="28"/>
      <c r="QK738" s="30"/>
      <c r="QL738" s="30"/>
      <c r="QM738" s="30"/>
      <c r="QN738" s="30"/>
      <c r="QO738" s="36"/>
      <c r="QP738" s="28"/>
      <c r="QS738" s="30"/>
      <c r="QT738" s="30"/>
      <c r="QU738" s="30"/>
      <c r="QV738" s="30"/>
      <c r="QW738" s="35"/>
      <c r="QX738" s="28"/>
      <c r="QY738" s="30"/>
      <c r="RB738" s="41"/>
      <c r="RU738" s="41"/>
      <c r="RZ738" s="41"/>
      <c r="SE738" s="41"/>
      <c r="SJ738" s="41"/>
      <c r="SO738" s="28"/>
      <c r="SP738" s="30"/>
      <c r="SQ738" s="30"/>
      <c r="SS738" s="41"/>
      <c r="SU738"/>
      <c r="SV738"/>
      <c r="SW738"/>
      <c r="TL738" s="41"/>
      <c r="TQ738" s="41"/>
      <c r="TV738" s="41"/>
      <c r="UA738" s="41"/>
      <c r="UG738" s="28"/>
      <c r="UH738" s="30"/>
      <c r="UI738" s="30"/>
      <c r="UJ738" s="30"/>
      <c r="UK738" s="41"/>
      <c r="VD738" s="41"/>
      <c r="VI738" s="41"/>
      <c r="VN738" s="41"/>
      <c r="VS738" s="41"/>
      <c r="VY738" s="28"/>
      <c r="VZ738" s="30"/>
      <c r="WA738" s="30"/>
      <c r="WB738" s="30"/>
      <c r="WC738" s="41"/>
      <c r="WV738" s="41"/>
      <c r="XA738" s="41"/>
      <c r="XF738" s="41"/>
      <c r="XK738" s="41"/>
      <c r="XQ738" s="28"/>
      <c r="XR738" s="30"/>
      <c r="XS738" s="30"/>
      <c r="XT738" s="30"/>
      <c r="XU738" s="41"/>
      <c r="YN738" s="41"/>
      <c r="YS738" s="41"/>
      <c r="YX738" s="41"/>
      <c r="ZC738" s="41"/>
      <c r="ZI738" s="28"/>
      <c r="ZJ738" s="30"/>
      <c r="ZK738" s="30"/>
      <c r="ZL738" s="30"/>
      <c r="ZM738" s="30"/>
      <c r="ZN738" s="30"/>
      <c r="ZO738" s="30"/>
      <c r="ZP738" s="41"/>
      <c r="ZU738" s="41"/>
      <c r="ZZ738" s="41"/>
      <c r="AAE738" s="41"/>
      <c r="AAJ738" s="41"/>
      <c r="AAO738" s="28"/>
      <c r="AAP738" s="30"/>
      <c r="AAQ738" s="30"/>
      <c r="AAR738" s="30"/>
      <c r="AAS738" s="30"/>
      <c r="AAT738" s="30"/>
      <c r="AAU738" s="30"/>
      <c r="AAV738" s="41"/>
      <c r="ABA738" s="41"/>
      <c r="ABF738" s="41"/>
      <c r="ABK738" s="41"/>
      <c r="ABP738" s="41"/>
      <c r="ABV738" s="28"/>
      <c r="ABW738" s="30"/>
      <c r="ABX738" s="30"/>
      <c r="ABY738" s="30"/>
      <c r="ABZ738" s="30"/>
      <c r="ACA738" s="30"/>
      <c r="ACB738" s="30"/>
      <c r="ACC738" s="41"/>
      <c r="ACH738" s="41"/>
      <c r="ACM738" s="41"/>
      <c r="ACR738" s="41"/>
      <c r="ACW738" s="41"/>
      <c r="ADC738" s="28"/>
      <c r="ADD738" s="30"/>
      <c r="ADE738" s="30"/>
      <c r="ADF738" s="30"/>
      <c r="ADG738" s="30"/>
      <c r="ADH738" s="30"/>
      <c r="ADI738" s="30"/>
      <c r="ADJ738" s="41"/>
      <c r="ADO738" s="41"/>
      <c r="ADT738" s="41"/>
      <c r="ADY738" s="41"/>
      <c r="AED738" s="41"/>
      <c r="AEJ738" s="28"/>
      <c r="AEK738" s="30"/>
      <c r="AEL738" s="30"/>
      <c r="AEM738" s="30"/>
      <c r="AEN738" s="30"/>
      <c r="AEO738" s="30"/>
      <c r="AEP738" s="30"/>
      <c r="AEQ738" s="41"/>
      <c r="AEV738" s="41"/>
      <c r="AFA738" s="41"/>
      <c r="AFF738" s="41"/>
      <c r="AFK738" s="41"/>
      <c r="AFQ738" s="28"/>
      <c r="AFT738" s="28"/>
      <c r="AFU738" s="30"/>
      <c r="AFV738" s="30"/>
      <c r="AFW738" s="30"/>
      <c r="AFX738" s="30"/>
      <c r="AFY738" s="30"/>
      <c r="AFZ738" s="31"/>
      <c r="AGA738" s="30"/>
      <c r="AGB738" s="30"/>
      <c r="AGC738" s="28"/>
      <c r="AGF738" s="28"/>
      <c r="AGI738" s="36"/>
      <c r="AGJ738" s="28"/>
      <c r="AGM738" s="36"/>
      <c r="AGN738" s="28"/>
      <c r="AGQ738" s="36"/>
      <c r="AGR738" s="28"/>
      <c r="AGU738" s="36"/>
      <c r="ANO738" s="31"/>
      <c r="ANP738" s="30"/>
      <c r="ANQ738" s="30"/>
      <c r="ANZ738" s="31"/>
      <c r="AOA738" s="30"/>
      <c r="AOJ738" s="32"/>
      <c r="AON738" s="32"/>
      <c r="AOR738" s="32"/>
    </row>
    <row r="739" spans="3:879 1055:1084" s="27" customFormat="1" x14ac:dyDescent="0.25">
      <c r="C739" s="31"/>
      <c r="J739" s="29"/>
      <c r="K739" s="30"/>
      <c r="L739" s="30"/>
      <c r="M739" s="30"/>
      <c r="N739" s="30"/>
      <c r="O739" s="31"/>
      <c r="AC739" s="29"/>
      <c r="AD739" s="31"/>
      <c r="AE739" s="30"/>
      <c r="AF739" s="30"/>
      <c r="AR739" s="29"/>
      <c r="AS739" s="30"/>
      <c r="BC739" s="32"/>
      <c r="BD739" s="30"/>
      <c r="BE739" s="30"/>
      <c r="BF739" s="30"/>
      <c r="BG739" s="29"/>
      <c r="BH739" s="30"/>
      <c r="BI739" s="30"/>
      <c r="BJ739" s="30"/>
      <c r="BK739" s="30"/>
      <c r="BL739" s="30"/>
      <c r="BM739" s="31"/>
      <c r="BN739" s="30"/>
      <c r="BO739" s="30"/>
      <c r="BP739" s="30"/>
      <c r="BQ739" s="30"/>
      <c r="BR739" s="31"/>
      <c r="CA739" s="32"/>
      <c r="CB739" s="30"/>
      <c r="CC739" s="30"/>
      <c r="CD739" s="30"/>
      <c r="CE739" s="30"/>
      <c r="CF739" s="31"/>
      <c r="CG739" s="30"/>
      <c r="CH739" s="30"/>
      <c r="CI739" s="30"/>
      <c r="CJ739" s="30"/>
      <c r="CK739" s="30"/>
      <c r="CL739" s="31"/>
      <c r="CM739" s="30"/>
      <c r="CN739" s="30"/>
      <c r="CO739" s="30"/>
      <c r="CP739" s="30"/>
      <c r="CQ739" s="30"/>
      <c r="CR739" s="29"/>
      <c r="CS739" s="30"/>
      <c r="DB739" s="32"/>
      <c r="DC739" s="30"/>
      <c r="DD739" s="30"/>
      <c r="DE739" s="30"/>
      <c r="DF739" s="30"/>
      <c r="DG739" s="31"/>
      <c r="DH739" s="30"/>
      <c r="DI739" s="30"/>
      <c r="DJ739" s="30"/>
      <c r="DK739" s="30"/>
      <c r="DL739" s="30"/>
      <c r="DM739" s="31"/>
      <c r="DN739" s="30"/>
      <c r="DO739" s="30"/>
      <c r="DP739" s="30"/>
      <c r="DQ739" s="30"/>
      <c r="DR739" s="30"/>
      <c r="DS739" s="29"/>
      <c r="DT739" s="30"/>
      <c r="EC739" s="32"/>
      <c r="ED739" s="30"/>
      <c r="EE739" s="30"/>
      <c r="EF739" s="30"/>
      <c r="EG739" s="30"/>
      <c r="EH739" s="31"/>
      <c r="EI739" s="30"/>
      <c r="EJ739" s="30"/>
      <c r="EK739" s="30"/>
      <c r="EL739" s="30"/>
      <c r="EM739" s="30"/>
      <c r="EN739" s="31"/>
      <c r="EO739" s="30"/>
      <c r="EP739" s="30"/>
      <c r="EQ739" s="30"/>
      <c r="ER739" s="30"/>
      <c r="ES739" s="30"/>
      <c r="ET739" s="29"/>
      <c r="EU739" s="30"/>
      <c r="FD739" s="32"/>
      <c r="FE739" s="30"/>
      <c r="FF739" s="30"/>
      <c r="FG739" s="30"/>
      <c r="FH739" s="30"/>
      <c r="FI739" s="31"/>
      <c r="FJ739" s="30"/>
      <c r="FK739" s="30"/>
      <c r="FL739" s="30"/>
      <c r="FM739" s="30"/>
      <c r="FN739" s="30"/>
      <c r="FO739" s="31"/>
      <c r="FP739" s="30"/>
      <c r="FQ739" s="30"/>
      <c r="FR739" s="30"/>
      <c r="FS739" s="30"/>
      <c r="FT739" s="30"/>
      <c r="FU739" s="29"/>
      <c r="FV739" s="30"/>
      <c r="FW739" s="33"/>
      <c r="FX739" s="30"/>
      <c r="FY739" s="29"/>
      <c r="FZ739" s="34"/>
      <c r="GA739" s="29"/>
      <c r="GB739" s="28"/>
      <c r="GC739" s="30"/>
      <c r="GD739" s="30"/>
      <c r="GE739" s="30"/>
      <c r="GF739" s="33"/>
      <c r="GG739" s="30"/>
      <c r="GH739" s="30"/>
      <c r="GL739" s="29"/>
      <c r="GM739" s="28"/>
      <c r="GN739" s="30"/>
      <c r="GR739" s="29"/>
      <c r="GS739" s="31"/>
      <c r="GT739" s="30"/>
      <c r="GU739" s="30"/>
      <c r="GV739" s="30"/>
      <c r="GW739" s="30"/>
      <c r="GX739" s="30"/>
      <c r="GY739" s="30"/>
      <c r="GZ739" s="30"/>
      <c r="HA739" s="30"/>
      <c r="HB739" s="30"/>
      <c r="HC739" s="30"/>
      <c r="HD739" s="30"/>
      <c r="HE739" s="30"/>
      <c r="HF739" s="30"/>
      <c r="HG739" s="30"/>
      <c r="HH739" s="30"/>
      <c r="HI739" s="30"/>
      <c r="HJ739" s="30"/>
      <c r="HK739" s="30"/>
      <c r="HL739" s="30"/>
      <c r="HM739" s="30"/>
      <c r="HN739" s="30"/>
      <c r="HO739" s="30"/>
      <c r="HP739" s="30"/>
      <c r="HQ739" s="30"/>
      <c r="HR739" s="30"/>
      <c r="HS739" s="30"/>
      <c r="HT739" s="30"/>
      <c r="HU739" s="30"/>
      <c r="HV739" s="30"/>
      <c r="HW739" s="30"/>
      <c r="HX739" s="30"/>
      <c r="HY739" s="30"/>
      <c r="HZ739" s="30"/>
      <c r="IA739" s="30"/>
      <c r="IB739" s="30"/>
      <c r="IC739" s="30"/>
      <c r="ID739" s="30"/>
      <c r="IE739" s="30"/>
      <c r="IF739" s="30"/>
      <c r="IG739" s="30"/>
      <c r="IH739" s="30"/>
      <c r="II739" s="30"/>
      <c r="IJ739" s="31"/>
      <c r="IK739" s="30"/>
      <c r="IL739" s="30"/>
      <c r="IM739" s="30"/>
      <c r="IN739" s="30"/>
      <c r="IO739" s="30"/>
      <c r="IP739" s="30"/>
      <c r="IX739" s="31"/>
      <c r="IY739" s="30"/>
      <c r="IZ739" s="30"/>
      <c r="JA739" s="30"/>
      <c r="JB739" s="30"/>
      <c r="JC739" s="30"/>
      <c r="JD739" s="30"/>
      <c r="JE739" s="30"/>
      <c r="JF739" s="30"/>
      <c r="KD739" s="30"/>
      <c r="KE739" s="30"/>
      <c r="KF739" s="30"/>
      <c r="KG739" s="30"/>
      <c r="KH739" s="30"/>
      <c r="KI739" s="30"/>
      <c r="KJ739" s="30"/>
      <c r="KK739" s="30"/>
      <c r="KL739" s="30"/>
      <c r="KM739" s="30"/>
      <c r="KN739" s="30"/>
      <c r="KO739" s="31"/>
      <c r="KP739" s="30"/>
      <c r="KQ739" s="30"/>
      <c r="KR739" s="30"/>
      <c r="KS739" s="30"/>
      <c r="KT739" s="30"/>
      <c r="KU739" s="30"/>
      <c r="LD739" s="28"/>
      <c r="LF739" s="30"/>
      <c r="LG739" s="30"/>
      <c r="LH739" s="30"/>
      <c r="LI739" s="28"/>
      <c r="LN739" s="33"/>
      <c r="LO739" s="28"/>
      <c r="LT739" s="33"/>
      <c r="LU739" s="30"/>
      <c r="LV739" s="30"/>
      <c r="LW739" s="30"/>
      <c r="LX739" s="30"/>
      <c r="MG739" s="44"/>
      <c r="OA739" s="49"/>
      <c r="OB739" s="30"/>
      <c r="OC739" s="30"/>
      <c r="OD739" s="30"/>
      <c r="OH739" s="44"/>
      <c r="ON739" s="49"/>
      <c r="OO739" s="30"/>
      <c r="OP739" s="30"/>
      <c r="OQ739" s="30"/>
      <c r="OU739" s="44"/>
      <c r="PA739" s="28"/>
      <c r="PF739" s="28"/>
      <c r="PK739" s="28"/>
      <c r="PM739" s="35"/>
      <c r="PN739" s="30"/>
      <c r="PO739" s="30"/>
      <c r="PP739" s="30"/>
      <c r="PQ739" s="30"/>
      <c r="PR739" s="28"/>
      <c r="PU739" s="30"/>
      <c r="PV739" s="30"/>
      <c r="PW739" s="30"/>
      <c r="PX739" s="30"/>
      <c r="PY739" s="35"/>
      <c r="PZ739" s="28"/>
      <c r="QC739" s="30"/>
      <c r="QD739" s="30"/>
      <c r="QE739" s="30"/>
      <c r="QF739" s="30"/>
      <c r="QG739" s="35"/>
      <c r="QH739" s="28"/>
      <c r="QK739" s="30"/>
      <c r="QL739" s="30"/>
      <c r="QM739" s="30"/>
      <c r="QN739" s="30"/>
      <c r="QO739" s="36"/>
      <c r="QP739" s="28"/>
      <c r="QS739" s="30"/>
      <c r="QT739" s="30"/>
      <c r="QU739" s="30"/>
      <c r="QV739" s="30"/>
      <c r="QW739" s="35"/>
      <c r="QX739" s="28"/>
      <c r="QY739" s="30"/>
      <c r="RB739" s="41"/>
      <c r="RU739" s="41"/>
      <c r="RZ739" s="41"/>
      <c r="SE739" s="41"/>
      <c r="SJ739" s="41"/>
      <c r="SO739" s="28"/>
      <c r="SP739" s="30"/>
      <c r="SQ739" s="30"/>
      <c r="SS739" s="41"/>
      <c r="SU739"/>
      <c r="SV739"/>
      <c r="SW739"/>
      <c r="TL739" s="41"/>
      <c r="TQ739" s="41"/>
      <c r="TV739" s="41"/>
      <c r="UA739" s="41"/>
      <c r="UG739" s="28"/>
      <c r="UH739" s="30"/>
      <c r="UI739" s="30"/>
      <c r="UJ739" s="30"/>
      <c r="UK739" s="41"/>
      <c r="VD739" s="41"/>
      <c r="VI739" s="41"/>
      <c r="VN739" s="41"/>
      <c r="VS739" s="41"/>
      <c r="VY739" s="28"/>
      <c r="VZ739" s="30"/>
      <c r="WA739" s="30"/>
      <c r="WB739" s="30"/>
      <c r="WC739" s="41"/>
      <c r="WV739" s="41"/>
      <c r="XA739" s="41"/>
      <c r="XF739" s="41"/>
      <c r="XK739" s="41"/>
      <c r="XQ739" s="28"/>
      <c r="XR739" s="30"/>
      <c r="XS739" s="30"/>
      <c r="XT739" s="30"/>
      <c r="XU739" s="41"/>
      <c r="YN739" s="41"/>
      <c r="YS739" s="41"/>
      <c r="YX739" s="41"/>
      <c r="ZC739" s="41"/>
      <c r="ZI739" s="28"/>
      <c r="ZJ739" s="30"/>
      <c r="ZK739" s="30"/>
      <c r="ZL739" s="30"/>
      <c r="ZM739" s="30"/>
      <c r="ZN739" s="30"/>
      <c r="ZO739" s="30"/>
      <c r="ZP739" s="41"/>
      <c r="ZU739" s="41"/>
      <c r="ZZ739" s="41"/>
      <c r="AAE739" s="41"/>
      <c r="AAJ739" s="41"/>
      <c r="AAO739" s="28"/>
      <c r="AAP739" s="30"/>
      <c r="AAQ739" s="30"/>
      <c r="AAR739" s="30"/>
      <c r="AAS739" s="30"/>
      <c r="AAT739" s="30"/>
      <c r="AAU739" s="30"/>
      <c r="AAV739" s="41"/>
      <c r="ABA739" s="41"/>
      <c r="ABF739" s="41"/>
      <c r="ABK739" s="41"/>
      <c r="ABP739" s="41"/>
      <c r="ABV739" s="28"/>
      <c r="ABW739" s="30"/>
      <c r="ABX739" s="30"/>
      <c r="ABY739" s="30"/>
      <c r="ABZ739" s="30"/>
      <c r="ACA739" s="30"/>
      <c r="ACB739" s="30"/>
      <c r="ACC739" s="41"/>
      <c r="ACH739" s="41"/>
      <c r="ACM739" s="41"/>
      <c r="ACR739" s="41"/>
      <c r="ACW739" s="41"/>
      <c r="ADC739" s="28"/>
      <c r="ADD739" s="30"/>
      <c r="ADE739" s="30"/>
      <c r="ADF739" s="30"/>
      <c r="ADG739" s="30"/>
      <c r="ADH739" s="30"/>
      <c r="ADI739" s="30"/>
      <c r="ADJ739" s="41"/>
      <c r="ADO739" s="41"/>
      <c r="ADT739" s="41"/>
      <c r="ADY739" s="41"/>
      <c r="AED739" s="41"/>
      <c r="AEJ739" s="28"/>
      <c r="AEK739" s="30"/>
      <c r="AEL739" s="30"/>
      <c r="AEM739" s="30"/>
      <c r="AEN739" s="30"/>
      <c r="AEO739" s="30"/>
      <c r="AEP739" s="30"/>
      <c r="AEQ739" s="41"/>
      <c r="AEV739" s="41"/>
      <c r="AFA739" s="41"/>
      <c r="AFF739" s="41"/>
      <c r="AFK739" s="41"/>
      <c r="AFQ739" s="28"/>
      <c r="AFT739" s="28"/>
      <c r="AFU739" s="30"/>
      <c r="AFV739" s="30"/>
      <c r="AFW739" s="30"/>
      <c r="AFX739" s="30"/>
      <c r="AFY739" s="30"/>
      <c r="AFZ739" s="31"/>
      <c r="AGA739" s="30"/>
      <c r="AGB739" s="30"/>
      <c r="AGC739" s="28"/>
      <c r="AGF739" s="28"/>
      <c r="AGI739" s="36"/>
      <c r="AGJ739" s="28"/>
      <c r="AGM739" s="36"/>
      <c r="AGN739" s="28"/>
      <c r="AGQ739" s="36"/>
      <c r="AGR739" s="28"/>
      <c r="AGU739" s="36"/>
      <c r="ANO739" s="31"/>
      <c r="ANP739" s="30"/>
      <c r="ANQ739" s="30"/>
      <c r="ANZ739" s="31"/>
      <c r="AOA739" s="30"/>
      <c r="AOJ739" s="32"/>
      <c r="AON739" s="32"/>
      <c r="AOR739" s="32"/>
    </row>
    <row r="740" spans="3:879 1055:1084" s="27" customFormat="1" x14ac:dyDescent="0.25">
      <c r="C740" s="31"/>
      <c r="J740" s="29"/>
      <c r="K740" s="30"/>
      <c r="L740" s="30"/>
      <c r="M740" s="30"/>
      <c r="N740" s="30"/>
      <c r="O740" s="31"/>
      <c r="AC740" s="29"/>
      <c r="AD740" s="31"/>
      <c r="AE740" s="30"/>
      <c r="AF740" s="30"/>
      <c r="AR740" s="29"/>
      <c r="AS740" s="30"/>
      <c r="BC740" s="32"/>
      <c r="BD740" s="30"/>
      <c r="BE740" s="30"/>
      <c r="BF740" s="30"/>
      <c r="BG740" s="29"/>
      <c r="BH740" s="30"/>
      <c r="BI740" s="30"/>
      <c r="BJ740" s="30"/>
      <c r="BK740" s="30"/>
      <c r="BL740" s="30"/>
      <c r="BM740" s="31"/>
      <c r="BN740" s="30"/>
      <c r="BO740" s="30"/>
      <c r="BP740" s="30"/>
      <c r="BQ740" s="30"/>
      <c r="BR740" s="31"/>
      <c r="CA740" s="32"/>
      <c r="CB740" s="30"/>
      <c r="CC740" s="30"/>
      <c r="CD740" s="30"/>
      <c r="CE740" s="30"/>
      <c r="CF740" s="31"/>
      <c r="CG740" s="30"/>
      <c r="CH740" s="30"/>
      <c r="CI740" s="30"/>
      <c r="CJ740" s="30"/>
      <c r="CK740" s="30"/>
      <c r="CL740" s="31"/>
      <c r="CM740" s="30"/>
      <c r="CN740" s="30"/>
      <c r="CO740" s="30"/>
      <c r="CP740" s="30"/>
      <c r="CQ740" s="30"/>
      <c r="CR740" s="29"/>
      <c r="CS740" s="30"/>
      <c r="DB740" s="32"/>
      <c r="DC740" s="30"/>
      <c r="DD740" s="30"/>
      <c r="DE740" s="30"/>
      <c r="DF740" s="30"/>
      <c r="DG740" s="31"/>
      <c r="DH740" s="30"/>
      <c r="DI740" s="30"/>
      <c r="DJ740" s="30"/>
      <c r="DK740" s="30"/>
      <c r="DL740" s="30"/>
      <c r="DM740" s="31"/>
      <c r="DN740" s="30"/>
      <c r="DO740" s="30"/>
      <c r="DP740" s="30"/>
      <c r="DQ740" s="30"/>
      <c r="DR740" s="30"/>
      <c r="DS740" s="29"/>
      <c r="DT740" s="30"/>
      <c r="EC740" s="32"/>
      <c r="ED740" s="30"/>
      <c r="EE740" s="30"/>
      <c r="EF740" s="30"/>
      <c r="EG740" s="30"/>
      <c r="EH740" s="31"/>
      <c r="EI740" s="30"/>
      <c r="EJ740" s="30"/>
      <c r="EK740" s="30"/>
      <c r="EL740" s="30"/>
      <c r="EM740" s="30"/>
      <c r="EN740" s="31"/>
      <c r="EO740" s="30"/>
      <c r="EP740" s="30"/>
      <c r="EQ740" s="30"/>
      <c r="ER740" s="30"/>
      <c r="ES740" s="30"/>
      <c r="ET740" s="29"/>
      <c r="EU740" s="30"/>
      <c r="FD740" s="32"/>
      <c r="FE740" s="30"/>
      <c r="FF740" s="30"/>
      <c r="FG740" s="30"/>
      <c r="FH740" s="30"/>
      <c r="FI740" s="31"/>
      <c r="FJ740" s="30"/>
      <c r="FK740" s="30"/>
      <c r="FL740" s="30"/>
      <c r="FM740" s="30"/>
      <c r="FN740" s="30"/>
      <c r="FO740" s="31"/>
      <c r="FP740" s="30"/>
      <c r="FQ740" s="30"/>
      <c r="FR740" s="30"/>
      <c r="FS740" s="30"/>
      <c r="FT740" s="30"/>
      <c r="FU740" s="29"/>
      <c r="FV740" s="30"/>
      <c r="FW740" s="33"/>
      <c r="FX740" s="30"/>
      <c r="FY740" s="29"/>
      <c r="FZ740" s="34"/>
      <c r="GA740" s="29"/>
      <c r="GB740" s="28"/>
      <c r="GC740" s="30"/>
      <c r="GD740" s="30"/>
      <c r="GE740" s="30"/>
      <c r="GF740" s="33"/>
      <c r="GG740" s="30"/>
      <c r="GH740" s="30"/>
      <c r="GL740" s="29"/>
      <c r="GM740" s="28"/>
      <c r="GN740" s="30"/>
      <c r="GR740" s="29"/>
      <c r="GS740" s="31"/>
      <c r="GT740" s="30"/>
      <c r="GU740" s="30"/>
      <c r="GV740" s="30"/>
      <c r="GW740" s="30"/>
      <c r="GX740" s="30"/>
      <c r="GY740" s="30"/>
      <c r="GZ740" s="30"/>
      <c r="HA740" s="30"/>
      <c r="HB740" s="30"/>
      <c r="HC740" s="30"/>
      <c r="HD740" s="30"/>
      <c r="HE740" s="30"/>
      <c r="HF740" s="30"/>
      <c r="HG740" s="30"/>
      <c r="HH740" s="30"/>
      <c r="HI740" s="30"/>
      <c r="HJ740" s="30"/>
      <c r="HK740" s="30"/>
      <c r="HL740" s="30"/>
      <c r="HM740" s="30"/>
      <c r="HN740" s="30"/>
      <c r="HO740" s="30"/>
      <c r="HP740" s="30"/>
      <c r="HQ740" s="30"/>
      <c r="HR740" s="30"/>
      <c r="HS740" s="30"/>
      <c r="HT740" s="30"/>
      <c r="HU740" s="30"/>
      <c r="HV740" s="30"/>
      <c r="HW740" s="30"/>
      <c r="HX740" s="30"/>
      <c r="HY740" s="30"/>
      <c r="HZ740" s="30"/>
      <c r="IA740" s="30"/>
      <c r="IB740" s="30"/>
      <c r="IC740" s="30"/>
      <c r="ID740" s="30"/>
      <c r="IE740" s="30"/>
      <c r="IF740" s="30"/>
      <c r="IG740" s="30"/>
      <c r="IH740" s="30"/>
      <c r="II740" s="30"/>
      <c r="IJ740" s="31"/>
      <c r="IK740" s="30"/>
      <c r="IL740" s="30"/>
      <c r="IM740" s="30"/>
      <c r="IN740" s="30"/>
      <c r="IO740" s="30"/>
      <c r="IP740" s="30"/>
      <c r="IX740" s="31"/>
      <c r="IY740" s="30"/>
      <c r="IZ740" s="30"/>
      <c r="JA740" s="30"/>
      <c r="JB740" s="30"/>
      <c r="JC740" s="30"/>
      <c r="JD740" s="30"/>
      <c r="JE740" s="30"/>
      <c r="JF740" s="30"/>
      <c r="KD740" s="30"/>
      <c r="KE740" s="30"/>
      <c r="KF740" s="30"/>
      <c r="KG740" s="30"/>
      <c r="KH740" s="30"/>
      <c r="KI740" s="30"/>
      <c r="KJ740" s="30"/>
      <c r="KK740" s="30"/>
      <c r="KL740" s="30"/>
      <c r="KM740" s="30"/>
      <c r="KN740" s="30"/>
      <c r="KO740" s="31"/>
      <c r="KP740" s="30"/>
      <c r="KQ740" s="30"/>
      <c r="KR740" s="30"/>
      <c r="KS740" s="30"/>
      <c r="KT740" s="30"/>
      <c r="KU740" s="30"/>
      <c r="LD740" s="28"/>
      <c r="LF740" s="30"/>
      <c r="LG740" s="30"/>
      <c r="LH740" s="30"/>
      <c r="LI740" s="28"/>
      <c r="LN740" s="33"/>
      <c r="LO740" s="28"/>
      <c r="LT740" s="33"/>
      <c r="LU740" s="30"/>
      <c r="LV740" s="30"/>
      <c r="LW740" s="30"/>
      <c r="LX740" s="30"/>
      <c r="MG740" s="44"/>
      <c r="OA740" s="49"/>
      <c r="OB740" s="30"/>
      <c r="OC740" s="30"/>
      <c r="OD740" s="30"/>
      <c r="OH740" s="44"/>
      <c r="ON740" s="49"/>
      <c r="OO740" s="30"/>
      <c r="OP740" s="30"/>
      <c r="OQ740" s="30"/>
      <c r="OU740" s="44"/>
      <c r="PA740" s="28"/>
      <c r="PF740" s="28"/>
      <c r="PK740" s="28"/>
      <c r="PM740" s="35"/>
      <c r="PN740" s="30"/>
      <c r="PO740" s="30"/>
      <c r="PP740" s="30"/>
      <c r="PQ740" s="30"/>
      <c r="PR740" s="28"/>
      <c r="PU740" s="30"/>
      <c r="PV740" s="30"/>
      <c r="PW740" s="30"/>
      <c r="PX740" s="30"/>
      <c r="PY740" s="35"/>
      <c r="PZ740" s="28"/>
      <c r="QC740" s="30"/>
      <c r="QD740" s="30"/>
      <c r="QE740" s="30"/>
      <c r="QF740" s="30"/>
      <c r="QG740" s="35"/>
      <c r="QH740" s="28"/>
      <c r="QK740" s="30"/>
      <c r="QL740" s="30"/>
      <c r="QM740" s="30"/>
      <c r="QN740" s="30"/>
      <c r="QO740" s="36"/>
      <c r="QP740" s="28"/>
      <c r="QS740" s="30"/>
      <c r="QT740" s="30"/>
      <c r="QU740" s="30"/>
      <c r="QV740" s="30"/>
      <c r="QW740" s="35"/>
      <c r="QX740" s="28"/>
      <c r="QY740" s="30"/>
      <c r="RB740" s="41"/>
      <c r="RU740" s="41"/>
      <c r="RZ740" s="41"/>
      <c r="SE740" s="41"/>
      <c r="SJ740" s="41"/>
      <c r="SO740" s="28"/>
      <c r="SP740" s="30"/>
      <c r="SQ740" s="30"/>
      <c r="SS740" s="41"/>
      <c r="SU740"/>
      <c r="SV740"/>
      <c r="SW740"/>
      <c r="TL740" s="41"/>
      <c r="TQ740" s="41"/>
      <c r="TV740" s="41"/>
      <c r="UA740" s="41"/>
      <c r="UG740" s="28"/>
      <c r="UH740" s="30"/>
      <c r="UI740" s="30"/>
      <c r="UJ740" s="30"/>
      <c r="UK740" s="41"/>
      <c r="VD740" s="41"/>
      <c r="VI740" s="41"/>
      <c r="VN740" s="41"/>
      <c r="VS740" s="41"/>
      <c r="VY740" s="28"/>
      <c r="VZ740" s="30"/>
      <c r="WA740" s="30"/>
      <c r="WB740" s="30"/>
      <c r="WC740" s="41"/>
      <c r="WV740" s="41"/>
      <c r="XA740" s="41"/>
      <c r="XF740" s="41"/>
      <c r="XK740" s="41"/>
      <c r="XQ740" s="28"/>
      <c r="XR740" s="30"/>
      <c r="XS740" s="30"/>
      <c r="XT740" s="30"/>
      <c r="XU740" s="41"/>
      <c r="YN740" s="41"/>
      <c r="YS740" s="41"/>
      <c r="YX740" s="41"/>
      <c r="ZC740" s="41"/>
      <c r="ZI740" s="28"/>
      <c r="ZJ740" s="30"/>
      <c r="ZK740" s="30"/>
      <c r="ZL740" s="30"/>
      <c r="ZM740" s="30"/>
      <c r="ZN740" s="30"/>
      <c r="ZO740" s="30"/>
      <c r="ZP740" s="41"/>
      <c r="ZU740" s="41"/>
      <c r="ZZ740" s="41"/>
      <c r="AAE740" s="41"/>
      <c r="AAJ740" s="41"/>
      <c r="AAO740" s="28"/>
      <c r="AAP740" s="30"/>
      <c r="AAQ740" s="30"/>
      <c r="AAR740" s="30"/>
      <c r="AAS740" s="30"/>
      <c r="AAT740" s="30"/>
      <c r="AAU740" s="30"/>
      <c r="AAV740" s="41"/>
      <c r="ABA740" s="41"/>
      <c r="ABF740" s="41"/>
      <c r="ABK740" s="41"/>
      <c r="ABP740" s="41"/>
      <c r="ABV740" s="28"/>
      <c r="ABW740" s="30"/>
      <c r="ABX740" s="30"/>
      <c r="ABY740" s="30"/>
      <c r="ABZ740" s="30"/>
      <c r="ACA740" s="30"/>
      <c r="ACB740" s="30"/>
      <c r="ACC740" s="41"/>
      <c r="ACH740" s="41"/>
      <c r="ACM740" s="41"/>
      <c r="ACR740" s="41"/>
      <c r="ACW740" s="41"/>
      <c r="ADC740" s="28"/>
      <c r="ADD740" s="30"/>
      <c r="ADE740" s="30"/>
      <c r="ADF740" s="30"/>
      <c r="ADG740" s="30"/>
      <c r="ADH740" s="30"/>
      <c r="ADI740" s="30"/>
      <c r="ADJ740" s="41"/>
      <c r="ADO740" s="41"/>
      <c r="ADT740" s="41"/>
      <c r="ADY740" s="41"/>
      <c r="AED740" s="41"/>
      <c r="AEJ740" s="28"/>
      <c r="AEK740" s="30"/>
      <c r="AEL740" s="30"/>
      <c r="AEM740" s="30"/>
      <c r="AEN740" s="30"/>
      <c r="AEO740" s="30"/>
      <c r="AEP740" s="30"/>
      <c r="AEQ740" s="41"/>
      <c r="AEV740" s="41"/>
      <c r="AFA740" s="41"/>
      <c r="AFF740" s="41"/>
      <c r="AFK740" s="41"/>
      <c r="AFQ740" s="28"/>
      <c r="AFT740" s="28"/>
      <c r="AFU740" s="30"/>
      <c r="AFV740" s="30"/>
      <c r="AFW740" s="30"/>
      <c r="AFX740" s="30"/>
      <c r="AFY740" s="30"/>
      <c r="AFZ740" s="31"/>
      <c r="AGA740" s="30"/>
      <c r="AGB740" s="30"/>
      <c r="AGC740" s="28"/>
      <c r="AGF740" s="28"/>
      <c r="AGI740" s="36"/>
      <c r="AGJ740" s="28"/>
      <c r="AGM740" s="36"/>
      <c r="AGN740" s="28"/>
      <c r="AGQ740" s="36"/>
      <c r="AGR740" s="28"/>
      <c r="AGU740" s="36"/>
      <c r="ANO740" s="31"/>
      <c r="ANP740" s="30"/>
      <c r="ANQ740" s="30"/>
      <c r="ANZ740" s="31"/>
      <c r="AOA740" s="30"/>
      <c r="AOJ740" s="32"/>
      <c r="AON740" s="32"/>
      <c r="AOR740" s="32"/>
    </row>
    <row r="741" spans="3:879 1055:1084" s="27" customFormat="1" x14ac:dyDescent="0.25">
      <c r="C741" s="31"/>
      <c r="J741" s="29"/>
      <c r="K741" s="30"/>
      <c r="L741" s="30"/>
      <c r="M741" s="30"/>
      <c r="N741" s="30"/>
      <c r="O741" s="31"/>
      <c r="AC741" s="29"/>
      <c r="AD741" s="31"/>
      <c r="AE741" s="30"/>
      <c r="AF741" s="30"/>
      <c r="AR741" s="29"/>
      <c r="AS741" s="30"/>
      <c r="BC741" s="32"/>
      <c r="BD741" s="30"/>
      <c r="BE741" s="30"/>
      <c r="BF741" s="30"/>
      <c r="BG741" s="29"/>
      <c r="BH741" s="30"/>
      <c r="BI741" s="30"/>
      <c r="BJ741" s="30"/>
      <c r="BK741" s="30"/>
      <c r="BL741" s="30"/>
      <c r="BM741" s="31"/>
      <c r="BN741" s="30"/>
      <c r="BO741" s="30"/>
      <c r="BP741" s="30"/>
      <c r="BQ741" s="30"/>
      <c r="BR741" s="31"/>
      <c r="CA741" s="32"/>
      <c r="CB741" s="30"/>
      <c r="CC741" s="30"/>
      <c r="CD741" s="30"/>
      <c r="CE741" s="30"/>
      <c r="CF741" s="31"/>
      <c r="CG741" s="30"/>
      <c r="CH741" s="30"/>
      <c r="CI741" s="30"/>
      <c r="CJ741" s="30"/>
      <c r="CK741" s="30"/>
      <c r="CL741" s="31"/>
      <c r="CM741" s="30"/>
      <c r="CN741" s="30"/>
      <c r="CO741" s="30"/>
      <c r="CP741" s="30"/>
      <c r="CQ741" s="30"/>
      <c r="CR741" s="29"/>
      <c r="CS741" s="30"/>
      <c r="DB741" s="32"/>
      <c r="DC741" s="30"/>
      <c r="DD741" s="30"/>
      <c r="DE741" s="30"/>
      <c r="DF741" s="30"/>
      <c r="DG741" s="31"/>
      <c r="DH741" s="30"/>
      <c r="DI741" s="30"/>
      <c r="DJ741" s="30"/>
      <c r="DK741" s="30"/>
      <c r="DL741" s="30"/>
      <c r="DM741" s="31"/>
      <c r="DN741" s="30"/>
      <c r="DO741" s="30"/>
      <c r="DP741" s="30"/>
      <c r="DQ741" s="30"/>
      <c r="DR741" s="30"/>
      <c r="DS741" s="29"/>
      <c r="DT741" s="30"/>
      <c r="EC741" s="32"/>
      <c r="ED741" s="30"/>
      <c r="EE741" s="30"/>
      <c r="EF741" s="30"/>
      <c r="EG741" s="30"/>
      <c r="EH741" s="31"/>
      <c r="EI741" s="30"/>
      <c r="EJ741" s="30"/>
      <c r="EK741" s="30"/>
      <c r="EL741" s="30"/>
      <c r="EM741" s="30"/>
      <c r="EN741" s="31"/>
      <c r="EO741" s="30"/>
      <c r="EP741" s="30"/>
      <c r="EQ741" s="30"/>
      <c r="ER741" s="30"/>
      <c r="ES741" s="30"/>
      <c r="ET741" s="29"/>
      <c r="EU741" s="30"/>
      <c r="FD741" s="32"/>
      <c r="FE741" s="30"/>
      <c r="FF741" s="30"/>
      <c r="FG741" s="30"/>
      <c r="FH741" s="30"/>
      <c r="FI741" s="31"/>
      <c r="FJ741" s="30"/>
      <c r="FK741" s="30"/>
      <c r="FL741" s="30"/>
      <c r="FM741" s="30"/>
      <c r="FN741" s="30"/>
      <c r="FO741" s="31"/>
      <c r="FP741" s="30"/>
      <c r="FQ741" s="30"/>
      <c r="FR741" s="30"/>
      <c r="FS741" s="30"/>
      <c r="FT741" s="30"/>
      <c r="FU741" s="29"/>
      <c r="FV741" s="30"/>
      <c r="FW741" s="33"/>
      <c r="FX741" s="30"/>
      <c r="FY741" s="29"/>
      <c r="FZ741" s="34"/>
      <c r="GA741" s="29"/>
      <c r="GB741" s="28"/>
      <c r="GC741" s="30"/>
      <c r="GD741" s="30"/>
      <c r="GE741" s="30"/>
      <c r="GF741" s="33"/>
      <c r="GG741" s="30"/>
      <c r="GH741" s="30"/>
      <c r="GL741" s="29"/>
      <c r="GM741" s="28"/>
      <c r="GN741" s="30"/>
      <c r="GR741" s="29"/>
      <c r="GS741" s="31"/>
      <c r="GT741" s="30"/>
      <c r="GU741" s="30"/>
      <c r="GV741" s="30"/>
      <c r="GW741" s="30"/>
      <c r="GX741" s="30"/>
      <c r="GY741" s="30"/>
      <c r="GZ741" s="30"/>
      <c r="HA741" s="30"/>
      <c r="HB741" s="30"/>
      <c r="HC741" s="30"/>
      <c r="HD741" s="30"/>
      <c r="HE741" s="30"/>
      <c r="HF741" s="30"/>
      <c r="HG741" s="30"/>
      <c r="HH741" s="30"/>
      <c r="HI741" s="30"/>
      <c r="HJ741" s="30"/>
      <c r="HK741" s="30"/>
      <c r="HL741" s="30"/>
      <c r="HM741" s="30"/>
      <c r="HN741" s="30"/>
      <c r="HO741" s="30"/>
      <c r="HP741" s="30"/>
      <c r="HQ741" s="30"/>
      <c r="HR741" s="30"/>
      <c r="HS741" s="30"/>
      <c r="HT741" s="30"/>
      <c r="HU741" s="30"/>
      <c r="HV741" s="30"/>
      <c r="HW741" s="30"/>
      <c r="HX741" s="30"/>
      <c r="HY741" s="30"/>
      <c r="HZ741" s="30"/>
      <c r="IA741" s="30"/>
      <c r="IB741" s="30"/>
      <c r="IC741" s="30"/>
      <c r="ID741" s="30"/>
      <c r="IE741" s="30"/>
      <c r="IF741" s="30"/>
      <c r="IG741" s="30"/>
      <c r="IH741" s="30"/>
      <c r="II741" s="30"/>
      <c r="IJ741" s="31"/>
      <c r="IK741" s="30"/>
      <c r="IL741" s="30"/>
      <c r="IM741" s="30"/>
      <c r="IN741" s="30"/>
      <c r="IO741" s="30"/>
      <c r="IP741" s="30"/>
      <c r="IX741" s="31"/>
      <c r="IY741" s="30"/>
      <c r="IZ741" s="30"/>
      <c r="JA741" s="30"/>
      <c r="JB741" s="30"/>
      <c r="JC741" s="30"/>
      <c r="JD741" s="30"/>
      <c r="JE741" s="30"/>
      <c r="JF741" s="30"/>
      <c r="KD741" s="30"/>
      <c r="KE741" s="30"/>
      <c r="KF741" s="30"/>
      <c r="KG741" s="30"/>
      <c r="KH741" s="30"/>
      <c r="KI741" s="30"/>
      <c r="KJ741" s="30"/>
      <c r="KK741" s="30"/>
      <c r="KL741" s="30"/>
      <c r="KM741" s="30"/>
      <c r="KN741" s="30"/>
      <c r="KO741" s="31"/>
      <c r="KP741" s="30"/>
      <c r="KQ741" s="30"/>
      <c r="KR741" s="30"/>
      <c r="KS741" s="30"/>
      <c r="KT741" s="30"/>
      <c r="KU741" s="30"/>
      <c r="LD741" s="28"/>
      <c r="LF741" s="30"/>
      <c r="LG741" s="30"/>
      <c r="LH741" s="30"/>
      <c r="LI741" s="28"/>
      <c r="LN741" s="33"/>
      <c r="LO741" s="28"/>
      <c r="LT741" s="33"/>
      <c r="LU741" s="30"/>
      <c r="LV741" s="30"/>
      <c r="LW741" s="30"/>
      <c r="LX741" s="30"/>
      <c r="MG741" s="44"/>
      <c r="OA741" s="49"/>
      <c r="OB741" s="30"/>
      <c r="OC741" s="30"/>
      <c r="OD741" s="30"/>
      <c r="OH741" s="44"/>
      <c r="ON741" s="49"/>
      <c r="OO741" s="30"/>
      <c r="OP741" s="30"/>
      <c r="OQ741" s="30"/>
      <c r="OU741" s="44"/>
      <c r="PA741" s="28"/>
      <c r="PF741" s="28"/>
      <c r="PK741" s="28"/>
      <c r="PM741" s="35"/>
      <c r="PN741" s="30"/>
      <c r="PO741" s="30"/>
      <c r="PP741" s="30"/>
      <c r="PQ741" s="30"/>
      <c r="PR741" s="28"/>
      <c r="PU741" s="30"/>
      <c r="PV741" s="30"/>
      <c r="PW741" s="30"/>
      <c r="PX741" s="30"/>
      <c r="PY741" s="35"/>
      <c r="PZ741" s="28"/>
      <c r="QC741" s="30"/>
      <c r="QD741" s="30"/>
      <c r="QE741" s="30"/>
      <c r="QF741" s="30"/>
      <c r="QG741" s="35"/>
      <c r="QH741" s="28"/>
      <c r="QK741" s="30"/>
      <c r="QL741" s="30"/>
      <c r="QM741" s="30"/>
      <c r="QN741" s="30"/>
      <c r="QO741" s="36"/>
      <c r="QP741" s="28"/>
      <c r="QS741" s="30"/>
      <c r="QT741" s="30"/>
      <c r="QU741" s="30"/>
      <c r="QV741" s="30"/>
      <c r="QW741" s="35"/>
      <c r="QX741" s="28"/>
      <c r="QY741" s="30"/>
      <c r="RB741" s="41"/>
      <c r="RU741" s="41"/>
      <c r="RZ741" s="41"/>
      <c r="SE741" s="41"/>
      <c r="SJ741" s="41"/>
      <c r="SO741" s="28"/>
      <c r="SP741" s="30"/>
      <c r="SQ741" s="30"/>
      <c r="SS741" s="41"/>
      <c r="SU741"/>
      <c r="SV741"/>
      <c r="SW741"/>
      <c r="TL741" s="41"/>
      <c r="TQ741" s="41"/>
      <c r="TV741" s="41"/>
      <c r="UA741" s="41"/>
      <c r="UG741" s="28"/>
      <c r="UH741" s="30"/>
      <c r="UI741" s="30"/>
      <c r="UJ741" s="30"/>
      <c r="UK741" s="41"/>
      <c r="VD741" s="41"/>
      <c r="VI741" s="41"/>
      <c r="VN741" s="41"/>
      <c r="VS741" s="41"/>
      <c r="VY741" s="28"/>
      <c r="VZ741" s="30"/>
      <c r="WA741" s="30"/>
      <c r="WB741" s="30"/>
      <c r="WC741" s="41"/>
      <c r="WV741" s="41"/>
      <c r="XA741" s="41"/>
      <c r="XF741" s="41"/>
      <c r="XK741" s="41"/>
      <c r="XQ741" s="28"/>
      <c r="XR741" s="30"/>
      <c r="XS741" s="30"/>
      <c r="XT741" s="30"/>
      <c r="XU741" s="41"/>
      <c r="YN741" s="41"/>
      <c r="YS741" s="41"/>
      <c r="YX741" s="41"/>
      <c r="ZC741" s="41"/>
      <c r="ZI741" s="28"/>
      <c r="ZJ741" s="30"/>
      <c r="ZK741" s="30"/>
      <c r="ZL741" s="30"/>
      <c r="ZM741" s="30"/>
      <c r="ZN741" s="30"/>
      <c r="ZO741" s="30"/>
      <c r="ZP741" s="41"/>
      <c r="ZU741" s="41"/>
      <c r="ZZ741" s="41"/>
      <c r="AAE741" s="41"/>
      <c r="AAJ741" s="41"/>
      <c r="AAO741" s="28"/>
      <c r="AAP741" s="30"/>
      <c r="AAQ741" s="30"/>
      <c r="AAR741" s="30"/>
      <c r="AAS741" s="30"/>
      <c r="AAT741" s="30"/>
      <c r="AAU741" s="30"/>
      <c r="AAV741" s="41"/>
      <c r="ABA741" s="41"/>
      <c r="ABF741" s="41"/>
      <c r="ABK741" s="41"/>
      <c r="ABP741" s="41"/>
      <c r="ABV741" s="28"/>
      <c r="ABW741" s="30"/>
      <c r="ABX741" s="30"/>
      <c r="ABY741" s="30"/>
      <c r="ABZ741" s="30"/>
      <c r="ACA741" s="30"/>
      <c r="ACB741" s="30"/>
      <c r="ACC741" s="41"/>
      <c r="ACH741" s="41"/>
      <c r="ACM741" s="41"/>
      <c r="ACR741" s="41"/>
      <c r="ACW741" s="41"/>
      <c r="ADC741" s="28"/>
      <c r="ADD741" s="30"/>
      <c r="ADE741" s="30"/>
      <c r="ADF741" s="30"/>
      <c r="ADG741" s="30"/>
      <c r="ADH741" s="30"/>
      <c r="ADI741" s="30"/>
      <c r="ADJ741" s="41"/>
      <c r="ADO741" s="41"/>
      <c r="ADT741" s="41"/>
      <c r="ADY741" s="41"/>
      <c r="AED741" s="41"/>
      <c r="AEJ741" s="28"/>
      <c r="AEK741" s="30"/>
      <c r="AEL741" s="30"/>
      <c r="AEM741" s="30"/>
      <c r="AEN741" s="30"/>
      <c r="AEO741" s="30"/>
      <c r="AEP741" s="30"/>
      <c r="AEQ741" s="41"/>
      <c r="AEV741" s="41"/>
      <c r="AFA741" s="41"/>
      <c r="AFF741" s="41"/>
      <c r="AFK741" s="41"/>
      <c r="AFQ741" s="28"/>
      <c r="AFT741" s="28"/>
      <c r="AFU741" s="30"/>
      <c r="AFV741" s="30"/>
      <c r="AFW741" s="30"/>
      <c r="AFX741" s="30"/>
      <c r="AFY741" s="30"/>
      <c r="AFZ741" s="31"/>
      <c r="AGA741" s="30"/>
      <c r="AGB741" s="30"/>
      <c r="AGC741" s="28"/>
      <c r="AGF741" s="28"/>
      <c r="AGI741" s="36"/>
      <c r="AGJ741" s="28"/>
      <c r="AGM741" s="36"/>
      <c r="AGN741" s="28"/>
      <c r="AGQ741" s="36"/>
      <c r="AGR741" s="28"/>
      <c r="AGU741" s="36"/>
      <c r="ANO741" s="31"/>
      <c r="ANP741" s="30"/>
      <c r="ANQ741" s="30"/>
      <c r="ANZ741" s="31"/>
      <c r="AOA741" s="30"/>
      <c r="AOJ741" s="32"/>
      <c r="AON741" s="32"/>
      <c r="AOR741" s="32"/>
    </row>
    <row r="742" spans="3:879 1055:1084" s="27" customFormat="1" x14ac:dyDescent="0.25">
      <c r="C742" s="31"/>
      <c r="J742" s="29"/>
      <c r="K742" s="30"/>
      <c r="L742" s="30"/>
      <c r="M742" s="30"/>
      <c r="N742" s="30"/>
      <c r="O742" s="31"/>
      <c r="AC742" s="29"/>
      <c r="AD742" s="31"/>
      <c r="AE742" s="30"/>
      <c r="AF742" s="30"/>
      <c r="AR742" s="29"/>
      <c r="AS742" s="30"/>
      <c r="BC742" s="32"/>
      <c r="BD742" s="30"/>
      <c r="BE742" s="30"/>
      <c r="BF742" s="30"/>
      <c r="BG742" s="29"/>
      <c r="BH742" s="30"/>
      <c r="BI742" s="30"/>
      <c r="BJ742" s="30"/>
      <c r="BK742" s="30"/>
      <c r="BL742" s="30"/>
      <c r="BM742" s="31"/>
      <c r="BN742" s="30"/>
      <c r="BO742" s="30"/>
      <c r="BP742" s="30"/>
      <c r="BQ742" s="30"/>
      <c r="BR742" s="31"/>
      <c r="CA742" s="32"/>
      <c r="CB742" s="30"/>
      <c r="CC742" s="30"/>
      <c r="CD742" s="30"/>
      <c r="CE742" s="30"/>
      <c r="CF742" s="31"/>
      <c r="CG742" s="30"/>
      <c r="CH742" s="30"/>
      <c r="CI742" s="30"/>
      <c r="CJ742" s="30"/>
      <c r="CK742" s="30"/>
      <c r="CL742" s="31"/>
      <c r="CM742" s="30"/>
      <c r="CN742" s="30"/>
      <c r="CO742" s="30"/>
      <c r="CP742" s="30"/>
      <c r="CQ742" s="30"/>
      <c r="CR742" s="29"/>
      <c r="CS742" s="30"/>
      <c r="DB742" s="32"/>
      <c r="DC742" s="30"/>
      <c r="DD742" s="30"/>
      <c r="DE742" s="30"/>
      <c r="DF742" s="30"/>
      <c r="DG742" s="31"/>
      <c r="DH742" s="30"/>
      <c r="DI742" s="30"/>
      <c r="DJ742" s="30"/>
      <c r="DK742" s="30"/>
      <c r="DL742" s="30"/>
      <c r="DM742" s="31"/>
      <c r="DN742" s="30"/>
      <c r="DO742" s="30"/>
      <c r="DP742" s="30"/>
      <c r="DQ742" s="30"/>
      <c r="DR742" s="30"/>
      <c r="DS742" s="29"/>
      <c r="DT742" s="30"/>
      <c r="EC742" s="32"/>
      <c r="ED742" s="30"/>
      <c r="EE742" s="30"/>
      <c r="EF742" s="30"/>
      <c r="EG742" s="30"/>
      <c r="EH742" s="31"/>
      <c r="EI742" s="30"/>
      <c r="EJ742" s="30"/>
      <c r="EK742" s="30"/>
      <c r="EL742" s="30"/>
      <c r="EM742" s="30"/>
      <c r="EN742" s="31"/>
      <c r="EO742" s="30"/>
      <c r="EP742" s="30"/>
      <c r="EQ742" s="30"/>
      <c r="ER742" s="30"/>
      <c r="ES742" s="30"/>
      <c r="ET742" s="29"/>
      <c r="EU742" s="30"/>
      <c r="FD742" s="32"/>
      <c r="FE742" s="30"/>
      <c r="FF742" s="30"/>
      <c r="FG742" s="30"/>
      <c r="FH742" s="30"/>
      <c r="FI742" s="31"/>
      <c r="FJ742" s="30"/>
      <c r="FK742" s="30"/>
      <c r="FL742" s="30"/>
      <c r="FM742" s="30"/>
      <c r="FN742" s="30"/>
      <c r="FO742" s="31"/>
      <c r="FP742" s="30"/>
      <c r="FQ742" s="30"/>
      <c r="FR742" s="30"/>
      <c r="FS742" s="30"/>
      <c r="FT742" s="30"/>
      <c r="FU742" s="29"/>
      <c r="FV742" s="30"/>
      <c r="FW742" s="33"/>
      <c r="FX742" s="30"/>
      <c r="FY742" s="29"/>
      <c r="FZ742" s="34"/>
      <c r="GA742" s="29"/>
      <c r="GB742" s="28"/>
      <c r="GC742" s="30"/>
      <c r="GD742" s="30"/>
      <c r="GE742" s="30"/>
      <c r="GF742" s="33"/>
      <c r="GG742" s="30"/>
      <c r="GH742" s="30"/>
      <c r="GL742" s="29"/>
      <c r="GM742" s="28"/>
      <c r="GN742" s="30"/>
      <c r="GR742" s="29"/>
      <c r="GS742" s="31"/>
      <c r="GT742" s="30"/>
      <c r="GU742" s="30"/>
      <c r="GV742" s="30"/>
      <c r="GW742" s="30"/>
      <c r="GX742" s="30"/>
      <c r="GY742" s="30"/>
      <c r="GZ742" s="30"/>
      <c r="HA742" s="30"/>
      <c r="HB742" s="30"/>
      <c r="HC742" s="30"/>
      <c r="HD742" s="30"/>
      <c r="HE742" s="30"/>
      <c r="HF742" s="30"/>
      <c r="HG742" s="30"/>
      <c r="HH742" s="30"/>
      <c r="HI742" s="30"/>
      <c r="HJ742" s="30"/>
      <c r="HK742" s="30"/>
      <c r="HL742" s="30"/>
      <c r="HM742" s="30"/>
      <c r="HN742" s="30"/>
      <c r="HO742" s="30"/>
      <c r="HP742" s="30"/>
      <c r="HQ742" s="30"/>
      <c r="HR742" s="30"/>
      <c r="HS742" s="30"/>
      <c r="HT742" s="30"/>
      <c r="HU742" s="30"/>
      <c r="HV742" s="30"/>
      <c r="HW742" s="30"/>
      <c r="HX742" s="30"/>
      <c r="HY742" s="30"/>
      <c r="HZ742" s="30"/>
      <c r="IA742" s="30"/>
      <c r="IB742" s="30"/>
      <c r="IC742" s="30"/>
      <c r="ID742" s="30"/>
      <c r="IE742" s="30"/>
      <c r="IF742" s="30"/>
      <c r="IG742" s="30"/>
      <c r="IH742" s="30"/>
      <c r="II742" s="30"/>
      <c r="IJ742" s="31"/>
      <c r="IK742" s="30"/>
      <c r="IL742" s="30"/>
      <c r="IM742" s="30"/>
      <c r="IN742" s="30"/>
      <c r="IO742" s="30"/>
      <c r="IP742" s="30"/>
      <c r="IX742" s="31"/>
      <c r="IY742" s="30"/>
      <c r="IZ742" s="30"/>
      <c r="JA742" s="30"/>
      <c r="JB742" s="30"/>
      <c r="JC742" s="30"/>
      <c r="JD742" s="30"/>
      <c r="JE742" s="30"/>
      <c r="JF742" s="30"/>
      <c r="KD742" s="30"/>
      <c r="KE742" s="30"/>
      <c r="KF742" s="30"/>
      <c r="KG742" s="30"/>
      <c r="KH742" s="30"/>
      <c r="KI742" s="30"/>
      <c r="KJ742" s="30"/>
      <c r="KK742" s="30"/>
      <c r="KL742" s="30"/>
      <c r="KM742" s="30"/>
      <c r="KN742" s="30"/>
      <c r="KO742" s="31"/>
      <c r="KP742" s="30"/>
      <c r="KQ742" s="30"/>
      <c r="KR742" s="30"/>
      <c r="KS742" s="30"/>
      <c r="KT742" s="30"/>
      <c r="KU742" s="30"/>
      <c r="LD742" s="28"/>
      <c r="LF742" s="30"/>
      <c r="LG742" s="30"/>
      <c r="LH742" s="30"/>
      <c r="LI742" s="28"/>
      <c r="LN742" s="33"/>
      <c r="LO742" s="28"/>
      <c r="LT742" s="33"/>
      <c r="LU742" s="30"/>
      <c r="LV742" s="30"/>
      <c r="LW742" s="30"/>
      <c r="LX742" s="30"/>
      <c r="MG742" s="44"/>
      <c r="OA742" s="49"/>
      <c r="OB742" s="30"/>
      <c r="OC742" s="30"/>
      <c r="OD742" s="30"/>
      <c r="OH742" s="44"/>
      <c r="ON742" s="49"/>
      <c r="OO742" s="30"/>
      <c r="OP742" s="30"/>
      <c r="OQ742" s="30"/>
      <c r="OU742" s="44"/>
      <c r="PA742" s="28"/>
      <c r="PF742" s="28"/>
      <c r="PK742" s="28"/>
      <c r="PM742" s="35"/>
      <c r="PN742" s="30"/>
      <c r="PO742" s="30"/>
      <c r="PP742" s="30"/>
      <c r="PQ742" s="30"/>
      <c r="PR742" s="28"/>
      <c r="PU742" s="30"/>
      <c r="PV742" s="30"/>
      <c r="PW742" s="30"/>
      <c r="PX742" s="30"/>
      <c r="PY742" s="35"/>
      <c r="PZ742" s="28"/>
      <c r="QC742" s="30"/>
      <c r="QD742" s="30"/>
      <c r="QE742" s="30"/>
      <c r="QF742" s="30"/>
      <c r="QG742" s="35"/>
      <c r="QH742" s="28"/>
      <c r="QK742" s="30"/>
      <c r="QL742" s="30"/>
      <c r="QM742" s="30"/>
      <c r="QN742" s="30"/>
      <c r="QO742" s="36"/>
      <c r="QP742" s="28"/>
      <c r="QS742" s="30"/>
      <c r="QT742" s="30"/>
      <c r="QU742" s="30"/>
      <c r="QV742" s="30"/>
      <c r="QW742" s="35"/>
      <c r="QX742" s="28"/>
      <c r="QY742" s="30"/>
      <c r="RB742" s="41"/>
      <c r="RU742" s="41"/>
      <c r="RZ742" s="41"/>
      <c r="SE742" s="41"/>
      <c r="SJ742" s="41"/>
      <c r="SO742" s="28"/>
      <c r="SP742" s="30"/>
      <c r="SQ742" s="30"/>
      <c r="SS742" s="41"/>
      <c r="SU742"/>
      <c r="SV742"/>
      <c r="SW742"/>
      <c r="TL742" s="41"/>
      <c r="TQ742" s="41"/>
      <c r="TV742" s="41"/>
      <c r="UA742" s="41"/>
      <c r="UG742" s="28"/>
      <c r="UH742" s="30"/>
      <c r="UI742" s="30"/>
      <c r="UJ742" s="30"/>
      <c r="UK742" s="41"/>
      <c r="VD742" s="41"/>
      <c r="VI742" s="41"/>
      <c r="VN742" s="41"/>
      <c r="VS742" s="41"/>
      <c r="VY742" s="28"/>
      <c r="VZ742" s="30"/>
      <c r="WA742" s="30"/>
      <c r="WB742" s="30"/>
      <c r="WC742" s="41"/>
      <c r="WV742" s="41"/>
      <c r="XA742" s="41"/>
      <c r="XF742" s="41"/>
      <c r="XK742" s="41"/>
      <c r="XQ742" s="28"/>
      <c r="XR742" s="30"/>
      <c r="XS742" s="30"/>
      <c r="XT742" s="30"/>
      <c r="XU742" s="41"/>
      <c r="YN742" s="41"/>
      <c r="YS742" s="41"/>
      <c r="YX742" s="41"/>
      <c r="ZC742" s="41"/>
      <c r="ZI742" s="28"/>
      <c r="ZJ742" s="30"/>
      <c r="ZK742" s="30"/>
      <c r="ZL742" s="30"/>
      <c r="ZM742" s="30"/>
      <c r="ZN742" s="30"/>
      <c r="ZO742" s="30"/>
      <c r="ZP742" s="41"/>
      <c r="ZU742" s="41"/>
      <c r="ZZ742" s="41"/>
      <c r="AAE742" s="41"/>
      <c r="AAJ742" s="41"/>
      <c r="AAO742" s="28"/>
      <c r="AAP742" s="30"/>
      <c r="AAQ742" s="30"/>
      <c r="AAR742" s="30"/>
      <c r="AAS742" s="30"/>
      <c r="AAT742" s="30"/>
      <c r="AAU742" s="30"/>
      <c r="AAV742" s="41"/>
      <c r="ABA742" s="41"/>
      <c r="ABF742" s="41"/>
      <c r="ABK742" s="41"/>
      <c r="ABP742" s="41"/>
      <c r="ABV742" s="28"/>
      <c r="ABW742" s="30"/>
      <c r="ABX742" s="30"/>
      <c r="ABY742" s="30"/>
      <c r="ABZ742" s="30"/>
      <c r="ACA742" s="30"/>
      <c r="ACB742" s="30"/>
      <c r="ACC742" s="41"/>
      <c r="ACH742" s="41"/>
      <c r="ACM742" s="41"/>
      <c r="ACR742" s="41"/>
      <c r="ACW742" s="41"/>
      <c r="ADC742" s="28"/>
      <c r="ADD742" s="30"/>
      <c r="ADE742" s="30"/>
      <c r="ADF742" s="30"/>
      <c r="ADG742" s="30"/>
      <c r="ADH742" s="30"/>
      <c r="ADI742" s="30"/>
      <c r="ADJ742" s="41"/>
      <c r="ADO742" s="41"/>
      <c r="ADT742" s="41"/>
      <c r="ADY742" s="41"/>
      <c r="AED742" s="41"/>
      <c r="AEJ742" s="28"/>
      <c r="AEK742" s="30"/>
      <c r="AEL742" s="30"/>
      <c r="AEM742" s="30"/>
      <c r="AEN742" s="30"/>
      <c r="AEO742" s="30"/>
      <c r="AEP742" s="30"/>
      <c r="AEQ742" s="41"/>
      <c r="AEV742" s="41"/>
      <c r="AFA742" s="41"/>
      <c r="AFF742" s="41"/>
      <c r="AFK742" s="41"/>
      <c r="AFQ742" s="28"/>
      <c r="AFT742" s="28"/>
      <c r="AFU742" s="30"/>
      <c r="AFV742" s="30"/>
      <c r="AFW742" s="30"/>
      <c r="AFX742" s="30"/>
      <c r="AFY742" s="30"/>
      <c r="AFZ742" s="31"/>
      <c r="AGA742" s="30"/>
      <c r="AGB742" s="30"/>
      <c r="AGC742" s="28"/>
      <c r="AGF742" s="28"/>
      <c r="AGI742" s="36"/>
      <c r="AGJ742" s="28"/>
      <c r="AGM742" s="36"/>
      <c r="AGN742" s="28"/>
      <c r="AGQ742" s="36"/>
      <c r="AGR742" s="28"/>
      <c r="AGU742" s="36"/>
      <c r="ANO742" s="31"/>
      <c r="ANP742" s="30"/>
      <c r="ANQ742" s="30"/>
      <c r="ANZ742" s="31"/>
      <c r="AOA742" s="30"/>
      <c r="AOJ742" s="32"/>
      <c r="AON742" s="32"/>
      <c r="AOR742" s="32"/>
    </row>
    <row r="743" spans="3:879 1055:1084" s="27" customFormat="1" x14ac:dyDescent="0.25">
      <c r="C743" s="31"/>
      <c r="J743" s="29"/>
      <c r="K743" s="30"/>
      <c r="L743" s="30"/>
      <c r="M743" s="30"/>
      <c r="N743" s="30"/>
      <c r="O743" s="31"/>
      <c r="AC743" s="29"/>
      <c r="AD743" s="31"/>
      <c r="AE743" s="30"/>
      <c r="AF743" s="30"/>
      <c r="AR743" s="29"/>
      <c r="AS743" s="30"/>
      <c r="BC743" s="32"/>
      <c r="BD743" s="30"/>
      <c r="BE743" s="30"/>
      <c r="BF743" s="30"/>
      <c r="BG743" s="29"/>
      <c r="BH743" s="30"/>
      <c r="BI743" s="30"/>
      <c r="BJ743" s="30"/>
      <c r="BK743" s="30"/>
      <c r="BL743" s="30"/>
      <c r="BM743" s="31"/>
      <c r="BN743" s="30"/>
      <c r="BO743" s="30"/>
      <c r="BP743" s="30"/>
      <c r="BQ743" s="30"/>
      <c r="BR743" s="31"/>
      <c r="CA743" s="32"/>
      <c r="CB743" s="30"/>
      <c r="CC743" s="30"/>
      <c r="CD743" s="30"/>
      <c r="CE743" s="30"/>
      <c r="CF743" s="31"/>
      <c r="CG743" s="30"/>
      <c r="CH743" s="30"/>
      <c r="CI743" s="30"/>
      <c r="CJ743" s="30"/>
      <c r="CK743" s="30"/>
      <c r="CL743" s="31"/>
      <c r="CM743" s="30"/>
      <c r="CN743" s="30"/>
      <c r="CO743" s="30"/>
      <c r="CP743" s="30"/>
      <c r="CQ743" s="30"/>
      <c r="CR743" s="29"/>
      <c r="CS743" s="30"/>
      <c r="DB743" s="32"/>
      <c r="DC743" s="30"/>
      <c r="DD743" s="30"/>
      <c r="DE743" s="30"/>
      <c r="DF743" s="30"/>
      <c r="DG743" s="31"/>
      <c r="DH743" s="30"/>
      <c r="DI743" s="30"/>
      <c r="DJ743" s="30"/>
      <c r="DK743" s="30"/>
      <c r="DL743" s="30"/>
      <c r="DM743" s="31"/>
      <c r="DN743" s="30"/>
      <c r="DO743" s="30"/>
      <c r="DP743" s="30"/>
      <c r="DQ743" s="30"/>
      <c r="DR743" s="30"/>
      <c r="DS743" s="29"/>
      <c r="DT743" s="30"/>
      <c r="EC743" s="32"/>
      <c r="ED743" s="30"/>
      <c r="EE743" s="30"/>
      <c r="EF743" s="30"/>
      <c r="EG743" s="30"/>
      <c r="EH743" s="31"/>
      <c r="EI743" s="30"/>
      <c r="EJ743" s="30"/>
      <c r="EK743" s="30"/>
      <c r="EL743" s="30"/>
      <c r="EM743" s="30"/>
      <c r="EN743" s="31"/>
      <c r="EO743" s="30"/>
      <c r="EP743" s="30"/>
      <c r="EQ743" s="30"/>
      <c r="ER743" s="30"/>
      <c r="ES743" s="30"/>
      <c r="ET743" s="29"/>
      <c r="EU743" s="30"/>
      <c r="FD743" s="32"/>
      <c r="FE743" s="30"/>
      <c r="FF743" s="30"/>
      <c r="FG743" s="30"/>
      <c r="FH743" s="30"/>
      <c r="FI743" s="31"/>
      <c r="FJ743" s="30"/>
      <c r="FK743" s="30"/>
      <c r="FL743" s="30"/>
      <c r="FM743" s="30"/>
      <c r="FN743" s="30"/>
      <c r="FO743" s="31"/>
      <c r="FP743" s="30"/>
      <c r="FQ743" s="30"/>
      <c r="FR743" s="30"/>
      <c r="FS743" s="30"/>
      <c r="FT743" s="30"/>
      <c r="FU743" s="29"/>
      <c r="FV743" s="30"/>
      <c r="FW743" s="33"/>
      <c r="FX743" s="30"/>
      <c r="FY743" s="29"/>
      <c r="FZ743" s="34"/>
      <c r="GA743" s="29"/>
      <c r="GB743" s="28"/>
      <c r="GC743" s="30"/>
      <c r="GD743" s="30"/>
      <c r="GE743" s="30"/>
      <c r="GF743" s="33"/>
      <c r="GG743" s="30"/>
      <c r="GH743" s="30"/>
      <c r="GL743" s="29"/>
      <c r="GM743" s="28"/>
      <c r="GN743" s="30"/>
      <c r="GR743" s="29"/>
      <c r="GS743" s="31"/>
      <c r="GT743" s="30"/>
      <c r="GU743" s="30"/>
      <c r="GV743" s="30"/>
      <c r="GW743" s="30"/>
      <c r="GX743" s="30"/>
      <c r="GY743" s="30"/>
      <c r="GZ743" s="30"/>
      <c r="HA743" s="30"/>
      <c r="HB743" s="30"/>
      <c r="HC743" s="30"/>
      <c r="HD743" s="30"/>
      <c r="HE743" s="30"/>
      <c r="HF743" s="30"/>
      <c r="HG743" s="30"/>
      <c r="HH743" s="30"/>
      <c r="HI743" s="30"/>
      <c r="HJ743" s="30"/>
      <c r="HK743" s="30"/>
      <c r="HL743" s="30"/>
      <c r="HM743" s="30"/>
      <c r="HN743" s="30"/>
      <c r="HO743" s="30"/>
      <c r="HP743" s="30"/>
      <c r="HQ743" s="30"/>
      <c r="HR743" s="30"/>
      <c r="HS743" s="30"/>
      <c r="HT743" s="30"/>
      <c r="HU743" s="30"/>
      <c r="HV743" s="30"/>
      <c r="HW743" s="30"/>
      <c r="HX743" s="30"/>
      <c r="HY743" s="30"/>
      <c r="HZ743" s="30"/>
      <c r="IA743" s="30"/>
      <c r="IB743" s="30"/>
      <c r="IC743" s="30"/>
      <c r="ID743" s="30"/>
      <c r="IE743" s="30"/>
      <c r="IF743" s="30"/>
      <c r="IG743" s="30"/>
      <c r="IH743" s="30"/>
      <c r="II743" s="30"/>
      <c r="IJ743" s="31"/>
      <c r="IK743" s="30"/>
      <c r="IL743" s="30"/>
      <c r="IM743" s="30"/>
      <c r="IN743" s="30"/>
      <c r="IO743" s="30"/>
      <c r="IP743" s="30"/>
      <c r="IX743" s="31"/>
      <c r="IY743" s="30"/>
      <c r="IZ743" s="30"/>
      <c r="JA743" s="30"/>
      <c r="JB743" s="30"/>
      <c r="JC743" s="30"/>
      <c r="JD743" s="30"/>
      <c r="JE743" s="30"/>
      <c r="JF743" s="30"/>
      <c r="KD743" s="30"/>
      <c r="KE743" s="30"/>
      <c r="KF743" s="30"/>
      <c r="KG743" s="30"/>
      <c r="KH743" s="30"/>
      <c r="KI743" s="30"/>
      <c r="KJ743" s="30"/>
      <c r="KK743" s="30"/>
      <c r="KL743" s="30"/>
      <c r="KM743" s="30"/>
      <c r="KN743" s="30"/>
      <c r="KO743" s="31"/>
      <c r="KP743" s="30"/>
      <c r="KQ743" s="30"/>
      <c r="KR743" s="30"/>
      <c r="KS743" s="30"/>
      <c r="KT743" s="30"/>
      <c r="KU743" s="30"/>
      <c r="LD743" s="28"/>
      <c r="LF743" s="30"/>
      <c r="LG743" s="30"/>
      <c r="LH743" s="30"/>
      <c r="LI743" s="28"/>
      <c r="LN743" s="33"/>
      <c r="LO743" s="28"/>
      <c r="LT743" s="33"/>
      <c r="LU743" s="30"/>
      <c r="LV743" s="30"/>
      <c r="LW743" s="30"/>
      <c r="LX743" s="30"/>
      <c r="MG743" s="44"/>
      <c r="OA743" s="49"/>
      <c r="OB743" s="30"/>
      <c r="OC743" s="30"/>
      <c r="OD743" s="30"/>
      <c r="OH743" s="44"/>
      <c r="ON743" s="49"/>
      <c r="OO743" s="30"/>
      <c r="OP743" s="30"/>
      <c r="OQ743" s="30"/>
      <c r="OU743" s="44"/>
      <c r="PA743" s="28"/>
      <c r="PF743" s="28"/>
      <c r="PK743" s="28"/>
      <c r="PM743" s="35"/>
      <c r="PN743" s="30"/>
      <c r="PO743" s="30"/>
      <c r="PP743" s="30"/>
      <c r="PQ743" s="30"/>
      <c r="PR743" s="28"/>
      <c r="PU743" s="30"/>
      <c r="PV743" s="30"/>
      <c r="PW743" s="30"/>
      <c r="PX743" s="30"/>
      <c r="PY743" s="35"/>
      <c r="PZ743" s="28"/>
      <c r="QC743" s="30"/>
      <c r="QD743" s="30"/>
      <c r="QE743" s="30"/>
      <c r="QF743" s="30"/>
      <c r="QG743" s="35"/>
      <c r="QH743" s="28"/>
      <c r="QK743" s="30"/>
      <c r="QL743" s="30"/>
      <c r="QM743" s="30"/>
      <c r="QN743" s="30"/>
      <c r="QO743" s="36"/>
      <c r="QP743" s="28"/>
      <c r="QS743" s="30"/>
      <c r="QT743" s="30"/>
      <c r="QU743" s="30"/>
      <c r="QV743" s="30"/>
      <c r="QW743" s="35"/>
      <c r="QX743" s="28"/>
      <c r="QY743" s="30"/>
      <c r="RB743" s="41"/>
      <c r="RU743" s="41"/>
      <c r="RZ743" s="41"/>
      <c r="SE743" s="41"/>
      <c r="SJ743" s="41"/>
      <c r="SO743" s="28"/>
      <c r="SP743" s="30"/>
      <c r="SQ743" s="30"/>
      <c r="SS743" s="41"/>
      <c r="SU743"/>
      <c r="SV743"/>
      <c r="SW743"/>
      <c r="TL743" s="41"/>
      <c r="TQ743" s="41"/>
      <c r="TV743" s="41"/>
      <c r="UA743" s="41"/>
      <c r="UG743" s="28"/>
      <c r="UH743" s="30"/>
      <c r="UI743" s="30"/>
      <c r="UJ743" s="30"/>
      <c r="UK743" s="41"/>
      <c r="VD743" s="41"/>
      <c r="VI743" s="41"/>
      <c r="VN743" s="41"/>
      <c r="VS743" s="41"/>
      <c r="VY743" s="28"/>
      <c r="VZ743" s="30"/>
      <c r="WA743" s="30"/>
      <c r="WB743" s="30"/>
      <c r="WC743" s="41"/>
      <c r="WV743" s="41"/>
      <c r="XA743" s="41"/>
      <c r="XF743" s="41"/>
      <c r="XK743" s="41"/>
      <c r="XQ743" s="28"/>
      <c r="XR743" s="30"/>
      <c r="XS743" s="30"/>
      <c r="XT743" s="30"/>
      <c r="XU743" s="41"/>
      <c r="YN743" s="41"/>
      <c r="YS743" s="41"/>
      <c r="YX743" s="41"/>
      <c r="ZC743" s="41"/>
      <c r="ZI743" s="28"/>
      <c r="ZJ743" s="30"/>
      <c r="ZK743" s="30"/>
      <c r="ZL743" s="30"/>
      <c r="ZM743" s="30"/>
      <c r="ZN743" s="30"/>
      <c r="ZO743" s="30"/>
      <c r="ZP743" s="41"/>
      <c r="ZU743" s="41"/>
      <c r="ZZ743" s="41"/>
      <c r="AAE743" s="41"/>
      <c r="AAJ743" s="41"/>
      <c r="AAO743" s="28"/>
      <c r="AAP743" s="30"/>
      <c r="AAQ743" s="30"/>
      <c r="AAR743" s="30"/>
      <c r="AAS743" s="30"/>
      <c r="AAT743" s="30"/>
      <c r="AAU743" s="30"/>
      <c r="AAV743" s="41"/>
      <c r="ABA743" s="41"/>
      <c r="ABF743" s="41"/>
      <c r="ABK743" s="41"/>
      <c r="ABP743" s="41"/>
      <c r="ABV743" s="28"/>
      <c r="ABW743" s="30"/>
      <c r="ABX743" s="30"/>
      <c r="ABY743" s="30"/>
      <c r="ABZ743" s="30"/>
      <c r="ACA743" s="30"/>
      <c r="ACB743" s="30"/>
      <c r="ACC743" s="41"/>
      <c r="ACH743" s="41"/>
      <c r="ACM743" s="41"/>
      <c r="ACR743" s="41"/>
      <c r="ACW743" s="41"/>
      <c r="ADC743" s="28"/>
      <c r="ADD743" s="30"/>
      <c r="ADE743" s="30"/>
      <c r="ADF743" s="30"/>
      <c r="ADG743" s="30"/>
      <c r="ADH743" s="30"/>
      <c r="ADI743" s="30"/>
      <c r="ADJ743" s="41"/>
      <c r="ADO743" s="41"/>
      <c r="ADT743" s="41"/>
      <c r="ADY743" s="41"/>
      <c r="AED743" s="41"/>
      <c r="AEJ743" s="28"/>
      <c r="AEK743" s="30"/>
      <c r="AEL743" s="30"/>
      <c r="AEM743" s="30"/>
      <c r="AEN743" s="30"/>
      <c r="AEO743" s="30"/>
      <c r="AEP743" s="30"/>
      <c r="AEQ743" s="41"/>
      <c r="AEV743" s="41"/>
      <c r="AFA743" s="41"/>
      <c r="AFF743" s="41"/>
      <c r="AFK743" s="41"/>
      <c r="AFQ743" s="28"/>
      <c r="AFT743" s="28"/>
      <c r="AFU743" s="30"/>
      <c r="AFV743" s="30"/>
      <c r="AFW743" s="30"/>
      <c r="AFX743" s="30"/>
      <c r="AFY743" s="30"/>
      <c r="AFZ743" s="31"/>
      <c r="AGA743" s="30"/>
      <c r="AGB743" s="30"/>
      <c r="AGC743" s="28"/>
      <c r="AGF743" s="28"/>
      <c r="AGI743" s="36"/>
      <c r="AGJ743" s="28"/>
      <c r="AGM743" s="36"/>
      <c r="AGN743" s="28"/>
      <c r="AGQ743" s="36"/>
      <c r="AGR743" s="28"/>
      <c r="AGU743" s="36"/>
      <c r="ANO743" s="31"/>
      <c r="ANP743" s="30"/>
      <c r="ANQ743" s="30"/>
      <c r="ANZ743" s="31"/>
      <c r="AOA743" s="30"/>
      <c r="AOJ743" s="32"/>
      <c r="AON743" s="32"/>
      <c r="AOR743" s="32"/>
    </row>
    <row r="744" spans="3:879 1055:1084" s="27" customFormat="1" x14ac:dyDescent="0.25">
      <c r="C744" s="31"/>
      <c r="J744" s="29"/>
      <c r="K744" s="30"/>
      <c r="L744" s="30"/>
      <c r="M744" s="30"/>
      <c r="N744" s="30"/>
      <c r="O744" s="31"/>
      <c r="AC744" s="29"/>
      <c r="AD744" s="31"/>
      <c r="AE744" s="30"/>
      <c r="AF744" s="30"/>
      <c r="AR744" s="29"/>
      <c r="AS744" s="30"/>
      <c r="BC744" s="32"/>
      <c r="BD744" s="30"/>
      <c r="BE744" s="30"/>
      <c r="BF744" s="30"/>
      <c r="BG744" s="29"/>
      <c r="BH744" s="30"/>
      <c r="BI744" s="30"/>
      <c r="BJ744" s="30"/>
      <c r="BK744" s="30"/>
      <c r="BL744" s="30"/>
      <c r="BM744" s="31"/>
      <c r="BN744" s="30"/>
      <c r="BO744" s="30"/>
      <c r="BP744" s="30"/>
      <c r="BQ744" s="30"/>
      <c r="BR744" s="31"/>
      <c r="CA744" s="32"/>
      <c r="CB744" s="30"/>
      <c r="CC744" s="30"/>
      <c r="CD744" s="30"/>
      <c r="CE744" s="30"/>
      <c r="CF744" s="31"/>
      <c r="CG744" s="30"/>
      <c r="CH744" s="30"/>
      <c r="CI744" s="30"/>
      <c r="CJ744" s="30"/>
      <c r="CK744" s="30"/>
      <c r="CL744" s="31"/>
      <c r="CM744" s="30"/>
      <c r="CN744" s="30"/>
      <c r="CO744" s="30"/>
      <c r="CP744" s="30"/>
      <c r="CQ744" s="30"/>
      <c r="CR744" s="29"/>
      <c r="CS744" s="30"/>
      <c r="DB744" s="32"/>
      <c r="DC744" s="30"/>
      <c r="DD744" s="30"/>
      <c r="DE744" s="30"/>
      <c r="DF744" s="30"/>
      <c r="DG744" s="31"/>
      <c r="DH744" s="30"/>
      <c r="DI744" s="30"/>
      <c r="DJ744" s="30"/>
      <c r="DK744" s="30"/>
      <c r="DL744" s="30"/>
      <c r="DM744" s="31"/>
      <c r="DN744" s="30"/>
      <c r="DO744" s="30"/>
      <c r="DP744" s="30"/>
      <c r="DQ744" s="30"/>
      <c r="DR744" s="30"/>
      <c r="DS744" s="29"/>
      <c r="DT744" s="30"/>
      <c r="EC744" s="32"/>
      <c r="ED744" s="30"/>
      <c r="EE744" s="30"/>
      <c r="EF744" s="30"/>
      <c r="EG744" s="30"/>
      <c r="EH744" s="31"/>
      <c r="EI744" s="30"/>
      <c r="EJ744" s="30"/>
      <c r="EK744" s="30"/>
      <c r="EL744" s="30"/>
      <c r="EM744" s="30"/>
      <c r="EN744" s="31"/>
      <c r="EO744" s="30"/>
      <c r="EP744" s="30"/>
      <c r="EQ744" s="30"/>
      <c r="ER744" s="30"/>
      <c r="ES744" s="30"/>
      <c r="ET744" s="29"/>
      <c r="EU744" s="30"/>
      <c r="FD744" s="32"/>
      <c r="FE744" s="30"/>
      <c r="FF744" s="30"/>
      <c r="FG744" s="30"/>
      <c r="FH744" s="30"/>
      <c r="FI744" s="31"/>
      <c r="FJ744" s="30"/>
      <c r="FK744" s="30"/>
      <c r="FL744" s="30"/>
      <c r="FM744" s="30"/>
      <c r="FN744" s="30"/>
      <c r="FO744" s="31"/>
      <c r="FP744" s="30"/>
      <c r="FQ744" s="30"/>
      <c r="FR744" s="30"/>
      <c r="FS744" s="30"/>
      <c r="FT744" s="30"/>
      <c r="FU744" s="29"/>
      <c r="FV744" s="30"/>
      <c r="FW744" s="33"/>
      <c r="FX744" s="30"/>
      <c r="FY744" s="29"/>
      <c r="FZ744" s="34"/>
      <c r="GA744" s="29"/>
      <c r="GB744" s="28"/>
      <c r="GC744" s="30"/>
      <c r="GD744" s="30"/>
      <c r="GE744" s="30"/>
      <c r="GF744" s="33"/>
      <c r="GG744" s="30"/>
      <c r="GH744" s="30"/>
      <c r="GL744" s="29"/>
      <c r="GM744" s="28"/>
      <c r="GN744" s="30"/>
      <c r="GR744" s="29"/>
      <c r="GS744" s="31"/>
      <c r="GT744" s="30"/>
      <c r="GU744" s="30"/>
      <c r="GV744" s="30"/>
      <c r="GW744" s="30"/>
      <c r="GX744" s="30"/>
      <c r="GY744" s="30"/>
      <c r="GZ744" s="30"/>
      <c r="HA744" s="30"/>
      <c r="HB744" s="30"/>
      <c r="HC744" s="30"/>
      <c r="HD744" s="30"/>
      <c r="HE744" s="30"/>
      <c r="HF744" s="30"/>
      <c r="HG744" s="30"/>
      <c r="HH744" s="30"/>
      <c r="HI744" s="30"/>
      <c r="HJ744" s="30"/>
      <c r="HK744" s="30"/>
      <c r="HL744" s="30"/>
      <c r="HM744" s="30"/>
      <c r="HN744" s="30"/>
      <c r="HO744" s="30"/>
      <c r="HP744" s="30"/>
      <c r="HQ744" s="30"/>
      <c r="HR744" s="30"/>
      <c r="HS744" s="30"/>
      <c r="HT744" s="30"/>
      <c r="HU744" s="30"/>
      <c r="HV744" s="30"/>
      <c r="HW744" s="30"/>
      <c r="HX744" s="30"/>
      <c r="HY744" s="30"/>
      <c r="HZ744" s="30"/>
      <c r="IA744" s="30"/>
      <c r="IB744" s="30"/>
      <c r="IC744" s="30"/>
      <c r="ID744" s="30"/>
      <c r="IE744" s="30"/>
      <c r="IF744" s="30"/>
      <c r="IG744" s="30"/>
      <c r="IH744" s="30"/>
      <c r="II744" s="30"/>
      <c r="IJ744" s="31"/>
      <c r="IK744" s="30"/>
      <c r="IL744" s="30"/>
      <c r="IM744" s="30"/>
      <c r="IN744" s="30"/>
      <c r="IO744" s="30"/>
      <c r="IP744" s="30"/>
      <c r="IX744" s="31"/>
      <c r="IY744" s="30"/>
      <c r="IZ744" s="30"/>
      <c r="JA744" s="30"/>
      <c r="JB744" s="30"/>
      <c r="JC744" s="30"/>
      <c r="JD744" s="30"/>
      <c r="JE744" s="30"/>
      <c r="JF744" s="30"/>
      <c r="KD744" s="30"/>
      <c r="KE744" s="30"/>
      <c r="KF744" s="30"/>
      <c r="KG744" s="30"/>
      <c r="KH744" s="30"/>
      <c r="KI744" s="30"/>
      <c r="KJ744" s="30"/>
      <c r="KK744" s="30"/>
      <c r="KL744" s="30"/>
      <c r="KM744" s="30"/>
      <c r="KN744" s="30"/>
      <c r="KO744" s="31"/>
      <c r="KP744" s="30"/>
      <c r="KQ744" s="30"/>
      <c r="KR744" s="30"/>
      <c r="KS744" s="30"/>
      <c r="KT744" s="30"/>
      <c r="KU744" s="30"/>
      <c r="LD744" s="28"/>
      <c r="LF744" s="30"/>
      <c r="LG744" s="30"/>
      <c r="LH744" s="30"/>
      <c r="LI744" s="28"/>
      <c r="LN744" s="33"/>
      <c r="LO744" s="28"/>
      <c r="LT744" s="33"/>
      <c r="LU744" s="30"/>
      <c r="LV744" s="30"/>
      <c r="LW744" s="30"/>
      <c r="LX744" s="30"/>
      <c r="MG744" s="44"/>
      <c r="OA744" s="49"/>
      <c r="OB744" s="30"/>
      <c r="OC744" s="30"/>
      <c r="OD744" s="30"/>
      <c r="OH744" s="44"/>
      <c r="ON744" s="49"/>
      <c r="OO744" s="30"/>
      <c r="OP744" s="30"/>
      <c r="OQ744" s="30"/>
      <c r="OU744" s="44"/>
      <c r="PA744" s="28"/>
      <c r="PF744" s="28"/>
      <c r="PK744" s="28"/>
      <c r="PM744" s="35"/>
      <c r="PN744" s="30"/>
      <c r="PO744" s="30"/>
      <c r="PP744" s="30"/>
      <c r="PQ744" s="30"/>
      <c r="PR744" s="28"/>
      <c r="PU744" s="30"/>
      <c r="PV744" s="30"/>
      <c r="PW744" s="30"/>
      <c r="PX744" s="30"/>
      <c r="PY744" s="35"/>
      <c r="PZ744" s="28"/>
      <c r="QC744" s="30"/>
      <c r="QD744" s="30"/>
      <c r="QE744" s="30"/>
      <c r="QF744" s="30"/>
      <c r="QG744" s="35"/>
      <c r="QH744" s="28"/>
      <c r="QK744" s="30"/>
      <c r="QL744" s="30"/>
      <c r="QM744" s="30"/>
      <c r="QN744" s="30"/>
      <c r="QO744" s="36"/>
      <c r="QP744" s="28"/>
      <c r="QS744" s="30"/>
      <c r="QT744" s="30"/>
      <c r="QU744" s="30"/>
      <c r="QV744" s="30"/>
      <c r="QW744" s="35"/>
      <c r="QX744" s="28"/>
      <c r="QY744" s="30"/>
      <c r="RB744" s="41"/>
      <c r="RU744" s="41"/>
      <c r="RZ744" s="41"/>
      <c r="SE744" s="41"/>
      <c r="SJ744" s="41"/>
      <c r="SO744" s="28"/>
      <c r="SP744" s="30"/>
      <c r="SQ744" s="30"/>
      <c r="SS744" s="41"/>
      <c r="SU744"/>
      <c r="SV744"/>
      <c r="SW744"/>
      <c r="TL744" s="41"/>
      <c r="TQ744" s="41"/>
      <c r="TV744" s="41"/>
      <c r="UA744" s="41"/>
      <c r="UG744" s="28"/>
      <c r="UH744" s="30"/>
      <c r="UI744" s="30"/>
      <c r="UJ744" s="30"/>
      <c r="UK744" s="41"/>
      <c r="VD744" s="41"/>
      <c r="VI744" s="41"/>
      <c r="VN744" s="41"/>
      <c r="VS744" s="41"/>
      <c r="VY744" s="28"/>
      <c r="VZ744" s="30"/>
      <c r="WA744" s="30"/>
      <c r="WB744" s="30"/>
      <c r="WC744" s="41"/>
      <c r="WV744" s="41"/>
      <c r="XA744" s="41"/>
      <c r="XF744" s="41"/>
      <c r="XK744" s="41"/>
      <c r="XQ744" s="28"/>
      <c r="XR744" s="30"/>
      <c r="XS744" s="30"/>
      <c r="XT744" s="30"/>
      <c r="XU744" s="41"/>
      <c r="YN744" s="41"/>
      <c r="YS744" s="41"/>
      <c r="YX744" s="41"/>
      <c r="ZC744" s="41"/>
      <c r="ZI744" s="28"/>
      <c r="ZJ744" s="30"/>
      <c r="ZK744" s="30"/>
      <c r="ZL744" s="30"/>
      <c r="ZM744" s="30"/>
      <c r="ZN744" s="30"/>
      <c r="ZO744" s="30"/>
      <c r="ZP744" s="41"/>
      <c r="ZU744" s="41"/>
      <c r="ZZ744" s="41"/>
      <c r="AAE744" s="41"/>
      <c r="AAJ744" s="41"/>
      <c r="AAO744" s="28"/>
      <c r="AAP744" s="30"/>
      <c r="AAQ744" s="30"/>
      <c r="AAR744" s="30"/>
      <c r="AAS744" s="30"/>
      <c r="AAT744" s="30"/>
      <c r="AAU744" s="30"/>
      <c r="AAV744" s="41"/>
      <c r="ABA744" s="41"/>
      <c r="ABF744" s="41"/>
      <c r="ABK744" s="41"/>
      <c r="ABP744" s="41"/>
      <c r="ABV744" s="28"/>
      <c r="ABW744" s="30"/>
      <c r="ABX744" s="30"/>
      <c r="ABY744" s="30"/>
      <c r="ABZ744" s="30"/>
      <c r="ACA744" s="30"/>
      <c r="ACB744" s="30"/>
      <c r="ACC744" s="41"/>
      <c r="ACH744" s="41"/>
      <c r="ACM744" s="41"/>
      <c r="ACR744" s="41"/>
      <c r="ACW744" s="41"/>
      <c r="ADC744" s="28"/>
      <c r="ADD744" s="30"/>
      <c r="ADE744" s="30"/>
      <c r="ADF744" s="30"/>
      <c r="ADG744" s="30"/>
      <c r="ADH744" s="30"/>
      <c r="ADI744" s="30"/>
      <c r="ADJ744" s="41"/>
      <c r="ADO744" s="41"/>
      <c r="ADT744" s="41"/>
      <c r="ADY744" s="41"/>
      <c r="AED744" s="41"/>
      <c r="AEJ744" s="28"/>
      <c r="AEK744" s="30"/>
      <c r="AEL744" s="30"/>
      <c r="AEM744" s="30"/>
      <c r="AEN744" s="30"/>
      <c r="AEO744" s="30"/>
      <c r="AEP744" s="30"/>
      <c r="AEQ744" s="41"/>
      <c r="AEV744" s="41"/>
      <c r="AFA744" s="41"/>
      <c r="AFF744" s="41"/>
      <c r="AFK744" s="41"/>
      <c r="AFQ744" s="28"/>
      <c r="AFT744" s="28"/>
      <c r="AFU744" s="30"/>
      <c r="AFV744" s="30"/>
      <c r="AFW744" s="30"/>
      <c r="AFX744" s="30"/>
      <c r="AFY744" s="30"/>
      <c r="AFZ744" s="31"/>
      <c r="AGA744" s="30"/>
      <c r="AGB744" s="30"/>
      <c r="AGC744" s="28"/>
      <c r="AGF744" s="28"/>
      <c r="AGI744" s="36"/>
      <c r="AGJ744" s="28"/>
      <c r="AGM744" s="36"/>
      <c r="AGN744" s="28"/>
      <c r="AGQ744" s="36"/>
      <c r="AGR744" s="28"/>
      <c r="AGU744" s="36"/>
      <c r="ANO744" s="31"/>
      <c r="ANP744" s="30"/>
      <c r="ANQ744" s="30"/>
      <c r="ANZ744" s="31"/>
      <c r="AOA744" s="30"/>
      <c r="AOJ744" s="32"/>
      <c r="AON744" s="32"/>
      <c r="AOR744" s="32"/>
    </row>
    <row r="745" spans="3:879 1055:1084" s="27" customFormat="1" x14ac:dyDescent="0.25">
      <c r="C745" s="31"/>
      <c r="J745" s="29"/>
      <c r="K745" s="30"/>
      <c r="L745" s="30"/>
      <c r="M745" s="30"/>
      <c r="N745" s="30"/>
      <c r="O745" s="31"/>
      <c r="AC745" s="29"/>
      <c r="AD745" s="31"/>
      <c r="AE745" s="30"/>
      <c r="AF745" s="30"/>
      <c r="AR745" s="29"/>
      <c r="AS745" s="30"/>
      <c r="BC745" s="32"/>
      <c r="BD745" s="30"/>
      <c r="BE745" s="30"/>
      <c r="BF745" s="30"/>
      <c r="BG745" s="29"/>
      <c r="BH745" s="30"/>
      <c r="BI745" s="30"/>
      <c r="BJ745" s="30"/>
      <c r="BK745" s="30"/>
      <c r="BL745" s="30"/>
      <c r="BM745" s="31"/>
      <c r="BN745" s="30"/>
      <c r="BO745" s="30"/>
      <c r="BP745" s="30"/>
      <c r="BQ745" s="30"/>
      <c r="BR745" s="31"/>
      <c r="CA745" s="32"/>
      <c r="CB745" s="30"/>
      <c r="CC745" s="30"/>
      <c r="CD745" s="30"/>
      <c r="CE745" s="30"/>
      <c r="CF745" s="31"/>
      <c r="CG745" s="30"/>
      <c r="CH745" s="30"/>
      <c r="CI745" s="30"/>
      <c r="CJ745" s="30"/>
      <c r="CK745" s="30"/>
      <c r="CL745" s="31"/>
      <c r="CM745" s="30"/>
      <c r="CN745" s="30"/>
      <c r="CO745" s="30"/>
      <c r="CP745" s="30"/>
      <c r="CQ745" s="30"/>
      <c r="CR745" s="29"/>
      <c r="CS745" s="30"/>
      <c r="DB745" s="32"/>
      <c r="DC745" s="30"/>
      <c r="DD745" s="30"/>
      <c r="DE745" s="30"/>
      <c r="DF745" s="30"/>
      <c r="DG745" s="31"/>
      <c r="DH745" s="30"/>
      <c r="DI745" s="30"/>
      <c r="DJ745" s="30"/>
      <c r="DK745" s="30"/>
      <c r="DL745" s="30"/>
      <c r="DM745" s="31"/>
      <c r="DN745" s="30"/>
      <c r="DO745" s="30"/>
      <c r="DP745" s="30"/>
      <c r="DQ745" s="30"/>
      <c r="DR745" s="30"/>
      <c r="DS745" s="29"/>
      <c r="DT745" s="30"/>
      <c r="EC745" s="32"/>
      <c r="ED745" s="30"/>
      <c r="EE745" s="30"/>
      <c r="EF745" s="30"/>
      <c r="EG745" s="30"/>
      <c r="EH745" s="31"/>
      <c r="EI745" s="30"/>
      <c r="EJ745" s="30"/>
      <c r="EK745" s="30"/>
      <c r="EL745" s="30"/>
      <c r="EM745" s="30"/>
      <c r="EN745" s="31"/>
      <c r="EO745" s="30"/>
      <c r="EP745" s="30"/>
      <c r="EQ745" s="30"/>
      <c r="ER745" s="30"/>
      <c r="ES745" s="30"/>
      <c r="ET745" s="29"/>
      <c r="EU745" s="30"/>
      <c r="FD745" s="32"/>
      <c r="FE745" s="30"/>
      <c r="FF745" s="30"/>
      <c r="FG745" s="30"/>
      <c r="FH745" s="30"/>
      <c r="FI745" s="31"/>
      <c r="FJ745" s="30"/>
      <c r="FK745" s="30"/>
      <c r="FL745" s="30"/>
      <c r="FM745" s="30"/>
      <c r="FN745" s="30"/>
      <c r="FO745" s="31"/>
      <c r="FP745" s="30"/>
      <c r="FQ745" s="30"/>
      <c r="FR745" s="30"/>
      <c r="FS745" s="30"/>
      <c r="FT745" s="30"/>
      <c r="FU745" s="29"/>
      <c r="FV745" s="30"/>
      <c r="FW745" s="33"/>
      <c r="FX745" s="30"/>
      <c r="FY745" s="29"/>
      <c r="FZ745" s="34"/>
      <c r="GA745" s="29"/>
      <c r="GB745" s="28"/>
      <c r="GC745" s="30"/>
      <c r="GD745" s="30"/>
      <c r="GE745" s="30"/>
      <c r="GF745" s="33"/>
      <c r="GG745" s="30"/>
      <c r="GH745" s="30"/>
      <c r="GL745" s="29"/>
      <c r="GM745" s="28"/>
      <c r="GN745" s="30"/>
      <c r="GR745" s="29"/>
      <c r="GS745" s="31"/>
      <c r="GT745" s="30"/>
      <c r="GU745" s="30"/>
      <c r="GV745" s="30"/>
      <c r="GW745" s="30"/>
      <c r="GX745" s="30"/>
      <c r="GY745" s="30"/>
      <c r="GZ745" s="30"/>
      <c r="HA745" s="30"/>
      <c r="HB745" s="30"/>
      <c r="HC745" s="30"/>
      <c r="HD745" s="30"/>
      <c r="HE745" s="30"/>
      <c r="HF745" s="30"/>
      <c r="HG745" s="30"/>
      <c r="HH745" s="30"/>
      <c r="HI745" s="30"/>
      <c r="HJ745" s="30"/>
      <c r="HK745" s="30"/>
      <c r="HL745" s="30"/>
      <c r="HM745" s="30"/>
      <c r="HN745" s="30"/>
      <c r="HO745" s="30"/>
      <c r="HP745" s="30"/>
      <c r="HQ745" s="30"/>
      <c r="HR745" s="30"/>
      <c r="HS745" s="30"/>
      <c r="HT745" s="30"/>
      <c r="HU745" s="30"/>
      <c r="HV745" s="30"/>
      <c r="HW745" s="30"/>
      <c r="HX745" s="30"/>
      <c r="HY745" s="30"/>
      <c r="HZ745" s="30"/>
      <c r="IA745" s="30"/>
      <c r="IB745" s="30"/>
      <c r="IC745" s="30"/>
      <c r="ID745" s="30"/>
      <c r="IE745" s="30"/>
      <c r="IF745" s="30"/>
      <c r="IG745" s="30"/>
      <c r="IH745" s="30"/>
      <c r="II745" s="30"/>
      <c r="IJ745" s="31"/>
      <c r="IK745" s="30"/>
      <c r="IL745" s="30"/>
      <c r="IM745" s="30"/>
      <c r="IN745" s="30"/>
      <c r="IO745" s="30"/>
      <c r="IP745" s="30"/>
      <c r="IX745" s="31"/>
      <c r="IY745" s="30"/>
      <c r="IZ745" s="30"/>
      <c r="JA745" s="30"/>
      <c r="JB745" s="30"/>
      <c r="JC745" s="30"/>
      <c r="JD745" s="30"/>
      <c r="JE745" s="30"/>
      <c r="JF745" s="30"/>
      <c r="KD745" s="30"/>
      <c r="KE745" s="30"/>
      <c r="KF745" s="30"/>
      <c r="KG745" s="30"/>
      <c r="KH745" s="30"/>
      <c r="KI745" s="30"/>
      <c r="KJ745" s="30"/>
      <c r="KK745" s="30"/>
      <c r="KL745" s="30"/>
      <c r="KM745" s="30"/>
      <c r="KN745" s="30"/>
      <c r="KO745" s="31"/>
      <c r="KP745" s="30"/>
      <c r="KQ745" s="30"/>
      <c r="KR745" s="30"/>
      <c r="KS745" s="30"/>
      <c r="KT745" s="30"/>
      <c r="KU745" s="30"/>
      <c r="LD745" s="28"/>
      <c r="LF745" s="30"/>
      <c r="LG745" s="30"/>
      <c r="LH745" s="30"/>
      <c r="LI745" s="28"/>
      <c r="LN745" s="33"/>
      <c r="LO745" s="28"/>
      <c r="LT745" s="33"/>
      <c r="LU745" s="30"/>
      <c r="LV745" s="30"/>
      <c r="LW745" s="30"/>
      <c r="LX745" s="30"/>
      <c r="MG745" s="44"/>
      <c r="OA745" s="49"/>
      <c r="OB745" s="30"/>
      <c r="OC745" s="30"/>
      <c r="OD745" s="30"/>
      <c r="OH745" s="44"/>
      <c r="ON745" s="49"/>
      <c r="OO745" s="30"/>
      <c r="OP745" s="30"/>
      <c r="OQ745" s="30"/>
      <c r="OU745" s="44"/>
      <c r="PA745" s="28"/>
      <c r="PF745" s="28"/>
      <c r="PK745" s="28"/>
      <c r="PM745" s="35"/>
      <c r="PN745" s="30"/>
      <c r="PO745" s="30"/>
      <c r="PP745" s="30"/>
      <c r="PQ745" s="30"/>
      <c r="PR745" s="28"/>
      <c r="PU745" s="30"/>
      <c r="PV745" s="30"/>
      <c r="PW745" s="30"/>
      <c r="PX745" s="30"/>
      <c r="PY745" s="35"/>
      <c r="PZ745" s="28"/>
      <c r="QC745" s="30"/>
      <c r="QD745" s="30"/>
      <c r="QE745" s="30"/>
      <c r="QF745" s="30"/>
      <c r="QG745" s="35"/>
      <c r="QH745" s="28"/>
      <c r="QK745" s="30"/>
      <c r="QL745" s="30"/>
      <c r="QM745" s="30"/>
      <c r="QN745" s="30"/>
      <c r="QO745" s="36"/>
      <c r="QP745" s="28"/>
      <c r="QS745" s="30"/>
      <c r="QT745" s="30"/>
      <c r="QU745" s="30"/>
      <c r="QV745" s="30"/>
      <c r="QW745" s="35"/>
      <c r="QX745" s="28"/>
      <c r="QY745" s="30"/>
      <c r="RB745" s="41"/>
      <c r="RU745" s="41"/>
      <c r="RZ745" s="41"/>
      <c r="SE745" s="41"/>
      <c r="SJ745" s="41"/>
      <c r="SO745" s="28"/>
      <c r="SP745" s="30"/>
      <c r="SQ745" s="30"/>
      <c r="SS745" s="41"/>
      <c r="SU745"/>
      <c r="SV745"/>
      <c r="SW745"/>
      <c r="TL745" s="41"/>
      <c r="TQ745" s="41"/>
      <c r="TV745" s="41"/>
      <c r="UA745" s="41"/>
      <c r="UG745" s="28"/>
      <c r="UH745" s="30"/>
      <c r="UI745" s="30"/>
      <c r="UJ745" s="30"/>
      <c r="UK745" s="41"/>
      <c r="VD745" s="41"/>
      <c r="VI745" s="41"/>
      <c r="VN745" s="41"/>
      <c r="VS745" s="41"/>
      <c r="VY745" s="28"/>
      <c r="VZ745" s="30"/>
      <c r="WA745" s="30"/>
      <c r="WB745" s="30"/>
      <c r="WC745" s="41"/>
      <c r="WV745" s="41"/>
      <c r="XA745" s="41"/>
      <c r="XF745" s="41"/>
      <c r="XK745" s="41"/>
      <c r="XQ745" s="28"/>
      <c r="XR745" s="30"/>
      <c r="XS745" s="30"/>
      <c r="XT745" s="30"/>
      <c r="XU745" s="41"/>
      <c r="YN745" s="41"/>
      <c r="YS745" s="41"/>
      <c r="YX745" s="41"/>
      <c r="ZC745" s="41"/>
      <c r="ZI745" s="28"/>
      <c r="ZJ745" s="30"/>
      <c r="ZK745" s="30"/>
      <c r="ZL745" s="30"/>
      <c r="ZM745" s="30"/>
      <c r="ZN745" s="30"/>
      <c r="ZO745" s="30"/>
      <c r="ZP745" s="41"/>
      <c r="ZU745" s="41"/>
      <c r="ZZ745" s="41"/>
      <c r="AAE745" s="41"/>
      <c r="AAJ745" s="41"/>
      <c r="AAO745" s="28"/>
      <c r="AAP745" s="30"/>
      <c r="AAQ745" s="30"/>
      <c r="AAR745" s="30"/>
      <c r="AAS745" s="30"/>
      <c r="AAT745" s="30"/>
      <c r="AAU745" s="30"/>
      <c r="AAV745" s="41"/>
      <c r="ABA745" s="41"/>
      <c r="ABF745" s="41"/>
      <c r="ABK745" s="41"/>
      <c r="ABP745" s="41"/>
      <c r="ABV745" s="28"/>
      <c r="ABW745" s="30"/>
      <c r="ABX745" s="30"/>
      <c r="ABY745" s="30"/>
      <c r="ABZ745" s="30"/>
      <c r="ACA745" s="30"/>
      <c r="ACB745" s="30"/>
      <c r="ACC745" s="41"/>
      <c r="ACH745" s="41"/>
      <c r="ACM745" s="41"/>
      <c r="ACR745" s="41"/>
      <c r="ACW745" s="41"/>
      <c r="ADC745" s="28"/>
      <c r="ADD745" s="30"/>
      <c r="ADE745" s="30"/>
      <c r="ADF745" s="30"/>
      <c r="ADG745" s="30"/>
      <c r="ADH745" s="30"/>
      <c r="ADI745" s="30"/>
      <c r="ADJ745" s="41"/>
      <c r="ADO745" s="41"/>
      <c r="ADT745" s="41"/>
      <c r="ADY745" s="41"/>
      <c r="AED745" s="41"/>
      <c r="AEJ745" s="28"/>
      <c r="AEK745" s="30"/>
      <c r="AEL745" s="30"/>
      <c r="AEM745" s="30"/>
      <c r="AEN745" s="30"/>
      <c r="AEO745" s="30"/>
      <c r="AEP745" s="30"/>
      <c r="AEQ745" s="41"/>
      <c r="AEV745" s="41"/>
      <c r="AFA745" s="41"/>
      <c r="AFF745" s="41"/>
      <c r="AFK745" s="41"/>
      <c r="AFQ745" s="28"/>
      <c r="AFT745" s="28"/>
      <c r="AFU745" s="30"/>
      <c r="AFV745" s="30"/>
      <c r="AFW745" s="30"/>
      <c r="AFX745" s="30"/>
      <c r="AFY745" s="30"/>
      <c r="AFZ745" s="31"/>
      <c r="AGA745" s="30"/>
      <c r="AGB745" s="30"/>
      <c r="AGC745" s="28"/>
      <c r="AGF745" s="28"/>
      <c r="AGI745" s="36"/>
      <c r="AGJ745" s="28"/>
      <c r="AGM745" s="36"/>
      <c r="AGN745" s="28"/>
      <c r="AGQ745" s="36"/>
      <c r="AGR745" s="28"/>
      <c r="AGU745" s="36"/>
      <c r="ANO745" s="31"/>
      <c r="ANP745" s="30"/>
      <c r="ANQ745" s="30"/>
      <c r="ANZ745" s="31"/>
      <c r="AOA745" s="30"/>
      <c r="AOJ745" s="32"/>
      <c r="AON745" s="32"/>
      <c r="AOR745" s="32"/>
    </row>
    <row r="746" spans="3:879 1055:1084" s="27" customFormat="1" x14ac:dyDescent="0.25">
      <c r="C746" s="31"/>
      <c r="J746" s="29"/>
      <c r="K746" s="30"/>
      <c r="L746" s="30"/>
      <c r="M746" s="30"/>
      <c r="N746" s="30"/>
      <c r="O746" s="31"/>
      <c r="AC746" s="29"/>
      <c r="AD746" s="31"/>
      <c r="AE746" s="30"/>
      <c r="AF746" s="30"/>
      <c r="AR746" s="29"/>
      <c r="AS746" s="30"/>
      <c r="BC746" s="32"/>
      <c r="BD746" s="30"/>
      <c r="BE746" s="30"/>
      <c r="BF746" s="30"/>
      <c r="BG746" s="29"/>
      <c r="BH746" s="30"/>
      <c r="BI746" s="30"/>
      <c r="BJ746" s="30"/>
      <c r="BK746" s="30"/>
      <c r="BL746" s="30"/>
      <c r="BM746" s="31"/>
      <c r="BN746" s="30"/>
      <c r="BO746" s="30"/>
      <c r="BP746" s="30"/>
      <c r="BQ746" s="30"/>
      <c r="BR746" s="31"/>
      <c r="CA746" s="32"/>
      <c r="CB746" s="30"/>
      <c r="CC746" s="30"/>
      <c r="CD746" s="30"/>
      <c r="CE746" s="30"/>
      <c r="CF746" s="31"/>
      <c r="CG746" s="30"/>
      <c r="CH746" s="30"/>
      <c r="CI746" s="30"/>
      <c r="CJ746" s="30"/>
      <c r="CK746" s="30"/>
      <c r="CL746" s="31"/>
      <c r="CM746" s="30"/>
      <c r="CN746" s="30"/>
      <c r="CO746" s="30"/>
      <c r="CP746" s="30"/>
      <c r="CQ746" s="30"/>
      <c r="CR746" s="29"/>
      <c r="CS746" s="30"/>
      <c r="DB746" s="32"/>
      <c r="DC746" s="30"/>
      <c r="DD746" s="30"/>
      <c r="DE746" s="30"/>
      <c r="DF746" s="30"/>
      <c r="DG746" s="31"/>
      <c r="DH746" s="30"/>
      <c r="DI746" s="30"/>
      <c r="DJ746" s="30"/>
      <c r="DK746" s="30"/>
      <c r="DL746" s="30"/>
      <c r="DM746" s="31"/>
      <c r="DN746" s="30"/>
      <c r="DO746" s="30"/>
      <c r="DP746" s="30"/>
      <c r="DQ746" s="30"/>
      <c r="DR746" s="30"/>
      <c r="DS746" s="29"/>
      <c r="DT746" s="30"/>
      <c r="EC746" s="32"/>
      <c r="ED746" s="30"/>
      <c r="EE746" s="30"/>
      <c r="EF746" s="30"/>
      <c r="EG746" s="30"/>
      <c r="EH746" s="31"/>
      <c r="EI746" s="30"/>
      <c r="EJ746" s="30"/>
      <c r="EK746" s="30"/>
      <c r="EL746" s="30"/>
      <c r="EM746" s="30"/>
      <c r="EN746" s="31"/>
      <c r="EO746" s="30"/>
      <c r="EP746" s="30"/>
      <c r="EQ746" s="30"/>
      <c r="ER746" s="30"/>
      <c r="ES746" s="30"/>
      <c r="ET746" s="29"/>
      <c r="EU746" s="30"/>
      <c r="FD746" s="32"/>
      <c r="FE746" s="30"/>
      <c r="FF746" s="30"/>
      <c r="FG746" s="30"/>
      <c r="FH746" s="30"/>
      <c r="FI746" s="31"/>
      <c r="FJ746" s="30"/>
      <c r="FK746" s="30"/>
      <c r="FL746" s="30"/>
      <c r="FM746" s="30"/>
      <c r="FN746" s="30"/>
      <c r="FO746" s="31"/>
      <c r="FP746" s="30"/>
      <c r="FQ746" s="30"/>
      <c r="FR746" s="30"/>
      <c r="FS746" s="30"/>
      <c r="FT746" s="30"/>
      <c r="FU746" s="29"/>
      <c r="FV746" s="30"/>
      <c r="FW746" s="33"/>
      <c r="FX746" s="30"/>
      <c r="FY746" s="29"/>
      <c r="FZ746" s="34"/>
      <c r="GA746" s="29"/>
      <c r="GB746" s="28"/>
      <c r="GC746" s="30"/>
      <c r="GD746" s="30"/>
      <c r="GE746" s="30"/>
      <c r="GF746" s="33"/>
      <c r="GG746" s="30"/>
      <c r="GH746" s="30"/>
      <c r="GL746" s="29"/>
      <c r="GM746" s="28"/>
      <c r="GN746" s="30"/>
      <c r="GR746" s="29"/>
      <c r="GS746" s="31"/>
      <c r="GT746" s="30"/>
      <c r="GU746" s="30"/>
      <c r="GV746" s="30"/>
      <c r="GW746" s="30"/>
      <c r="GX746" s="30"/>
      <c r="GY746" s="30"/>
      <c r="GZ746" s="30"/>
      <c r="HA746" s="30"/>
      <c r="HB746" s="30"/>
      <c r="HC746" s="30"/>
      <c r="HD746" s="30"/>
      <c r="HE746" s="30"/>
      <c r="HF746" s="30"/>
      <c r="HG746" s="30"/>
      <c r="HH746" s="30"/>
      <c r="HI746" s="30"/>
      <c r="HJ746" s="30"/>
      <c r="HK746" s="30"/>
      <c r="HL746" s="30"/>
      <c r="HM746" s="30"/>
      <c r="HN746" s="30"/>
      <c r="HO746" s="30"/>
      <c r="HP746" s="30"/>
      <c r="HQ746" s="30"/>
      <c r="HR746" s="30"/>
      <c r="HS746" s="30"/>
      <c r="HT746" s="30"/>
      <c r="HU746" s="30"/>
      <c r="HV746" s="30"/>
      <c r="HW746" s="30"/>
      <c r="HX746" s="30"/>
      <c r="HY746" s="30"/>
      <c r="HZ746" s="30"/>
      <c r="IA746" s="30"/>
      <c r="IB746" s="30"/>
      <c r="IC746" s="30"/>
      <c r="ID746" s="30"/>
      <c r="IE746" s="30"/>
      <c r="IF746" s="30"/>
      <c r="IG746" s="30"/>
      <c r="IH746" s="30"/>
      <c r="II746" s="30"/>
      <c r="IJ746" s="31"/>
      <c r="IK746" s="30"/>
      <c r="IL746" s="30"/>
      <c r="IM746" s="30"/>
      <c r="IN746" s="30"/>
      <c r="IO746" s="30"/>
      <c r="IP746" s="30"/>
      <c r="IX746" s="31"/>
      <c r="IY746" s="30"/>
      <c r="IZ746" s="30"/>
      <c r="JA746" s="30"/>
      <c r="JB746" s="30"/>
      <c r="JC746" s="30"/>
      <c r="JD746" s="30"/>
      <c r="JE746" s="30"/>
      <c r="JF746" s="30"/>
      <c r="KD746" s="30"/>
      <c r="KE746" s="30"/>
      <c r="KF746" s="30"/>
      <c r="KG746" s="30"/>
      <c r="KH746" s="30"/>
      <c r="KI746" s="30"/>
      <c r="KJ746" s="30"/>
      <c r="KK746" s="30"/>
      <c r="KL746" s="30"/>
      <c r="KM746" s="30"/>
      <c r="KN746" s="30"/>
      <c r="KO746" s="31"/>
      <c r="KP746" s="30"/>
      <c r="KQ746" s="30"/>
      <c r="KR746" s="30"/>
      <c r="KS746" s="30"/>
      <c r="KT746" s="30"/>
      <c r="KU746" s="30"/>
      <c r="LD746" s="28"/>
      <c r="LF746" s="30"/>
      <c r="LG746" s="30"/>
      <c r="LH746" s="30"/>
      <c r="LI746" s="28"/>
      <c r="LN746" s="33"/>
      <c r="LO746" s="28"/>
      <c r="LT746" s="33"/>
      <c r="LU746" s="30"/>
      <c r="LV746" s="30"/>
      <c r="LW746" s="30"/>
      <c r="LX746" s="30"/>
      <c r="MG746" s="44"/>
      <c r="OA746" s="49"/>
      <c r="OB746" s="30"/>
      <c r="OC746" s="30"/>
      <c r="OD746" s="30"/>
      <c r="OH746" s="44"/>
      <c r="ON746" s="49"/>
      <c r="OO746" s="30"/>
      <c r="OP746" s="30"/>
      <c r="OQ746" s="30"/>
      <c r="OU746" s="44"/>
      <c r="PA746" s="28"/>
      <c r="PF746" s="28"/>
      <c r="PK746" s="28"/>
      <c r="PM746" s="35"/>
      <c r="PN746" s="30"/>
      <c r="PO746" s="30"/>
      <c r="PP746" s="30"/>
      <c r="PQ746" s="30"/>
      <c r="PR746" s="28"/>
      <c r="PU746" s="30"/>
      <c r="PV746" s="30"/>
      <c r="PW746" s="30"/>
      <c r="PX746" s="30"/>
      <c r="PY746" s="35"/>
      <c r="PZ746" s="28"/>
      <c r="QC746" s="30"/>
      <c r="QD746" s="30"/>
      <c r="QE746" s="30"/>
      <c r="QF746" s="30"/>
      <c r="QG746" s="35"/>
      <c r="QH746" s="28"/>
      <c r="QK746" s="30"/>
      <c r="QL746" s="30"/>
      <c r="QM746" s="30"/>
      <c r="QN746" s="30"/>
      <c r="QO746" s="36"/>
      <c r="QP746" s="28"/>
      <c r="QS746" s="30"/>
      <c r="QT746" s="30"/>
      <c r="QU746" s="30"/>
      <c r="QV746" s="30"/>
      <c r="QW746" s="35"/>
      <c r="QX746" s="28"/>
      <c r="QY746" s="30"/>
      <c r="RB746" s="41"/>
      <c r="RU746" s="41"/>
      <c r="RZ746" s="41"/>
      <c r="SE746" s="41"/>
      <c r="SJ746" s="41"/>
      <c r="SO746" s="28"/>
      <c r="SP746" s="30"/>
      <c r="SQ746" s="30"/>
      <c r="SS746" s="41"/>
      <c r="SU746"/>
      <c r="SV746"/>
      <c r="SW746"/>
      <c r="TL746" s="41"/>
      <c r="TQ746" s="41"/>
      <c r="TV746" s="41"/>
      <c r="UA746" s="41"/>
      <c r="UG746" s="28"/>
      <c r="UH746" s="30"/>
      <c r="UI746" s="30"/>
      <c r="UJ746" s="30"/>
      <c r="UK746" s="41"/>
      <c r="VD746" s="41"/>
      <c r="VI746" s="41"/>
      <c r="VN746" s="41"/>
      <c r="VS746" s="41"/>
      <c r="VY746" s="28"/>
      <c r="VZ746" s="30"/>
      <c r="WA746" s="30"/>
      <c r="WB746" s="30"/>
      <c r="WC746" s="41"/>
      <c r="WV746" s="41"/>
      <c r="XA746" s="41"/>
      <c r="XF746" s="41"/>
      <c r="XK746" s="41"/>
      <c r="XQ746" s="28"/>
      <c r="XR746" s="30"/>
      <c r="XS746" s="30"/>
      <c r="XT746" s="30"/>
      <c r="XU746" s="41"/>
      <c r="YN746" s="41"/>
      <c r="YS746" s="41"/>
      <c r="YX746" s="41"/>
      <c r="ZC746" s="41"/>
      <c r="ZI746" s="28"/>
      <c r="ZJ746" s="30"/>
      <c r="ZK746" s="30"/>
      <c r="ZL746" s="30"/>
      <c r="ZM746" s="30"/>
      <c r="ZN746" s="30"/>
      <c r="ZO746" s="30"/>
      <c r="ZP746" s="41"/>
      <c r="ZU746" s="41"/>
      <c r="ZZ746" s="41"/>
      <c r="AAE746" s="41"/>
      <c r="AAJ746" s="41"/>
      <c r="AAO746" s="28"/>
      <c r="AAP746" s="30"/>
      <c r="AAQ746" s="30"/>
      <c r="AAR746" s="30"/>
      <c r="AAS746" s="30"/>
      <c r="AAT746" s="30"/>
      <c r="AAU746" s="30"/>
      <c r="AAV746" s="41"/>
      <c r="ABA746" s="41"/>
      <c r="ABF746" s="41"/>
      <c r="ABK746" s="41"/>
      <c r="ABP746" s="41"/>
      <c r="ABV746" s="28"/>
      <c r="ABW746" s="30"/>
      <c r="ABX746" s="30"/>
      <c r="ABY746" s="30"/>
      <c r="ABZ746" s="30"/>
      <c r="ACA746" s="30"/>
      <c r="ACB746" s="30"/>
      <c r="ACC746" s="41"/>
      <c r="ACH746" s="41"/>
      <c r="ACM746" s="41"/>
      <c r="ACR746" s="41"/>
      <c r="ACW746" s="41"/>
      <c r="ADC746" s="28"/>
      <c r="ADD746" s="30"/>
      <c r="ADE746" s="30"/>
      <c r="ADF746" s="30"/>
      <c r="ADG746" s="30"/>
      <c r="ADH746" s="30"/>
      <c r="ADI746" s="30"/>
      <c r="ADJ746" s="41"/>
      <c r="ADO746" s="41"/>
      <c r="ADT746" s="41"/>
      <c r="ADY746" s="41"/>
      <c r="AED746" s="41"/>
      <c r="AEJ746" s="28"/>
      <c r="AEK746" s="30"/>
      <c r="AEL746" s="30"/>
      <c r="AEM746" s="30"/>
      <c r="AEN746" s="30"/>
      <c r="AEO746" s="30"/>
      <c r="AEP746" s="30"/>
      <c r="AEQ746" s="41"/>
      <c r="AEV746" s="41"/>
      <c r="AFA746" s="41"/>
      <c r="AFF746" s="41"/>
      <c r="AFK746" s="41"/>
      <c r="AFQ746" s="28"/>
      <c r="AFT746" s="28"/>
      <c r="AFU746" s="30"/>
      <c r="AFV746" s="30"/>
      <c r="AFW746" s="30"/>
      <c r="AFX746" s="30"/>
      <c r="AFY746" s="30"/>
      <c r="AFZ746" s="31"/>
      <c r="AGA746" s="30"/>
      <c r="AGB746" s="30"/>
      <c r="AGC746" s="28"/>
      <c r="AGF746" s="28"/>
      <c r="AGI746" s="36"/>
      <c r="AGJ746" s="28"/>
      <c r="AGM746" s="36"/>
      <c r="AGN746" s="28"/>
      <c r="AGQ746" s="36"/>
      <c r="AGR746" s="28"/>
      <c r="AGU746" s="36"/>
      <c r="ANO746" s="31"/>
      <c r="ANP746" s="30"/>
      <c r="ANQ746" s="30"/>
      <c r="ANZ746" s="31"/>
      <c r="AOA746" s="30"/>
      <c r="AOJ746" s="32"/>
      <c r="AON746" s="32"/>
      <c r="AOR746" s="32"/>
    </row>
    <row r="747" spans="3:879 1055:1084" s="27" customFormat="1" x14ac:dyDescent="0.25">
      <c r="C747" s="31"/>
      <c r="J747" s="29"/>
      <c r="K747" s="30"/>
      <c r="L747" s="30"/>
      <c r="M747" s="30"/>
      <c r="N747" s="30"/>
      <c r="O747" s="31"/>
      <c r="AC747" s="29"/>
      <c r="AD747" s="31"/>
      <c r="AE747" s="30"/>
      <c r="AF747" s="30"/>
      <c r="AR747" s="29"/>
      <c r="AS747" s="30"/>
      <c r="BC747" s="32"/>
      <c r="BD747" s="30"/>
      <c r="BE747" s="30"/>
      <c r="BF747" s="30"/>
      <c r="BG747" s="29"/>
      <c r="BH747" s="30"/>
      <c r="BI747" s="30"/>
      <c r="BJ747" s="30"/>
      <c r="BK747" s="30"/>
      <c r="BL747" s="30"/>
      <c r="BM747" s="31"/>
      <c r="BN747" s="30"/>
      <c r="BO747" s="30"/>
      <c r="BP747" s="30"/>
      <c r="BQ747" s="30"/>
      <c r="BR747" s="31"/>
      <c r="CA747" s="32"/>
      <c r="CB747" s="30"/>
      <c r="CC747" s="30"/>
      <c r="CD747" s="30"/>
      <c r="CE747" s="30"/>
      <c r="CF747" s="31"/>
      <c r="CG747" s="30"/>
      <c r="CH747" s="30"/>
      <c r="CI747" s="30"/>
      <c r="CJ747" s="30"/>
      <c r="CK747" s="30"/>
      <c r="CL747" s="31"/>
      <c r="CM747" s="30"/>
      <c r="CN747" s="30"/>
      <c r="CO747" s="30"/>
      <c r="CP747" s="30"/>
      <c r="CQ747" s="30"/>
      <c r="CR747" s="29"/>
      <c r="CS747" s="30"/>
      <c r="DB747" s="32"/>
      <c r="DC747" s="30"/>
      <c r="DD747" s="30"/>
      <c r="DE747" s="30"/>
      <c r="DF747" s="30"/>
      <c r="DG747" s="31"/>
      <c r="DH747" s="30"/>
      <c r="DI747" s="30"/>
      <c r="DJ747" s="30"/>
      <c r="DK747" s="30"/>
      <c r="DL747" s="30"/>
      <c r="DM747" s="31"/>
      <c r="DN747" s="30"/>
      <c r="DO747" s="30"/>
      <c r="DP747" s="30"/>
      <c r="DQ747" s="30"/>
      <c r="DR747" s="30"/>
      <c r="DS747" s="29"/>
      <c r="DT747" s="30"/>
      <c r="EC747" s="32"/>
      <c r="ED747" s="30"/>
      <c r="EE747" s="30"/>
      <c r="EF747" s="30"/>
      <c r="EG747" s="30"/>
      <c r="EH747" s="31"/>
      <c r="EI747" s="30"/>
      <c r="EJ747" s="30"/>
      <c r="EK747" s="30"/>
      <c r="EL747" s="30"/>
      <c r="EM747" s="30"/>
      <c r="EN747" s="31"/>
      <c r="EO747" s="30"/>
      <c r="EP747" s="30"/>
      <c r="EQ747" s="30"/>
      <c r="ER747" s="30"/>
      <c r="ES747" s="30"/>
      <c r="ET747" s="29"/>
      <c r="EU747" s="30"/>
      <c r="FD747" s="32"/>
      <c r="FE747" s="30"/>
      <c r="FF747" s="30"/>
      <c r="FG747" s="30"/>
      <c r="FH747" s="30"/>
      <c r="FI747" s="31"/>
      <c r="FJ747" s="30"/>
      <c r="FK747" s="30"/>
      <c r="FL747" s="30"/>
      <c r="FM747" s="30"/>
      <c r="FN747" s="30"/>
      <c r="FO747" s="31"/>
      <c r="FP747" s="30"/>
      <c r="FQ747" s="30"/>
      <c r="FR747" s="30"/>
      <c r="FS747" s="30"/>
      <c r="FT747" s="30"/>
      <c r="FU747" s="29"/>
      <c r="FV747" s="30"/>
      <c r="FW747" s="33"/>
      <c r="FX747" s="30"/>
      <c r="FY747" s="29"/>
      <c r="FZ747" s="34"/>
      <c r="GA747" s="29"/>
      <c r="GB747" s="28"/>
      <c r="GC747" s="30"/>
      <c r="GD747" s="30"/>
      <c r="GE747" s="30"/>
      <c r="GF747" s="33"/>
      <c r="GG747" s="30"/>
      <c r="GH747" s="30"/>
      <c r="GL747" s="29"/>
      <c r="GM747" s="28"/>
      <c r="GN747" s="30"/>
      <c r="GR747" s="29"/>
      <c r="GS747" s="31"/>
      <c r="GT747" s="30"/>
      <c r="GU747" s="30"/>
      <c r="GV747" s="30"/>
      <c r="GW747" s="30"/>
      <c r="GX747" s="30"/>
      <c r="GY747" s="30"/>
      <c r="GZ747" s="30"/>
      <c r="HA747" s="30"/>
      <c r="HB747" s="30"/>
      <c r="HC747" s="30"/>
      <c r="HD747" s="30"/>
      <c r="HE747" s="30"/>
      <c r="HF747" s="30"/>
      <c r="HG747" s="30"/>
      <c r="HH747" s="30"/>
      <c r="HI747" s="30"/>
      <c r="HJ747" s="30"/>
      <c r="HK747" s="30"/>
      <c r="HL747" s="30"/>
      <c r="HM747" s="30"/>
      <c r="HN747" s="30"/>
      <c r="HO747" s="30"/>
      <c r="HP747" s="30"/>
      <c r="HQ747" s="30"/>
      <c r="HR747" s="30"/>
      <c r="HS747" s="30"/>
      <c r="HT747" s="30"/>
      <c r="HU747" s="30"/>
      <c r="HV747" s="30"/>
      <c r="HW747" s="30"/>
      <c r="HX747" s="30"/>
      <c r="HY747" s="30"/>
      <c r="HZ747" s="30"/>
      <c r="IA747" s="30"/>
      <c r="IB747" s="30"/>
      <c r="IC747" s="30"/>
      <c r="ID747" s="30"/>
      <c r="IE747" s="30"/>
      <c r="IF747" s="30"/>
      <c r="IG747" s="30"/>
      <c r="IH747" s="30"/>
      <c r="II747" s="30"/>
      <c r="IJ747" s="31"/>
      <c r="IK747" s="30"/>
      <c r="IL747" s="30"/>
      <c r="IM747" s="30"/>
      <c r="IN747" s="30"/>
      <c r="IO747" s="30"/>
      <c r="IP747" s="30"/>
      <c r="IX747" s="31"/>
      <c r="IY747" s="30"/>
      <c r="IZ747" s="30"/>
      <c r="JA747" s="30"/>
      <c r="JB747" s="30"/>
      <c r="JC747" s="30"/>
      <c r="JD747" s="30"/>
      <c r="JE747" s="30"/>
      <c r="JF747" s="30"/>
      <c r="KD747" s="30"/>
      <c r="KE747" s="30"/>
      <c r="KF747" s="30"/>
      <c r="KG747" s="30"/>
      <c r="KH747" s="30"/>
      <c r="KI747" s="30"/>
      <c r="KJ747" s="30"/>
      <c r="KK747" s="30"/>
      <c r="KL747" s="30"/>
      <c r="KM747" s="30"/>
      <c r="KN747" s="30"/>
      <c r="KO747" s="31"/>
      <c r="KP747" s="30"/>
      <c r="KQ747" s="30"/>
      <c r="KR747" s="30"/>
      <c r="KS747" s="30"/>
      <c r="KT747" s="30"/>
      <c r="KU747" s="30"/>
      <c r="LD747" s="28"/>
      <c r="LF747" s="30"/>
      <c r="LG747" s="30"/>
      <c r="LH747" s="30"/>
      <c r="LI747" s="28"/>
      <c r="LN747" s="33"/>
      <c r="LO747" s="28"/>
      <c r="LT747" s="33"/>
      <c r="LU747" s="30"/>
      <c r="LV747" s="30"/>
      <c r="LW747" s="30"/>
      <c r="LX747" s="30"/>
      <c r="MG747" s="44"/>
      <c r="OA747" s="49"/>
      <c r="OB747" s="30"/>
      <c r="OC747" s="30"/>
      <c r="OD747" s="30"/>
      <c r="OH747" s="44"/>
      <c r="ON747" s="49"/>
      <c r="OO747" s="30"/>
      <c r="OP747" s="30"/>
      <c r="OQ747" s="30"/>
      <c r="OU747" s="44"/>
      <c r="PA747" s="28"/>
      <c r="PF747" s="28"/>
      <c r="PK747" s="28"/>
      <c r="PM747" s="35"/>
      <c r="PN747" s="30"/>
      <c r="PO747" s="30"/>
      <c r="PP747" s="30"/>
      <c r="PQ747" s="30"/>
      <c r="PR747" s="28"/>
      <c r="PU747" s="30"/>
      <c r="PV747" s="30"/>
      <c r="PW747" s="30"/>
      <c r="PX747" s="30"/>
      <c r="PY747" s="35"/>
      <c r="PZ747" s="28"/>
      <c r="QC747" s="30"/>
      <c r="QD747" s="30"/>
      <c r="QE747" s="30"/>
      <c r="QF747" s="30"/>
      <c r="QG747" s="35"/>
      <c r="QH747" s="28"/>
      <c r="QK747" s="30"/>
      <c r="QL747" s="30"/>
      <c r="QM747" s="30"/>
      <c r="QN747" s="30"/>
      <c r="QO747" s="36"/>
      <c r="QP747" s="28"/>
      <c r="QS747" s="30"/>
      <c r="QT747" s="30"/>
      <c r="QU747" s="30"/>
      <c r="QV747" s="30"/>
      <c r="QW747" s="35"/>
      <c r="QX747" s="28"/>
      <c r="QY747" s="30"/>
      <c r="RB747" s="41"/>
      <c r="RU747" s="41"/>
      <c r="RZ747" s="41"/>
      <c r="SE747" s="41"/>
      <c r="SJ747" s="41"/>
      <c r="SO747" s="28"/>
      <c r="SP747" s="30"/>
      <c r="SQ747" s="30"/>
      <c r="SS747" s="41"/>
      <c r="SU747"/>
      <c r="SV747"/>
      <c r="SW747"/>
      <c r="TL747" s="41"/>
      <c r="TQ747" s="41"/>
      <c r="TV747" s="41"/>
      <c r="UA747" s="41"/>
      <c r="UG747" s="28"/>
      <c r="UH747" s="30"/>
      <c r="UI747" s="30"/>
      <c r="UJ747" s="30"/>
      <c r="UK747" s="41"/>
      <c r="VD747" s="41"/>
      <c r="VI747" s="41"/>
      <c r="VN747" s="41"/>
      <c r="VS747" s="41"/>
      <c r="VY747" s="28"/>
      <c r="VZ747" s="30"/>
      <c r="WA747" s="30"/>
      <c r="WB747" s="30"/>
      <c r="WC747" s="41"/>
      <c r="WV747" s="41"/>
      <c r="XA747" s="41"/>
      <c r="XF747" s="41"/>
      <c r="XK747" s="41"/>
      <c r="XQ747" s="28"/>
      <c r="XR747" s="30"/>
      <c r="XS747" s="30"/>
      <c r="XT747" s="30"/>
      <c r="XU747" s="41"/>
      <c r="YN747" s="41"/>
      <c r="YS747" s="41"/>
      <c r="YX747" s="41"/>
      <c r="ZC747" s="41"/>
      <c r="ZI747" s="28"/>
      <c r="ZJ747" s="30"/>
      <c r="ZK747" s="30"/>
      <c r="ZL747" s="30"/>
      <c r="ZM747" s="30"/>
      <c r="ZN747" s="30"/>
      <c r="ZO747" s="30"/>
      <c r="ZP747" s="41"/>
      <c r="ZU747" s="41"/>
      <c r="ZZ747" s="41"/>
      <c r="AAE747" s="41"/>
      <c r="AAJ747" s="41"/>
      <c r="AAO747" s="28"/>
      <c r="AAP747" s="30"/>
      <c r="AAQ747" s="30"/>
      <c r="AAR747" s="30"/>
      <c r="AAS747" s="30"/>
      <c r="AAT747" s="30"/>
      <c r="AAU747" s="30"/>
      <c r="AAV747" s="41"/>
      <c r="ABA747" s="41"/>
      <c r="ABF747" s="41"/>
      <c r="ABK747" s="41"/>
      <c r="ABP747" s="41"/>
      <c r="ABV747" s="28"/>
      <c r="ABW747" s="30"/>
      <c r="ABX747" s="30"/>
      <c r="ABY747" s="30"/>
      <c r="ABZ747" s="30"/>
      <c r="ACA747" s="30"/>
      <c r="ACB747" s="30"/>
      <c r="ACC747" s="41"/>
      <c r="ACH747" s="41"/>
      <c r="ACM747" s="41"/>
      <c r="ACR747" s="41"/>
      <c r="ACW747" s="41"/>
      <c r="ADC747" s="28"/>
      <c r="ADD747" s="30"/>
      <c r="ADE747" s="30"/>
      <c r="ADF747" s="30"/>
      <c r="ADG747" s="30"/>
      <c r="ADH747" s="30"/>
      <c r="ADI747" s="30"/>
      <c r="ADJ747" s="41"/>
      <c r="ADO747" s="41"/>
      <c r="ADT747" s="41"/>
      <c r="ADY747" s="41"/>
      <c r="AED747" s="41"/>
      <c r="AEJ747" s="28"/>
      <c r="AEK747" s="30"/>
      <c r="AEL747" s="30"/>
      <c r="AEM747" s="30"/>
      <c r="AEN747" s="30"/>
      <c r="AEO747" s="30"/>
      <c r="AEP747" s="30"/>
      <c r="AEQ747" s="41"/>
      <c r="AEV747" s="41"/>
      <c r="AFA747" s="41"/>
      <c r="AFF747" s="41"/>
      <c r="AFK747" s="41"/>
      <c r="AFQ747" s="28"/>
      <c r="AFT747" s="28"/>
      <c r="AFU747" s="30"/>
      <c r="AFV747" s="30"/>
      <c r="AFW747" s="30"/>
      <c r="AFX747" s="30"/>
      <c r="AFY747" s="30"/>
      <c r="AFZ747" s="31"/>
      <c r="AGA747" s="30"/>
      <c r="AGB747" s="30"/>
      <c r="AGC747" s="28"/>
      <c r="AGF747" s="28"/>
      <c r="AGI747" s="36"/>
      <c r="AGJ747" s="28"/>
      <c r="AGM747" s="36"/>
      <c r="AGN747" s="28"/>
      <c r="AGQ747" s="36"/>
      <c r="AGR747" s="28"/>
      <c r="AGU747" s="36"/>
      <c r="ANO747" s="31"/>
      <c r="ANP747" s="30"/>
      <c r="ANQ747" s="30"/>
      <c r="ANZ747" s="31"/>
      <c r="AOA747" s="30"/>
      <c r="AOJ747" s="32"/>
      <c r="AON747" s="32"/>
      <c r="AOR747" s="32"/>
    </row>
    <row r="748" spans="3:879 1055:1084" s="27" customFormat="1" x14ac:dyDescent="0.25">
      <c r="C748" s="31"/>
      <c r="J748" s="29"/>
      <c r="K748" s="30"/>
      <c r="L748" s="30"/>
      <c r="M748" s="30"/>
      <c r="N748" s="30"/>
      <c r="O748" s="31"/>
      <c r="AC748" s="29"/>
      <c r="AD748" s="31"/>
      <c r="AE748" s="30"/>
      <c r="AF748" s="30"/>
      <c r="AR748" s="29"/>
      <c r="AS748" s="30"/>
      <c r="BC748" s="32"/>
      <c r="BD748" s="30"/>
      <c r="BE748" s="30"/>
      <c r="BF748" s="30"/>
      <c r="BG748" s="29"/>
      <c r="BH748" s="30"/>
      <c r="BI748" s="30"/>
      <c r="BJ748" s="30"/>
      <c r="BK748" s="30"/>
      <c r="BL748" s="30"/>
      <c r="BM748" s="31"/>
      <c r="BN748" s="30"/>
      <c r="BO748" s="30"/>
      <c r="BP748" s="30"/>
      <c r="BQ748" s="30"/>
      <c r="BR748" s="31"/>
      <c r="CA748" s="32"/>
      <c r="CB748" s="30"/>
      <c r="CC748" s="30"/>
      <c r="CD748" s="30"/>
      <c r="CE748" s="30"/>
      <c r="CF748" s="31"/>
      <c r="CG748" s="30"/>
      <c r="CH748" s="30"/>
      <c r="CI748" s="30"/>
      <c r="CJ748" s="30"/>
      <c r="CK748" s="30"/>
      <c r="CL748" s="31"/>
      <c r="CM748" s="30"/>
      <c r="CN748" s="30"/>
      <c r="CO748" s="30"/>
      <c r="CP748" s="30"/>
      <c r="CQ748" s="30"/>
      <c r="CR748" s="29"/>
      <c r="CS748" s="30"/>
      <c r="DB748" s="32"/>
      <c r="DC748" s="30"/>
      <c r="DD748" s="30"/>
      <c r="DE748" s="30"/>
      <c r="DF748" s="30"/>
      <c r="DG748" s="31"/>
      <c r="DH748" s="30"/>
      <c r="DI748" s="30"/>
      <c r="DJ748" s="30"/>
      <c r="DK748" s="30"/>
      <c r="DL748" s="30"/>
      <c r="DM748" s="31"/>
      <c r="DN748" s="30"/>
      <c r="DO748" s="30"/>
      <c r="DP748" s="30"/>
      <c r="DQ748" s="30"/>
      <c r="DR748" s="30"/>
      <c r="DS748" s="29"/>
      <c r="DT748" s="30"/>
      <c r="EC748" s="32"/>
      <c r="ED748" s="30"/>
      <c r="EE748" s="30"/>
      <c r="EF748" s="30"/>
      <c r="EG748" s="30"/>
      <c r="EH748" s="31"/>
      <c r="EI748" s="30"/>
      <c r="EJ748" s="30"/>
      <c r="EK748" s="30"/>
      <c r="EL748" s="30"/>
      <c r="EM748" s="30"/>
      <c r="EN748" s="31"/>
      <c r="EO748" s="30"/>
      <c r="EP748" s="30"/>
      <c r="EQ748" s="30"/>
      <c r="ER748" s="30"/>
      <c r="ES748" s="30"/>
      <c r="ET748" s="29"/>
      <c r="EU748" s="30"/>
      <c r="FD748" s="32"/>
      <c r="FE748" s="30"/>
      <c r="FF748" s="30"/>
      <c r="FG748" s="30"/>
      <c r="FH748" s="30"/>
      <c r="FI748" s="31"/>
      <c r="FJ748" s="30"/>
      <c r="FK748" s="30"/>
      <c r="FL748" s="30"/>
      <c r="FM748" s="30"/>
      <c r="FN748" s="30"/>
      <c r="FO748" s="31"/>
      <c r="FP748" s="30"/>
      <c r="FQ748" s="30"/>
      <c r="FR748" s="30"/>
      <c r="FS748" s="30"/>
      <c r="FT748" s="30"/>
      <c r="FU748" s="29"/>
      <c r="FV748" s="30"/>
      <c r="FW748" s="33"/>
      <c r="FX748" s="30"/>
      <c r="FY748" s="29"/>
      <c r="FZ748" s="34"/>
      <c r="GA748" s="29"/>
      <c r="GB748" s="28"/>
      <c r="GC748" s="30"/>
      <c r="GD748" s="30"/>
      <c r="GE748" s="30"/>
      <c r="GF748" s="33"/>
      <c r="GG748" s="30"/>
      <c r="GH748" s="30"/>
      <c r="GL748" s="29"/>
      <c r="GM748" s="28"/>
      <c r="GN748" s="30"/>
      <c r="GR748" s="29"/>
      <c r="GS748" s="31"/>
      <c r="GT748" s="30"/>
      <c r="GU748" s="30"/>
      <c r="GV748" s="30"/>
      <c r="GW748" s="30"/>
      <c r="GX748" s="30"/>
      <c r="GY748" s="30"/>
      <c r="GZ748" s="30"/>
      <c r="HA748" s="30"/>
      <c r="HB748" s="30"/>
      <c r="HC748" s="30"/>
      <c r="HD748" s="30"/>
      <c r="HE748" s="30"/>
      <c r="HF748" s="30"/>
      <c r="HG748" s="30"/>
      <c r="HH748" s="30"/>
      <c r="HI748" s="30"/>
      <c r="HJ748" s="30"/>
      <c r="HK748" s="30"/>
      <c r="HL748" s="30"/>
      <c r="HM748" s="30"/>
      <c r="HN748" s="30"/>
      <c r="HO748" s="30"/>
      <c r="HP748" s="30"/>
      <c r="HQ748" s="30"/>
      <c r="HR748" s="30"/>
      <c r="HS748" s="30"/>
      <c r="HT748" s="30"/>
      <c r="HU748" s="30"/>
      <c r="HV748" s="30"/>
      <c r="HW748" s="30"/>
      <c r="HX748" s="30"/>
      <c r="HY748" s="30"/>
      <c r="HZ748" s="30"/>
      <c r="IA748" s="30"/>
      <c r="IB748" s="30"/>
      <c r="IC748" s="30"/>
      <c r="ID748" s="30"/>
      <c r="IE748" s="30"/>
      <c r="IF748" s="30"/>
      <c r="IG748" s="30"/>
      <c r="IH748" s="30"/>
      <c r="II748" s="30"/>
      <c r="IJ748" s="31"/>
      <c r="IK748" s="30"/>
      <c r="IL748" s="30"/>
      <c r="IM748" s="30"/>
      <c r="IN748" s="30"/>
      <c r="IO748" s="30"/>
      <c r="IP748" s="30"/>
      <c r="IX748" s="31"/>
      <c r="IY748" s="30"/>
      <c r="IZ748" s="30"/>
      <c r="JA748" s="30"/>
      <c r="JB748" s="30"/>
      <c r="JC748" s="30"/>
      <c r="JD748" s="30"/>
      <c r="JE748" s="30"/>
      <c r="JF748" s="30"/>
      <c r="KD748" s="30"/>
      <c r="KE748" s="30"/>
      <c r="KF748" s="30"/>
      <c r="KG748" s="30"/>
      <c r="KH748" s="30"/>
      <c r="KI748" s="30"/>
      <c r="KJ748" s="30"/>
      <c r="KK748" s="30"/>
      <c r="KL748" s="30"/>
      <c r="KM748" s="30"/>
      <c r="KN748" s="30"/>
      <c r="KO748" s="31"/>
      <c r="KP748" s="30"/>
      <c r="KQ748" s="30"/>
      <c r="KR748" s="30"/>
      <c r="KS748" s="30"/>
      <c r="KT748" s="30"/>
      <c r="KU748" s="30"/>
      <c r="LD748" s="28"/>
      <c r="LF748" s="30"/>
      <c r="LG748" s="30"/>
      <c r="LH748" s="30"/>
      <c r="LI748" s="28"/>
      <c r="LN748" s="33"/>
      <c r="LO748" s="28"/>
      <c r="LT748" s="33"/>
      <c r="LU748" s="30"/>
      <c r="LV748" s="30"/>
      <c r="LW748" s="30"/>
      <c r="LX748" s="30"/>
      <c r="MG748" s="44"/>
      <c r="OA748" s="49"/>
      <c r="OB748" s="30"/>
      <c r="OC748" s="30"/>
      <c r="OD748" s="30"/>
      <c r="OH748" s="44"/>
      <c r="ON748" s="49"/>
      <c r="OO748" s="30"/>
      <c r="OP748" s="30"/>
      <c r="OQ748" s="30"/>
      <c r="OU748" s="44"/>
      <c r="PA748" s="28"/>
      <c r="PF748" s="28"/>
      <c r="PK748" s="28"/>
      <c r="PM748" s="35"/>
      <c r="PN748" s="30"/>
      <c r="PO748" s="30"/>
      <c r="PP748" s="30"/>
      <c r="PQ748" s="30"/>
      <c r="PR748" s="28"/>
      <c r="PU748" s="30"/>
      <c r="PV748" s="30"/>
      <c r="PW748" s="30"/>
      <c r="PX748" s="30"/>
      <c r="PY748" s="35"/>
      <c r="PZ748" s="28"/>
      <c r="QC748" s="30"/>
      <c r="QD748" s="30"/>
      <c r="QE748" s="30"/>
      <c r="QF748" s="30"/>
      <c r="QG748" s="35"/>
      <c r="QH748" s="28"/>
      <c r="QK748" s="30"/>
      <c r="QL748" s="30"/>
      <c r="QM748" s="30"/>
      <c r="QN748" s="30"/>
      <c r="QO748" s="36"/>
      <c r="QP748" s="28"/>
      <c r="QS748" s="30"/>
      <c r="QT748" s="30"/>
      <c r="QU748" s="30"/>
      <c r="QV748" s="30"/>
      <c r="QW748" s="35"/>
      <c r="QX748" s="28"/>
      <c r="QY748" s="30"/>
      <c r="RB748" s="41"/>
      <c r="RU748" s="41"/>
      <c r="RZ748" s="41"/>
      <c r="SE748" s="41"/>
      <c r="SJ748" s="41"/>
      <c r="SO748" s="28"/>
      <c r="SP748" s="30"/>
      <c r="SQ748" s="30"/>
      <c r="SS748" s="41"/>
      <c r="SU748"/>
      <c r="SV748"/>
      <c r="SW748"/>
      <c r="TL748" s="41"/>
      <c r="TQ748" s="41"/>
      <c r="TV748" s="41"/>
      <c r="UA748" s="41"/>
      <c r="UG748" s="28"/>
      <c r="UH748" s="30"/>
      <c r="UI748" s="30"/>
      <c r="UJ748" s="30"/>
      <c r="UK748" s="41"/>
      <c r="VD748" s="41"/>
      <c r="VI748" s="41"/>
      <c r="VN748" s="41"/>
      <c r="VS748" s="41"/>
      <c r="VY748" s="28"/>
      <c r="VZ748" s="30"/>
      <c r="WA748" s="30"/>
      <c r="WB748" s="30"/>
      <c r="WC748" s="41"/>
      <c r="WV748" s="41"/>
      <c r="XA748" s="41"/>
      <c r="XF748" s="41"/>
      <c r="XK748" s="41"/>
      <c r="XQ748" s="28"/>
      <c r="XR748" s="30"/>
      <c r="XS748" s="30"/>
      <c r="XT748" s="30"/>
      <c r="XU748" s="41"/>
      <c r="YN748" s="41"/>
      <c r="YS748" s="41"/>
      <c r="YX748" s="41"/>
      <c r="ZC748" s="41"/>
      <c r="ZI748" s="28"/>
      <c r="ZJ748" s="30"/>
      <c r="ZK748" s="30"/>
      <c r="ZL748" s="30"/>
      <c r="ZM748" s="30"/>
      <c r="ZN748" s="30"/>
      <c r="ZO748" s="30"/>
      <c r="ZP748" s="41"/>
      <c r="ZU748" s="41"/>
      <c r="ZZ748" s="41"/>
      <c r="AAE748" s="41"/>
      <c r="AAJ748" s="41"/>
      <c r="AAO748" s="28"/>
      <c r="AAP748" s="30"/>
      <c r="AAQ748" s="30"/>
      <c r="AAR748" s="30"/>
      <c r="AAS748" s="30"/>
      <c r="AAT748" s="30"/>
      <c r="AAU748" s="30"/>
      <c r="AAV748" s="41"/>
      <c r="ABA748" s="41"/>
      <c r="ABF748" s="41"/>
      <c r="ABK748" s="41"/>
      <c r="ABP748" s="41"/>
      <c r="ABV748" s="28"/>
      <c r="ABW748" s="30"/>
      <c r="ABX748" s="30"/>
      <c r="ABY748" s="30"/>
      <c r="ABZ748" s="30"/>
      <c r="ACA748" s="30"/>
      <c r="ACB748" s="30"/>
      <c r="ACC748" s="41"/>
      <c r="ACH748" s="41"/>
      <c r="ACM748" s="41"/>
      <c r="ACR748" s="41"/>
      <c r="ACW748" s="41"/>
      <c r="ADC748" s="28"/>
      <c r="ADD748" s="30"/>
      <c r="ADE748" s="30"/>
      <c r="ADF748" s="30"/>
      <c r="ADG748" s="30"/>
      <c r="ADH748" s="30"/>
      <c r="ADI748" s="30"/>
      <c r="ADJ748" s="41"/>
      <c r="ADO748" s="41"/>
      <c r="ADT748" s="41"/>
      <c r="ADY748" s="41"/>
      <c r="AED748" s="41"/>
      <c r="AEJ748" s="28"/>
      <c r="AEK748" s="30"/>
      <c r="AEL748" s="30"/>
      <c r="AEM748" s="30"/>
      <c r="AEN748" s="30"/>
      <c r="AEO748" s="30"/>
      <c r="AEP748" s="30"/>
      <c r="AEQ748" s="41"/>
      <c r="AEV748" s="41"/>
      <c r="AFA748" s="41"/>
      <c r="AFF748" s="41"/>
      <c r="AFK748" s="41"/>
      <c r="AFQ748" s="28"/>
      <c r="AFT748" s="28"/>
      <c r="AFU748" s="30"/>
      <c r="AFV748" s="30"/>
      <c r="AFW748" s="30"/>
      <c r="AFX748" s="30"/>
      <c r="AFY748" s="30"/>
      <c r="AFZ748" s="31"/>
      <c r="AGA748" s="30"/>
      <c r="AGB748" s="30"/>
      <c r="AGC748" s="28"/>
      <c r="AGF748" s="28"/>
      <c r="AGI748" s="36"/>
      <c r="AGJ748" s="28"/>
      <c r="AGM748" s="36"/>
      <c r="AGN748" s="28"/>
      <c r="AGQ748" s="36"/>
      <c r="AGR748" s="28"/>
      <c r="AGU748" s="36"/>
      <c r="ANO748" s="31"/>
      <c r="ANP748" s="30"/>
      <c r="ANQ748" s="30"/>
      <c r="ANZ748" s="31"/>
      <c r="AOA748" s="30"/>
      <c r="AOJ748" s="32"/>
      <c r="AON748" s="32"/>
      <c r="AOR748" s="32"/>
    </row>
    <row r="749" spans="3:879 1055:1084" s="27" customFormat="1" x14ac:dyDescent="0.25">
      <c r="C749" s="31"/>
      <c r="J749" s="29"/>
      <c r="K749" s="30"/>
      <c r="L749" s="30"/>
      <c r="M749" s="30"/>
      <c r="N749" s="30"/>
      <c r="O749" s="31"/>
      <c r="AC749" s="29"/>
      <c r="AD749" s="31"/>
      <c r="AE749" s="30"/>
      <c r="AF749" s="30"/>
      <c r="AR749" s="29"/>
      <c r="AS749" s="30"/>
      <c r="BC749" s="32"/>
      <c r="BD749" s="30"/>
      <c r="BE749" s="30"/>
      <c r="BF749" s="30"/>
      <c r="BG749" s="29"/>
      <c r="BH749" s="30"/>
      <c r="BI749" s="30"/>
      <c r="BJ749" s="30"/>
      <c r="BK749" s="30"/>
      <c r="BL749" s="30"/>
      <c r="BM749" s="31"/>
      <c r="BN749" s="30"/>
      <c r="BO749" s="30"/>
      <c r="BP749" s="30"/>
      <c r="BQ749" s="30"/>
      <c r="BR749" s="31"/>
      <c r="CA749" s="32"/>
      <c r="CB749" s="30"/>
      <c r="CC749" s="30"/>
      <c r="CD749" s="30"/>
      <c r="CE749" s="30"/>
      <c r="CF749" s="31"/>
      <c r="CG749" s="30"/>
      <c r="CH749" s="30"/>
      <c r="CI749" s="30"/>
      <c r="CJ749" s="30"/>
      <c r="CK749" s="30"/>
      <c r="CL749" s="31"/>
      <c r="CM749" s="30"/>
      <c r="CN749" s="30"/>
      <c r="CO749" s="30"/>
      <c r="CP749" s="30"/>
      <c r="CQ749" s="30"/>
      <c r="CR749" s="29"/>
      <c r="CS749" s="30"/>
      <c r="DB749" s="32"/>
      <c r="DC749" s="30"/>
      <c r="DD749" s="30"/>
      <c r="DE749" s="30"/>
      <c r="DF749" s="30"/>
      <c r="DG749" s="31"/>
      <c r="DH749" s="30"/>
      <c r="DI749" s="30"/>
      <c r="DJ749" s="30"/>
      <c r="DK749" s="30"/>
      <c r="DL749" s="30"/>
      <c r="DM749" s="31"/>
      <c r="DN749" s="30"/>
      <c r="DO749" s="30"/>
      <c r="DP749" s="30"/>
      <c r="DQ749" s="30"/>
      <c r="DR749" s="30"/>
      <c r="DS749" s="29"/>
      <c r="DT749" s="30"/>
      <c r="EC749" s="32"/>
      <c r="ED749" s="30"/>
      <c r="EE749" s="30"/>
      <c r="EF749" s="30"/>
      <c r="EG749" s="30"/>
      <c r="EH749" s="31"/>
      <c r="EI749" s="30"/>
      <c r="EJ749" s="30"/>
      <c r="EK749" s="30"/>
      <c r="EL749" s="30"/>
      <c r="EM749" s="30"/>
      <c r="EN749" s="31"/>
      <c r="EO749" s="30"/>
      <c r="EP749" s="30"/>
      <c r="EQ749" s="30"/>
      <c r="ER749" s="30"/>
      <c r="ES749" s="30"/>
      <c r="ET749" s="29"/>
      <c r="EU749" s="30"/>
      <c r="FD749" s="32"/>
      <c r="FE749" s="30"/>
      <c r="FF749" s="30"/>
      <c r="FG749" s="30"/>
      <c r="FH749" s="30"/>
      <c r="FI749" s="31"/>
      <c r="FJ749" s="30"/>
      <c r="FK749" s="30"/>
      <c r="FL749" s="30"/>
      <c r="FM749" s="30"/>
      <c r="FN749" s="30"/>
      <c r="FO749" s="31"/>
      <c r="FP749" s="30"/>
      <c r="FQ749" s="30"/>
      <c r="FR749" s="30"/>
      <c r="FS749" s="30"/>
      <c r="FT749" s="30"/>
      <c r="FU749" s="29"/>
      <c r="FV749" s="30"/>
      <c r="FW749" s="33"/>
      <c r="FX749" s="30"/>
      <c r="FY749" s="29"/>
      <c r="FZ749" s="34"/>
      <c r="GA749" s="29"/>
      <c r="GB749" s="28"/>
      <c r="GC749" s="30"/>
      <c r="GD749" s="30"/>
      <c r="GE749" s="30"/>
      <c r="GF749" s="33"/>
      <c r="GG749" s="30"/>
      <c r="GH749" s="30"/>
      <c r="GL749" s="29"/>
      <c r="GM749" s="28"/>
      <c r="GN749" s="30"/>
      <c r="GR749" s="29"/>
      <c r="GS749" s="31"/>
      <c r="GT749" s="30"/>
      <c r="GU749" s="30"/>
      <c r="GV749" s="30"/>
      <c r="GW749" s="30"/>
      <c r="GX749" s="30"/>
      <c r="GY749" s="30"/>
      <c r="GZ749" s="30"/>
      <c r="HA749" s="30"/>
      <c r="HB749" s="30"/>
      <c r="HC749" s="30"/>
      <c r="HD749" s="30"/>
      <c r="HE749" s="30"/>
      <c r="HF749" s="30"/>
      <c r="HG749" s="30"/>
      <c r="HH749" s="30"/>
      <c r="HI749" s="30"/>
      <c r="HJ749" s="30"/>
      <c r="HK749" s="30"/>
      <c r="HL749" s="30"/>
      <c r="HM749" s="30"/>
      <c r="HN749" s="30"/>
      <c r="HO749" s="30"/>
      <c r="HP749" s="30"/>
      <c r="HQ749" s="30"/>
      <c r="HR749" s="30"/>
      <c r="HS749" s="30"/>
      <c r="HT749" s="30"/>
      <c r="HU749" s="30"/>
      <c r="HV749" s="30"/>
      <c r="HW749" s="30"/>
      <c r="HX749" s="30"/>
      <c r="HY749" s="30"/>
      <c r="HZ749" s="30"/>
      <c r="IA749" s="30"/>
      <c r="IB749" s="30"/>
      <c r="IC749" s="30"/>
      <c r="ID749" s="30"/>
      <c r="IE749" s="30"/>
      <c r="IF749" s="30"/>
      <c r="IG749" s="30"/>
      <c r="IH749" s="30"/>
      <c r="II749" s="30"/>
      <c r="IJ749" s="31"/>
      <c r="IK749" s="30"/>
      <c r="IL749" s="30"/>
      <c r="IM749" s="30"/>
      <c r="IN749" s="30"/>
      <c r="IO749" s="30"/>
      <c r="IP749" s="30"/>
      <c r="IX749" s="31"/>
      <c r="IY749" s="30"/>
      <c r="IZ749" s="30"/>
      <c r="JA749" s="30"/>
      <c r="JB749" s="30"/>
      <c r="JC749" s="30"/>
      <c r="JD749" s="30"/>
      <c r="JE749" s="30"/>
      <c r="JF749" s="30"/>
      <c r="KD749" s="30"/>
      <c r="KE749" s="30"/>
      <c r="KF749" s="30"/>
      <c r="KG749" s="30"/>
      <c r="KH749" s="30"/>
      <c r="KI749" s="30"/>
      <c r="KJ749" s="30"/>
      <c r="KK749" s="30"/>
      <c r="KL749" s="30"/>
      <c r="KM749" s="30"/>
      <c r="KN749" s="30"/>
      <c r="KO749" s="31"/>
      <c r="KP749" s="30"/>
      <c r="KQ749" s="30"/>
      <c r="KR749" s="30"/>
      <c r="KS749" s="30"/>
      <c r="KT749" s="30"/>
      <c r="KU749" s="30"/>
      <c r="LD749" s="28"/>
      <c r="LF749" s="30"/>
      <c r="LG749" s="30"/>
      <c r="LH749" s="30"/>
      <c r="LI749" s="28"/>
      <c r="LN749" s="33"/>
      <c r="LO749" s="28"/>
      <c r="LT749" s="33"/>
      <c r="LU749" s="30"/>
      <c r="LV749" s="30"/>
      <c r="LW749" s="30"/>
      <c r="LX749" s="30"/>
      <c r="MG749" s="44"/>
      <c r="OA749" s="49"/>
      <c r="OB749" s="30"/>
      <c r="OC749" s="30"/>
      <c r="OD749" s="30"/>
      <c r="OH749" s="44"/>
      <c r="ON749" s="49"/>
      <c r="OO749" s="30"/>
      <c r="OP749" s="30"/>
      <c r="OQ749" s="30"/>
      <c r="OU749" s="44"/>
      <c r="PA749" s="28"/>
      <c r="PF749" s="28"/>
      <c r="PK749" s="28"/>
      <c r="PM749" s="35"/>
      <c r="PN749" s="30"/>
      <c r="PO749" s="30"/>
      <c r="PP749" s="30"/>
      <c r="PQ749" s="30"/>
      <c r="PR749" s="28"/>
      <c r="PU749" s="30"/>
      <c r="PV749" s="30"/>
      <c r="PW749" s="30"/>
      <c r="PX749" s="30"/>
      <c r="PY749" s="35"/>
      <c r="PZ749" s="28"/>
      <c r="QC749" s="30"/>
      <c r="QD749" s="30"/>
      <c r="QE749" s="30"/>
      <c r="QF749" s="30"/>
      <c r="QG749" s="35"/>
      <c r="QH749" s="28"/>
      <c r="QK749" s="30"/>
      <c r="QL749" s="30"/>
      <c r="QM749" s="30"/>
      <c r="QN749" s="30"/>
      <c r="QO749" s="36"/>
      <c r="QP749" s="28"/>
      <c r="QS749" s="30"/>
      <c r="QT749" s="30"/>
      <c r="QU749" s="30"/>
      <c r="QV749" s="30"/>
      <c r="QW749" s="35"/>
      <c r="QX749" s="28"/>
      <c r="QY749" s="30"/>
      <c r="RB749" s="41"/>
      <c r="RU749" s="41"/>
      <c r="RZ749" s="41"/>
      <c r="SE749" s="41"/>
      <c r="SJ749" s="41"/>
      <c r="SO749" s="28"/>
      <c r="SP749" s="30"/>
      <c r="SQ749" s="30"/>
      <c r="SS749" s="41"/>
      <c r="SU749"/>
      <c r="SV749"/>
      <c r="SW749"/>
      <c r="TL749" s="41"/>
      <c r="TQ749" s="41"/>
      <c r="TV749" s="41"/>
      <c r="UA749" s="41"/>
      <c r="UG749" s="28"/>
      <c r="UH749" s="30"/>
      <c r="UI749" s="30"/>
      <c r="UJ749" s="30"/>
      <c r="UK749" s="41"/>
      <c r="VD749" s="41"/>
      <c r="VI749" s="41"/>
      <c r="VN749" s="41"/>
      <c r="VS749" s="41"/>
      <c r="VY749" s="28"/>
      <c r="VZ749" s="30"/>
      <c r="WA749" s="30"/>
      <c r="WB749" s="30"/>
      <c r="WC749" s="41"/>
      <c r="WV749" s="41"/>
      <c r="XA749" s="41"/>
      <c r="XF749" s="41"/>
      <c r="XK749" s="41"/>
      <c r="XQ749" s="28"/>
      <c r="XR749" s="30"/>
      <c r="XS749" s="30"/>
      <c r="XT749" s="30"/>
      <c r="XU749" s="41"/>
      <c r="YN749" s="41"/>
      <c r="YS749" s="41"/>
      <c r="YX749" s="41"/>
      <c r="ZC749" s="41"/>
      <c r="ZI749" s="28"/>
      <c r="ZJ749" s="30"/>
      <c r="ZK749" s="30"/>
      <c r="ZL749" s="30"/>
      <c r="ZM749" s="30"/>
      <c r="ZN749" s="30"/>
      <c r="ZO749" s="30"/>
      <c r="ZP749" s="41"/>
      <c r="ZU749" s="41"/>
      <c r="ZZ749" s="41"/>
      <c r="AAE749" s="41"/>
      <c r="AAJ749" s="41"/>
      <c r="AAO749" s="28"/>
      <c r="AAP749" s="30"/>
      <c r="AAQ749" s="30"/>
      <c r="AAR749" s="30"/>
      <c r="AAS749" s="30"/>
      <c r="AAT749" s="30"/>
      <c r="AAU749" s="30"/>
      <c r="AAV749" s="41"/>
      <c r="ABA749" s="41"/>
      <c r="ABF749" s="41"/>
      <c r="ABK749" s="41"/>
      <c r="ABP749" s="41"/>
      <c r="ABV749" s="28"/>
      <c r="ABW749" s="30"/>
      <c r="ABX749" s="30"/>
      <c r="ABY749" s="30"/>
      <c r="ABZ749" s="30"/>
      <c r="ACA749" s="30"/>
      <c r="ACB749" s="30"/>
      <c r="ACC749" s="41"/>
      <c r="ACH749" s="41"/>
      <c r="ACM749" s="41"/>
      <c r="ACR749" s="41"/>
      <c r="ACW749" s="41"/>
      <c r="ADC749" s="28"/>
      <c r="ADD749" s="30"/>
      <c r="ADE749" s="30"/>
      <c r="ADF749" s="30"/>
      <c r="ADG749" s="30"/>
      <c r="ADH749" s="30"/>
      <c r="ADI749" s="30"/>
      <c r="ADJ749" s="41"/>
      <c r="ADO749" s="41"/>
      <c r="ADT749" s="41"/>
      <c r="ADY749" s="41"/>
      <c r="AED749" s="41"/>
      <c r="AEJ749" s="28"/>
      <c r="AEK749" s="30"/>
      <c r="AEL749" s="30"/>
      <c r="AEM749" s="30"/>
      <c r="AEN749" s="30"/>
      <c r="AEO749" s="30"/>
      <c r="AEP749" s="30"/>
      <c r="AEQ749" s="41"/>
      <c r="AEV749" s="41"/>
      <c r="AFA749" s="41"/>
      <c r="AFF749" s="41"/>
      <c r="AFK749" s="41"/>
      <c r="AFQ749" s="28"/>
      <c r="AFT749" s="28"/>
      <c r="AFU749" s="30"/>
      <c r="AFV749" s="30"/>
      <c r="AFW749" s="30"/>
      <c r="AFX749" s="30"/>
      <c r="AFY749" s="30"/>
      <c r="AFZ749" s="31"/>
      <c r="AGA749" s="30"/>
      <c r="AGB749" s="30"/>
      <c r="AGC749" s="28"/>
      <c r="AGF749" s="28"/>
      <c r="AGI749" s="36"/>
      <c r="AGJ749" s="28"/>
      <c r="AGM749" s="36"/>
      <c r="AGN749" s="28"/>
      <c r="AGQ749" s="36"/>
      <c r="AGR749" s="28"/>
      <c r="AGU749" s="36"/>
      <c r="ANO749" s="31"/>
      <c r="ANP749" s="30"/>
      <c r="ANQ749" s="30"/>
      <c r="ANZ749" s="31"/>
      <c r="AOA749" s="30"/>
      <c r="AOJ749" s="32"/>
      <c r="AON749" s="32"/>
      <c r="AOR749" s="32"/>
    </row>
    <row r="750" spans="3:879 1055:1084" s="27" customFormat="1" x14ac:dyDescent="0.25">
      <c r="C750" s="31"/>
      <c r="J750" s="29"/>
      <c r="K750" s="30"/>
      <c r="L750" s="30"/>
      <c r="M750" s="30"/>
      <c r="N750" s="30"/>
      <c r="O750" s="31"/>
      <c r="AC750" s="29"/>
      <c r="AD750" s="31"/>
      <c r="AE750" s="30"/>
      <c r="AF750" s="30"/>
      <c r="AR750" s="29"/>
      <c r="AS750" s="30"/>
      <c r="BC750" s="32"/>
      <c r="BD750" s="30"/>
      <c r="BE750" s="30"/>
      <c r="BF750" s="30"/>
      <c r="BG750" s="29"/>
      <c r="BH750" s="30"/>
      <c r="BI750" s="30"/>
      <c r="BJ750" s="30"/>
      <c r="BK750" s="30"/>
      <c r="BL750" s="30"/>
      <c r="BM750" s="31"/>
      <c r="BN750" s="30"/>
      <c r="BO750" s="30"/>
      <c r="BP750" s="30"/>
      <c r="BQ750" s="30"/>
      <c r="BR750" s="31"/>
      <c r="CA750" s="32"/>
      <c r="CB750" s="30"/>
      <c r="CC750" s="30"/>
      <c r="CD750" s="30"/>
      <c r="CE750" s="30"/>
      <c r="CF750" s="31"/>
      <c r="CG750" s="30"/>
      <c r="CH750" s="30"/>
      <c r="CI750" s="30"/>
      <c r="CJ750" s="30"/>
      <c r="CK750" s="30"/>
      <c r="CL750" s="31"/>
      <c r="CM750" s="30"/>
      <c r="CN750" s="30"/>
      <c r="CO750" s="30"/>
      <c r="CP750" s="30"/>
      <c r="CQ750" s="30"/>
      <c r="CR750" s="29"/>
      <c r="CS750" s="30"/>
      <c r="DB750" s="32"/>
      <c r="DC750" s="30"/>
      <c r="DD750" s="30"/>
      <c r="DE750" s="30"/>
      <c r="DF750" s="30"/>
      <c r="DG750" s="31"/>
      <c r="DH750" s="30"/>
      <c r="DI750" s="30"/>
      <c r="DJ750" s="30"/>
      <c r="DK750" s="30"/>
      <c r="DL750" s="30"/>
      <c r="DM750" s="31"/>
      <c r="DN750" s="30"/>
      <c r="DO750" s="30"/>
      <c r="DP750" s="30"/>
      <c r="DQ750" s="30"/>
      <c r="DR750" s="30"/>
      <c r="DS750" s="29"/>
      <c r="DT750" s="30"/>
      <c r="EC750" s="32"/>
      <c r="ED750" s="30"/>
      <c r="EE750" s="30"/>
      <c r="EF750" s="30"/>
      <c r="EG750" s="30"/>
      <c r="EH750" s="31"/>
      <c r="EI750" s="30"/>
      <c r="EJ750" s="30"/>
      <c r="EK750" s="30"/>
      <c r="EL750" s="30"/>
      <c r="EM750" s="30"/>
      <c r="EN750" s="31"/>
      <c r="EO750" s="30"/>
      <c r="EP750" s="30"/>
      <c r="EQ750" s="30"/>
      <c r="ER750" s="30"/>
      <c r="ES750" s="30"/>
      <c r="ET750" s="29"/>
      <c r="EU750" s="30"/>
      <c r="FD750" s="32"/>
      <c r="FE750" s="30"/>
      <c r="FF750" s="30"/>
      <c r="FG750" s="30"/>
      <c r="FH750" s="30"/>
      <c r="FI750" s="31"/>
      <c r="FJ750" s="30"/>
      <c r="FK750" s="30"/>
      <c r="FL750" s="30"/>
      <c r="FM750" s="30"/>
      <c r="FN750" s="30"/>
      <c r="FO750" s="31"/>
      <c r="FP750" s="30"/>
      <c r="FQ750" s="30"/>
      <c r="FR750" s="30"/>
      <c r="FS750" s="30"/>
      <c r="FT750" s="30"/>
      <c r="FU750" s="29"/>
      <c r="FV750" s="30"/>
      <c r="FW750" s="33"/>
      <c r="FX750" s="30"/>
      <c r="FY750" s="29"/>
      <c r="FZ750" s="34"/>
      <c r="GA750" s="29"/>
      <c r="GB750" s="28"/>
      <c r="GC750" s="30"/>
      <c r="GD750" s="30"/>
      <c r="GE750" s="30"/>
      <c r="GF750" s="33"/>
      <c r="GG750" s="30"/>
      <c r="GH750" s="30"/>
      <c r="GL750" s="29"/>
      <c r="GM750" s="28"/>
      <c r="GN750" s="30"/>
      <c r="GR750" s="29"/>
      <c r="GS750" s="31"/>
      <c r="GT750" s="30"/>
      <c r="GU750" s="30"/>
      <c r="GV750" s="30"/>
      <c r="GW750" s="30"/>
      <c r="GX750" s="30"/>
      <c r="GY750" s="30"/>
      <c r="GZ750" s="30"/>
      <c r="HA750" s="30"/>
      <c r="HB750" s="30"/>
      <c r="HC750" s="30"/>
      <c r="HD750" s="30"/>
      <c r="HE750" s="30"/>
      <c r="HF750" s="30"/>
      <c r="HG750" s="30"/>
      <c r="HH750" s="30"/>
      <c r="HI750" s="30"/>
      <c r="HJ750" s="30"/>
      <c r="HK750" s="30"/>
      <c r="HL750" s="30"/>
      <c r="HM750" s="30"/>
      <c r="HN750" s="30"/>
      <c r="HO750" s="30"/>
      <c r="HP750" s="30"/>
      <c r="HQ750" s="30"/>
      <c r="HR750" s="30"/>
      <c r="HS750" s="30"/>
      <c r="HT750" s="30"/>
      <c r="HU750" s="30"/>
      <c r="HV750" s="30"/>
      <c r="HW750" s="30"/>
      <c r="HX750" s="30"/>
      <c r="HY750" s="30"/>
      <c r="HZ750" s="30"/>
      <c r="IA750" s="30"/>
      <c r="IB750" s="30"/>
      <c r="IC750" s="30"/>
      <c r="ID750" s="30"/>
      <c r="IE750" s="30"/>
      <c r="IF750" s="30"/>
      <c r="IG750" s="30"/>
      <c r="IH750" s="30"/>
      <c r="II750" s="30"/>
      <c r="IJ750" s="31"/>
      <c r="IK750" s="30"/>
      <c r="IL750" s="30"/>
      <c r="IM750" s="30"/>
      <c r="IN750" s="30"/>
      <c r="IO750" s="30"/>
      <c r="IP750" s="30"/>
      <c r="IX750" s="31"/>
      <c r="IY750" s="30"/>
      <c r="IZ750" s="30"/>
      <c r="JA750" s="30"/>
      <c r="JB750" s="30"/>
      <c r="JC750" s="30"/>
      <c r="JD750" s="30"/>
      <c r="JE750" s="30"/>
      <c r="JF750" s="30"/>
      <c r="KD750" s="30"/>
      <c r="KE750" s="30"/>
      <c r="KF750" s="30"/>
      <c r="KG750" s="30"/>
      <c r="KH750" s="30"/>
      <c r="KI750" s="30"/>
      <c r="KJ750" s="30"/>
      <c r="KK750" s="30"/>
      <c r="KL750" s="30"/>
      <c r="KM750" s="30"/>
      <c r="KN750" s="30"/>
      <c r="KO750" s="31"/>
      <c r="KP750" s="30"/>
      <c r="KQ750" s="30"/>
      <c r="KR750" s="30"/>
      <c r="KS750" s="30"/>
      <c r="KT750" s="30"/>
      <c r="KU750" s="30"/>
      <c r="LD750" s="28"/>
      <c r="LF750" s="30"/>
      <c r="LG750" s="30"/>
      <c r="LH750" s="30"/>
      <c r="LI750" s="28"/>
      <c r="LN750" s="33"/>
      <c r="LO750" s="28"/>
      <c r="LT750" s="33"/>
      <c r="LU750" s="30"/>
      <c r="LV750" s="30"/>
      <c r="LW750" s="30"/>
      <c r="LX750" s="30"/>
      <c r="MG750" s="44"/>
      <c r="OA750" s="49"/>
      <c r="OB750" s="30"/>
      <c r="OC750" s="30"/>
      <c r="OD750" s="30"/>
      <c r="OH750" s="44"/>
      <c r="ON750" s="49"/>
      <c r="OO750" s="30"/>
      <c r="OP750" s="30"/>
      <c r="OQ750" s="30"/>
      <c r="OU750" s="44"/>
      <c r="PA750" s="28"/>
      <c r="PF750" s="28"/>
      <c r="PK750" s="28"/>
      <c r="PM750" s="35"/>
      <c r="PN750" s="30"/>
      <c r="PO750" s="30"/>
      <c r="PP750" s="30"/>
      <c r="PQ750" s="30"/>
      <c r="PR750" s="28"/>
      <c r="PU750" s="30"/>
      <c r="PV750" s="30"/>
      <c r="PW750" s="30"/>
      <c r="PX750" s="30"/>
      <c r="PY750" s="35"/>
      <c r="PZ750" s="28"/>
      <c r="QC750" s="30"/>
      <c r="QD750" s="30"/>
      <c r="QE750" s="30"/>
      <c r="QF750" s="30"/>
      <c r="QG750" s="35"/>
      <c r="QH750" s="28"/>
      <c r="QK750" s="30"/>
      <c r="QL750" s="30"/>
      <c r="QM750" s="30"/>
      <c r="QN750" s="30"/>
      <c r="QO750" s="36"/>
      <c r="QP750" s="28"/>
      <c r="QS750" s="30"/>
      <c r="QT750" s="30"/>
      <c r="QU750" s="30"/>
      <c r="QV750" s="30"/>
      <c r="QW750" s="35"/>
      <c r="QX750" s="28"/>
      <c r="QY750" s="30"/>
      <c r="RB750" s="41"/>
      <c r="RU750" s="41"/>
      <c r="RZ750" s="41"/>
      <c r="SE750" s="41"/>
      <c r="SJ750" s="41"/>
      <c r="SO750" s="28"/>
      <c r="SP750" s="30"/>
      <c r="SQ750" s="30"/>
      <c r="SS750" s="41"/>
      <c r="SU750"/>
      <c r="SV750"/>
      <c r="SW750"/>
      <c r="TL750" s="41"/>
      <c r="TQ750" s="41"/>
      <c r="TV750" s="41"/>
      <c r="UA750" s="41"/>
      <c r="UG750" s="28"/>
      <c r="UH750" s="30"/>
      <c r="UI750" s="30"/>
      <c r="UJ750" s="30"/>
      <c r="UK750" s="41"/>
      <c r="VD750" s="41"/>
      <c r="VI750" s="41"/>
      <c r="VN750" s="41"/>
      <c r="VS750" s="41"/>
      <c r="VY750" s="28"/>
      <c r="VZ750" s="30"/>
      <c r="WA750" s="30"/>
      <c r="WB750" s="30"/>
      <c r="WC750" s="41"/>
      <c r="WV750" s="41"/>
      <c r="XA750" s="41"/>
      <c r="XF750" s="41"/>
      <c r="XK750" s="41"/>
      <c r="XQ750" s="28"/>
      <c r="XR750" s="30"/>
      <c r="XS750" s="30"/>
      <c r="XT750" s="30"/>
      <c r="XU750" s="41"/>
      <c r="YN750" s="41"/>
      <c r="YS750" s="41"/>
      <c r="YX750" s="41"/>
      <c r="ZC750" s="41"/>
      <c r="ZI750" s="28"/>
      <c r="ZJ750" s="30"/>
      <c r="ZK750" s="30"/>
      <c r="ZL750" s="30"/>
      <c r="ZM750" s="30"/>
      <c r="ZN750" s="30"/>
      <c r="ZO750" s="30"/>
      <c r="ZP750" s="41"/>
      <c r="ZU750" s="41"/>
      <c r="ZZ750" s="41"/>
      <c r="AAE750" s="41"/>
      <c r="AAJ750" s="41"/>
      <c r="AAO750" s="28"/>
      <c r="AAP750" s="30"/>
      <c r="AAQ750" s="30"/>
      <c r="AAR750" s="30"/>
      <c r="AAS750" s="30"/>
      <c r="AAT750" s="30"/>
      <c r="AAU750" s="30"/>
      <c r="AAV750" s="41"/>
      <c r="ABA750" s="41"/>
      <c r="ABF750" s="41"/>
      <c r="ABK750" s="41"/>
      <c r="ABP750" s="41"/>
      <c r="ABV750" s="28"/>
      <c r="ABW750" s="30"/>
      <c r="ABX750" s="30"/>
      <c r="ABY750" s="30"/>
      <c r="ABZ750" s="30"/>
      <c r="ACA750" s="30"/>
      <c r="ACB750" s="30"/>
      <c r="ACC750" s="41"/>
      <c r="ACH750" s="41"/>
      <c r="ACM750" s="41"/>
      <c r="ACR750" s="41"/>
      <c r="ACW750" s="41"/>
      <c r="ADC750" s="28"/>
      <c r="ADD750" s="30"/>
      <c r="ADE750" s="30"/>
      <c r="ADF750" s="30"/>
      <c r="ADG750" s="30"/>
      <c r="ADH750" s="30"/>
      <c r="ADI750" s="30"/>
      <c r="ADJ750" s="41"/>
      <c r="ADO750" s="41"/>
      <c r="ADT750" s="41"/>
      <c r="ADY750" s="41"/>
      <c r="AED750" s="41"/>
      <c r="AEJ750" s="28"/>
      <c r="AEK750" s="30"/>
      <c r="AEL750" s="30"/>
      <c r="AEM750" s="30"/>
      <c r="AEN750" s="30"/>
      <c r="AEO750" s="30"/>
      <c r="AEP750" s="30"/>
      <c r="AEQ750" s="41"/>
      <c r="AEV750" s="41"/>
      <c r="AFA750" s="41"/>
      <c r="AFF750" s="41"/>
      <c r="AFK750" s="41"/>
      <c r="AFQ750" s="28"/>
      <c r="AFT750" s="28"/>
      <c r="AFU750" s="30"/>
      <c r="AFV750" s="30"/>
      <c r="AFW750" s="30"/>
      <c r="AFX750" s="30"/>
      <c r="AFY750" s="30"/>
      <c r="AFZ750" s="31"/>
      <c r="AGA750" s="30"/>
      <c r="AGB750" s="30"/>
      <c r="AGC750" s="28"/>
      <c r="AGF750" s="28"/>
      <c r="AGI750" s="36"/>
      <c r="AGJ750" s="28"/>
      <c r="AGM750" s="36"/>
      <c r="AGN750" s="28"/>
      <c r="AGQ750" s="36"/>
      <c r="AGR750" s="28"/>
      <c r="AGU750" s="36"/>
      <c r="ANO750" s="31"/>
      <c r="ANP750" s="30"/>
      <c r="ANQ750" s="30"/>
      <c r="ANZ750" s="31"/>
      <c r="AOA750" s="30"/>
      <c r="AOJ750" s="32"/>
      <c r="AON750" s="32"/>
      <c r="AOR750" s="32"/>
    </row>
    <row r="751" spans="3:879 1055:1084" s="27" customFormat="1" x14ac:dyDescent="0.25">
      <c r="C751" s="31"/>
      <c r="J751" s="29"/>
      <c r="K751" s="30"/>
      <c r="L751" s="30"/>
      <c r="M751" s="30"/>
      <c r="N751" s="30"/>
      <c r="O751" s="31"/>
      <c r="AC751" s="29"/>
      <c r="AD751" s="31"/>
      <c r="AE751" s="30"/>
      <c r="AF751" s="30"/>
      <c r="AR751" s="29"/>
      <c r="AS751" s="30"/>
      <c r="BC751" s="32"/>
      <c r="BD751" s="30"/>
      <c r="BE751" s="30"/>
      <c r="BF751" s="30"/>
      <c r="BG751" s="29"/>
      <c r="BH751" s="30"/>
      <c r="BI751" s="30"/>
      <c r="BJ751" s="30"/>
      <c r="BK751" s="30"/>
      <c r="BL751" s="30"/>
      <c r="BM751" s="31"/>
      <c r="BN751" s="30"/>
      <c r="BO751" s="30"/>
      <c r="BP751" s="30"/>
      <c r="BQ751" s="30"/>
      <c r="BR751" s="31"/>
      <c r="CA751" s="32"/>
      <c r="CB751" s="30"/>
      <c r="CC751" s="30"/>
      <c r="CD751" s="30"/>
      <c r="CE751" s="30"/>
      <c r="CF751" s="31"/>
      <c r="CG751" s="30"/>
      <c r="CH751" s="30"/>
      <c r="CI751" s="30"/>
      <c r="CJ751" s="30"/>
      <c r="CK751" s="30"/>
      <c r="CL751" s="31"/>
      <c r="CM751" s="30"/>
      <c r="CN751" s="30"/>
      <c r="CO751" s="30"/>
      <c r="CP751" s="30"/>
      <c r="CQ751" s="30"/>
      <c r="CR751" s="29"/>
      <c r="CS751" s="30"/>
      <c r="DB751" s="32"/>
      <c r="DC751" s="30"/>
      <c r="DD751" s="30"/>
      <c r="DE751" s="30"/>
      <c r="DF751" s="30"/>
      <c r="DG751" s="31"/>
      <c r="DH751" s="30"/>
      <c r="DI751" s="30"/>
      <c r="DJ751" s="30"/>
      <c r="DK751" s="30"/>
      <c r="DL751" s="30"/>
      <c r="DM751" s="31"/>
      <c r="DN751" s="30"/>
      <c r="DO751" s="30"/>
      <c r="DP751" s="30"/>
      <c r="DQ751" s="30"/>
      <c r="DR751" s="30"/>
      <c r="DS751" s="29"/>
      <c r="DT751" s="30"/>
      <c r="EC751" s="32"/>
      <c r="ED751" s="30"/>
      <c r="EE751" s="30"/>
      <c r="EF751" s="30"/>
      <c r="EG751" s="30"/>
      <c r="EH751" s="31"/>
      <c r="EI751" s="30"/>
      <c r="EJ751" s="30"/>
      <c r="EK751" s="30"/>
      <c r="EL751" s="30"/>
      <c r="EM751" s="30"/>
      <c r="EN751" s="31"/>
      <c r="EO751" s="30"/>
      <c r="EP751" s="30"/>
      <c r="EQ751" s="30"/>
      <c r="ER751" s="30"/>
      <c r="ES751" s="30"/>
      <c r="ET751" s="29"/>
      <c r="EU751" s="30"/>
      <c r="FD751" s="32"/>
      <c r="FE751" s="30"/>
      <c r="FF751" s="30"/>
      <c r="FG751" s="30"/>
      <c r="FH751" s="30"/>
      <c r="FI751" s="31"/>
      <c r="FJ751" s="30"/>
      <c r="FK751" s="30"/>
      <c r="FL751" s="30"/>
      <c r="FM751" s="30"/>
      <c r="FN751" s="30"/>
      <c r="FO751" s="31"/>
      <c r="FP751" s="30"/>
      <c r="FQ751" s="30"/>
      <c r="FR751" s="30"/>
      <c r="FS751" s="30"/>
      <c r="FT751" s="30"/>
      <c r="FU751" s="29"/>
      <c r="FV751" s="30"/>
      <c r="FW751" s="33"/>
      <c r="FX751" s="30"/>
      <c r="FY751" s="29"/>
      <c r="FZ751" s="34"/>
      <c r="GA751" s="29"/>
      <c r="GB751" s="28"/>
      <c r="GC751" s="30"/>
      <c r="GD751" s="30"/>
      <c r="GE751" s="30"/>
      <c r="GF751" s="33"/>
      <c r="GG751" s="30"/>
      <c r="GH751" s="30"/>
      <c r="GL751" s="29"/>
      <c r="GM751" s="28"/>
      <c r="GN751" s="30"/>
      <c r="GR751" s="29"/>
      <c r="GS751" s="31"/>
      <c r="GT751" s="30"/>
      <c r="GU751" s="30"/>
      <c r="GV751" s="30"/>
      <c r="GW751" s="30"/>
      <c r="GX751" s="30"/>
      <c r="GY751" s="30"/>
      <c r="GZ751" s="30"/>
      <c r="HA751" s="30"/>
      <c r="HB751" s="30"/>
      <c r="HC751" s="30"/>
      <c r="HD751" s="30"/>
      <c r="HE751" s="30"/>
      <c r="HF751" s="30"/>
      <c r="HG751" s="30"/>
      <c r="HH751" s="30"/>
      <c r="HI751" s="30"/>
      <c r="HJ751" s="30"/>
      <c r="HK751" s="30"/>
      <c r="HL751" s="30"/>
      <c r="HM751" s="30"/>
      <c r="HN751" s="30"/>
      <c r="HO751" s="30"/>
      <c r="HP751" s="30"/>
      <c r="HQ751" s="30"/>
      <c r="HR751" s="30"/>
      <c r="HS751" s="30"/>
      <c r="HT751" s="30"/>
      <c r="HU751" s="30"/>
      <c r="HV751" s="30"/>
      <c r="HW751" s="30"/>
      <c r="HX751" s="30"/>
      <c r="HY751" s="30"/>
      <c r="HZ751" s="30"/>
      <c r="IA751" s="30"/>
      <c r="IB751" s="30"/>
      <c r="IC751" s="30"/>
      <c r="ID751" s="30"/>
      <c r="IE751" s="30"/>
      <c r="IF751" s="30"/>
      <c r="IG751" s="30"/>
      <c r="IH751" s="30"/>
      <c r="II751" s="30"/>
      <c r="IJ751" s="31"/>
      <c r="IK751" s="30"/>
      <c r="IL751" s="30"/>
      <c r="IM751" s="30"/>
      <c r="IN751" s="30"/>
      <c r="IO751" s="30"/>
      <c r="IP751" s="30"/>
      <c r="IX751" s="31"/>
      <c r="IY751" s="30"/>
      <c r="IZ751" s="30"/>
      <c r="JA751" s="30"/>
      <c r="JB751" s="30"/>
      <c r="JC751" s="30"/>
      <c r="JD751" s="30"/>
      <c r="JE751" s="30"/>
      <c r="JF751" s="30"/>
      <c r="KD751" s="30"/>
      <c r="KE751" s="30"/>
      <c r="KF751" s="30"/>
      <c r="KG751" s="30"/>
      <c r="KH751" s="30"/>
      <c r="KI751" s="30"/>
      <c r="KJ751" s="30"/>
      <c r="KK751" s="30"/>
      <c r="KL751" s="30"/>
      <c r="KM751" s="30"/>
      <c r="KN751" s="30"/>
      <c r="KO751" s="31"/>
      <c r="KP751" s="30"/>
      <c r="KQ751" s="30"/>
      <c r="KR751" s="30"/>
      <c r="KS751" s="30"/>
      <c r="KT751" s="30"/>
      <c r="KU751" s="30"/>
      <c r="LD751" s="28"/>
      <c r="LF751" s="30"/>
      <c r="LG751" s="30"/>
      <c r="LH751" s="30"/>
      <c r="LI751" s="28"/>
      <c r="LN751" s="33"/>
      <c r="LO751" s="28"/>
      <c r="LT751" s="33"/>
      <c r="LU751" s="30"/>
      <c r="LV751" s="30"/>
      <c r="LW751" s="30"/>
      <c r="LX751" s="30"/>
      <c r="MG751" s="44"/>
      <c r="OA751" s="49"/>
      <c r="OB751" s="30"/>
      <c r="OC751" s="30"/>
      <c r="OD751" s="30"/>
      <c r="OH751" s="44"/>
      <c r="ON751" s="49"/>
      <c r="OO751" s="30"/>
      <c r="OP751" s="30"/>
      <c r="OQ751" s="30"/>
      <c r="OU751" s="44"/>
      <c r="PA751" s="28"/>
      <c r="PF751" s="28"/>
      <c r="PK751" s="28"/>
      <c r="PM751" s="35"/>
      <c r="PN751" s="30"/>
      <c r="PO751" s="30"/>
      <c r="PP751" s="30"/>
      <c r="PQ751" s="30"/>
      <c r="PR751" s="28"/>
      <c r="PU751" s="30"/>
      <c r="PV751" s="30"/>
      <c r="PW751" s="30"/>
      <c r="PX751" s="30"/>
      <c r="PY751" s="35"/>
      <c r="PZ751" s="28"/>
      <c r="QC751" s="30"/>
      <c r="QD751" s="30"/>
      <c r="QE751" s="30"/>
      <c r="QF751" s="30"/>
      <c r="QG751" s="35"/>
      <c r="QH751" s="28"/>
      <c r="QK751" s="30"/>
      <c r="QL751" s="30"/>
      <c r="QM751" s="30"/>
      <c r="QN751" s="30"/>
      <c r="QO751" s="36"/>
      <c r="QP751" s="28"/>
      <c r="QS751" s="30"/>
      <c r="QT751" s="30"/>
      <c r="QU751" s="30"/>
      <c r="QV751" s="30"/>
      <c r="QW751" s="35"/>
      <c r="QX751" s="28"/>
      <c r="QY751" s="30"/>
      <c r="RB751" s="41"/>
      <c r="RU751" s="41"/>
      <c r="RZ751" s="41"/>
      <c r="SE751" s="41"/>
      <c r="SJ751" s="41"/>
      <c r="SO751" s="28"/>
      <c r="SP751" s="30"/>
      <c r="SQ751" s="30"/>
      <c r="SS751" s="41"/>
      <c r="SU751"/>
      <c r="SV751"/>
      <c r="SW751"/>
      <c r="TL751" s="41"/>
      <c r="TQ751" s="41"/>
      <c r="TV751" s="41"/>
      <c r="UA751" s="41"/>
      <c r="UG751" s="28"/>
      <c r="UH751" s="30"/>
      <c r="UI751" s="30"/>
      <c r="UJ751" s="30"/>
      <c r="UK751" s="41"/>
      <c r="VD751" s="41"/>
      <c r="VI751" s="41"/>
      <c r="VN751" s="41"/>
      <c r="VS751" s="41"/>
      <c r="VY751" s="28"/>
      <c r="VZ751" s="30"/>
      <c r="WA751" s="30"/>
      <c r="WB751" s="30"/>
      <c r="WC751" s="41"/>
      <c r="WV751" s="41"/>
      <c r="XA751" s="41"/>
      <c r="XF751" s="41"/>
      <c r="XK751" s="41"/>
      <c r="XQ751" s="28"/>
      <c r="XR751" s="30"/>
      <c r="XS751" s="30"/>
      <c r="XT751" s="30"/>
      <c r="XU751" s="41"/>
      <c r="YN751" s="41"/>
      <c r="YS751" s="41"/>
      <c r="YX751" s="41"/>
      <c r="ZC751" s="41"/>
      <c r="ZI751" s="28"/>
      <c r="ZJ751" s="30"/>
      <c r="ZK751" s="30"/>
      <c r="ZL751" s="30"/>
      <c r="ZM751" s="30"/>
      <c r="ZN751" s="30"/>
      <c r="ZO751" s="30"/>
      <c r="ZP751" s="41"/>
      <c r="ZU751" s="41"/>
      <c r="ZZ751" s="41"/>
      <c r="AAE751" s="41"/>
      <c r="AAJ751" s="41"/>
      <c r="AAO751" s="28"/>
      <c r="AAP751" s="30"/>
      <c r="AAQ751" s="30"/>
      <c r="AAR751" s="30"/>
      <c r="AAS751" s="30"/>
      <c r="AAT751" s="30"/>
      <c r="AAU751" s="30"/>
      <c r="AAV751" s="41"/>
      <c r="ABA751" s="41"/>
      <c r="ABF751" s="41"/>
      <c r="ABK751" s="41"/>
      <c r="ABP751" s="41"/>
      <c r="ABV751" s="28"/>
      <c r="ABW751" s="30"/>
      <c r="ABX751" s="30"/>
      <c r="ABY751" s="30"/>
      <c r="ABZ751" s="30"/>
      <c r="ACA751" s="30"/>
      <c r="ACB751" s="30"/>
      <c r="ACC751" s="41"/>
      <c r="ACH751" s="41"/>
      <c r="ACM751" s="41"/>
      <c r="ACR751" s="41"/>
      <c r="ACW751" s="41"/>
      <c r="ADC751" s="28"/>
      <c r="ADD751" s="30"/>
      <c r="ADE751" s="30"/>
      <c r="ADF751" s="30"/>
      <c r="ADG751" s="30"/>
      <c r="ADH751" s="30"/>
      <c r="ADI751" s="30"/>
      <c r="ADJ751" s="41"/>
      <c r="ADO751" s="41"/>
      <c r="ADT751" s="41"/>
      <c r="ADY751" s="41"/>
      <c r="AED751" s="41"/>
      <c r="AEJ751" s="28"/>
      <c r="AEK751" s="30"/>
      <c r="AEL751" s="30"/>
      <c r="AEM751" s="30"/>
      <c r="AEN751" s="30"/>
      <c r="AEO751" s="30"/>
      <c r="AEP751" s="30"/>
      <c r="AEQ751" s="41"/>
      <c r="AEV751" s="41"/>
      <c r="AFA751" s="41"/>
      <c r="AFF751" s="41"/>
      <c r="AFK751" s="41"/>
      <c r="AFQ751" s="28"/>
      <c r="AFT751" s="28"/>
      <c r="AFU751" s="30"/>
      <c r="AFV751" s="30"/>
      <c r="AFW751" s="30"/>
      <c r="AFX751" s="30"/>
      <c r="AFY751" s="30"/>
      <c r="AFZ751" s="31"/>
      <c r="AGA751" s="30"/>
      <c r="AGB751" s="30"/>
      <c r="AGC751" s="28"/>
      <c r="AGF751" s="28"/>
      <c r="AGI751" s="36"/>
      <c r="AGJ751" s="28"/>
      <c r="AGM751" s="36"/>
      <c r="AGN751" s="28"/>
      <c r="AGQ751" s="36"/>
      <c r="AGR751" s="28"/>
      <c r="AGU751" s="36"/>
      <c r="ANO751" s="31"/>
      <c r="ANP751" s="30"/>
      <c r="ANQ751" s="30"/>
      <c r="ANZ751" s="31"/>
      <c r="AOA751" s="30"/>
      <c r="AOJ751" s="32"/>
      <c r="AON751" s="32"/>
      <c r="AOR751" s="32"/>
    </row>
    <row r="752" spans="3:879 1055:1084" s="27" customFormat="1" x14ac:dyDescent="0.25">
      <c r="C752" s="31"/>
      <c r="J752" s="29"/>
      <c r="K752" s="30"/>
      <c r="L752" s="30"/>
      <c r="M752" s="30"/>
      <c r="N752" s="30"/>
      <c r="O752" s="31"/>
      <c r="AC752" s="29"/>
      <c r="AD752" s="31"/>
      <c r="AE752" s="30"/>
      <c r="AF752" s="30"/>
      <c r="AR752" s="29"/>
      <c r="AS752" s="30"/>
      <c r="BC752" s="32"/>
      <c r="BD752" s="30"/>
      <c r="BE752" s="30"/>
      <c r="BF752" s="30"/>
      <c r="BG752" s="29"/>
      <c r="BH752" s="30"/>
      <c r="BI752" s="30"/>
      <c r="BJ752" s="30"/>
      <c r="BK752" s="30"/>
      <c r="BL752" s="30"/>
      <c r="BM752" s="31"/>
      <c r="BN752" s="30"/>
      <c r="BO752" s="30"/>
      <c r="BP752" s="30"/>
      <c r="BQ752" s="30"/>
      <c r="BR752" s="31"/>
      <c r="CA752" s="32"/>
      <c r="CB752" s="30"/>
      <c r="CC752" s="30"/>
      <c r="CD752" s="30"/>
      <c r="CE752" s="30"/>
      <c r="CF752" s="31"/>
      <c r="CG752" s="30"/>
      <c r="CH752" s="30"/>
      <c r="CI752" s="30"/>
      <c r="CJ752" s="30"/>
      <c r="CK752" s="30"/>
      <c r="CL752" s="31"/>
      <c r="CM752" s="30"/>
      <c r="CN752" s="30"/>
      <c r="CO752" s="30"/>
      <c r="CP752" s="30"/>
      <c r="CQ752" s="30"/>
      <c r="CR752" s="29"/>
      <c r="CS752" s="30"/>
      <c r="DB752" s="32"/>
      <c r="DC752" s="30"/>
      <c r="DD752" s="30"/>
      <c r="DE752" s="30"/>
      <c r="DF752" s="30"/>
      <c r="DG752" s="31"/>
      <c r="DH752" s="30"/>
      <c r="DI752" s="30"/>
      <c r="DJ752" s="30"/>
      <c r="DK752" s="30"/>
      <c r="DL752" s="30"/>
      <c r="DM752" s="31"/>
      <c r="DN752" s="30"/>
      <c r="DO752" s="30"/>
      <c r="DP752" s="30"/>
      <c r="DQ752" s="30"/>
      <c r="DR752" s="30"/>
      <c r="DS752" s="29"/>
      <c r="DT752" s="30"/>
      <c r="EC752" s="32"/>
      <c r="ED752" s="30"/>
      <c r="EE752" s="30"/>
      <c r="EF752" s="30"/>
      <c r="EG752" s="30"/>
      <c r="EH752" s="31"/>
      <c r="EI752" s="30"/>
      <c r="EJ752" s="30"/>
      <c r="EK752" s="30"/>
      <c r="EL752" s="30"/>
      <c r="EM752" s="30"/>
      <c r="EN752" s="31"/>
      <c r="EO752" s="30"/>
      <c r="EP752" s="30"/>
      <c r="EQ752" s="30"/>
      <c r="ER752" s="30"/>
      <c r="ES752" s="30"/>
      <c r="ET752" s="29"/>
      <c r="EU752" s="30"/>
      <c r="FD752" s="32"/>
      <c r="FE752" s="30"/>
      <c r="FF752" s="30"/>
      <c r="FG752" s="30"/>
      <c r="FH752" s="30"/>
      <c r="FI752" s="31"/>
      <c r="FJ752" s="30"/>
      <c r="FK752" s="30"/>
      <c r="FL752" s="30"/>
      <c r="FM752" s="30"/>
      <c r="FN752" s="30"/>
      <c r="FO752" s="31"/>
      <c r="FP752" s="30"/>
      <c r="FQ752" s="30"/>
      <c r="FR752" s="30"/>
      <c r="FS752" s="30"/>
      <c r="FT752" s="30"/>
      <c r="FU752" s="29"/>
      <c r="FV752" s="30"/>
      <c r="FW752" s="33"/>
      <c r="FX752" s="30"/>
      <c r="FY752" s="29"/>
      <c r="FZ752" s="34"/>
      <c r="GA752" s="29"/>
      <c r="GB752" s="28"/>
      <c r="GC752" s="30"/>
      <c r="GD752" s="30"/>
      <c r="GE752" s="30"/>
      <c r="GF752" s="33"/>
      <c r="GG752" s="30"/>
      <c r="GH752" s="30"/>
      <c r="GL752" s="29"/>
      <c r="GM752" s="28"/>
      <c r="GN752" s="30"/>
      <c r="GR752" s="29"/>
      <c r="GS752" s="31"/>
      <c r="GT752" s="30"/>
      <c r="GU752" s="30"/>
      <c r="GV752" s="30"/>
      <c r="GW752" s="30"/>
      <c r="GX752" s="30"/>
      <c r="GY752" s="30"/>
      <c r="GZ752" s="30"/>
      <c r="HA752" s="30"/>
      <c r="HB752" s="30"/>
      <c r="HC752" s="30"/>
      <c r="HD752" s="30"/>
      <c r="HE752" s="30"/>
      <c r="HF752" s="30"/>
      <c r="HG752" s="30"/>
      <c r="HH752" s="30"/>
      <c r="HI752" s="30"/>
      <c r="HJ752" s="30"/>
      <c r="HK752" s="30"/>
      <c r="HL752" s="30"/>
      <c r="HM752" s="30"/>
      <c r="HN752" s="30"/>
      <c r="HO752" s="30"/>
      <c r="HP752" s="30"/>
      <c r="HQ752" s="30"/>
      <c r="HR752" s="30"/>
      <c r="HS752" s="30"/>
      <c r="HT752" s="30"/>
      <c r="HU752" s="30"/>
      <c r="HV752" s="30"/>
      <c r="HW752" s="30"/>
      <c r="HX752" s="30"/>
      <c r="HY752" s="30"/>
      <c r="HZ752" s="30"/>
      <c r="IA752" s="30"/>
      <c r="IB752" s="30"/>
      <c r="IC752" s="30"/>
      <c r="ID752" s="30"/>
      <c r="IE752" s="30"/>
      <c r="IF752" s="30"/>
      <c r="IG752" s="30"/>
      <c r="IH752" s="30"/>
      <c r="II752" s="30"/>
      <c r="IJ752" s="31"/>
      <c r="IK752" s="30"/>
      <c r="IL752" s="30"/>
      <c r="IM752" s="30"/>
      <c r="IN752" s="30"/>
      <c r="IO752" s="30"/>
      <c r="IP752" s="30"/>
      <c r="IX752" s="31"/>
      <c r="IY752" s="30"/>
      <c r="IZ752" s="30"/>
      <c r="JA752" s="30"/>
      <c r="JB752" s="30"/>
      <c r="JC752" s="30"/>
      <c r="JD752" s="30"/>
      <c r="JE752" s="30"/>
      <c r="JF752" s="30"/>
      <c r="KD752" s="30"/>
      <c r="KE752" s="30"/>
      <c r="KF752" s="30"/>
      <c r="KG752" s="30"/>
      <c r="KH752" s="30"/>
      <c r="KI752" s="30"/>
      <c r="KJ752" s="30"/>
      <c r="KK752" s="30"/>
      <c r="KL752" s="30"/>
      <c r="KM752" s="30"/>
      <c r="KN752" s="30"/>
      <c r="KO752" s="31"/>
      <c r="KP752" s="30"/>
      <c r="KQ752" s="30"/>
      <c r="KR752" s="30"/>
      <c r="KS752" s="30"/>
      <c r="KT752" s="30"/>
      <c r="KU752" s="30"/>
      <c r="LD752" s="28"/>
      <c r="LF752" s="30"/>
      <c r="LG752" s="30"/>
      <c r="LH752" s="30"/>
      <c r="LI752" s="28"/>
      <c r="LN752" s="33"/>
      <c r="LO752" s="28"/>
      <c r="LT752" s="33"/>
      <c r="LU752" s="30"/>
      <c r="LV752" s="30"/>
      <c r="LW752" s="30"/>
      <c r="LX752" s="30"/>
      <c r="MG752" s="44"/>
      <c r="OA752" s="49"/>
      <c r="OB752" s="30"/>
      <c r="OC752" s="30"/>
      <c r="OD752" s="30"/>
      <c r="OH752" s="44"/>
      <c r="ON752" s="49"/>
      <c r="OO752" s="30"/>
      <c r="OP752" s="30"/>
      <c r="OQ752" s="30"/>
      <c r="OU752" s="44"/>
      <c r="PA752" s="28"/>
      <c r="PF752" s="28"/>
      <c r="PK752" s="28"/>
      <c r="PM752" s="35"/>
      <c r="PN752" s="30"/>
      <c r="PO752" s="30"/>
      <c r="PP752" s="30"/>
      <c r="PQ752" s="30"/>
      <c r="PR752" s="28"/>
      <c r="PU752" s="30"/>
      <c r="PV752" s="30"/>
      <c r="PW752" s="30"/>
      <c r="PX752" s="30"/>
      <c r="PY752" s="35"/>
      <c r="PZ752" s="28"/>
      <c r="QC752" s="30"/>
      <c r="QD752" s="30"/>
      <c r="QE752" s="30"/>
      <c r="QF752" s="30"/>
      <c r="QG752" s="35"/>
      <c r="QH752" s="28"/>
      <c r="QK752" s="30"/>
      <c r="QL752" s="30"/>
      <c r="QM752" s="30"/>
      <c r="QN752" s="30"/>
      <c r="QO752" s="36"/>
      <c r="QP752" s="28"/>
      <c r="QS752" s="30"/>
      <c r="QT752" s="30"/>
      <c r="QU752" s="30"/>
      <c r="QV752" s="30"/>
      <c r="QW752" s="35"/>
      <c r="QX752" s="28"/>
      <c r="QY752" s="30"/>
      <c r="RB752" s="41"/>
      <c r="RU752" s="41"/>
      <c r="RZ752" s="41"/>
      <c r="SE752" s="41"/>
      <c r="SJ752" s="41"/>
      <c r="SO752" s="28"/>
      <c r="SP752" s="30"/>
      <c r="SQ752" s="30"/>
      <c r="SS752" s="41"/>
      <c r="SU752"/>
      <c r="SV752"/>
      <c r="SW752"/>
      <c r="TL752" s="41"/>
      <c r="TQ752" s="41"/>
      <c r="TV752" s="41"/>
      <c r="UA752" s="41"/>
      <c r="UG752" s="28"/>
      <c r="UH752" s="30"/>
      <c r="UI752" s="30"/>
      <c r="UJ752" s="30"/>
      <c r="UK752" s="41"/>
      <c r="VD752" s="41"/>
      <c r="VI752" s="41"/>
      <c r="VN752" s="41"/>
      <c r="VS752" s="41"/>
      <c r="VY752" s="28"/>
      <c r="VZ752" s="30"/>
      <c r="WA752" s="30"/>
      <c r="WB752" s="30"/>
      <c r="WC752" s="41"/>
      <c r="WV752" s="41"/>
      <c r="XA752" s="41"/>
      <c r="XF752" s="41"/>
      <c r="XK752" s="41"/>
      <c r="XQ752" s="28"/>
      <c r="XR752" s="30"/>
      <c r="XS752" s="30"/>
      <c r="XT752" s="30"/>
      <c r="XU752" s="41"/>
      <c r="YN752" s="41"/>
      <c r="YS752" s="41"/>
      <c r="YX752" s="41"/>
      <c r="ZC752" s="41"/>
      <c r="ZI752" s="28"/>
      <c r="ZJ752" s="30"/>
      <c r="ZK752" s="30"/>
      <c r="ZL752" s="30"/>
      <c r="ZM752" s="30"/>
      <c r="ZN752" s="30"/>
      <c r="ZO752" s="30"/>
      <c r="ZP752" s="41"/>
      <c r="ZU752" s="41"/>
      <c r="ZZ752" s="41"/>
      <c r="AAE752" s="41"/>
      <c r="AAJ752" s="41"/>
      <c r="AAO752" s="28"/>
      <c r="AAP752" s="30"/>
      <c r="AAQ752" s="30"/>
      <c r="AAR752" s="30"/>
      <c r="AAS752" s="30"/>
      <c r="AAT752" s="30"/>
      <c r="AAU752" s="30"/>
      <c r="AAV752" s="41"/>
      <c r="ABA752" s="41"/>
      <c r="ABF752" s="41"/>
      <c r="ABK752" s="41"/>
      <c r="ABP752" s="41"/>
      <c r="ABV752" s="28"/>
      <c r="ABW752" s="30"/>
      <c r="ABX752" s="30"/>
      <c r="ABY752" s="30"/>
      <c r="ABZ752" s="30"/>
      <c r="ACA752" s="30"/>
      <c r="ACB752" s="30"/>
      <c r="ACC752" s="41"/>
      <c r="ACH752" s="41"/>
      <c r="ACM752" s="41"/>
      <c r="ACR752" s="41"/>
      <c r="ACW752" s="41"/>
      <c r="ADC752" s="28"/>
      <c r="ADD752" s="30"/>
      <c r="ADE752" s="30"/>
      <c r="ADF752" s="30"/>
      <c r="ADG752" s="30"/>
      <c r="ADH752" s="30"/>
      <c r="ADI752" s="30"/>
      <c r="ADJ752" s="41"/>
      <c r="ADO752" s="41"/>
      <c r="ADT752" s="41"/>
      <c r="ADY752" s="41"/>
      <c r="AED752" s="41"/>
      <c r="AEJ752" s="28"/>
      <c r="AEK752" s="30"/>
      <c r="AEL752" s="30"/>
      <c r="AEM752" s="30"/>
      <c r="AEN752" s="30"/>
      <c r="AEO752" s="30"/>
      <c r="AEP752" s="30"/>
      <c r="AEQ752" s="41"/>
      <c r="AEV752" s="41"/>
      <c r="AFA752" s="41"/>
      <c r="AFF752" s="41"/>
      <c r="AFK752" s="41"/>
      <c r="AFQ752" s="28"/>
      <c r="AFT752" s="28"/>
      <c r="AFU752" s="30"/>
      <c r="AFV752" s="30"/>
      <c r="AFW752" s="30"/>
      <c r="AFX752" s="30"/>
      <c r="AFY752" s="30"/>
      <c r="AFZ752" s="31"/>
      <c r="AGA752" s="30"/>
      <c r="AGB752" s="30"/>
      <c r="AGC752" s="28"/>
      <c r="AGF752" s="28"/>
      <c r="AGI752" s="36"/>
      <c r="AGJ752" s="28"/>
      <c r="AGM752" s="36"/>
      <c r="AGN752" s="28"/>
      <c r="AGQ752" s="36"/>
      <c r="AGR752" s="28"/>
      <c r="AGU752" s="36"/>
      <c r="ANO752" s="31"/>
      <c r="ANP752" s="30"/>
      <c r="ANQ752" s="30"/>
      <c r="ANZ752" s="31"/>
      <c r="AOA752" s="30"/>
      <c r="AOJ752" s="32"/>
      <c r="AON752" s="32"/>
      <c r="AOR752" s="32"/>
    </row>
    <row r="753" spans="3:879 1055:1084" s="27" customFormat="1" x14ac:dyDescent="0.25">
      <c r="C753" s="31"/>
      <c r="J753" s="29"/>
      <c r="K753" s="30"/>
      <c r="L753" s="30"/>
      <c r="M753" s="30"/>
      <c r="N753" s="30"/>
      <c r="O753" s="31"/>
      <c r="AC753" s="29"/>
      <c r="AD753" s="31"/>
      <c r="AE753" s="30"/>
      <c r="AF753" s="30"/>
      <c r="AR753" s="29"/>
      <c r="AS753" s="30"/>
      <c r="BC753" s="32"/>
      <c r="BD753" s="30"/>
      <c r="BE753" s="30"/>
      <c r="BF753" s="30"/>
      <c r="BG753" s="29"/>
      <c r="BH753" s="30"/>
      <c r="BI753" s="30"/>
      <c r="BJ753" s="30"/>
      <c r="BK753" s="30"/>
      <c r="BL753" s="30"/>
      <c r="BM753" s="31"/>
      <c r="BN753" s="30"/>
      <c r="BO753" s="30"/>
      <c r="BP753" s="30"/>
      <c r="BQ753" s="30"/>
      <c r="BR753" s="31"/>
      <c r="CA753" s="32"/>
      <c r="CB753" s="30"/>
      <c r="CC753" s="30"/>
      <c r="CD753" s="30"/>
      <c r="CE753" s="30"/>
      <c r="CF753" s="31"/>
      <c r="CG753" s="30"/>
      <c r="CH753" s="30"/>
      <c r="CI753" s="30"/>
      <c r="CJ753" s="30"/>
      <c r="CK753" s="30"/>
      <c r="CL753" s="31"/>
      <c r="CM753" s="30"/>
      <c r="CN753" s="30"/>
      <c r="CO753" s="30"/>
      <c r="CP753" s="30"/>
      <c r="CQ753" s="30"/>
      <c r="CR753" s="29"/>
      <c r="CS753" s="30"/>
      <c r="DB753" s="32"/>
      <c r="DC753" s="30"/>
      <c r="DD753" s="30"/>
      <c r="DE753" s="30"/>
      <c r="DF753" s="30"/>
      <c r="DG753" s="31"/>
      <c r="DH753" s="30"/>
      <c r="DI753" s="30"/>
      <c r="DJ753" s="30"/>
      <c r="DK753" s="30"/>
      <c r="DL753" s="30"/>
      <c r="DM753" s="31"/>
      <c r="DN753" s="30"/>
      <c r="DO753" s="30"/>
      <c r="DP753" s="30"/>
      <c r="DQ753" s="30"/>
      <c r="DR753" s="30"/>
      <c r="DS753" s="29"/>
      <c r="DT753" s="30"/>
      <c r="EC753" s="32"/>
      <c r="ED753" s="30"/>
      <c r="EE753" s="30"/>
      <c r="EF753" s="30"/>
      <c r="EG753" s="30"/>
      <c r="EH753" s="31"/>
      <c r="EI753" s="30"/>
      <c r="EJ753" s="30"/>
      <c r="EK753" s="30"/>
      <c r="EL753" s="30"/>
      <c r="EM753" s="30"/>
      <c r="EN753" s="31"/>
      <c r="EO753" s="30"/>
      <c r="EP753" s="30"/>
      <c r="EQ753" s="30"/>
      <c r="ER753" s="30"/>
      <c r="ES753" s="30"/>
      <c r="ET753" s="29"/>
      <c r="EU753" s="30"/>
      <c r="FD753" s="32"/>
      <c r="FE753" s="30"/>
      <c r="FF753" s="30"/>
      <c r="FG753" s="30"/>
      <c r="FH753" s="30"/>
      <c r="FI753" s="31"/>
      <c r="FJ753" s="30"/>
      <c r="FK753" s="30"/>
      <c r="FL753" s="30"/>
      <c r="FM753" s="30"/>
      <c r="FN753" s="30"/>
      <c r="FO753" s="31"/>
      <c r="FP753" s="30"/>
      <c r="FQ753" s="30"/>
      <c r="FR753" s="30"/>
      <c r="FS753" s="30"/>
      <c r="FT753" s="30"/>
      <c r="FU753" s="29"/>
      <c r="FV753" s="30"/>
      <c r="FW753" s="33"/>
      <c r="FX753" s="30"/>
      <c r="FY753" s="29"/>
      <c r="FZ753" s="34"/>
      <c r="GA753" s="29"/>
      <c r="GB753" s="28"/>
      <c r="GC753" s="30"/>
      <c r="GD753" s="30"/>
      <c r="GE753" s="30"/>
      <c r="GF753" s="33"/>
      <c r="GG753" s="30"/>
      <c r="GH753" s="30"/>
      <c r="GL753" s="29"/>
      <c r="GM753" s="28"/>
      <c r="GN753" s="30"/>
      <c r="GR753" s="29"/>
      <c r="GS753" s="31"/>
      <c r="GT753" s="30"/>
      <c r="GU753" s="30"/>
      <c r="GV753" s="30"/>
      <c r="GW753" s="30"/>
      <c r="GX753" s="30"/>
      <c r="GY753" s="30"/>
      <c r="GZ753" s="30"/>
      <c r="HA753" s="30"/>
      <c r="HB753" s="30"/>
      <c r="HC753" s="30"/>
      <c r="HD753" s="30"/>
      <c r="HE753" s="30"/>
      <c r="HF753" s="30"/>
      <c r="HG753" s="30"/>
      <c r="HH753" s="30"/>
      <c r="HI753" s="30"/>
      <c r="HJ753" s="30"/>
      <c r="HK753" s="30"/>
      <c r="HL753" s="30"/>
      <c r="HM753" s="30"/>
      <c r="HN753" s="30"/>
      <c r="HO753" s="30"/>
      <c r="HP753" s="30"/>
      <c r="HQ753" s="30"/>
      <c r="HR753" s="30"/>
      <c r="HS753" s="30"/>
      <c r="HT753" s="30"/>
      <c r="HU753" s="30"/>
      <c r="HV753" s="30"/>
      <c r="HW753" s="30"/>
      <c r="HX753" s="30"/>
      <c r="HY753" s="30"/>
      <c r="HZ753" s="30"/>
      <c r="IA753" s="30"/>
      <c r="IB753" s="30"/>
      <c r="IC753" s="30"/>
      <c r="ID753" s="30"/>
      <c r="IE753" s="30"/>
      <c r="IF753" s="30"/>
      <c r="IG753" s="30"/>
      <c r="IH753" s="30"/>
      <c r="II753" s="30"/>
      <c r="IJ753" s="31"/>
      <c r="IK753" s="30"/>
      <c r="IL753" s="30"/>
      <c r="IM753" s="30"/>
      <c r="IN753" s="30"/>
      <c r="IO753" s="30"/>
      <c r="IP753" s="30"/>
      <c r="IX753" s="31"/>
      <c r="IY753" s="30"/>
      <c r="IZ753" s="30"/>
      <c r="JA753" s="30"/>
      <c r="JB753" s="30"/>
      <c r="JC753" s="30"/>
      <c r="JD753" s="30"/>
      <c r="JE753" s="30"/>
      <c r="JF753" s="30"/>
      <c r="KD753" s="30"/>
      <c r="KE753" s="30"/>
      <c r="KF753" s="30"/>
      <c r="KG753" s="30"/>
      <c r="KH753" s="30"/>
      <c r="KI753" s="30"/>
      <c r="KJ753" s="30"/>
      <c r="KK753" s="30"/>
      <c r="KL753" s="30"/>
      <c r="KM753" s="30"/>
      <c r="KN753" s="30"/>
      <c r="KO753" s="31"/>
      <c r="KP753" s="30"/>
      <c r="KQ753" s="30"/>
      <c r="KR753" s="30"/>
      <c r="KS753" s="30"/>
      <c r="KT753" s="30"/>
      <c r="KU753" s="30"/>
      <c r="LD753" s="28"/>
      <c r="LF753" s="30"/>
      <c r="LG753" s="30"/>
      <c r="LH753" s="30"/>
      <c r="LI753" s="28"/>
      <c r="LN753" s="33"/>
      <c r="LO753" s="28"/>
      <c r="LT753" s="33"/>
      <c r="LU753" s="30"/>
      <c r="LV753" s="30"/>
      <c r="LW753" s="30"/>
      <c r="LX753" s="30"/>
      <c r="MG753" s="44"/>
      <c r="OA753" s="49"/>
      <c r="OB753" s="30"/>
      <c r="OC753" s="30"/>
      <c r="OD753" s="30"/>
      <c r="OH753" s="44"/>
      <c r="ON753" s="49"/>
      <c r="OO753" s="30"/>
      <c r="OP753" s="30"/>
      <c r="OQ753" s="30"/>
      <c r="OU753" s="44"/>
      <c r="PA753" s="28"/>
      <c r="PF753" s="28"/>
      <c r="PK753" s="28"/>
      <c r="PM753" s="35"/>
      <c r="PN753" s="30"/>
      <c r="PO753" s="30"/>
      <c r="PP753" s="30"/>
      <c r="PQ753" s="30"/>
      <c r="PR753" s="28"/>
      <c r="PU753" s="30"/>
      <c r="PV753" s="30"/>
      <c r="PW753" s="30"/>
      <c r="PX753" s="30"/>
      <c r="PY753" s="35"/>
      <c r="PZ753" s="28"/>
      <c r="QC753" s="30"/>
      <c r="QD753" s="30"/>
      <c r="QE753" s="30"/>
      <c r="QF753" s="30"/>
      <c r="QG753" s="35"/>
      <c r="QH753" s="28"/>
      <c r="QK753" s="30"/>
      <c r="QL753" s="30"/>
      <c r="QM753" s="30"/>
      <c r="QN753" s="30"/>
      <c r="QO753" s="36"/>
      <c r="QP753" s="28"/>
      <c r="QS753" s="30"/>
      <c r="QT753" s="30"/>
      <c r="QU753" s="30"/>
      <c r="QV753" s="30"/>
      <c r="QW753" s="35"/>
      <c r="QX753" s="28"/>
      <c r="QY753" s="30"/>
      <c r="RB753" s="41"/>
      <c r="RU753" s="41"/>
      <c r="RZ753" s="41"/>
      <c r="SE753" s="41"/>
      <c r="SJ753" s="41"/>
      <c r="SO753" s="28"/>
      <c r="SP753" s="30"/>
      <c r="SQ753" s="30"/>
      <c r="SS753" s="41"/>
      <c r="SU753"/>
      <c r="SV753"/>
      <c r="SW753"/>
      <c r="TL753" s="41"/>
      <c r="TQ753" s="41"/>
      <c r="TV753" s="41"/>
      <c r="UA753" s="41"/>
      <c r="UG753" s="28"/>
      <c r="UH753" s="30"/>
      <c r="UI753" s="30"/>
      <c r="UJ753" s="30"/>
      <c r="UK753" s="41"/>
      <c r="VD753" s="41"/>
      <c r="VI753" s="41"/>
      <c r="VN753" s="41"/>
      <c r="VS753" s="41"/>
      <c r="VY753" s="28"/>
      <c r="VZ753" s="30"/>
      <c r="WA753" s="30"/>
      <c r="WB753" s="30"/>
      <c r="WC753" s="41"/>
      <c r="WV753" s="41"/>
      <c r="XA753" s="41"/>
      <c r="XF753" s="41"/>
      <c r="XK753" s="41"/>
      <c r="XQ753" s="28"/>
      <c r="XR753" s="30"/>
      <c r="XS753" s="30"/>
      <c r="XT753" s="30"/>
      <c r="XU753" s="41"/>
      <c r="YN753" s="41"/>
      <c r="YS753" s="41"/>
      <c r="YX753" s="41"/>
      <c r="ZC753" s="41"/>
      <c r="ZI753" s="28"/>
      <c r="ZJ753" s="30"/>
      <c r="ZK753" s="30"/>
      <c r="ZL753" s="30"/>
      <c r="ZM753" s="30"/>
      <c r="ZN753" s="30"/>
      <c r="ZO753" s="30"/>
      <c r="ZP753" s="41"/>
      <c r="ZU753" s="41"/>
      <c r="ZZ753" s="41"/>
      <c r="AAE753" s="41"/>
      <c r="AAJ753" s="41"/>
      <c r="AAO753" s="28"/>
      <c r="AAP753" s="30"/>
      <c r="AAQ753" s="30"/>
      <c r="AAR753" s="30"/>
      <c r="AAS753" s="30"/>
      <c r="AAT753" s="30"/>
      <c r="AAU753" s="30"/>
      <c r="AAV753" s="41"/>
      <c r="ABA753" s="41"/>
      <c r="ABF753" s="41"/>
      <c r="ABK753" s="41"/>
      <c r="ABP753" s="41"/>
      <c r="ABV753" s="28"/>
      <c r="ABW753" s="30"/>
      <c r="ABX753" s="30"/>
      <c r="ABY753" s="30"/>
      <c r="ABZ753" s="30"/>
      <c r="ACA753" s="30"/>
      <c r="ACB753" s="30"/>
      <c r="ACC753" s="41"/>
      <c r="ACH753" s="41"/>
      <c r="ACM753" s="41"/>
      <c r="ACR753" s="41"/>
      <c r="ACW753" s="41"/>
      <c r="ADC753" s="28"/>
      <c r="ADD753" s="30"/>
      <c r="ADE753" s="30"/>
      <c r="ADF753" s="30"/>
      <c r="ADG753" s="30"/>
      <c r="ADH753" s="30"/>
      <c r="ADI753" s="30"/>
      <c r="ADJ753" s="41"/>
      <c r="ADO753" s="41"/>
      <c r="ADT753" s="41"/>
      <c r="ADY753" s="41"/>
      <c r="AED753" s="41"/>
      <c r="AEJ753" s="28"/>
      <c r="AEK753" s="30"/>
      <c r="AEL753" s="30"/>
      <c r="AEM753" s="30"/>
      <c r="AEN753" s="30"/>
      <c r="AEO753" s="30"/>
      <c r="AEP753" s="30"/>
      <c r="AEQ753" s="41"/>
      <c r="AEV753" s="41"/>
      <c r="AFA753" s="41"/>
      <c r="AFF753" s="41"/>
      <c r="AFK753" s="41"/>
      <c r="AFQ753" s="28"/>
      <c r="AFT753" s="28"/>
      <c r="AFU753" s="30"/>
      <c r="AFV753" s="30"/>
      <c r="AFW753" s="30"/>
      <c r="AFX753" s="30"/>
      <c r="AFY753" s="30"/>
      <c r="AFZ753" s="31"/>
      <c r="AGA753" s="30"/>
      <c r="AGB753" s="30"/>
      <c r="AGC753" s="28"/>
      <c r="AGF753" s="28"/>
      <c r="AGI753" s="36"/>
      <c r="AGJ753" s="28"/>
      <c r="AGM753" s="36"/>
      <c r="AGN753" s="28"/>
      <c r="AGQ753" s="36"/>
      <c r="AGR753" s="28"/>
      <c r="AGU753" s="36"/>
      <c r="ANO753" s="31"/>
      <c r="ANP753" s="30"/>
      <c r="ANQ753" s="30"/>
      <c r="ANZ753" s="31"/>
      <c r="AOA753" s="30"/>
      <c r="AOJ753" s="32"/>
      <c r="AON753" s="32"/>
      <c r="AOR753" s="32"/>
    </row>
    <row r="754" spans="3:879 1055:1084" s="27" customFormat="1" x14ac:dyDescent="0.25">
      <c r="C754" s="31"/>
      <c r="J754" s="29"/>
      <c r="K754" s="30"/>
      <c r="L754" s="30"/>
      <c r="M754" s="30"/>
      <c r="N754" s="30"/>
      <c r="O754" s="31"/>
      <c r="AC754" s="29"/>
      <c r="AD754" s="31"/>
      <c r="AE754" s="30"/>
      <c r="AF754" s="30"/>
      <c r="AR754" s="29"/>
      <c r="AS754" s="30"/>
      <c r="BC754" s="32"/>
      <c r="BD754" s="30"/>
      <c r="BE754" s="30"/>
      <c r="BF754" s="30"/>
      <c r="BG754" s="29"/>
      <c r="BH754" s="30"/>
      <c r="BI754" s="30"/>
      <c r="BJ754" s="30"/>
      <c r="BK754" s="30"/>
      <c r="BL754" s="30"/>
      <c r="BM754" s="31"/>
      <c r="BN754" s="30"/>
      <c r="BO754" s="30"/>
      <c r="BP754" s="30"/>
      <c r="BQ754" s="30"/>
      <c r="BR754" s="31"/>
      <c r="CA754" s="32"/>
      <c r="CB754" s="30"/>
      <c r="CC754" s="30"/>
      <c r="CD754" s="30"/>
      <c r="CE754" s="30"/>
      <c r="CF754" s="31"/>
      <c r="CG754" s="30"/>
      <c r="CH754" s="30"/>
      <c r="CI754" s="30"/>
      <c r="CJ754" s="30"/>
      <c r="CK754" s="30"/>
      <c r="CL754" s="31"/>
      <c r="CM754" s="30"/>
      <c r="CN754" s="30"/>
      <c r="CO754" s="30"/>
      <c r="CP754" s="30"/>
      <c r="CQ754" s="30"/>
      <c r="CR754" s="29"/>
      <c r="CS754" s="30"/>
      <c r="DB754" s="32"/>
      <c r="DC754" s="30"/>
      <c r="DD754" s="30"/>
      <c r="DE754" s="30"/>
      <c r="DF754" s="30"/>
      <c r="DG754" s="31"/>
      <c r="DH754" s="30"/>
      <c r="DI754" s="30"/>
      <c r="DJ754" s="30"/>
      <c r="DK754" s="30"/>
      <c r="DL754" s="30"/>
      <c r="DM754" s="31"/>
      <c r="DN754" s="30"/>
      <c r="DO754" s="30"/>
      <c r="DP754" s="30"/>
      <c r="DQ754" s="30"/>
      <c r="DR754" s="30"/>
      <c r="DS754" s="29"/>
      <c r="DT754" s="30"/>
      <c r="EC754" s="32"/>
      <c r="ED754" s="30"/>
      <c r="EE754" s="30"/>
      <c r="EF754" s="30"/>
      <c r="EG754" s="30"/>
      <c r="EH754" s="31"/>
      <c r="EI754" s="30"/>
      <c r="EJ754" s="30"/>
      <c r="EK754" s="30"/>
      <c r="EL754" s="30"/>
      <c r="EM754" s="30"/>
      <c r="EN754" s="31"/>
      <c r="EO754" s="30"/>
      <c r="EP754" s="30"/>
      <c r="EQ754" s="30"/>
      <c r="ER754" s="30"/>
      <c r="ES754" s="30"/>
      <c r="ET754" s="29"/>
      <c r="EU754" s="30"/>
      <c r="FD754" s="32"/>
      <c r="FE754" s="30"/>
      <c r="FF754" s="30"/>
      <c r="FG754" s="30"/>
      <c r="FH754" s="30"/>
      <c r="FI754" s="31"/>
      <c r="FJ754" s="30"/>
      <c r="FK754" s="30"/>
      <c r="FL754" s="30"/>
      <c r="FM754" s="30"/>
      <c r="FN754" s="30"/>
      <c r="FO754" s="31"/>
      <c r="FP754" s="30"/>
      <c r="FQ754" s="30"/>
      <c r="FR754" s="30"/>
      <c r="FS754" s="30"/>
      <c r="FT754" s="30"/>
      <c r="FU754" s="29"/>
      <c r="FV754" s="30"/>
      <c r="FW754" s="33"/>
      <c r="FX754" s="30"/>
      <c r="FY754" s="29"/>
      <c r="FZ754" s="34"/>
      <c r="GA754" s="29"/>
      <c r="GB754" s="28"/>
      <c r="GC754" s="30"/>
      <c r="GD754" s="30"/>
      <c r="GE754" s="30"/>
      <c r="GF754" s="33"/>
      <c r="GG754" s="30"/>
      <c r="GH754" s="30"/>
      <c r="GL754" s="29"/>
      <c r="GM754" s="28"/>
      <c r="GN754" s="30"/>
      <c r="GR754" s="29"/>
      <c r="GS754" s="31"/>
      <c r="GT754" s="30"/>
      <c r="GU754" s="30"/>
      <c r="GV754" s="30"/>
      <c r="GW754" s="30"/>
      <c r="GX754" s="30"/>
      <c r="GY754" s="30"/>
      <c r="GZ754" s="30"/>
      <c r="HA754" s="30"/>
      <c r="HB754" s="30"/>
      <c r="HC754" s="30"/>
      <c r="HD754" s="30"/>
      <c r="HE754" s="30"/>
      <c r="HF754" s="30"/>
      <c r="HG754" s="30"/>
      <c r="HH754" s="30"/>
      <c r="HI754" s="30"/>
      <c r="HJ754" s="30"/>
      <c r="HK754" s="30"/>
      <c r="HL754" s="30"/>
      <c r="HM754" s="30"/>
      <c r="HN754" s="30"/>
      <c r="HO754" s="30"/>
      <c r="HP754" s="30"/>
      <c r="HQ754" s="30"/>
      <c r="HR754" s="30"/>
      <c r="HS754" s="30"/>
      <c r="HT754" s="30"/>
      <c r="HU754" s="30"/>
      <c r="HV754" s="30"/>
      <c r="HW754" s="30"/>
      <c r="HX754" s="30"/>
      <c r="HY754" s="30"/>
      <c r="HZ754" s="30"/>
      <c r="IA754" s="30"/>
      <c r="IB754" s="30"/>
      <c r="IC754" s="30"/>
      <c r="ID754" s="30"/>
      <c r="IE754" s="30"/>
      <c r="IF754" s="30"/>
      <c r="IG754" s="30"/>
      <c r="IH754" s="30"/>
      <c r="II754" s="30"/>
      <c r="IJ754" s="31"/>
      <c r="IK754" s="30"/>
      <c r="IL754" s="30"/>
      <c r="IM754" s="30"/>
      <c r="IN754" s="30"/>
      <c r="IO754" s="30"/>
      <c r="IP754" s="30"/>
      <c r="IX754" s="31"/>
      <c r="IY754" s="30"/>
      <c r="IZ754" s="30"/>
      <c r="JA754" s="30"/>
      <c r="JB754" s="30"/>
      <c r="JC754" s="30"/>
      <c r="JD754" s="30"/>
      <c r="JE754" s="30"/>
      <c r="JF754" s="30"/>
      <c r="KD754" s="30"/>
      <c r="KE754" s="30"/>
      <c r="KF754" s="30"/>
      <c r="KG754" s="30"/>
      <c r="KH754" s="30"/>
      <c r="KI754" s="30"/>
      <c r="KJ754" s="30"/>
      <c r="KK754" s="30"/>
      <c r="KL754" s="30"/>
      <c r="KM754" s="30"/>
      <c r="KN754" s="30"/>
      <c r="KO754" s="31"/>
      <c r="KP754" s="30"/>
      <c r="KQ754" s="30"/>
      <c r="KR754" s="30"/>
      <c r="KS754" s="30"/>
      <c r="KT754" s="30"/>
      <c r="KU754" s="30"/>
      <c r="LD754" s="28"/>
      <c r="LF754" s="30"/>
      <c r="LG754" s="30"/>
      <c r="LH754" s="30"/>
      <c r="LI754" s="28"/>
      <c r="LN754" s="33"/>
      <c r="LO754" s="28"/>
      <c r="LT754" s="33"/>
      <c r="LU754" s="30"/>
      <c r="LV754" s="30"/>
      <c r="LW754" s="30"/>
      <c r="LX754" s="30"/>
      <c r="MG754" s="44"/>
      <c r="OA754" s="49"/>
      <c r="OB754" s="30"/>
      <c r="OC754" s="30"/>
      <c r="OD754" s="30"/>
      <c r="OH754" s="44"/>
      <c r="ON754" s="49"/>
      <c r="OO754" s="30"/>
      <c r="OP754" s="30"/>
      <c r="OQ754" s="30"/>
      <c r="OU754" s="44"/>
      <c r="PA754" s="28"/>
      <c r="PF754" s="28"/>
      <c r="PK754" s="28"/>
      <c r="PM754" s="35"/>
      <c r="PN754" s="30"/>
      <c r="PO754" s="30"/>
      <c r="PP754" s="30"/>
      <c r="PQ754" s="30"/>
      <c r="PR754" s="28"/>
      <c r="PU754" s="30"/>
      <c r="PV754" s="30"/>
      <c r="PW754" s="30"/>
      <c r="PX754" s="30"/>
      <c r="PY754" s="35"/>
      <c r="PZ754" s="28"/>
      <c r="QC754" s="30"/>
      <c r="QD754" s="30"/>
      <c r="QE754" s="30"/>
      <c r="QF754" s="30"/>
      <c r="QG754" s="35"/>
      <c r="QH754" s="28"/>
      <c r="QK754" s="30"/>
      <c r="QL754" s="30"/>
      <c r="QM754" s="30"/>
      <c r="QN754" s="30"/>
      <c r="QO754" s="36"/>
      <c r="QP754" s="28"/>
      <c r="QS754" s="30"/>
      <c r="QT754" s="30"/>
      <c r="QU754" s="30"/>
      <c r="QV754" s="30"/>
      <c r="QW754" s="35"/>
      <c r="QX754" s="28"/>
      <c r="QY754" s="30"/>
      <c r="RB754" s="41"/>
      <c r="RU754" s="41"/>
      <c r="RZ754" s="41"/>
      <c r="SE754" s="41"/>
      <c r="SJ754" s="41"/>
      <c r="SO754" s="28"/>
      <c r="SP754" s="30"/>
      <c r="SQ754" s="30"/>
      <c r="SS754" s="41"/>
      <c r="SU754"/>
      <c r="SV754"/>
      <c r="SW754"/>
      <c r="TL754" s="41"/>
      <c r="TQ754" s="41"/>
      <c r="TV754" s="41"/>
      <c r="UA754" s="41"/>
      <c r="UG754" s="28"/>
      <c r="UH754" s="30"/>
      <c r="UI754" s="30"/>
      <c r="UJ754" s="30"/>
      <c r="UK754" s="41"/>
      <c r="VD754" s="41"/>
      <c r="VI754" s="41"/>
      <c r="VN754" s="41"/>
      <c r="VS754" s="41"/>
      <c r="VY754" s="28"/>
      <c r="VZ754" s="30"/>
      <c r="WA754" s="30"/>
      <c r="WB754" s="30"/>
      <c r="WC754" s="41"/>
      <c r="WV754" s="41"/>
      <c r="XA754" s="41"/>
      <c r="XF754" s="41"/>
      <c r="XK754" s="41"/>
      <c r="XQ754" s="28"/>
      <c r="XR754" s="30"/>
      <c r="XS754" s="30"/>
      <c r="XT754" s="30"/>
      <c r="XU754" s="41"/>
      <c r="YN754" s="41"/>
      <c r="YS754" s="41"/>
      <c r="YX754" s="41"/>
      <c r="ZC754" s="41"/>
      <c r="ZI754" s="28"/>
      <c r="ZJ754" s="30"/>
      <c r="ZK754" s="30"/>
      <c r="ZL754" s="30"/>
      <c r="ZM754" s="30"/>
      <c r="ZN754" s="30"/>
      <c r="ZO754" s="30"/>
      <c r="ZP754" s="41"/>
      <c r="ZU754" s="41"/>
      <c r="ZZ754" s="41"/>
      <c r="AAE754" s="41"/>
      <c r="AAJ754" s="41"/>
      <c r="AAO754" s="28"/>
      <c r="AAP754" s="30"/>
      <c r="AAQ754" s="30"/>
      <c r="AAR754" s="30"/>
      <c r="AAS754" s="30"/>
      <c r="AAT754" s="30"/>
      <c r="AAU754" s="30"/>
      <c r="AAV754" s="41"/>
      <c r="ABA754" s="41"/>
      <c r="ABF754" s="41"/>
      <c r="ABK754" s="41"/>
      <c r="ABP754" s="41"/>
      <c r="ABV754" s="28"/>
      <c r="ABW754" s="30"/>
      <c r="ABX754" s="30"/>
      <c r="ABY754" s="30"/>
      <c r="ABZ754" s="30"/>
      <c r="ACA754" s="30"/>
      <c r="ACB754" s="30"/>
      <c r="ACC754" s="41"/>
      <c r="ACH754" s="41"/>
      <c r="ACM754" s="41"/>
      <c r="ACR754" s="41"/>
      <c r="ACW754" s="41"/>
      <c r="ADC754" s="28"/>
      <c r="ADD754" s="30"/>
      <c r="ADE754" s="30"/>
      <c r="ADF754" s="30"/>
      <c r="ADG754" s="30"/>
      <c r="ADH754" s="30"/>
      <c r="ADI754" s="30"/>
      <c r="ADJ754" s="41"/>
      <c r="ADO754" s="41"/>
      <c r="ADT754" s="41"/>
      <c r="ADY754" s="41"/>
      <c r="AED754" s="41"/>
      <c r="AEJ754" s="28"/>
      <c r="AEK754" s="30"/>
      <c r="AEL754" s="30"/>
      <c r="AEM754" s="30"/>
      <c r="AEN754" s="30"/>
      <c r="AEO754" s="30"/>
      <c r="AEP754" s="30"/>
      <c r="AEQ754" s="41"/>
      <c r="AEV754" s="41"/>
      <c r="AFA754" s="41"/>
      <c r="AFF754" s="41"/>
      <c r="AFK754" s="41"/>
      <c r="AFQ754" s="28"/>
      <c r="AFT754" s="28"/>
      <c r="AFU754" s="30"/>
      <c r="AFV754" s="30"/>
      <c r="AFW754" s="30"/>
      <c r="AFX754" s="30"/>
      <c r="AFY754" s="30"/>
      <c r="AFZ754" s="31"/>
      <c r="AGA754" s="30"/>
      <c r="AGB754" s="30"/>
      <c r="AGC754" s="28"/>
      <c r="AGF754" s="28"/>
      <c r="AGI754" s="36"/>
      <c r="AGJ754" s="28"/>
      <c r="AGM754" s="36"/>
      <c r="AGN754" s="28"/>
      <c r="AGQ754" s="36"/>
      <c r="AGR754" s="28"/>
      <c r="AGU754" s="36"/>
      <c r="ANO754" s="31"/>
      <c r="ANP754" s="30"/>
      <c r="ANQ754" s="30"/>
      <c r="ANZ754" s="31"/>
      <c r="AOA754" s="30"/>
      <c r="AOJ754" s="32"/>
      <c r="AON754" s="32"/>
      <c r="AOR754" s="32"/>
    </row>
    <row r="755" spans="3:879 1055:1084" s="27" customFormat="1" x14ac:dyDescent="0.25">
      <c r="C755" s="31"/>
      <c r="J755" s="29"/>
      <c r="K755" s="30"/>
      <c r="L755" s="30"/>
      <c r="M755" s="30"/>
      <c r="N755" s="30"/>
      <c r="O755" s="31"/>
      <c r="AC755" s="29"/>
      <c r="AD755" s="31"/>
      <c r="AE755" s="30"/>
      <c r="AF755" s="30"/>
      <c r="AR755" s="29"/>
      <c r="AS755" s="30"/>
      <c r="BC755" s="32"/>
      <c r="BD755" s="30"/>
      <c r="BE755" s="30"/>
      <c r="BF755" s="30"/>
      <c r="BG755" s="29"/>
      <c r="BH755" s="30"/>
      <c r="BI755" s="30"/>
      <c r="BJ755" s="30"/>
      <c r="BK755" s="30"/>
      <c r="BL755" s="30"/>
      <c r="BM755" s="31"/>
      <c r="BN755" s="30"/>
      <c r="BO755" s="30"/>
      <c r="BP755" s="30"/>
      <c r="BQ755" s="30"/>
      <c r="BR755" s="31"/>
      <c r="CA755" s="32"/>
      <c r="CB755" s="30"/>
      <c r="CC755" s="30"/>
      <c r="CD755" s="30"/>
      <c r="CE755" s="30"/>
      <c r="CF755" s="31"/>
      <c r="CG755" s="30"/>
      <c r="CH755" s="30"/>
      <c r="CI755" s="30"/>
      <c r="CJ755" s="30"/>
      <c r="CK755" s="30"/>
      <c r="CL755" s="31"/>
      <c r="CM755" s="30"/>
      <c r="CN755" s="30"/>
      <c r="CO755" s="30"/>
      <c r="CP755" s="30"/>
      <c r="CQ755" s="30"/>
      <c r="CR755" s="29"/>
      <c r="CS755" s="30"/>
      <c r="DB755" s="32"/>
      <c r="DC755" s="30"/>
      <c r="DD755" s="30"/>
      <c r="DE755" s="30"/>
      <c r="DF755" s="30"/>
      <c r="DG755" s="31"/>
      <c r="DH755" s="30"/>
      <c r="DI755" s="30"/>
      <c r="DJ755" s="30"/>
      <c r="DK755" s="30"/>
      <c r="DL755" s="30"/>
      <c r="DM755" s="31"/>
      <c r="DN755" s="30"/>
      <c r="DO755" s="30"/>
      <c r="DP755" s="30"/>
      <c r="DQ755" s="30"/>
      <c r="DR755" s="30"/>
      <c r="DS755" s="29"/>
      <c r="DT755" s="30"/>
      <c r="EC755" s="32"/>
      <c r="ED755" s="30"/>
      <c r="EE755" s="30"/>
      <c r="EF755" s="30"/>
      <c r="EG755" s="30"/>
      <c r="EH755" s="31"/>
      <c r="EI755" s="30"/>
      <c r="EJ755" s="30"/>
      <c r="EK755" s="30"/>
      <c r="EL755" s="30"/>
      <c r="EM755" s="30"/>
      <c r="EN755" s="31"/>
      <c r="EO755" s="30"/>
      <c r="EP755" s="30"/>
      <c r="EQ755" s="30"/>
      <c r="ER755" s="30"/>
      <c r="ES755" s="30"/>
      <c r="ET755" s="29"/>
      <c r="EU755" s="30"/>
      <c r="FD755" s="32"/>
      <c r="FE755" s="30"/>
      <c r="FF755" s="30"/>
      <c r="FG755" s="30"/>
      <c r="FH755" s="30"/>
      <c r="FI755" s="31"/>
      <c r="FJ755" s="30"/>
      <c r="FK755" s="30"/>
      <c r="FL755" s="30"/>
      <c r="FM755" s="30"/>
      <c r="FN755" s="30"/>
      <c r="FO755" s="31"/>
      <c r="FP755" s="30"/>
      <c r="FQ755" s="30"/>
      <c r="FR755" s="30"/>
      <c r="FS755" s="30"/>
      <c r="FT755" s="30"/>
      <c r="FU755" s="29"/>
      <c r="FV755" s="30"/>
      <c r="FW755" s="33"/>
      <c r="FX755" s="30"/>
      <c r="FY755" s="29"/>
      <c r="FZ755" s="34"/>
      <c r="GA755" s="29"/>
      <c r="GB755" s="28"/>
      <c r="GC755" s="30"/>
      <c r="GD755" s="30"/>
      <c r="GE755" s="30"/>
      <c r="GF755" s="33"/>
      <c r="GG755" s="30"/>
      <c r="GH755" s="30"/>
      <c r="GL755" s="29"/>
      <c r="GM755" s="28"/>
      <c r="GN755" s="30"/>
      <c r="GR755" s="29"/>
      <c r="GS755" s="31"/>
      <c r="GT755" s="30"/>
      <c r="GU755" s="30"/>
      <c r="GV755" s="30"/>
      <c r="GW755" s="30"/>
      <c r="GX755" s="30"/>
      <c r="GY755" s="30"/>
      <c r="GZ755" s="30"/>
      <c r="HA755" s="30"/>
      <c r="HB755" s="30"/>
      <c r="HC755" s="30"/>
      <c r="HD755" s="30"/>
      <c r="HE755" s="30"/>
      <c r="HF755" s="30"/>
      <c r="HG755" s="30"/>
      <c r="HH755" s="30"/>
      <c r="HI755" s="30"/>
      <c r="HJ755" s="30"/>
      <c r="HK755" s="30"/>
      <c r="HL755" s="30"/>
      <c r="HM755" s="30"/>
      <c r="HN755" s="30"/>
      <c r="HO755" s="30"/>
      <c r="HP755" s="30"/>
      <c r="HQ755" s="30"/>
      <c r="HR755" s="30"/>
      <c r="HS755" s="30"/>
      <c r="HT755" s="30"/>
      <c r="HU755" s="30"/>
      <c r="HV755" s="30"/>
      <c r="HW755" s="30"/>
      <c r="HX755" s="30"/>
      <c r="HY755" s="30"/>
      <c r="HZ755" s="30"/>
      <c r="IA755" s="30"/>
      <c r="IB755" s="30"/>
      <c r="IC755" s="30"/>
      <c r="ID755" s="30"/>
      <c r="IE755" s="30"/>
      <c r="IF755" s="30"/>
      <c r="IG755" s="30"/>
      <c r="IH755" s="30"/>
      <c r="II755" s="30"/>
      <c r="IJ755" s="31"/>
      <c r="IK755" s="30"/>
      <c r="IL755" s="30"/>
      <c r="IM755" s="30"/>
      <c r="IN755" s="30"/>
      <c r="IO755" s="30"/>
      <c r="IP755" s="30"/>
      <c r="IX755" s="31"/>
      <c r="IY755" s="30"/>
      <c r="IZ755" s="30"/>
      <c r="JA755" s="30"/>
      <c r="JB755" s="30"/>
      <c r="JC755" s="30"/>
      <c r="JD755" s="30"/>
      <c r="JE755" s="30"/>
      <c r="JF755" s="30"/>
      <c r="KD755" s="30"/>
      <c r="KE755" s="30"/>
      <c r="KF755" s="30"/>
      <c r="KG755" s="30"/>
      <c r="KH755" s="30"/>
      <c r="KI755" s="30"/>
      <c r="KJ755" s="30"/>
      <c r="KK755" s="30"/>
      <c r="KL755" s="30"/>
      <c r="KM755" s="30"/>
      <c r="KN755" s="30"/>
      <c r="KO755" s="31"/>
      <c r="KP755" s="30"/>
      <c r="KQ755" s="30"/>
      <c r="KR755" s="30"/>
      <c r="KS755" s="30"/>
      <c r="KT755" s="30"/>
      <c r="KU755" s="30"/>
      <c r="LD755" s="28"/>
      <c r="LF755" s="30"/>
      <c r="LG755" s="30"/>
      <c r="LH755" s="30"/>
      <c r="LI755" s="28"/>
      <c r="LN755" s="33"/>
      <c r="LO755" s="28"/>
      <c r="LT755" s="33"/>
      <c r="LU755" s="30"/>
      <c r="LV755" s="30"/>
      <c r="LW755" s="30"/>
      <c r="LX755" s="30"/>
      <c r="MG755" s="44"/>
      <c r="OA755" s="49"/>
      <c r="OB755" s="30"/>
      <c r="OC755" s="30"/>
      <c r="OD755" s="30"/>
      <c r="OH755" s="44"/>
      <c r="ON755" s="49"/>
      <c r="OO755" s="30"/>
      <c r="OP755" s="30"/>
      <c r="OQ755" s="30"/>
      <c r="OU755" s="44"/>
      <c r="PA755" s="28"/>
      <c r="PF755" s="28"/>
      <c r="PK755" s="28"/>
      <c r="PM755" s="35"/>
      <c r="PN755" s="30"/>
      <c r="PO755" s="30"/>
      <c r="PP755" s="30"/>
      <c r="PQ755" s="30"/>
      <c r="PR755" s="28"/>
      <c r="PU755" s="30"/>
      <c r="PV755" s="30"/>
      <c r="PW755" s="30"/>
      <c r="PX755" s="30"/>
      <c r="PY755" s="35"/>
      <c r="PZ755" s="28"/>
      <c r="QC755" s="30"/>
      <c r="QD755" s="30"/>
      <c r="QE755" s="30"/>
      <c r="QF755" s="30"/>
      <c r="QG755" s="35"/>
      <c r="QH755" s="28"/>
      <c r="QK755" s="30"/>
      <c r="QL755" s="30"/>
      <c r="QM755" s="30"/>
      <c r="QN755" s="30"/>
      <c r="QO755" s="36"/>
      <c r="QP755" s="28"/>
      <c r="QS755" s="30"/>
      <c r="QT755" s="30"/>
      <c r="QU755" s="30"/>
      <c r="QV755" s="30"/>
      <c r="QW755" s="35"/>
      <c r="QX755" s="28"/>
      <c r="QY755" s="30"/>
      <c r="RB755" s="41"/>
      <c r="RU755" s="41"/>
      <c r="RZ755" s="41"/>
      <c r="SE755" s="41"/>
      <c r="SJ755" s="41"/>
      <c r="SO755" s="28"/>
      <c r="SP755" s="30"/>
      <c r="SQ755" s="30"/>
      <c r="SS755" s="41"/>
      <c r="SU755"/>
      <c r="SV755"/>
      <c r="SW755"/>
      <c r="TL755" s="41"/>
      <c r="TQ755" s="41"/>
      <c r="TV755" s="41"/>
      <c r="UA755" s="41"/>
      <c r="UG755" s="28"/>
      <c r="UH755" s="30"/>
      <c r="UI755" s="30"/>
      <c r="UJ755" s="30"/>
      <c r="UK755" s="41"/>
      <c r="VD755" s="41"/>
      <c r="VI755" s="41"/>
      <c r="VN755" s="41"/>
      <c r="VS755" s="41"/>
      <c r="VY755" s="28"/>
      <c r="VZ755" s="30"/>
      <c r="WA755" s="30"/>
      <c r="WB755" s="30"/>
      <c r="WC755" s="41"/>
      <c r="WV755" s="41"/>
      <c r="XA755" s="41"/>
      <c r="XF755" s="41"/>
      <c r="XK755" s="41"/>
      <c r="XQ755" s="28"/>
      <c r="XR755" s="30"/>
      <c r="XS755" s="30"/>
      <c r="XT755" s="30"/>
      <c r="XU755" s="41"/>
      <c r="YN755" s="41"/>
      <c r="YS755" s="41"/>
      <c r="YX755" s="41"/>
      <c r="ZC755" s="41"/>
      <c r="ZI755" s="28"/>
      <c r="ZJ755" s="30"/>
      <c r="ZK755" s="30"/>
      <c r="ZL755" s="30"/>
      <c r="ZM755" s="30"/>
      <c r="ZN755" s="30"/>
      <c r="ZO755" s="30"/>
      <c r="ZP755" s="41"/>
      <c r="ZU755" s="41"/>
      <c r="ZZ755" s="41"/>
      <c r="AAE755" s="41"/>
      <c r="AAJ755" s="41"/>
      <c r="AAO755" s="28"/>
      <c r="AAP755" s="30"/>
      <c r="AAQ755" s="30"/>
      <c r="AAR755" s="30"/>
      <c r="AAS755" s="30"/>
      <c r="AAT755" s="30"/>
      <c r="AAU755" s="30"/>
      <c r="AAV755" s="41"/>
      <c r="ABA755" s="41"/>
      <c r="ABF755" s="41"/>
      <c r="ABK755" s="41"/>
      <c r="ABP755" s="41"/>
      <c r="ABV755" s="28"/>
      <c r="ABW755" s="30"/>
      <c r="ABX755" s="30"/>
      <c r="ABY755" s="30"/>
      <c r="ABZ755" s="30"/>
      <c r="ACA755" s="30"/>
      <c r="ACB755" s="30"/>
      <c r="ACC755" s="41"/>
      <c r="ACH755" s="41"/>
      <c r="ACM755" s="41"/>
      <c r="ACR755" s="41"/>
      <c r="ACW755" s="41"/>
      <c r="ADC755" s="28"/>
      <c r="ADD755" s="30"/>
      <c r="ADE755" s="30"/>
      <c r="ADF755" s="30"/>
      <c r="ADG755" s="30"/>
      <c r="ADH755" s="30"/>
      <c r="ADI755" s="30"/>
      <c r="ADJ755" s="41"/>
      <c r="ADO755" s="41"/>
      <c r="ADT755" s="41"/>
      <c r="ADY755" s="41"/>
      <c r="AED755" s="41"/>
      <c r="AEJ755" s="28"/>
      <c r="AEK755" s="30"/>
      <c r="AEL755" s="30"/>
      <c r="AEM755" s="30"/>
      <c r="AEN755" s="30"/>
      <c r="AEO755" s="30"/>
      <c r="AEP755" s="30"/>
      <c r="AEQ755" s="41"/>
      <c r="AEV755" s="41"/>
      <c r="AFA755" s="41"/>
      <c r="AFF755" s="41"/>
      <c r="AFK755" s="41"/>
      <c r="AFQ755" s="28"/>
      <c r="AFT755" s="28"/>
      <c r="AFU755" s="30"/>
      <c r="AFV755" s="30"/>
      <c r="AFW755" s="30"/>
      <c r="AFX755" s="30"/>
      <c r="AFY755" s="30"/>
      <c r="AFZ755" s="31"/>
      <c r="AGA755" s="30"/>
      <c r="AGB755" s="30"/>
      <c r="AGC755" s="28"/>
      <c r="AGF755" s="28"/>
      <c r="AGI755" s="36"/>
      <c r="AGJ755" s="28"/>
      <c r="AGM755" s="36"/>
      <c r="AGN755" s="28"/>
      <c r="AGQ755" s="36"/>
      <c r="AGR755" s="28"/>
      <c r="AGU755" s="36"/>
      <c r="ANO755" s="31"/>
      <c r="ANP755" s="30"/>
      <c r="ANQ755" s="30"/>
      <c r="ANZ755" s="31"/>
      <c r="AOA755" s="30"/>
      <c r="AOJ755" s="32"/>
      <c r="AON755" s="32"/>
      <c r="AOR755" s="32"/>
    </row>
    <row r="756" spans="3:879 1055:1084" s="27" customFormat="1" x14ac:dyDescent="0.25">
      <c r="C756" s="31"/>
      <c r="J756" s="29"/>
      <c r="K756" s="30"/>
      <c r="L756" s="30"/>
      <c r="M756" s="30"/>
      <c r="N756" s="30"/>
      <c r="O756" s="31"/>
      <c r="AC756" s="29"/>
      <c r="AD756" s="31"/>
      <c r="AE756" s="30"/>
      <c r="AF756" s="30"/>
      <c r="AR756" s="29"/>
      <c r="AS756" s="30"/>
      <c r="BC756" s="32"/>
      <c r="BD756" s="30"/>
      <c r="BE756" s="30"/>
      <c r="BF756" s="30"/>
      <c r="BG756" s="29"/>
      <c r="BH756" s="30"/>
      <c r="BI756" s="30"/>
      <c r="BJ756" s="30"/>
      <c r="BK756" s="30"/>
      <c r="BL756" s="30"/>
      <c r="BM756" s="31"/>
      <c r="BN756" s="30"/>
      <c r="BO756" s="30"/>
      <c r="BP756" s="30"/>
      <c r="BQ756" s="30"/>
      <c r="BR756" s="31"/>
      <c r="CA756" s="32"/>
      <c r="CB756" s="30"/>
      <c r="CC756" s="30"/>
      <c r="CD756" s="30"/>
      <c r="CE756" s="30"/>
      <c r="CF756" s="31"/>
      <c r="CG756" s="30"/>
      <c r="CH756" s="30"/>
      <c r="CI756" s="30"/>
      <c r="CJ756" s="30"/>
      <c r="CK756" s="30"/>
      <c r="CL756" s="31"/>
      <c r="CM756" s="30"/>
      <c r="CN756" s="30"/>
      <c r="CO756" s="30"/>
      <c r="CP756" s="30"/>
      <c r="CQ756" s="30"/>
      <c r="CR756" s="29"/>
      <c r="CS756" s="30"/>
      <c r="DB756" s="32"/>
      <c r="DC756" s="30"/>
      <c r="DD756" s="30"/>
      <c r="DE756" s="30"/>
      <c r="DF756" s="30"/>
      <c r="DG756" s="31"/>
      <c r="DH756" s="30"/>
      <c r="DI756" s="30"/>
      <c r="DJ756" s="30"/>
      <c r="DK756" s="30"/>
      <c r="DL756" s="30"/>
      <c r="DM756" s="31"/>
      <c r="DN756" s="30"/>
      <c r="DO756" s="30"/>
      <c r="DP756" s="30"/>
      <c r="DQ756" s="30"/>
      <c r="DR756" s="30"/>
      <c r="DS756" s="29"/>
      <c r="DT756" s="30"/>
      <c r="EC756" s="32"/>
      <c r="ED756" s="30"/>
      <c r="EE756" s="30"/>
      <c r="EF756" s="30"/>
      <c r="EG756" s="30"/>
      <c r="EH756" s="31"/>
      <c r="EI756" s="30"/>
      <c r="EJ756" s="30"/>
      <c r="EK756" s="30"/>
      <c r="EL756" s="30"/>
      <c r="EM756" s="30"/>
      <c r="EN756" s="31"/>
      <c r="EO756" s="30"/>
      <c r="EP756" s="30"/>
      <c r="EQ756" s="30"/>
      <c r="ER756" s="30"/>
      <c r="ES756" s="30"/>
      <c r="ET756" s="29"/>
      <c r="EU756" s="30"/>
      <c r="FD756" s="32"/>
      <c r="FE756" s="30"/>
      <c r="FF756" s="30"/>
      <c r="FG756" s="30"/>
      <c r="FH756" s="30"/>
      <c r="FI756" s="31"/>
      <c r="FJ756" s="30"/>
      <c r="FK756" s="30"/>
      <c r="FL756" s="30"/>
      <c r="FM756" s="30"/>
      <c r="FN756" s="30"/>
      <c r="FO756" s="31"/>
      <c r="FP756" s="30"/>
      <c r="FQ756" s="30"/>
      <c r="FR756" s="30"/>
      <c r="FS756" s="30"/>
      <c r="FT756" s="30"/>
      <c r="FU756" s="29"/>
      <c r="FV756" s="30"/>
      <c r="FW756" s="33"/>
      <c r="FX756" s="30"/>
      <c r="FY756" s="29"/>
      <c r="FZ756" s="34"/>
      <c r="GA756" s="29"/>
      <c r="GB756" s="28"/>
      <c r="GC756" s="30"/>
      <c r="GD756" s="30"/>
      <c r="GE756" s="30"/>
      <c r="GF756" s="33"/>
      <c r="GG756" s="30"/>
      <c r="GH756" s="30"/>
      <c r="GL756" s="29"/>
      <c r="GM756" s="28"/>
      <c r="GN756" s="30"/>
      <c r="GR756" s="29"/>
      <c r="GS756" s="31"/>
      <c r="GT756" s="30"/>
      <c r="GU756" s="30"/>
      <c r="GV756" s="30"/>
      <c r="GW756" s="30"/>
      <c r="GX756" s="30"/>
      <c r="GY756" s="30"/>
      <c r="GZ756" s="30"/>
      <c r="HA756" s="30"/>
      <c r="HB756" s="30"/>
      <c r="HC756" s="30"/>
      <c r="HD756" s="30"/>
      <c r="HE756" s="30"/>
      <c r="HF756" s="30"/>
      <c r="HG756" s="30"/>
      <c r="HH756" s="30"/>
      <c r="HI756" s="30"/>
      <c r="HJ756" s="30"/>
      <c r="HK756" s="30"/>
      <c r="HL756" s="30"/>
      <c r="HM756" s="30"/>
      <c r="HN756" s="30"/>
      <c r="HO756" s="30"/>
      <c r="HP756" s="30"/>
      <c r="HQ756" s="30"/>
      <c r="HR756" s="30"/>
      <c r="HS756" s="30"/>
      <c r="HT756" s="30"/>
      <c r="HU756" s="30"/>
      <c r="HV756" s="30"/>
      <c r="HW756" s="30"/>
      <c r="HX756" s="30"/>
      <c r="HY756" s="30"/>
      <c r="HZ756" s="30"/>
      <c r="IA756" s="30"/>
      <c r="IB756" s="30"/>
      <c r="IC756" s="30"/>
      <c r="ID756" s="30"/>
      <c r="IE756" s="30"/>
      <c r="IF756" s="30"/>
      <c r="IG756" s="30"/>
      <c r="IH756" s="30"/>
      <c r="II756" s="30"/>
      <c r="IJ756" s="31"/>
      <c r="IK756" s="30"/>
      <c r="IL756" s="30"/>
      <c r="IM756" s="30"/>
      <c r="IN756" s="30"/>
      <c r="IO756" s="30"/>
      <c r="IP756" s="30"/>
      <c r="IX756" s="31"/>
      <c r="IY756" s="30"/>
      <c r="IZ756" s="30"/>
      <c r="JA756" s="30"/>
      <c r="JB756" s="30"/>
      <c r="JC756" s="30"/>
      <c r="JD756" s="30"/>
      <c r="JE756" s="30"/>
      <c r="JF756" s="30"/>
      <c r="KD756" s="30"/>
      <c r="KE756" s="30"/>
      <c r="KF756" s="30"/>
      <c r="KG756" s="30"/>
      <c r="KH756" s="30"/>
      <c r="KI756" s="30"/>
      <c r="KJ756" s="30"/>
      <c r="KK756" s="30"/>
      <c r="KL756" s="30"/>
      <c r="KM756" s="30"/>
      <c r="KN756" s="30"/>
      <c r="KO756" s="31"/>
      <c r="KP756" s="30"/>
      <c r="KQ756" s="30"/>
      <c r="KR756" s="30"/>
      <c r="KS756" s="30"/>
      <c r="KT756" s="30"/>
      <c r="KU756" s="30"/>
      <c r="LD756" s="28"/>
      <c r="LF756" s="30"/>
      <c r="LG756" s="30"/>
      <c r="LH756" s="30"/>
      <c r="LI756" s="28"/>
      <c r="LN756" s="33"/>
      <c r="LO756" s="28"/>
      <c r="LT756" s="33"/>
      <c r="LU756" s="30"/>
      <c r="LV756" s="30"/>
      <c r="LW756" s="30"/>
      <c r="LX756" s="30"/>
      <c r="MG756" s="44"/>
      <c r="OA756" s="49"/>
      <c r="OB756" s="30"/>
      <c r="OC756" s="30"/>
      <c r="OD756" s="30"/>
      <c r="OH756" s="44"/>
      <c r="ON756" s="49"/>
      <c r="OO756" s="30"/>
      <c r="OP756" s="30"/>
      <c r="OQ756" s="30"/>
      <c r="OU756" s="44"/>
      <c r="PA756" s="28"/>
      <c r="PF756" s="28"/>
      <c r="PK756" s="28"/>
      <c r="PM756" s="35"/>
      <c r="PN756" s="30"/>
      <c r="PO756" s="30"/>
      <c r="PP756" s="30"/>
      <c r="PQ756" s="30"/>
      <c r="PR756" s="28"/>
      <c r="PU756" s="30"/>
      <c r="PV756" s="30"/>
      <c r="PW756" s="30"/>
      <c r="PX756" s="30"/>
      <c r="PY756" s="35"/>
      <c r="PZ756" s="28"/>
      <c r="QC756" s="30"/>
      <c r="QD756" s="30"/>
      <c r="QE756" s="30"/>
      <c r="QF756" s="30"/>
      <c r="QG756" s="35"/>
      <c r="QH756" s="28"/>
      <c r="QK756" s="30"/>
      <c r="QL756" s="30"/>
      <c r="QM756" s="30"/>
      <c r="QN756" s="30"/>
      <c r="QO756" s="36"/>
      <c r="QP756" s="28"/>
      <c r="QS756" s="30"/>
      <c r="QT756" s="30"/>
      <c r="QU756" s="30"/>
      <c r="QV756" s="30"/>
      <c r="QW756" s="35"/>
      <c r="QX756" s="28"/>
      <c r="QY756" s="30"/>
      <c r="RB756" s="41"/>
      <c r="RU756" s="41"/>
      <c r="RZ756" s="41"/>
      <c r="SE756" s="41"/>
      <c r="SJ756" s="41"/>
      <c r="SO756" s="28"/>
      <c r="SP756" s="30"/>
      <c r="SQ756" s="30"/>
      <c r="SS756" s="41"/>
      <c r="SU756"/>
      <c r="SV756"/>
      <c r="SW756"/>
      <c r="TL756" s="41"/>
      <c r="TQ756" s="41"/>
      <c r="TV756" s="41"/>
      <c r="UA756" s="41"/>
      <c r="UG756" s="28"/>
      <c r="UH756" s="30"/>
      <c r="UI756" s="30"/>
      <c r="UJ756" s="30"/>
      <c r="UK756" s="41"/>
      <c r="VD756" s="41"/>
      <c r="VI756" s="41"/>
      <c r="VN756" s="41"/>
      <c r="VS756" s="41"/>
      <c r="VY756" s="28"/>
      <c r="VZ756" s="30"/>
      <c r="WA756" s="30"/>
      <c r="WB756" s="30"/>
      <c r="WC756" s="41"/>
      <c r="WV756" s="41"/>
      <c r="XA756" s="41"/>
      <c r="XF756" s="41"/>
      <c r="XK756" s="41"/>
      <c r="XQ756" s="28"/>
      <c r="XR756" s="30"/>
      <c r="XS756" s="30"/>
      <c r="XT756" s="30"/>
      <c r="XU756" s="41"/>
      <c r="YN756" s="41"/>
      <c r="YS756" s="41"/>
      <c r="YX756" s="41"/>
      <c r="ZC756" s="41"/>
      <c r="ZI756" s="28"/>
      <c r="ZJ756" s="30"/>
      <c r="ZK756" s="30"/>
      <c r="ZL756" s="30"/>
      <c r="ZM756" s="30"/>
      <c r="ZN756" s="30"/>
      <c r="ZO756" s="30"/>
      <c r="ZP756" s="41"/>
      <c r="ZU756" s="41"/>
      <c r="ZZ756" s="41"/>
      <c r="AAE756" s="41"/>
      <c r="AAJ756" s="41"/>
      <c r="AAO756" s="28"/>
      <c r="AAP756" s="30"/>
      <c r="AAQ756" s="30"/>
      <c r="AAR756" s="30"/>
      <c r="AAS756" s="30"/>
      <c r="AAT756" s="30"/>
      <c r="AAU756" s="30"/>
      <c r="AAV756" s="41"/>
      <c r="ABA756" s="41"/>
      <c r="ABF756" s="41"/>
      <c r="ABK756" s="41"/>
      <c r="ABP756" s="41"/>
      <c r="ABV756" s="28"/>
      <c r="ABW756" s="30"/>
      <c r="ABX756" s="30"/>
      <c r="ABY756" s="30"/>
      <c r="ABZ756" s="30"/>
      <c r="ACA756" s="30"/>
      <c r="ACB756" s="30"/>
      <c r="ACC756" s="41"/>
      <c r="ACH756" s="41"/>
      <c r="ACM756" s="41"/>
      <c r="ACR756" s="41"/>
      <c r="ACW756" s="41"/>
      <c r="ADC756" s="28"/>
      <c r="ADD756" s="30"/>
      <c r="ADE756" s="30"/>
      <c r="ADF756" s="30"/>
      <c r="ADG756" s="30"/>
      <c r="ADH756" s="30"/>
      <c r="ADI756" s="30"/>
      <c r="ADJ756" s="41"/>
      <c r="ADO756" s="41"/>
      <c r="ADT756" s="41"/>
      <c r="ADY756" s="41"/>
      <c r="AED756" s="41"/>
      <c r="AEJ756" s="28"/>
      <c r="AEK756" s="30"/>
      <c r="AEL756" s="30"/>
      <c r="AEM756" s="30"/>
      <c r="AEN756" s="30"/>
      <c r="AEO756" s="30"/>
      <c r="AEP756" s="30"/>
      <c r="AEQ756" s="41"/>
      <c r="AEV756" s="41"/>
      <c r="AFA756" s="41"/>
      <c r="AFF756" s="41"/>
      <c r="AFK756" s="41"/>
      <c r="AFQ756" s="28"/>
      <c r="AFT756" s="28"/>
      <c r="AFU756" s="30"/>
      <c r="AFV756" s="30"/>
      <c r="AFW756" s="30"/>
      <c r="AFX756" s="30"/>
      <c r="AFY756" s="30"/>
      <c r="AFZ756" s="31"/>
      <c r="AGA756" s="30"/>
      <c r="AGB756" s="30"/>
      <c r="AGC756" s="28"/>
      <c r="AGF756" s="28"/>
      <c r="AGI756" s="36"/>
      <c r="AGJ756" s="28"/>
      <c r="AGM756" s="36"/>
      <c r="AGN756" s="28"/>
      <c r="AGQ756" s="36"/>
      <c r="AGR756" s="28"/>
      <c r="AGU756" s="36"/>
      <c r="ANO756" s="31"/>
      <c r="ANP756" s="30"/>
      <c r="ANQ756" s="30"/>
      <c r="ANZ756" s="31"/>
      <c r="AOA756" s="30"/>
      <c r="AOJ756" s="32"/>
      <c r="AON756" s="32"/>
      <c r="AOR756" s="32"/>
    </row>
    <row r="757" spans="3:879 1055:1084" s="27" customFormat="1" x14ac:dyDescent="0.25">
      <c r="C757" s="31"/>
      <c r="J757" s="29"/>
      <c r="K757" s="30"/>
      <c r="L757" s="30"/>
      <c r="M757" s="30"/>
      <c r="N757" s="30"/>
      <c r="O757" s="31"/>
      <c r="AC757" s="29"/>
      <c r="AD757" s="31"/>
      <c r="AE757" s="30"/>
      <c r="AF757" s="30"/>
      <c r="AR757" s="29"/>
      <c r="AS757" s="30"/>
      <c r="BC757" s="32"/>
      <c r="BD757" s="30"/>
      <c r="BE757" s="30"/>
      <c r="BF757" s="30"/>
      <c r="BG757" s="29"/>
      <c r="BH757" s="30"/>
      <c r="BI757" s="30"/>
      <c r="BJ757" s="30"/>
      <c r="BK757" s="30"/>
      <c r="BL757" s="30"/>
      <c r="BM757" s="31"/>
      <c r="BN757" s="30"/>
      <c r="BO757" s="30"/>
      <c r="BP757" s="30"/>
      <c r="BQ757" s="30"/>
      <c r="BR757" s="31"/>
      <c r="CA757" s="32"/>
      <c r="CB757" s="30"/>
      <c r="CC757" s="30"/>
      <c r="CD757" s="30"/>
      <c r="CE757" s="30"/>
      <c r="CF757" s="31"/>
      <c r="CG757" s="30"/>
      <c r="CH757" s="30"/>
      <c r="CI757" s="30"/>
      <c r="CJ757" s="30"/>
      <c r="CK757" s="30"/>
      <c r="CL757" s="31"/>
      <c r="CM757" s="30"/>
      <c r="CN757" s="30"/>
      <c r="CO757" s="30"/>
      <c r="CP757" s="30"/>
      <c r="CQ757" s="30"/>
      <c r="CR757" s="29"/>
      <c r="CS757" s="30"/>
      <c r="DB757" s="32"/>
      <c r="DC757" s="30"/>
      <c r="DD757" s="30"/>
      <c r="DE757" s="30"/>
      <c r="DF757" s="30"/>
      <c r="DG757" s="31"/>
      <c r="DH757" s="30"/>
      <c r="DI757" s="30"/>
      <c r="DJ757" s="30"/>
      <c r="DK757" s="30"/>
      <c r="DL757" s="30"/>
      <c r="DM757" s="31"/>
      <c r="DN757" s="30"/>
      <c r="DO757" s="30"/>
      <c r="DP757" s="30"/>
      <c r="DQ757" s="30"/>
      <c r="DR757" s="30"/>
      <c r="DS757" s="29"/>
      <c r="DT757" s="30"/>
      <c r="EC757" s="32"/>
      <c r="ED757" s="30"/>
      <c r="EE757" s="30"/>
      <c r="EF757" s="30"/>
      <c r="EG757" s="30"/>
      <c r="EH757" s="31"/>
      <c r="EI757" s="30"/>
      <c r="EJ757" s="30"/>
      <c r="EK757" s="30"/>
      <c r="EL757" s="30"/>
      <c r="EM757" s="30"/>
      <c r="EN757" s="31"/>
      <c r="EO757" s="30"/>
      <c r="EP757" s="30"/>
      <c r="EQ757" s="30"/>
      <c r="ER757" s="30"/>
      <c r="ES757" s="30"/>
      <c r="ET757" s="29"/>
      <c r="EU757" s="30"/>
      <c r="FD757" s="32"/>
      <c r="FE757" s="30"/>
      <c r="FF757" s="30"/>
      <c r="FG757" s="30"/>
      <c r="FH757" s="30"/>
      <c r="FI757" s="31"/>
      <c r="FJ757" s="30"/>
      <c r="FK757" s="30"/>
      <c r="FL757" s="30"/>
      <c r="FM757" s="30"/>
      <c r="FN757" s="30"/>
      <c r="FO757" s="31"/>
      <c r="FP757" s="30"/>
      <c r="FQ757" s="30"/>
      <c r="FR757" s="30"/>
      <c r="FS757" s="30"/>
      <c r="FT757" s="30"/>
      <c r="FU757" s="29"/>
      <c r="FV757" s="30"/>
      <c r="FW757" s="33"/>
      <c r="FX757" s="30"/>
      <c r="FY757" s="29"/>
      <c r="FZ757" s="34"/>
      <c r="GA757" s="29"/>
      <c r="GB757" s="28"/>
      <c r="GC757" s="30"/>
      <c r="GD757" s="30"/>
      <c r="GE757" s="30"/>
      <c r="GF757" s="33"/>
      <c r="GG757" s="30"/>
      <c r="GH757" s="30"/>
      <c r="GL757" s="29"/>
      <c r="GM757" s="28"/>
      <c r="GN757" s="30"/>
      <c r="GR757" s="29"/>
      <c r="GS757" s="31"/>
      <c r="GT757" s="30"/>
      <c r="GU757" s="30"/>
      <c r="GV757" s="30"/>
      <c r="GW757" s="30"/>
      <c r="GX757" s="30"/>
      <c r="GY757" s="30"/>
      <c r="GZ757" s="30"/>
      <c r="HA757" s="30"/>
      <c r="HB757" s="30"/>
      <c r="HC757" s="30"/>
      <c r="HD757" s="30"/>
      <c r="HE757" s="30"/>
      <c r="HF757" s="30"/>
      <c r="HG757" s="30"/>
      <c r="HH757" s="30"/>
      <c r="HI757" s="30"/>
      <c r="HJ757" s="30"/>
      <c r="HK757" s="30"/>
      <c r="HL757" s="30"/>
      <c r="HM757" s="30"/>
      <c r="HN757" s="30"/>
      <c r="HO757" s="30"/>
      <c r="HP757" s="30"/>
      <c r="HQ757" s="30"/>
      <c r="HR757" s="30"/>
      <c r="HS757" s="30"/>
      <c r="HT757" s="30"/>
      <c r="HU757" s="30"/>
      <c r="HV757" s="30"/>
      <c r="HW757" s="30"/>
      <c r="HX757" s="30"/>
      <c r="HY757" s="30"/>
      <c r="HZ757" s="30"/>
      <c r="IA757" s="30"/>
      <c r="IB757" s="30"/>
      <c r="IC757" s="30"/>
      <c r="ID757" s="30"/>
      <c r="IE757" s="30"/>
      <c r="IF757" s="30"/>
      <c r="IG757" s="30"/>
      <c r="IH757" s="30"/>
      <c r="II757" s="30"/>
      <c r="IJ757" s="31"/>
      <c r="IK757" s="30"/>
      <c r="IL757" s="30"/>
      <c r="IM757" s="30"/>
      <c r="IN757" s="30"/>
      <c r="IO757" s="30"/>
      <c r="IP757" s="30"/>
      <c r="IX757" s="31"/>
      <c r="IY757" s="30"/>
      <c r="IZ757" s="30"/>
      <c r="JA757" s="30"/>
      <c r="JB757" s="30"/>
      <c r="JC757" s="30"/>
      <c r="JD757" s="30"/>
      <c r="JE757" s="30"/>
      <c r="JF757" s="30"/>
      <c r="KD757" s="30"/>
      <c r="KE757" s="30"/>
      <c r="KF757" s="30"/>
      <c r="KG757" s="30"/>
      <c r="KH757" s="30"/>
      <c r="KI757" s="30"/>
      <c r="KJ757" s="30"/>
      <c r="KK757" s="30"/>
      <c r="KL757" s="30"/>
      <c r="KM757" s="30"/>
      <c r="KN757" s="30"/>
      <c r="KO757" s="31"/>
      <c r="KP757" s="30"/>
      <c r="KQ757" s="30"/>
      <c r="KR757" s="30"/>
      <c r="KS757" s="30"/>
      <c r="KT757" s="30"/>
      <c r="KU757" s="30"/>
      <c r="LD757" s="28"/>
      <c r="LF757" s="30"/>
      <c r="LG757" s="30"/>
      <c r="LH757" s="30"/>
      <c r="LI757" s="28"/>
      <c r="LN757" s="33"/>
      <c r="LO757" s="28"/>
      <c r="LT757" s="33"/>
      <c r="LU757" s="30"/>
      <c r="LV757" s="30"/>
      <c r="LW757" s="30"/>
      <c r="LX757" s="30"/>
      <c r="MG757" s="44"/>
      <c r="OA757" s="49"/>
      <c r="OB757" s="30"/>
      <c r="OC757" s="30"/>
      <c r="OD757" s="30"/>
      <c r="OH757" s="44"/>
      <c r="ON757" s="49"/>
      <c r="OO757" s="30"/>
      <c r="OP757" s="30"/>
      <c r="OQ757" s="30"/>
      <c r="OU757" s="44"/>
      <c r="PA757" s="28"/>
      <c r="PF757" s="28"/>
      <c r="PK757" s="28"/>
      <c r="PM757" s="35"/>
      <c r="PN757" s="30"/>
      <c r="PO757" s="30"/>
      <c r="PP757" s="30"/>
      <c r="PQ757" s="30"/>
      <c r="PR757" s="28"/>
      <c r="PU757" s="30"/>
      <c r="PV757" s="30"/>
      <c r="PW757" s="30"/>
      <c r="PX757" s="30"/>
      <c r="PY757" s="35"/>
      <c r="PZ757" s="28"/>
      <c r="QC757" s="30"/>
      <c r="QD757" s="30"/>
      <c r="QE757" s="30"/>
      <c r="QF757" s="30"/>
      <c r="QG757" s="35"/>
      <c r="QH757" s="28"/>
      <c r="QK757" s="30"/>
      <c r="QL757" s="30"/>
      <c r="QM757" s="30"/>
      <c r="QN757" s="30"/>
      <c r="QO757" s="36"/>
      <c r="QP757" s="28"/>
      <c r="QS757" s="30"/>
      <c r="QT757" s="30"/>
      <c r="QU757" s="30"/>
      <c r="QV757" s="30"/>
      <c r="QW757" s="35"/>
      <c r="QX757" s="28"/>
      <c r="QY757" s="30"/>
      <c r="RB757" s="41"/>
      <c r="RU757" s="41"/>
      <c r="RZ757" s="41"/>
      <c r="SE757" s="41"/>
      <c r="SJ757" s="41"/>
      <c r="SO757" s="28"/>
      <c r="SP757" s="30"/>
      <c r="SQ757" s="30"/>
      <c r="SS757" s="41"/>
      <c r="SU757"/>
      <c r="SV757"/>
      <c r="SW757"/>
      <c r="TL757" s="41"/>
      <c r="TQ757" s="41"/>
      <c r="TV757" s="41"/>
      <c r="UA757" s="41"/>
      <c r="UG757" s="28"/>
      <c r="UH757" s="30"/>
      <c r="UI757" s="30"/>
      <c r="UJ757" s="30"/>
      <c r="UK757" s="41"/>
      <c r="VD757" s="41"/>
      <c r="VI757" s="41"/>
      <c r="VN757" s="41"/>
      <c r="VS757" s="41"/>
      <c r="VY757" s="28"/>
      <c r="VZ757" s="30"/>
      <c r="WA757" s="30"/>
      <c r="WB757" s="30"/>
      <c r="WC757" s="41"/>
      <c r="WV757" s="41"/>
      <c r="XA757" s="41"/>
      <c r="XF757" s="41"/>
      <c r="XK757" s="41"/>
      <c r="XQ757" s="28"/>
      <c r="XR757" s="30"/>
      <c r="XS757" s="30"/>
      <c r="XT757" s="30"/>
      <c r="XU757" s="41"/>
      <c r="YN757" s="41"/>
      <c r="YS757" s="41"/>
      <c r="YX757" s="41"/>
      <c r="ZC757" s="41"/>
      <c r="ZI757" s="28"/>
      <c r="ZJ757" s="30"/>
      <c r="ZK757" s="30"/>
      <c r="ZL757" s="30"/>
      <c r="ZM757" s="30"/>
      <c r="ZN757" s="30"/>
      <c r="ZO757" s="30"/>
      <c r="ZP757" s="41"/>
      <c r="ZU757" s="41"/>
      <c r="ZZ757" s="41"/>
      <c r="AAE757" s="41"/>
      <c r="AAJ757" s="41"/>
      <c r="AAO757" s="28"/>
      <c r="AAP757" s="30"/>
      <c r="AAQ757" s="30"/>
      <c r="AAR757" s="30"/>
      <c r="AAS757" s="30"/>
      <c r="AAT757" s="30"/>
      <c r="AAU757" s="30"/>
      <c r="AAV757" s="41"/>
      <c r="ABA757" s="41"/>
      <c r="ABF757" s="41"/>
      <c r="ABK757" s="41"/>
      <c r="ABP757" s="41"/>
      <c r="ABV757" s="28"/>
      <c r="ABW757" s="30"/>
      <c r="ABX757" s="30"/>
      <c r="ABY757" s="30"/>
      <c r="ABZ757" s="30"/>
      <c r="ACA757" s="30"/>
      <c r="ACB757" s="30"/>
      <c r="ACC757" s="41"/>
      <c r="ACH757" s="41"/>
      <c r="ACM757" s="41"/>
      <c r="ACR757" s="41"/>
      <c r="ACW757" s="41"/>
      <c r="ADC757" s="28"/>
      <c r="ADD757" s="30"/>
      <c r="ADE757" s="30"/>
      <c r="ADF757" s="30"/>
      <c r="ADG757" s="30"/>
      <c r="ADH757" s="30"/>
      <c r="ADI757" s="30"/>
      <c r="ADJ757" s="41"/>
      <c r="ADO757" s="41"/>
      <c r="ADT757" s="41"/>
      <c r="ADY757" s="41"/>
      <c r="AED757" s="41"/>
      <c r="AEJ757" s="28"/>
      <c r="AEK757" s="30"/>
      <c r="AEL757" s="30"/>
      <c r="AEM757" s="30"/>
      <c r="AEN757" s="30"/>
      <c r="AEO757" s="30"/>
      <c r="AEP757" s="30"/>
      <c r="AEQ757" s="41"/>
      <c r="AEV757" s="41"/>
      <c r="AFA757" s="41"/>
      <c r="AFF757" s="41"/>
      <c r="AFK757" s="41"/>
      <c r="AFQ757" s="28"/>
      <c r="AFT757" s="28"/>
      <c r="AFU757" s="30"/>
      <c r="AFV757" s="30"/>
      <c r="AFW757" s="30"/>
      <c r="AFX757" s="30"/>
      <c r="AFY757" s="30"/>
      <c r="AFZ757" s="31"/>
      <c r="AGA757" s="30"/>
      <c r="AGB757" s="30"/>
      <c r="AGC757" s="28"/>
      <c r="AGF757" s="28"/>
      <c r="AGI757" s="36"/>
      <c r="AGJ757" s="28"/>
      <c r="AGM757" s="36"/>
      <c r="AGN757" s="28"/>
      <c r="AGQ757" s="36"/>
      <c r="AGR757" s="28"/>
      <c r="AGU757" s="36"/>
      <c r="ANO757" s="31"/>
      <c r="ANP757" s="30"/>
      <c r="ANQ757" s="30"/>
      <c r="ANZ757" s="31"/>
      <c r="AOA757" s="30"/>
      <c r="AOJ757" s="32"/>
      <c r="AON757" s="32"/>
      <c r="AOR757" s="32"/>
    </row>
    <row r="758" spans="3:879 1055:1084" s="27" customFormat="1" x14ac:dyDescent="0.25">
      <c r="C758" s="31"/>
      <c r="J758" s="29"/>
      <c r="K758" s="30"/>
      <c r="L758" s="30"/>
      <c r="M758" s="30"/>
      <c r="N758" s="30"/>
      <c r="O758" s="31"/>
      <c r="AC758" s="29"/>
      <c r="AD758" s="31"/>
      <c r="AE758" s="30"/>
      <c r="AF758" s="30"/>
      <c r="AR758" s="29"/>
      <c r="AS758" s="30"/>
      <c r="BC758" s="32"/>
      <c r="BD758" s="30"/>
      <c r="BE758" s="30"/>
      <c r="BF758" s="30"/>
      <c r="BG758" s="29"/>
      <c r="BH758" s="30"/>
      <c r="BI758" s="30"/>
      <c r="BJ758" s="30"/>
      <c r="BK758" s="30"/>
      <c r="BL758" s="30"/>
      <c r="BM758" s="31"/>
      <c r="BN758" s="30"/>
      <c r="BO758" s="30"/>
      <c r="BP758" s="30"/>
      <c r="BQ758" s="30"/>
      <c r="BR758" s="31"/>
      <c r="CA758" s="32"/>
      <c r="CB758" s="30"/>
      <c r="CC758" s="30"/>
      <c r="CD758" s="30"/>
      <c r="CE758" s="30"/>
      <c r="CF758" s="31"/>
      <c r="CG758" s="30"/>
      <c r="CH758" s="30"/>
      <c r="CI758" s="30"/>
      <c r="CJ758" s="30"/>
      <c r="CK758" s="30"/>
      <c r="CL758" s="31"/>
      <c r="CM758" s="30"/>
      <c r="CN758" s="30"/>
      <c r="CO758" s="30"/>
      <c r="CP758" s="30"/>
      <c r="CQ758" s="30"/>
      <c r="CR758" s="29"/>
      <c r="CS758" s="30"/>
      <c r="DB758" s="32"/>
      <c r="DC758" s="30"/>
      <c r="DD758" s="30"/>
      <c r="DE758" s="30"/>
      <c r="DF758" s="30"/>
      <c r="DG758" s="31"/>
      <c r="DH758" s="30"/>
      <c r="DI758" s="30"/>
      <c r="DJ758" s="30"/>
      <c r="DK758" s="30"/>
      <c r="DL758" s="30"/>
      <c r="DM758" s="31"/>
      <c r="DN758" s="30"/>
      <c r="DO758" s="30"/>
      <c r="DP758" s="30"/>
      <c r="DQ758" s="30"/>
      <c r="DR758" s="30"/>
      <c r="DS758" s="29"/>
      <c r="DT758" s="30"/>
      <c r="EC758" s="32"/>
      <c r="ED758" s="30"/>
      <c r="EE758" s="30"/>
      <c r="EF758" s="30"/>
      <c r="EG758" s="30"/>
      <c r="EH758" s="31"/>
      <c r="EI758" s="30"/>
      <c r="EJ758" s="30"/>
      <c r="EK758" s="30"/>
      <c r="EL758" s="30"/>
      <c r="EM758" s="30"/>
      <c r="EN758" s="31"/>
      <c r="EO758" s="30"/>
      <c r="EP758" s="30"/>
      <c r="EQ758" s="30"/>
      <c r="ER758" s="30"/>
      <c r="ES758" s="30"/>
      <c r="ET758" s="29"/>
      <c r="EU758" s="30"/>
      <c r="FD758" s="32"/>
      <c r="FE758" s="30"/>
      <c r="FF758" s="30"/>
      <c r="FG758" s="30"/>
      <c r="FH758" s="30"/>
      <c r="FI758" s="31"/>
      <c r="FJ758" s="30"/>
      <c r="FK758" s="30"/>
      <c r="FL758" s="30"/>
      <c r="FM758" s="30"/>
      <c r="FN758" s="30"/>
      <c r="FO758" s="31"/>
      <c r="FP758" s="30"/>
      <c r="FQ758" s="30"/>
      <c r="FR758" s="30"/>
      <c r="FS758" s="30"/>
      <c r="FT758" s="30"/>
      <c r="FU758" s="29"/>
      <c r="FV758" s="30"/>
      <c r="FW758" s="33"/>
      <c r="FX758" s="30"/>
      <c r="FY758" s="29"/>
      <c r="FZ758" s="34"/>
      <c r="GA758" s="29"/>
      <c r="GB758" s="28"/>
      <c r="GC758" s="30"/>
      <c r="GD758" s="30"/>
      <c r="GE758" s="30"/>
      <c r="GF758" s="33"/>
      <c r="GG758" s="30"/>
      <c r="GH758" s="30"/>
      <c r="GL758" s="29"/>
      <c r="GM758" s="28"/>
      <c r="GN758" s="30"/>
      <c r="GR758" s="29"/>
      <c r="GS758" s="31"/>
      <c r="GT758" s="30"/>
      <c r="GU758" s="30"/>
      <c r="GV758" s="30"/>
      <c r="GW758" s="30"/>
      <c r="GX758" s="30"/>
      <c r="GY758" s="30"/>
      <c r="GZ758" s="30"/>
      <c r="HA758" s="30"/>
      <c r="HB758" s="30"/>
      <c r="HC758" s="30"/>
      <c r="HD758" s="30"/>
      <c r="HE758" s="30"/>
      <c r="HF758" s="30"/>
      <c r="HG758" s="30"/>
      <c r="HH758" s="30"/>
      <c r="HI758" s="30"/>
      <c r="HJ758" s="30"/>
      <c r="HK758" s="30"/>
      <c r="HL758" s="30"/>
      <c r="HM758" s="30"/>
      <c r="HN758" s="30"/>
      <c r="HO758" s="30"/>
      <c r="HP758" s="30"/>
      <c r="HQ758" s="30"/>
      <c r="HR758" s="30"/>
      <c r="HS758" s="30"/>
      <c r="HT758" s="30"/>
      <c r="HU758" s="30"/>
      <c r="HV758" s="30"/>
      <c r="HW758" s="30"/>
      <c r="HX758" s="30"/>
      <c r="HY758" s="30"/>
      <c r="HZ758" s="30"/>
      <c r="IA758" s="30"/>
      <c r="IB758" s="30"/>
      <c r="IC758" s="30"/>
      <c r="ID758" s="30"/>
      <c r="IE758" s="30"/>
      <c r="IF758" s="30"/>
      <c r="IG758" s="30"/>
      <c r="IH758" s="30"/>
      <c r="II758" s="30"/>
      <c r="IJ758" s="31"/>
      <c r="IK758" s="30"/>
      <c r="IL758" s="30"/>
      <c r="IM758" s="30"/>
      <c r="IN758" s="30"/>
      <c r="IO758" s="30"/>
      <c r="IP758" s="30"/>
      <c r="IX758" s="31"/>
      <c r="IY758" s="30"/>
      <c r="IZ758" s="30"/>
      <c r="JA758" s="30"/>
      <c r="JB758" s="30"/>
      <c r="JC758" s="30"/>
      <c r="JD758" s="30"/>
      <c r="JE758" s="30"/>
      <c r="JF758" s="30"/>
      <c r="KD758" s="30"/>
      <c r="KE758" s="30"/>
      <c r="KF758" s="30"/>
      <c r="KG758" s="30"/>
      <c r="KH758" s="30"/>
      <c r="KI758" s="30"/>
      <c r="KJ758" s="30"/>
      <c r="KK758" s="30"/>
      <c r="KL758" s="30"/>
      <c r="KM758" s="30"/>
      <c r="KN758" s="30"/>
      <c r="KO758" s="31"/>
      <c r="KP758" s="30"/>
      <c r="KQ758" s="30"/>
      <c r="KR758" s="30"/>
      <c r="KS758" s="30"/>
      <c r="KT758" s="30"/>
      <c r="KU758" s="30"/>
      <c r="LD758" s="28"/>
      <c r="LF758" s="30"/>
      <c r="LG758" s="30"/>
      <c r="LH758" s="30"/>
      <c r="LI758" s="28"/>
      <c r="LN758" s="33"/>
      <c r="LO758" s="28"/>
      <c r="LT758" s="33"/>
      <c r="LU758" s="30"/>
      <c r="LV758" s="30"/>
      <c r="LW758" s="30"/>
      <c r="LX758" s="30"/>
      <c r="MG758" s="44"/>
      <c r="OA758" s="49"/>
      <c r="OB758" s="30"/>
      <c r="OC758" s="30"/>
      <c r="OD758" s="30"/>
      <c r="OH758" s="44"/>
      <c r="ON758" s="49"/>
      <c r="OO758" s="30"/>
      <c r="OP758" s="30"/>
      <c r="OQ758" s="30"/>
      <c r="OU758" s="44"/>
      <c r="PA758" s="28"/>
      <c r="PF758" s="28"/>
      <c r="PK758" s="28"/>
      <c r="PM758" s="35"/>
      <c r="PN758" s="30"/>
      <c r="PO758" s="30"/>
      <c r="PP758" s="30"/>
      <c r="PQ758" s="30"/>
      <c r="PR758" s="28"/>
      <c r="PU758" s="30"/>
      <c r="PV758" s="30"/>
      <c r="PW758" s="30"/>
      <c r="PX758" s="30"/>
      <c r="PY758" s="35"/>
      <c r="PZ758" s="28"/>
      <c r="QC758" s="30"/>
      <c r="QD758" s="30"/>
      <c r="QE758" s="30"/>
      <c r="QF758" s="30"/>
      <c r="QG758" s="35"/>
      <c r="QH758" s="28"/>
      <c r="QK758" s="30"/>
      <c r="QL758" s="30"/>
      <c r="QM758" s="30"/>
      <c r="QN758" s="30"/>
      <c r="QO758" s="36"/>
      <c r="QP758" s="28"/>
      <c r="QS758" s="30"/>
      <c r="QT758" s="30"/>
      <c r="QU758" s="30"/>
      <c r="QV758" s="30"/>
      <c r="QW758" s="35"/>
      <c r="QX758" s="28"/>
      <c r="QY758" s="30"/>
      <c r="RB758" s="41"/>
      <c r="RU758" s="41"/>
      <c r="RZ758" s="41"/>
      <c r="SE758" s="41"/>
      <c r="SJ758" s="41"/>
      <c r="SO758" s="28"/>
      <c r="SP758" s="30"/>
      <c r="SQ758" s="30"/>
      <c r="SS758" s="41"/>
      <c r="SU758"/>
      <c r="SV758"/>
      <c r="SW758"/>
      <c r="TL758" s="41"/>
      <c r="TQ758" s="41"/>
      <c r="TV758" s="41"/>
      <c r="UA758" s="41"/>
      <c r="UG758" s="28"/>
      <c r="UH758" s="30"/>
      <c r="UI758" s="30"/>
      <c r="UJ758" s="30"/>
      <c r="UK758" s="41"/>
      <c r="VD758" s="41"/>
      <c r="VI758" s="41"/>
      <c r="VN758" s="41"/>
      <c r="VS758" s="41"/>
      <c r="VY758" s="28"/>
      <c r="VZ758" s="30"/>
      <c r="WA758" s="30"/>
      <c r="WB758" s="30"/>
      <c r="WC758" s="41"/>
      <c r="WV758" s="41"/>
      <c r="XA758" s="41"/>
      <c r="XF758" s="41"/>
      <c r="XK758" s="41"/>
      <c r="XQ758" s="28"/>
      <c r="XR758" s="30"/>
      <c r="XS758" s="30"/>
      <c r="XT758" s="30"/>
      <c r="XU758" s="41"/>
      <c r="YN758" s="41"/>
      <c r="YS758" s="41"/>
      <c r="YX758" s="41"/>
      <c r="ZC758" s="41"/>
      <c r="ZI758" s="28"/>
      <c r="ZJ758" s="30"/>
      <c r="ZK758" s="30"/>
      <c r="ZL758" s="30"/>
      <c r="ZM758" s="30"/>
      <c r="ZN758" s="30"/>
      <c r="ZO758" s="30"/>
      <c r="ZP758" s="41"/>
      <c r="ZU758" s="41"/>
      <c r="ZZ758" s="41"/>
      <c r="AAE758" s="41"/>
      <c r="AAJ758" s="41"/>
      <c r="AAO758" s="28"/>
      <c r="AAP758" s="30"/>
      <c r="AAQ758" s="30"/>
      <c r="AAR758" s="30"/>
      <c r="AAS758" s="30"/>
      <c r="AAT758" s="30"/>
      <c r="AAU758" s="30"/>
      <c r="AAV758" s="41"/>
      <c r="ABA758" s="41"/>
      <c r="ABF758" s="41"/>
      <c r="ABK758" s="41"/>
      <c r="ABP758" s="41"/>
      <c r="ABV758" s="28"/>
      <c r="ABW758" s="30"/>
      <c r="ABX758" s="30"/>
      <c r="ABY758" s="30"/>
      <c r="ABZ758" s="30"/>
      <c r="ACA758" s="30"/>
      <c r="ACB758" s="30"/>
      <c r="ACC758" s="41"/>
      <c r="ACH758" s="41"/>
      <c r="ACM758" s="41"/>
      <c r="ACR758" s="41"/>
      <c r="ACW758" s="41"/>
      <c r="ADC758" s="28"/>
      <c r="ADD758" s="30"/>
      <c r="ADE758" s="30"/>
      <c r="ADF758" s="30"/>
      <c r="ADG758" s="30"/>
      <c r="ADH758" s="30"/>
      <c r="ADI758" s="30"/>
      <c r="ADJ758" s="41"/>
      <c r="ADO758" s="41"/>
      <c r="ADT758" s="41"/>
      <c r="ADY758" s="41"/>
      <c r="AED758" s="41"/>
      <c r="AEJ758" s="28"/>
      <c r="AEK758" s="30"/>
      <c r="AEL758" s="30"/>
      <c r="AEM758" s="30"/>
      <c r="AEN758" s="30"/>
      <c r="AEO758" s="30"/>
      <c r="AEP758" s="30"/>
      <c r="AEQ758" s="41"/>
      <c r="AEV758" s="41"/>
      <c r="AFA758" s="41"/>
      <c r="AFF758" s="41"/>
      <c r="AFK758" s="41"/>
      <c r="AFQ758" s="28"/>
      <c r="AFT758" s="28"/>
      <c r="AFU758" s="30"/>
      <c r="AFV758" s="30"/>
      <c r="AFW758" s="30"/>
      <c r="AFX758" s="30"/>
      <c r="AFY758" s="30"/>
      <c r="AFZ758" s="31"/>
      <c r="AGA758" s="30"/>
      <c r="AGB758" s="30"/>
      <c r="AGC758" s="28"/>
      <c r="AGF758" s="28"/>
      <c r="AGI758" s="36"/>
      <c r="AGJ758" s="28"/>
      <c r="AGM758" s="36"/>
      <c r="AGN758" s="28"/>
      <c r="AGQ758" s="36"/>
      <c r="AGR758" s="28"/>
      <c r="AGU758" s="36"/>
      <c r="ANO758" s="31"/>
      <c r="ANP758" s="30"/>
      <c r="ANQ758" s="30"/>
      <c r="ANZ758" s="31"/>
      <c r="AOA758" s="30"/>
      <c r="AOJ758" s="32"/>
      <c r="AON758" s="32"/>
      <c r="AOR758" s="32"/>
    </row>
    <row r="759" spans="3:879 1055:1084" s="27" customFormat="1" x14ac:dyDescent="0.25">
      <c r="C759" s="31"/>
      <c r="J759" s="29"/>
      <c r="K759" s="30"/>
      <c r="L759" s="30"/>
      <c r="M759" s="30"/>
      <c r="N759" s="30"/>
      <c r="O759" s="31"/>
      <c r="AC759" s="29"/>
      <c r="AD759" s="31"/>
      <c r="AE759" s="30"/>
      <c r="AF759" s="30"/>
      <c r="AR759" s="29"/>
      <c r="AS759" s="30"/>
      <c r="BC759" s="32"/>
      <c r="BD759" s="30"/>
      <c r="BE759" s="30"/>
      <c r="BF759" s="30"/>
      <c r="BG759" s="29"/>
      <c r="BH759" s="30"/>
      <c r="BI759" s="30"/>
      <c r="BJ759" s="30"/>
      <c r="BK759" s="30"/>
      <c r="BL759" s="30"/>
      <c r="BM759" s="31"/>
      <c r="BN759" s="30"/>
      <c r="BO759" s="30"/>
      <c r="BP759" s="30"/>
      <c r="BQ759" s="30"/>
      <c r="BR759" s="31"/>
      <c r="CA759" s="32"/>
      <c r="CB759" s="30"/>
      <c r="CC759" s="30"/>
      <c r="CD759" s="30"/>
      <c r="CE759" s="30"/>
      <c r="CF759" s="31"/>
      <c r="CG759" s="30"/>
      <c r="CH759" s="30"/>
      <c r="CI759" s="30"/>
      <c r="CJ759" s="30"/>
      <c r="CK759" s="30"/>
      <c r="CL759" s="31"/>
      <c r="CM759" s="30"/>
      <c r="CN759" s="30"/>
      <c r="CO759" s="30"/>
      <c r="CP759" s="30"/>
      <c r="CQ759" s="30"/>
      <c r="CR759" s="29"/>
      <c r="CS759" s="30"/>
      <c r="DB759" s="32"/>
      <c r="DC759" s="30"/>
      <c r="DD759" s="30"/>
      <c r="DE759" s="30"/>
      <c r="DF759" s="30"/>
      <c r="DG759" s="31"/>
      <c r="DH759" s="30"/>
      <c r="DI759" s="30"/>
      <c r="DJ759" s="30"/>
      <c r="DK759" s="30"/>
      <c r="DL759" s="30"/>
      <c r="DM759" s="31"/>
      <c r="DN759" s="30"/>
      <c r="DO759" s="30"/>
      <c r="DP759" s="30"/>
      <c r="DQ759" s="30"/>
      <c r="DR759" s="30"/>
      <c r="DS759" s="29"/>
      <c r="DT759" s="30"/>
      <c r="EC759" s="32"/>
      <c r="ED759" s="30"/>
      <c r="EE759" s="30"/>
      <c r="EF759" s="30"/>
      <c r="EG759" s="30"/>
      <c r="EH759" s="31"/>
      <c r="EI759" s="30"/>
      <c r="EJ759" s="30"/>
      <c r="EK759" s="30"/>
      <c r="EL759" s="30"/>
      <c r="EM759" s="30"/>
      <c r="EN759" s="31"/>
      <c r="EO759" s="30"/>
      <c r="EP759" s="30"/>
      <c r="EQ759" s="30"/>
      <c r="ER759" s="30"/>
      <c r="ES759" s="30"/>
      <c r="ET759" s="29"/>
      <c r="EU759" s="30"/>
      <c r="FD759" s="32"/>
      <c r="FE759" s="30"/>
      <c r="FF759" s="30"/>
      <c r="FG759" s="30"/>
      <c r="FH759" s="30"/>
      <c r="FI759" s="31"/>
      <c r="FJ759" s="30"/>
      <c r="FK759" s="30"/>
      <c r="FL759" s="30"/>
      <c r="FM759" s="30"/>
      <c r="FN759" s="30"/>
      <c r="FO759" s="31"/>
      <c r="FP759" s="30"/>
      <c r="FQ759" s="30"/>
      <c r="FR759" s="30"/>
      <c r="FS759" s="30"/>
      <c r="FT759" s="30"/>
      <c r="FU759" s="29"/>
      <c r="FV759" s="30"/>
      <c r="FW759" s="33"/>
      <c r="FX759" s="30"/>
      <c r="FY759" s="29"/>
      <c r="FZ759" s="34"/>
      <c r="GA759" s="29"/>
      <c r="GB759" s="28"/>
      <c r="GC759" s="30"/>
      <c r="GD759" s="30"/>
      <c r="GE759" s="30"/>
      <c r="GF759" s="33"/>
      <c r="GG759" s="30"/>
      <c r="GH759" s="30"/>
      <c r="GL759" s="29"/>
      <c r="GM759" s="28"/>
      <c r="GN759" s="30"/>
      <c r="GR759" s="29"/>
      <c r="GS759" s="31"/>
      <c r="GT759" s="30"/>
      <c r="GU759" s="30"/>
      <c r="GV759" s="30"/>
      <c r="GW759" s="30"/>
      <c r="GX759" s="30"/>
      <c r="GY759" s="30"/>
      <c r="GZ759" s="30"/>
      <c r="HA759" s="30"/>
      <c r="HB759" s="30"/>
      <c r="HC759" s="30"/>
      <c r="HD759" s="30"/>
      <c r="HE759" s="30"/>
      <c r="HF759" s="30"/>
      <c r="HG759" s="30"/>
      <c r="HH759" s="30"/>
      <c r="HI759" s="30"/>
      <c r="HJ759" s="30"/>
      <c r="HK759" s="30"/>
      <c r="HL759" s="30"/>
      <c r="HM759" s="30"/>
      <c r="HN759" s="30"/>
      <c r="HO759" s="30"/>
      <c r="HP759" s="30"/>
      <c r="HQ759" s="30"/>
      <c r="HR759" s="30"/>
      <c r="HS759" s="30"/>
      <c r="HT759" s="30"/>
      <c r="HU759" s="30"/>
      <c r="HV759" s="30"/>
      <c r="HW759" s="30"/>
      <c r="HX759" s="30"/>
      <c r="HY759" s="30"/>
      <c r="HZ759" s="30"/>
      <c r="IA759" s="30"/>
      <c r="IB759" s="30"/>
      <c r="IC759" s="30"/>
      <c r="ID759" s="30"/>
      <c r="IE759" s="30"/>
      <c r="IF759" s="30"/>
      <c r="IG759" s="30"/>
      <c r="IH759" s="30"/>
      <c r="II759" s="30"/>
      <c r="IJ759" s="31"/>
      <c r="IK759" s="30"/>
      <c r="IL759" s="30"/>
      <c r="IM759" s="30"/>
      <c r="IN759" s="30"/>
      <c r="IO759" s="30"/>
      <c r="IP759" s="30"/>
      <c r="IX759" s="31"/>
      <c r="IY759" s="30"/>
      <c r="IZ759" s="30"/>
      <c r="JA759" s="30"/>
      <c r="JB759" s="30"/>
      <c r="JC759" s="30"/>
      <c r="JD759" s="30"/>
      <c r="JE759" s="30"/>
      <c r="JF759" s="30"/>
      <c r="KD759" s="30"/>
      <c r="KE759" s="30"/>
      <c r="KF759" s="30"/>
      <c r="KG759" s="30"/>
      <c r="KH759" s="30"/>
      <c r="KI759" s="30"/>
      <c r="KJ759" s="30"/>
      <c r="KK759" s="30"/>
      <c r="KL759" s="30"/>
      <c r="KM759" s="30"/>
      <c r="KN759" s="30"/>
      <c r="KO759" s="31"/>
      <c r="KP759" s="30"/>
      <c r="KQ759" s="30"/>
      <c r="KR759" s="30"/>
      <c r="KS759" s="30"/>
      <c r="KT759" s="30"/>
      <c r="KU759" s="30"/>
      <c r="LD759" s="28"/>
      <c r="LF759" s="30"/>
      <c r="LG759" s="30"/>
      <c r="LH759" s="30"/>
      <c r="LI759" s="28"/>
      <c r="LN759" s="33"/>
      <c r="LO759" s="28"/>
      <c r="LT759" s="33"/>
      <c r="LU759" s="30"/>
      <c r="LV759" s="30"/>
      <c r="LW759" s="30"/>
      <c r="LX759" s="30"/>
      <c r="MG759" s="44"/>
      <c r="OA759" s="49"/>
      <c r="OB759" s="30"/>
      <c r="OC759" s="30"/>
      <c r="OD759" s="30"/>
      <c r="OH759" s="44"/>
      <c r="ON759" s="49"/>
      <c r="OO759" s="30"/>
      <c r="OP759" s="30"/>
      <c r="OQ759" s="30"/>
      <c r="OU759" s="44"/>
      <c r="PA759" s="28"/>
      <c r="PF759" s="28"/>
      <c r="PK759" s="28"/>
      <c r="PM759" s="35"/>
      <c r="PN759" s="30"/>
      <c r="PO759" s="30"/>
      <c r="PP759" s="30"/>
      <c r="PQ759" s="30"/>
      <c r="PR759" s="28"/>
      <c r="PU759" s="30"/>
      <c r="PV759" s="30"/>
      <c r="PW759" s="30"/>
      <c r="PX759" s="30"/>
      <c r="PY759" s="35"/>
      <c r="PZ759" s="28"/>
      <c r="QC759" s="30"/>
      <c r="QD759" s="30"/>
      <c r="QE759" s="30"/>
      <c r="QF759" s="30"/>
      <c r="QG759" s="35"/>
      <c r="QH759" s="28"/>
      <c r="QK759" s="30"/>
      <c r="QL759" s="30"/>
      <c r="QM759" s="30"/>
      <c r="QN759" s="30"/>
      <c r="QO759" s="36"/>
      <c r="QP759" s="28"/>
      <c r="QS759" s="30"/>
      <c r="QT759" s="30"/>
      <c r="QU759" s="30"/>
      <c r="QV759" s="30"/>
      <c r="QW759" s="35"/>
      <c r="QX759" s="28"/>
      <c r="QY759" s="30"/>
      <c r="RB759" s="41"/>
      <c r="RU759" s="41"/>
      <c r="RZ759" s="41"/>
      <c r="SE759" s="41"/>
      <c r="SJ759" s="41"/>
      <c r="SO759" s="28"/>
      <c r="SP759" s="30"/>
      <c r="SQ759" s="30"/>
      <c r="SS759" s="41"/>
      <c r="SU759"/>
      <c r="SV759"/>
      <c r="SW759"/>
      <c r="TL759" s="41"/>
      <c r="TQ759" s="41"/>
      <c r="TV759" s="41"/>
      <c r="UA759" s="41"/>
      <c r="UG759" s="28"/>
      <c r="UH759" s="30"/>
      <c r="UI759" s="30"/>
      <c r="UJ759" s="30"/>
      <c r="UK759" s="41"/>
      <c r="VD759" s="41"/>
      <c r="VI759" s="41"/>
      <c r="VN759" s="41"/>
      <c r="VS759" s="41"/>
      <c r="VY759" s="28"/>
      <c r="VZ759" s="30"/>
      <c r="WA759" s="30"/>
      <c r="WB759" s="30"/>
      <c r="WC759" s="41"/>
      <c r="WV759" s="41"/>
      <c r="XA759" s="41"/>
      <c r="XF759" s="41"/>
      <c r="XK759" s="41"/>
      <c r="XQ759" s="28"/>
      <c r="XR759" s="30"/>
      <c r="XS759" s="30"/>
      <c r="XT759" s="30"/>
      <c r="XU759" s="41"/>
      <c r="YN759" s="41"/>
      <c r="YS759" s="41"/>
      <c r="YX759" s="41"/>
      <c r="ZC759" s="41"/>
      <c r="ZI759" s="28"/>
      <c r="ZJ759" s="30"/>
      <c r="ZK759" s="30"/>
      <c r="ZL759" s="30"/>
      <c r="ZM759" s="30"/>
      <c r="ZN759" s="30"/>
      <c r="ZO759" s="30"/>
      <c r="ZP759" s="41"/>
      <c r="ZU759" s="41"/>
      <c r="ZZ759" s="41"/>
      <c r="AAE759" s="41"/>
      <c r="AAJ759" s="41"/>
      <c r="AAO759" s="28"/>
      <c r="AAP759" s="30"/>
      <c r="AAQ759" s="30"/>
      <c r="AAR759" s="30"/>
      <c r="AAS759" s="30"/>
      <c r="AAT759" s="30"/>
      <c r="AAU759" s="30"/>
      <c r="AAV759" s="41"/>
      <c r="ABA759" s="41"/>
      <c r="ABF759" s="41"/>
      <c r="ABK759" s="41"/>
      <c r="ABP759" s="41"/>
      <c r="ABV759" s="28"/>
      <c r="ABW759" s="30"/>
      <c r="ABX759" s="30"/>
      <c r="ABY759" s="30"/>
      <c r="ABZ759" s="30"/>
      <c r="ACA759" s="30"/>
      <c r="ACB759" s="30"/>
      <c r="ACC759" s="41"/>
      <c r="ACH759" s="41"/>
      <c r="ACM759" s="41"/>
      <c r="ACR759" s="41"/>
      <c r="ACW759" s="41"/>
      <c r="ADC759" s="28"/>
      <c r="ADD759" s="30"/>
      <c r="ADE759" s="30"/>
      <c r="ADF759" s="30"/>
      <c r="ADG759" s="30"/>
      <c r="ADH759" s="30"/>
      <c r="ADI759" s="30"/>
      <c r="ADJ759" s="41"/>
      <c r="ADO759" s="41"/>
      <c r="ADT759" s="41"/>
      <c r="ADY759" s="41"/>
      <c r="AED759" s="41"/>
      <c r="AEJ759" s="28"/>
      <c r="AEK759" s="30"/>
      <c r="AEL759" s="30"/>
      <c r="AEM759" s="30"/>
      <c r="AEN759" s="30"/>
      <c r="AEO759" s="30"/>
      <c r="AEP759" s="30"/>
      <c r="AEQ759" s="41"/>
      <c r="AEV759" s="41"/>
      <c r="AFA759" s="41"/>
      <c r="AFF759" s="41"/>
      <c r="AFK759" s="41"/>
      <c r="AFQ759" s="28"/>
      <c r="AFT759" s="28"/>
      <c r="AFU759" s="30"/>
      <c r="AFV759" s="30"/>
      <c r="AFW759" s="30"/>
      <c r="AFX759" s="30"/>
      <c r="AFY759" s="30"/>
      <c r="AFZ759" s="31"/>
      <c r="AGA759" s="30"/>
      <c r="AGB759" s="30"/>
      <c r="AGC759" s="28"/>
      <c r="AGF759" s="28"/>
      <c r="AGI759" s="36"/>
      <c r="AGJ759" s="28"/>
      <c r="AGM759" s="36"/>
      <c r="AGN759" s="28"/>
      <c r="AGQ759" s="36"/>
      <c r="AGR759" s="28"/>
      <c r="AGU759" s="36"/>
      <c r="ANO759" s="31"/>
      <c r="ANP759" s="30"/>
      <c r="ANQ759" s="30"/>
      <c r="ANZ759" s="31"/>
      <c r="AOA759" s="30"/>
      <c r="AOJ759" s="32"/>
      <c r="AON759" s="32"/>
      <c r="AOR759" s="32"/>
    </row>
    <row r="760" spans="3:879 1055:1084" s="27" customFormat="1" x14ac:dyDescent="0.25">
      <c r="C760" s="31"/>
      <c r="J760" s="29"/>
      <c r="K760" s="30"/>
      <c r="L760" s="30"/>
      <c r="M760" s="30"/>
      <c r="N760" s="30"/>
      <c r="O760" s="31"/>
      <c r="AC760" s="29"/>
      <c r="AD760" s="31"/>
      <c r="AE760" s="30"/>
      <c r="AF760" s="30"/>
      <c r="AR760" s="29"/>
      <c r="AS760" s="30"/>
      <c r="BC760" s="32"/>
      <c r="BD760" s="30"/>
      <c r="BE760" s="30"/>
      <c r="BF760" s="30"/>
      <c r="BG760" s="29"/>
      <c r="BH760" s="30"/>
      <c r="BI760" s="30"/>
      <c r="BJ760" s="30"/>
      <c r="BK760" s="30"/>
      <c r="BL760" s="30"/>
      <c r="BM760" s="31"/>
      <c r="BN760" s="30"/>
      <c r="BO760" s="30"/>
      <c r="BP760" s="30"/>
      <c r="BQ760" s="30"/>
      <c r="BR760" s="31"/>
      <c r="CA760" s="32"/>
      <c r="CB760" s="30"/>
      <c r="CC760" s="30"/>
      <c r="CD760" s="30"/>
      <c r="CE760" s="30"/>
      <c r="CF760" s="31"/>
      <c r="CG760" s="30"/>
      <c r="CH760" s="30"/>
      <c r="CI760" s="30"/>
      <c r="CJ760" s="30"/>
      <c r="CK760" s="30"/>
      <c r="CL760" s="31"/>
      <c r="CM760" s="30"/>
      <c r="CN760" s="30"/>
      <c r="CO760" s="30"/>
      <c r="CP760" s="30"/>
      <c r="CQ760" s="30"/>
      <c r="CR760" s="29"/>
      <c r="CS760" s="30"/>
      <c r="DB760" s="32"/>
      <c r="DC760" s="30"/>
      <c r="DD760" s="30"/>
      <c r="DE760" s="30"/>
      <c r="DF760" s="30"/>
      <c r="DG760" s="31"/>
      <c r="DH760" s="30"/>
      <c r="DI760" s="30"/>
      <c r="DJ760" s="30"/>
      <c r="DK760" s="30"/>
      <c r="DL760" s="30"/>
      <c r="DM760" s="31"/>
      <c r="DN760" s="30"/>
      <c r="DO760" s="30"/>
      <c r="DP760" s="30"/>
      <c r="DQ760" s="30"/>
      <c r="DR760" s="30"/>
      <c r="DS760" s="29"/>
      <c r="DT760" s="30"/>
      <c r="EC760" s="32"/>
      <c r="ED760" s="30"/>
      <c r="EE760" s="30"/>
      <c r="EF760" s="30"/>
      <c r="EG760" s="30"/>
      <c r="EH760" s="31"/>
      <c r="EI760" s="30"/>
      <c r="EJ760" s="30"/>
      <c r="EK760" s="30"/>
      <c r="EL760" s="30"/>
      <c r="EM760" s="30"/>
      <c r="EN760" s="31"/>
      <c r="EO760" s="30"/>
      <c r="EP760" s="30"/>
      <c r="EQ760" s="30"/>
      <c r="ER760" s="30"/>
      <c r="ES760" s="30"/>
      <c r="ET760" s="29"/>
      <c r="EU760" s="30"/>
      <c r="FD760" s="32"/>
      <c r="FE760" s="30"/>
      <c r="FF760" s="30"/>
      <c r="FG760" s="30"/>
      <c r="FH760" s="30"/>
      <c r="FI760" s="31"/>
      <c r="FJ760" s="30"/>
      <c r="FK760" s="30"/>
      <c r="FL760" s="30"/>
      <c r="FM760" s="30"/>
      <c r="FN760" s="30"/>
      <c r="FO760" s="31"/>
      <c r="FP760" s="30"/>
      <c r="FQ760" s="30"/>
      <c r="FR760" s="30"/>
      <c r="FS760" s="30"/>
      <c r="FT760" s="30"/>
      <c r="FU760" s="29"/>
      <c r="FV760" s="30"/>
      <c r="FW760" s="33"/>
      <c r="FX760" s="30"/>
      <c r="FY760" s="29"/>
      <c r="FZ760" s="34"/>
      <c r="GA760" s="29"/>
      <c r="GB760" s="28"/>
      <c r="GC760" s="30"/>
      <c r="GD760" s="30"/>
      <c r="GE760" s="30"/>
      <c r="GF760" s="33"/>
      <c r="GG760" s="30"/>
      <c r="GH760" s="30"/>
      <c r="GL760" s="29"/>
      <c r="GM760" s="28"/>
      <c r="GN760" s="30"/>
      <c r="GR760" s="29"/>
      <c r="GS760" s="31"/>
      <c r="GT760" s="30"/>
      <c r="GU760" s="30"/>
      <c r="GV760" s="30"/>
      <c r="GW760" s="30"/>
      <c r="GX760" s="30"/>
      <c r="GY760" s="30"/>
      <c r="GZ760" s="30"/>
      <c r="HA760" s="30"/>
      <c r="HB760" s="30"/>
      <c r="HC760" s="30"/>
      <c r="HD760" s="30"/>
      <c r="HE760" s="30"/>
      <c r="HF760" s="30"/>
      <c r="HG760" s="30"/>
      <c r="HH760" s="30"/>
      <c r="HI760" s="30"/>
      <c r="HJ760" s="30"/>
      <c r="HK760" s="30"/>
      <c r="HL760" s="30"/>
      <c r="HM760" s="30"/>
      <c r="HN760" s="30"/>
      <c r="HO760" s="30"/>
      <c r="HP760" s="30"/>
      <c r="HQ760" s="30"/>
      <c r="HR760" s="30"/>
      <c r="HS760" s="30"/>
      <c r="HT760" s="30"/>
      <c r="HU760" s="30"/>
      <c r="HV760" s="30"/>
      <c r="HW760" s="30"/>
      <c r="HX760" s="30"/>
      <c r="HY760" s="30"/>
      <c r="HZ760" s="30"/>
      <c r="IA760" s="30"/>
      <c r="IB760" s="30"/>
      <c r="IC760" s="30"/>
      <c r="ID760" s="30"/>
      <c r="IE760" s="30"/>
      <c r="IF760" s="30"/>
      <c r="IG760" s="30"/>
      <c r="IH760" s="30"/>
      <c r="II760" s="30"/>
      <c r="IJ760" s="31"/>
      <c r="IK760" s="30"/>
      <c r="IL760" s="30"/>
      <c r="IM760" s="30"/>
      <c r="IN760" s="30"/>
      <c r="IO760" s="30"/>
      <c r="IP760" s="30"/>
      <c r="IX760" s="31"/>
      <c r="IY760" s="30"/>
      <c r="IZ760" s="30"/>
      <c r="JA760" s="30"/>
      <c r="JB760" s="30"/>
      <c r="JC760" s="30"/>
      <c r="JD760" s="30"/>
      <c r="JE760" s="30"/>
      <c r="JF760" s="30"/>
      <c r="KD760" s="30"/>
      <c r="KE760" s="30"/>
      <c r="KF760" s="30"/>
      <c r="KG760" s="30"/>
      <c r="KH760" s="30"/>
      <c r="KI760" s="30"/>
      <c r="KJ760" s="30"/>
      <c r="KK760" s="30"/>
      <c r="KL760" s="30"/>
      <c r="KM760" s="30"/>
      <c r="KN760" s="30"/>
      <c r="KO760" s="31"/>
      <c r="KP760" s="30"/>
      <c r="KQ760" s="30"/>
      <c r="KR760" s="30"/>
      <c r="KS760" s="30"/>
      <c r="KT760" s="30"/>
      <c r="KU760" s="30"/>
      <c r="LD760" s="28"/>
      <c r="LF760" s="30"/>
      <c r="LG760" s="30"/>
      <c r="LH760" s="30"/>
      <c r="LI760" s="28"/>
      <c r="LN760" s="33"/>
      <c r="LO760" s="28"/>
      <c r="LT760" s="33"/>
      <c r="LU760" s="30"/>
      <c r="LV760" s="30"/>
      <c r="LW760" s="30"/>
      <c r="LX760" s="30"/>
      <c r="MG760" s="44"/>
      <c r="OA760" s="49"/>
      <c r="OB760" s="30"/>
      <c r="OC760" s="30"/>
      <c r="OD760" s="30"/>
      <c r="OH760" s="44"/>
      <c r="ON760" s="49"/>
      <c r="OO760" s="30"/>
      <c r="OP760" s="30"/>
      <c r="OQ760" s="30"/>
      <c r="OU760" s="44"/>
      <c r="PA760" s="28"/>
      <c r="PF760" s="28"/>
      <c r="PK760" s="28"/>
      <c r="PM760" s="35"/>
      <c r="PN760" s="30"/>
      <c r="PO760" s="30"/>
      <c r="PP760" s="30"/>
      <c r="PQ760" s="30"/>
      <c r="PR760" s="28"/>
      <c r="PU760" s="30"/>
      <c r="PV760" s="30"/>
      <c r="PW760" s="30"/>
      <c r="PX760" s="30"/>
      <c r="PY760" s="35"/>
      <c r="PZ760" s="28"/>
      <c r="QC760" s="30"/>
      <c r="QD760" s="30"/>
      <c r="QE760" s="30"/>
      <c r="QF760" s="30"/>
      <c r="QG760" s="35"/>
      <c r="QH760" s="28"/>
      <c r="QK760" s="30"/>
      <c r="QL760" s="30"/>
      <c r="QM760" s="30"/>
      <c r="QN760" s="30"/>
      <c r="QO760" s="36"/>
      <c r="QP760" s="28"/>
      <c r="QS760" s="30"/>
      <c r="QT760" s="30"/>
      <c r="QU760" s="30"/>
      <c r="QV760" s="30"/>
      <c r="QW760" s="35"/>
      <c r="QX760" s="28"/>
      <c r="QY760" s="30"/>
      <c r="RB760" s="41"/>
      <c r="RU760" s="41"/>
      <c r="RZ760" s="41"/>
      <c r="SE760" s="41"/>
      <c r="SJ760" s="41"/>
      <c r="SO760" s="28"/>
      <c r="SP760" s="30"/>
      <c r="SQ760" s="30"/>
      <c r="SS760" s="41"/>
      <c r="SU760"/>
      <c r="SV760"/>
      <c r="SW760"/>
      <c r="TL760" s="41"/>
      <c r="TQ760" s="41"/>
      <c r="TV760" s="41"/>
      <c r="UA760" s="41"/>
      <c r="UG760" s="28"/>
      <c r="UH760" s="30"/>
      <c r="UI760" s="30"/>
      <c r="UJ760" s="30"/>
      <c r="UK760" s="41"/>
      <c r="VD760" s="41"/>
      <c r="VI760" s="41"/>
      <c r="VN760" s="41"/>
      <c r="VS760" s="41"/>
      <c r="VY760" s="28"/>
      <c r="VZ760" s="30"/>
      <c r="WA760" s="30"/>
      <c r="WB760" s="30"/>
      <c r="WC760" s="41"/>
      <c r="WV760" s="41"/>
      <c r="XA760" s="41"/>
      <c r="XF760" s="41"/>
      <c r="XK760" s="41"/>
      <c r="XQ760" s="28"/>
      <c r="XR760" s="30"/>
      <c r="XS760" s="30"/>
      <c r="XT760" s="30"/>
      <c r="XU760" s="41"/>
      <c r="YN760" s="41"/>
      <c r="YS760" s="41"/>
      <c r="YX760" s="41"/>
      <c r="ZC760" s="41"/>
      <c r="ZI760" s="28"/>
      <c r="ZJ760" s="30"/>
      <c r="ZK760" s="30"/>
      <c r="ZL760" s="30"/>
      <c r="ZM760" s="30"/>
      <c r="ZN760" s="30"/>
      <c r="ZO760" s="30"/>
      <c r="ZP760" s="41"/>
      <c r="ZU760" s="41"/>
      <c r="ZZ760" s="41"/>
      <c r="AAE760" s="41"/>
      <c r="AAJ760" s="41"/>
      <c r="AAO760" s="28"/>
      <c r="AAP760" s="30"/>
      <c r="AAQ760" s="30"/>
      <c r="AAR760" s="30"/>
      <c r="AAS760" s="30"/>
      <c r="AAT760" s="30"/>
      <c r="AAU760" s="30"/>
      <c r="AAV760" s="41"/>
      <c r="ABA760" s="41"/>
      <c r="ABF760" s="41"/>
      <c r="ABK760" s="41"/>
      <c r="ABP760" s="41"/>
      <c r="ABV760" s="28"/>
      <c r="ABW760" s="30"/>
      <c r="ABX760" s="30"/>
      <c r="ABY760" s="30"/>
      <c r="ABZ760" s="30"/>
      <c r="ACA760" s="30"/>
      <c r="ACB760" s="30"/>
      <c r="ACC760" s="41"/>
      <c r="ACH760" s="41"/>
      <c r="ACM760" s="41"/>
      <c r="ACR760" s="41"/>
      <c r="ACW760" s="41"/>
      <c r="ADC760" s="28"/>
      <c r="ADD760" s="30"/>
      <c r="ADE760" s="30"/>
      <c r="ADF760" s="30"/>
      <c r="ADG760" s="30"/>
      <c r="ADH760" s="30"/>
      <c r="ADI760" s="30"/>
      <c r="ADJ760" s="41"/>
      <c r="ADO760" s="41"/>
      <c r="ADT760" s="41"/>
      <c r="ADY760" s="41"/>
      <c r="AED760" s="41"/>
      <c r="AEJ760" s="28"/>
      <c r="AEK760" s="30"/>
      <c r="AEL760" s="30"/>
      <c r="AEM760" s="30"/>
      <c r="AEN760" s="30"/>
      <c r="AEO760" s="30"/>
      <c r="AEP760" s="30"/>
      <c r="AEQ760" s="41"/>
      <c r="AEV760" s="41"/>
      <c r="AFA760" s="41"/>
      <c r="AFF760" s="41"/>
      <c r="AFK760" s="41"/>
      <c r="AFQ760" s="28"/>
      <c r="AFT760" s="28"/>
      <c r="AFU760" s="30"/>
      <c r="AFV760" s="30"/>
      <c r="AFW760" s="30"/>
      <c r="AFX760" s="30"/>
      <c r="AFY760" s="30"/>
      <c r="AFZ760" s="31"/>
      <c r="AGA760" s="30"/>
      <c r="AGB760" s="30"/>
      <c r="AGC760" s="28"/>
      <c r="AGF760" s="28"/>
      <c r="AGI760" s="36"/>
      <c r="AGJ760" s="28"/>
      <c r="AGM760" s="36"/>
      <c r="AGN760" s="28"/>
      <c r="AGQ760" s="36"/>
      <c r="AGR760" s="28"/>
      <c r="AGU760" s="36"/>
      <c r="ANO760" s="31"/>
      <c r="ANP760" s="30"/>
      <c r="ANQ760" s="30"/>
      <c r="ANZ760" s="31"/>
      <c r="AOA760" s="30"/>
      <c r="AOJ760" s="32"/>
      <c r="AON760" s="32"/>
      <c r="AOR760" s="32"/>
    </row>
    <row r="761" spans="3:879 1055:1084" s="27" customFormat="1" x14ac:dyDescent="0.25">
      <c r="C761" s="31"/>
      <c r="J761" s="29"/>
      <c r="K761" s="30"/>
      <c r="L761" s="30"/>
      <c r="M761" s="30"/>
      <c r="N761" s="30"/>
      <c r="O761" s="31"/>
      <c r="AC761" s="29"/>
      <c r="AD761" s="31"/>
      <c r="AE761" s="30"/>
      <c r="AF761" s="30"/>
      <c r="AR761" s="29"/>
      <c r="AS761" s="30"/>
      <c r="BC761" s="32"/>
      <c r="BD761" s="30"/>
      <c r="BE761" s="30"/>
      <c r="BF761" s="30"/>
      <c r="BG761" s="29"/>
      <c r="BH761" s="30"/>
      <c r="BI761" s="30"/>
      <c r="BJ761" s="30"/>
      <c r="BK761" s="30"/>
      <c r="BL761" s="30"/>
      <c r="BM761" s="31"/>
      <c r="BN761" s="30"/>
      <c r="BO761" s="30"/>
      <c r="BP761" s="30"/>
      <c r="BQ761" s="30"/>
      <c r="BR761" s="31"/>
      <c r="CA761" s="32"/>
      <c r="CB761" s="30"/>
      <c r="CC761" s="30"/>
      <c r="CD761" s="30"/>
      <c r="CE761" s="30"/>
      <c r="CF761" s="31"/>
      <c r="CG761" s="30"/>
      <c r="CH761" s="30"/>
      <c r="CI761" s="30"/>
      <c r="CJ761" s="30"/>
      <c r="CK761" s="30"/>
      <c r="CL761" s="31"/>
      <c r="CM761" s="30"/>
      <c r="CN761" s="30"/>
      <c r="CO761" s="30"/>
      <c r="CP761" s="30"/>
      <c r="CQ761" s="30"/>
      <c r="CR761" s="29"/>
      <c r="CS761" s="30"/>
      <c r="DB761" s="32"/>
      <c r="DC761" s="30"/>
      <c r="DD761" s="30"/>
      <c r="DE761" s="30"/>
      <c r="DF761" s="30"/>
      <c r="DG761" s="31"/>
      <c r="DH761" s="30"/>
      <c r="DI761" s="30"/>
      <c r="DJ761" s="30"/>
      <c r="DK761" s="30"/>
      <c r="DL761" s="30"/>
      <c r="DM761" s="31"/>
      <c r="DN761" s="30"/>
      <c r="DO761" s="30"/>
      <c r="DP761" s="30"/>
      <c r="DQ761" s="30"/>
      <c r="DR761" s="30"/>
      <c r="DS761" s="29"/>
      <c r="DT761" s="30"/>
      <c r="EC761" s="32"/>
      <c r="ED761" s="30"/>
      <c r="EE761" s="30"/>
      <c r="EF761" s="30"/>
      <c r="EG761" s="30"/>
      <c r="EH761" s="31"/>
      <c r="EI761" s="30"/>
      <c r="EJ761" s="30"/>
      <c r="EK761" s="30"/>
      <c r="EL761" s="30"/>
      <c r="EM761" s="30"/>
      <c r="EN761" s="31"/>
      <c r="EO761" s="30"/>
      <c r="EP761" s="30"/>
      <c r="EQ761" s="30"/>
      <c r="ER761" s="30"/>
      <c r="ES761" s="30"/>
      <c r="ET761" s="29"/>
      <c r="EU761" s="30"/>
      <c r="FD761" s="32"/>
      <c r="FE761" s="30"/>
      <c r="FF761" s="30"/>
      <c r="FG761" s="30"/>
      <c r="FH761" s="30"/>
      <c r="FI761" s="31"/>
      <c r="FJ761" s="30"/>
      <c r="FK761" s="30"/>
      <c r="FL761" s="30"/>
      <c r="FM761" s="30"/>
      <c r="FN761" s="30"/>
      <c r="FO761" s="31"/>
      <c r="FP761" s="30"/>
      <c r="FQ761" s="30"/>
      <c r="FR761" s="30"/>
      <c r="FS761" s="30"/>
      <c r="FT761" s="30"/>
      <c r="FU761" s="29"/>
      <c r="FV761" s="30"/>
      <c r="FW761" s="33"/>
      <c r="FX761" s="30"/>
      <c r="FY761" s="29"/>
      <c r="FZ761" s="34"/>
      <c r="GA761" s="29"/>
      <c r="GB761" s="28"/>
      <c r="GC761" s="30"/>
      <c r="GD761" s="30"/>
      <c r="GE761" s="30"/>
      <c r="GF761" s="33"/>
      <c r="GG761" s="30"/>
      <c r="GH761" s="30"/>
      <c r="GL761" s="29"/>
      <c r="GM761" s="28"/>
      <c r="GN761" s="30"/>
      <c r="GR761" s="29"/>
      <c r="GS761" s="31"/>
      <c r="GT761" s="30"/>
      <c r="GU761" s="30"/>
      <c r="GV761" s="30"/>
      <c r="GW761" s="30"/>
      <c r="GX761" s="30"/>
      <c r="GY761" s="30"/>
      <c r="GZ761" s="30"/>
      <c r="HA761" s="30"/>
      <c r="HB761" s="30"/>
      <c r="HC761" s="30"/>
      <c r="HD761" s="30"/>
      <c r="HE761" s="30"/>
      <c r="HF761" s="30"/>
      <c r="HG761" s="30"/>
      <c r="HH761" s="30"/>
      <c r="HI761" s="30"/>
      <c r="HJ761" s="30"/>
      <c r="HK761" s="30"/>
      <c r="HL761" s="30"/>
      <c r="HM761" s="30"/>
      <c r="HN761" s="30"/>
      <c r="HO761" s="30"/>
      <c r="HP761" s="30"/>
      <c r="HQ761" s="30"/>
      <c r="HR761" s="30"/>
      <c r="HS761" s="30"/>
      <c r="HT761" s="30"/>
      <c r="HU761" s="30"/>
      <c r="HV761" s="30"/>
      <c r="HW761" s="30"/>
      <c r="HX761" s="30"/>
      <c r="HY761" s="30"/>
      <c r="HZ761" s="30"/>
      <c r="IA761" s="30"/>
      <c r="IB761" s="30"/>
      <c r="IC761" s="30"/>
      <c r="ID761" s="30"/>
      <c r="IE761" s="30"/>
      <c r="IF761" s="30"/>
      <c r="IG761" s="30"/>
      <c r="IH761" s="30"/>
      <c r="II761" s="30"/>
      <c r="IJ761" s="31"/>
      <c r="IK761" s="30"/>
      <c r="IL761" s="30"/>
      <c r="IM761" s="30"/>
      <c r="IN761" s="30"/>
      <c r="IO761" s="30"/>
      <c r="IP761" s="30"/>
      <c r="IX761" s="31"/>
      <c r="IY761" s="30"/>
      <c r="IZ761" s="30"/>
      <c r="JA761" s="30"/>
      <c r="JB761" s="30"/>
      <c r="JC761" s="30"/>
      <c r="JD761" s="30"/>
      <c r="JE761" s="30"/>
      <c r="JF761" s="30"/>
      <c r="KD761" s="30"/>
      <c r="KE761" s="30"/>
      <c r="KF761" s="30"/>
      <c r="KG761" s="30"/>
      <c r="KH761" s="30"/>
      <c r="KI761" s="30"/>
      <c r="KJ761" s="30"/>
      <c r="KK761" s="30"/>
      <c r="KL761" s="30"/>
      <c r="KM761" s="30"/>
      <c r="KN761" s="30"/>
      <c r="KO761" s="31"/>
      <c r="KP761" s="30"/>
      <c r="KQ761" s="30"/>
      <c r="KR761" s="30"/>
      <c r="KS761" s="30"/>
      <c r="KT761" s="30"/>
      <c r="KU761" s="30"/>
      <c r="LD761" s="28"/>
      <c r="LF761" s="30"/>
      <c r="LG761" s="30"/>
      <c r="LH761" s="30"/>
      <c r="LI761" s="28"/>
      <c r="LN761" s="33"/>
      <c r="LO761" s="28"/>
      <c r="LT761" s="33"/>
      <c r="LU761" s="30"/>
      <c r="LV761" s="30"/>
      <c r="LW761" s="30"/>
      <c r="LX761" s="30"/>
      <c r="MG761" s="44"/>
      <c r="OA761" s="49"/>
      <c r="OB761" s="30"/>
      <c r="OC761" s="30"/>
      <c r="OD761" s="30"/>
      <c r="OH761" s="44"/>
      <c r="ON761" s="49"/>
      <c r="OO761" s="30"/>
      <c r="OP761" s="30"/>
      <c r="OQ761" s="30"/>
      <c r="OU761" s="44"/>
      <c r="PA761" s="28"/>
      <c r="PF761" s="28"/>
      <c r="PK761" s="28"/>
      <c r="PM761" s="35"/>
      <c r="PN761" s="30"/>
      <c r="PO761" s="30"/>
      <c r="PP761" s="30"/>
      <c r="PQ761" s="30"/>
      <c r="PR761" s="28"/>
      <c r="PU761" s="30"/>
      <c r="PV761" s="30"/>
      <c r="PW761" s="30"/>
      <c r="PX761" s="30"/>
      <c r="PY761" s="35"/>
      <c r="PZ761" s="28"/>
      <c r="QC761" s="30"/>
      <c r="QD761" s="30"/>
      <c r="QE761" s="30"/>
      <c r="QF761" s="30"/>
      <c r="QG761" s="35"/>
      <c r="QH761" s="28"/>
      <c r="QK761" s="30"/>
      <c r="QL761" s="30"/>
      <c r="QM761" s="30"/>
      <c r="QN761" s="30"/>
      <c r="QO761" s="36"/>
      <c r="QP761" s="28"/>
      <c r="QS761" s="30"/>
      <c r="QT761" s="30"/>
      <c r="QU761" s="30"/>
      <c r="QV761" s="30"/>
      <c r="QW761" s="35"/>
      <c r="QX761" s="28"/>
      <c r="QY761" s="30"/>
      <c r="RB761" s="41"/>
      <c r="RU761" s="41"/>
      <c r="RZ761" s="41"/>
      <c r="SE761" s="41"/>
      <c r="SJ761" s="41"/>
      <c r="SO761" s="28"/>
      <c r="SP761" s="30"/>
      <c r="SQ761" s="30"/>
      <c r="SS761" s="41"/>
      <c r="SU761"/>
      <c r="SV761"/>
      <c r="SW761"/>
      <c r="TL761" s="41"/>
      <c r="TQ761" s="41"/>
      <c r="TV761" s="41"/>
      <c r="UA761" s="41"/>
      <c r="UG761" s="28"/>
      <c r="UH761" s="30"/>
      <c r="UI761" s="30"/>
      <c r="UJ761" s="30"/>
      <c r="UK761" s="41"/>
      <c r="VD761" s="41"/>
      <c r="VI761" s="41"/>
      <c r="VN761" s="41"/>
      <c r="VS761" s="41"/>
      <c r="VY761" s="28"/>
      <c r="VZ761" s="30"/>
      <c r="WA761" s="30"/>
      <c r="WB761" s="30"/>
      <c r="WC761" s="41"/>
      <c r="WV761" s="41"/>
      <c r="XA761" s="41"/>
      <c r="XF761" s="41"/>
      <c r="XK761" s="41"/>
      <c r="XQ761" s="28"/>
      <c r="XR761" s="30"/>
      <c r="XS761" s="30"/>
      <c r="XT761" s="30"/>
      <c r="XU761" s="41"/>
      <c r="YN761" s="41"/>
      <c r="YS761" s="41"/>
      <c r="YX761" s="41"/>
      <c r="ZC761" s="41"/>
      <c r="ZI761" s="28"/>
      <c r="ZJ761" s="30"/>
      <c r="ZK761" s="30"/>
      <c r="ZL761" s="30"/>
      <c r="ZM761" s="30"/>
      <c r="ZN761" s="30"/>
      <c r="ZO761" s="30"/>
      <c r="ZP761" s="41"/>
      <c r="ZU761" s="41"/>
      <c r="ZZ761" s="41"/>
      <c r="AAE761" s="41"/>
      <c r="AAJ761" s="41"/>
      <c r="AAO761" s="28"/>
      <c r="AAP761" s="30"/>
      <c r="AAQ761" s="30"/>
      <c r="AAR761" s="30"/>
      <c r="AAS761" s="30"/>
      <c r="AAT761" s="30"/>
      <c r="AAU761" s="30"/>
      <c r="AAV761" s="41"/>
      <c r="ABA761" s="41"/>
      <c r="ABF761" s="41"/>
      <c r="ABK761" s="41"/>
      <c r="ABP761" s="41"/>
      <c r="ABV761" s="28"/>
      <c r="ABW761" s="30"/>
      <c r="ABX761" s="30"/>
      <c r="ABY761" s="30"/>
      <c r="ABZ761" s="30"/>
      <c r="ACA761" s="30"/>
      <c r="ACB761" s="30"/>
      <c r="ACC761" s="41"/>
      <c r="ACH761" s="41"/>
      <c r="ACM761" s="41"/>
      <c r="ACR761" s="41"/>
      <c r="ACW761" s="41"/>
      <c r="ADC761" s="28"/>
      <c r="ADD761" s="30"/>
      <c r="ADE761" s="30"/>
      <c r="ADF761" s="30"/>
      <c r="ADG761" s="30"/>
      <c r="ADH761" s="30"/>
      <c r="ADI761" s="30"/>
      <c r="ADJ761" s="41"/>
      <c r="ADO761" s="41"/>
      <c r="ADT761" s="41"/>
      <c r="ADY761" s="41"/>
      <c r="AED761" s="41"/>
      <c r="AEJ761" s="28"/>
      <c r="AEK761" s="30"/>
      <c r="AEL761" s="30"/>
      <c r="AEM761" s="30"/>
      <c r="AEN761" s="30"/>
      <c r="AEO761" s="30"/>
      <c r="AEP761" s="30"/>
      <c r="AEQ761" s="41"/>
      <c r="AEV761" s="41"/>
      <c r="AFA761" s="41"/>
      <c r="AFF761" s="41"/>
      <c r="AFK761" s="41"/>
      <c r="AFQ761" s="28"/>
      <c r="AFT761" s="28"/>
      <c r="AFU761" s="30"/>
      <c r="AFV761" s="30"/>
      <c r="AFW761" s="30"/>
      <c r="AFX761" s="30"/>
      <c r="AFY761" s="30"/>
      <c r="AFZ761" s="31"/>
      <c r="AGA761" s="30"/>
      <c r="AGB761" s="30"/>
      <c r="AGC761" s="28"/>
      <c r="AGF761" s="28"/>
      <c r="AGI761" s="36"/>
      <c r="AGJ761" s="28"/>
      <c r="AGM761" s="36"/>
      <c r="AGN761" s="28"/>
      <c r="AGQ761" s="36"/>
      <c r="AGR761" s="28"/>
      <c r="AGU761" s="36"/>
      <c r="ANO761" s="31"/>
      <c r="ANP761" s="30"/>
      <c r="ANQ761" s="30"/>
      <c r="ANZ761" s="31"/>
      <c r="AOA761" s="30"/>
      <c r="AOJ761" s="32"/>
      <c r="AON761" s="32"/>
      <c r="AOR761" s="32"/>
    </row>
    <row r="762" spans="3:879 1055:1084" s="27" customFormat="1" x14ac:dyDescent="0.25">
      <c r="C762" s="31"/>
      <c r="J762" s="29"/>
      <c r="K762" s="30"/>
      <c r="L762" s="30"/>
      <c r="M762" s="30"/>
      <c r="N762" s="30"/>
      <c r="O762" s="31"/>
      <c r="AC762" s="29"/>
      <c r="AD762" s="31"/>
      <c r="AE762" s="30"/>
      <c r="AF762" s="30"/>
      <c r="AR762" s="29"/>
      <c r="AS762" s="30"/>
      <c r="BC762" s="32"/>
      <c r="BD762" s="30"/>
      <c r="BE762" s="30"/>
      <c r="BF762" s="30"/>
      <c r="BG762" s="29"/>
      <c r="BH762" s="30"/>
      <c r="BI762" s="30"/>
      <c r="BJ762" s="30"/>
      <c r="BK762" s="30"/>
      <c r="BL762" s="30"/>
      <c r="BM762" s="31"/>
      <c r="BN762" s="30"/>
      <c r="BO762" s="30"/>
      <c r="BP762" s="30"/>
      <c r="BQ762" s="30"/>
      <c r="BR762" s="31"/>
      <c r="CA762" s="32"/>
      <c r="CB762" s="30"/>
      <c r="CC762" s="30"/>
      <c r="CD762" s="30"/>
      <c r="CE762" s="30"/>
      <c r="CF762" s="31"/>
      <c r="CG762" s="30"/>
      <c r="CH762" s="30"/>
      <c r="CI762" s="30"/>
      <c r="CJ762" s="30"/>
      <c r="CK762" s="30"/>
      <c r="CL762" s="31"/>
      <c r="CM762" s="30"/>
      <c r="CN762" s="30"/>
      <c r="CO762" s="30"/>
      <c r="CP762" s="30"/>
      <c r="CQ762" s="30"/>
      <c r="CR762" s="29"/>
      <c r="CS762" s="30"/>
      <c r="DB762" s="32"/>
      <c r="DC762" s="30"/>
      <c r="DD762" s="30"/>
      <c r="DE762" s="30"/>
      <c r="DF762" s="30"/>
      <c r="DG762" s="31"/>
      <c r="DH762" s="30"/>
      <c r="DI762" s="30"/>
      <c r="DJ762" s="30"/>
      <c r="DK762" s="30"/>
      <c r="DL762" s="30"/>
      <c r="DM762" s="31"/>
      <c r="DN762" s="30"/>
      <c r="DO762" s="30"/>
      <c r="DP762" s="30"/>
      <c r="DQ762" s="30"/>
      <c r="DR762" s="30"/>
      <c r="DS762" s="29"/>
      <c r="DT762" s="30"/>
      <c r="EC762" s="32"/>
      <c r="ED762" s="30"/>
      <c r="EE762" s="30"/>
      <c r="EF762" s="30"/>
      <c r="EG762" s="30"/>
      <c r="EH762" s="31"/>
      <c r="EI762" s="30"/>
      <c r="EJ762" s="30"/>
      <c r="EK762" s="30"/>
      <c r="EL762" s="30"/>
      <c r="EM762" s="30"/>
      <c r="EN762" s="31"/>
      <c r="EO762" s="30"/>
      <c r="EP762" s="30"/>
      <c r="EQ762" s="30"/>
      <c r="ER762" s="30"/>
      <c r="ES762" s="30"/>
      <c r="ET762" s="29"/>
      <c r="EU762" s="30"/>
      <c r="FD762" s="32"/>
      <c r="FE762" s="30"/>
      <c r="FF762" s="30"/>
      <c r="FG762" s="30"/>
      <c r="FH762" s="30"/>
      <c r="FI762" s="31"/>
      <c r="FJ762" s="30"/>
      <c r="FK762" s="30"/>
      <c r="FL762" s="30"/>
      <c r="FM762" s="30"/>
      <c r="FN762" s="30"/>
      <c r="FO762" s="31"/>
      <c r="FP762" s="30"/>
      <c r="FQ762" s="30"/>
      <c r="FR762" s="30"/>
      <c r="FS762" s="30"/>
      <c r="FT762" s="30"/>
      <c r="FU762" s="29"/>
      <c r="FV762" s="30"/>
      <c r="FW762" s="33"/>
      <c r="FX762" s="30"/>
      <c r="FY762" s="29"/>
      <c r="FZ762" s="34"/>
      <c r="GA762" s="29"/>
      <c r="GB762" s="28"/>
      <c r="GC762" s="30"/>
      <c r="GD762" s="30"/>
      <c r="GE762" s="30"/>
      <c r="GF762" s="33"/>
      <c r="GG762" s="30"/>
      <c r="GH762" s="30"/>
      <c r="GL762" s="29"/>
      <c r="GM762" s="28"/>
      <c r="GN762" s="30"/>
      <c r="GR762" s="29"/>
      <c r="GS762" s="31"/>
      <c r="GT762" s="30"/>
      <c r="GU762" s="30"/>
      <c r="GV762" s="30"/>
      <c r="GW762" s="30"/>
      <c r="GX762" s="30"/>
      <c r="GY762" s="30"/>
      <c r="GZ762" s="30"/>
      <c r="HA762" s="30"/>
      <c r="HB762" s="30"/>
      <c r="HC762" s="30"/>
      <c r="HD762" s="30"/>
      <c r="HE762" s="30"/>
      <c r="HF762" s="30"/>
      <c r="HG762" s="30"/>
      <c r="HH762" s="30"/>
      <c r="HI762" s="30"/>
      <c r="HJ762" s="30"/>
      <c r="HK762" s="30"/>
      <c r="HL762" s="30"/>
      <c r="HM762" s="30"/>
      <c r="HN762" s="30"/>
      <c r="HO762" s="30"/>
      <c r="HP762" s="30"/>
      <c r="HQ762" s="30"/>
      <c r="HR762" s="30"/>
      <c r="HS762" s="30"/>
      <c r="HT762" s="30"/>
      <c r="HU762" s="30"/>
      <c r="HV762" s="30"/>
      <c r="HW762" s="30"/>
      <c r="HX762" s="30"/>
      <c r="HY762" s="30"/>
      <c r="HZ762" s="30"/>
      <c r="IA762" s="30"/>
      <c r="IB762" s="30"/>
      <c r="IC762" s="30"/>
      <c r="ID762" s="30"/>
      <c r="IE762" s="30"/>
      <c r="IF762" s="30"/>
      <c r="IG762" s="30"/>
      <c r="IH762" s="30"/>
      <c r="II762" s="30"/>
      <c r="IJ762" s="31"/>
      <c r="IK762" s="30"/>
      <c r="IL762" s="30"/>
      <c r="IM762" s="30"/>
      <c r="IN762" s="30"/>
      <c r="IO762" s="30"/>
      <c r="IP762" s="30"/>
      <c r="IX762" s="31"/>
      <c r="IY762" s="30"/>
      <c r="IZ762" s="30"/>
      <c r="JA762" s="30"/>
      <c r="JB762" s="30"/>
      <c r="JC762" s="30"/>
      <c r="JD762" s="30"/>
      <c r="JE762" s="30"/>
      <c r="JF762" s="30"/>
      <c r="KD762" s="30"/>
      <c r="KE762" s="30"/>
      <c r="KF762" s="30"/>
      <c r="KG762" s="30"/>
      <c r="KH762" s="30"/>
      <c r="KI762" s="30"/>
      <c r="KJ762" s="30"/>
      <c r="KK762" s="30"/>
      <c r="KL762" s="30"/>
      <c r="KM762" s="30"/>
      <c r="KN762" s="30"/>
      <c r="KO762" s="31"/>
      <c r="KP762" s="30"/>
      <c r="KQ762" s="30"/>
      <c r="KR762" s="30"/>
      <c r="KS762" s="30"/>
      <c r="KT762" s="30"/>
      <c r="KU762" s="30"/>
      <c r="LD762" s="28"/>
      <c r="LF762" s="30"/>
      <c r="LG762" s="30"/>
      <c r="LH762" s="30"/>
      <c r="LI762" s="28"/>
      <c r="LN762" s="33"/>
      <c r="LO762" s="28"/>
      <c r="LT762" s="33"/>
      <c r="LU762" s="30"/>
      <c r="LV762" s="30"/>
      <c r="LW762" s="30"/>
      <c r="LX762" s="30"/>
      <c r="MG762" s="44"/>
      <c r="OA762" s="49"/>
      <c r="OB762" s="30"/>
      <c r="OC762" s="30"/>
      <c r="OD762" s="30"/>
      <c r="OH762" s="44"/>
      <c r="ON762" s="49"/>
      <c r="OO762" s="30"/>
      <c r="OP762" s="30"/>
      <c r="OQ762" s="30"/>
      <c r="OU762" s="44"/>
      <c r="PA762" s="28"/>
      <c r="PF762" s="28"/>
      <c r="PK762" s="28"/>
      <c r="PM762" s="35"/>
      <c r="PN762" s="30"/>
      <c r="PO762" s="30"/>
      <c r="PP762" s="30"/>
      <c r="PQ762" s="30"/>
      <c r="PR762" s="28"/>
      <c r="PU762" s="30"/>
      <c r="PV762" s="30"/>
      <c r="PW762" s="30"/>
      <c r="PX762" s="30"/>
      <c r="PY762" s="35"/>
      <c r="PZ762" s="28"/>
      <c r="QC762" s="30"/>
      <c r="QD762" s="30"/>
      <c r="QE762" s="30"/>
      <c r="QF762" s="30"/>
      <c r="QG762" s="35"/>
      <c r="QH762" s="28"/>
      <c r="QK762" s="30"/>
      <c r="QL762" s="30"/>
      <c r="QM762" s="30"/>
      <c r="QN762" s="30"/>
      <c r="QO762" s="36"/>
      <c r="QP762" s="28"/>
      <c r="QS762" s="30"/>
      <c r="QT762" s="30"/>
      <c r="QU762" s="30"/>
      <c r="QV762" s="30"/>
      <c r="QW762" s="35"/>
      <c r="QX762" s="28"/>
      <c r="QY762" s="30"/>
      <c r="RB762" s="41"/>
      <c r="RU762" s="41"/>
      <c r="RZ762" s="41"/>
      <c r="SE762" s="41"/>
      <c r="SJ762" s="41"/>
      <c r="SO762" s="28"/>
      <c r="SP762" s="30"/>
      <c r="SQ762" s="30"/>
      <c r="SS762" s="41"/>
      <c r="SU762"/>
      <c r="SV762"/>
      <c r="SW762"/>
      <c r="TL762" s="41"/>
      <c r="TQ762" s="41"/>
      <c r="TV762" s="41"/>
      <c r="UA762" s="41"/>
      <c r="UG762" s="28"/>
      <c r="UH762" s="30"/>
      <c r="UI762" s="30"/>
      <c r="UJ762" s="30"/>
      <c r="UK762" s="41"/>
      <c r="VD762" s="41"/>
      <c r="VI762" s="41"/>
      <c r="VN762" s="41"/>
      <c r="VS762" s="41"/>
      <c r="VY762" s="28"/>
      <c r="VZ762" s="30"/>
      <c r="WA762" s="30"/>
      <c r="WB762" s="30"/>
      <c r="WC762" s="41"/>
      <c r="WV762" s="41"/>
      <c r="XA762" s="41"/>
      <c r="XF762" s="41"/>
      <c r="XK762" s="41"/>
      <c r="XQ762" s="28"/>
      <c r="XR762" s="30"/>
      <c r="XS762" s="30"/>
      <c r="XT762" s="30"/>
      <c r="XU762" s="41"/>
      <c r="YN762" s="41"/>
      <c r="YS762" s="41"/>
      <c r="YX762" s="41"/>
      <c r="ZC762" s="41"/>
      <c r="ZI762" s="28"/>
      <c r="ZJ762" s="30"/>
      <c r="ZK762" s="30"/>
      <c r="ZL762" s="30"/>
      <c r="ZM762" s="30"/>
      <c r="ZN762" s="30"/>
      <c r="ZO762" s="30"/>
      <c r="ZP762" s="41"/>
      <c r="ZU762" s="41"/>
      <c r="ZZ762" s="41"/>
      <c r="AAE762" s="41"/>
      <c r="AAJ762" s="41"/>
      <c r="AAO762" s="28"/>
      <c r="AAP762" s="30"/>
      <c r="AAQ762" s="30"/>
      <c r="AAR762" s="30"/>
      <c r="AAS762" s="30"/>
      <c r="AAT762" s="30"/>
      <c r="AAU762" s="30"/>
      <c r="AAV762" s="41"/>
      <c r="ABA762" s="41"/>
      <c r="ABF762" s="41"/>
      <c r="ABK762" s="41"/>
      <c r="ABP762" s="41"/>
      <c r="ABV762" s="28"/>
      <c r="ABW762" s="30"/>
      <c r="ABX762" s="30"/>
      <c r="ABY762" s="30"/>
      <c r="ABZ762" s="30"/>
      <c r="ACA762" s="30"/>
      <c r="ACB762" s="30"/>
      <c r="ACC762" s="41"/>
      <c r="ACH762" s="41"/>
      <c r="ACM762" s="41"/>
      <c r="ACR762" s="41"/>
      <c r="ACW762" s="41"/>
      <c r="ADC762" s="28"/>
      <c r="ADD762" s="30"/>
      <c r="ADE762" s="30"/>
      <c r="ADF762" s="30"/>
      <c r="ADG762" s="30"/>
      <c r="ADH762" s="30"/>
      <c r="ADI762" s="30"/>
      <c r="ADJ762" s="41"/>
      <c r="ADO762" s="41"/>
      <c r="ADT762" s="41"/>
      <c r="ADY762" s="41"/>
      <c r="AED762" s="41"/>
      <c r="AEJ762" s="28"/>
      <c r="AEK762" s="30"/>
      <c r="AEL762" s="30"/>
      <c r="AEM762" s="30"/>
      <c r="AEN762" s="30"/>
      <c r="AEO762" s="30"/>
      <c r="AEP762" s="30"/>
      <c r="AEQ762" s="41"/>
      <c r="AEV762" s="41"/>
      <c r="AFA762" s="41"/>
      <c r="AFF762" s="41"/>
      <c r="AFK762" s="41"/>
      <c r="AFQ762" s="28"/>
      <c r="AFT762" s="28"/>
      <c r="AFU762" s="30"/>
      <c r="AFV762" s="30"/>
      <c r="AFW762" s="30"/>
      <c r="AFX762" s="30"/>
      <c r="AFY762" s="30"/>
      <c r="AFZ762" s="31"/>
      <c r="AGA762" s="30"/>
      <c r="AGB762" s="30"/>
      <c r="AGC762" s="28"/>
      <c r="AGF762" s="28"/>
      <c r="AGI762" s="36"/>
      <c r="AGJ762" s="28"/>
      <c r="AGM762" s="36"/>
      <c r="AGN762" s="28"/>
      <c r="AGQ762" s="36"/>
      <c r="AGR762" s="28"/>
      <c r="AGU762" s="36"/>
      <c r="ANO762" s="31"/>
      <c r="ANP762" s="30"/>
      <c r="ANQ762" s="30"/>
      <c r="ANZ762" s="31"/>
      <c r="AOA762" s="30"/>
      <c r="AOJ762" s="32"/>
      <c r="AON762" s="32"/>
      <c r="AOR762" s="32"/>
    </row>
    <row r="763" spans="3:879 1055:1084" s="27" customFormat="1" x14ac:dyDescent="0.25">
      <c r="C763" s="31"/>
      <c r="J763" s="29"/>
      <c r="K763" s="30"/>
      <c r="L763" s="30"/>
      <c r="M763" s="30"/>
      <c r="N763" s="30"/>
      <c r="O763" s="31"/>
      <c r="AC763" s="29"/>
      <c r="AD763" s="31"/>
      <c r="AE763" s="30"/>
      <c r="AF763" s="30"/>
      <c r="AR763" s="29"/>
      <c r="AS763" s="30"/>
      <c r="BC763" s="32"/>
      <c r="BD763" s="30"/>
      <c r="BE763" s="30"/>
      <c r="BF763" s="30"/>
      <c r="BG763" s="29"/>
      <c r="BH763" s="30"/>
      <c r="BI763" s="30"/>
      <c r="BJ763" s="30"/>
      <c r="BK763" s="30"/>
      <c r="BL763" s="30"/>
      <c r="BM763" s="31"/>
      <c r="BN763" s="30"/>
      <c r="BO763" s="30"/>
      <c r="BP763" s="30"/>
      <c r="BQ763" s="30"/>
      <c r="BR763" s="31"/>
      <c r="CA763" s="32"/>
      <c r="CB763" s="30"/>
      <c r="CC763" s="30"/>
      <c r="CD763" s="30"/>
      <c r="CE763" s="30"/>
      <c r="CF763" s="31"/>
      <c r="CG763" s="30"/>
      <c r="CH763" s="30"/>
      <c r="CI763" s="30"/>
      <c r="CJ763" s="30"/>
      <c r="CK763" s="30"/>
      <c r="CL763" s="31"/>
      <c r="CM763" s="30"/>
      <c r="CN763" s="30"/>
      <c r="CO763" s="30"/>
      <c r="CP763" s="30"/>
      <c r="CQ763" s="30"/>
      <c r="CR763" s="29"/>
      <c r="CS763" s="30"/>
      <c r="DB763" s="32"/>
      <c r="DC763" s="30"/>
      <c r="DD763" s="30"/>
      <c r="DE763" s="30"/>
      <c r="DF763" s="30"/>
      <c r="DG763" s="31"/>
      <c r="DH763" s="30"/>
      <c r="DI763" s="30"/>
      <c r="DJ763" s="30"/>
      <c r="DK763" s="30"/>
      <c r="DL763" s="30"/>
      <c r="DM763" s="31"/>
      <c r="DN763" s="30"/>
      <c r="DO763" s="30"/>
      <c r="DP763" s="30"/>
      <c r="DQ763" s="30"/>
      <c r="DR763" s="30"/>
      <c r="DS763" s="29"/>
      <c r="DT763" s="30"/>
      <c r="EC763" s="32"/>
      <c r="ED763" s="30"/>
      <c r="EE763" s="30"/>
      <c r="EF763" s="30"/>
      <c r="EG763" s="30"/>
      <c r="EH763" s="31"/>
      <c r="EI763" s="30"/>
      <c r="EJ763" s="30"/>
      <c r="EK763" s="30"/>
      <c r="EL763" s="30"/>
      <c r="EM763" s="30"/>
      <c r="EN763" s="31"/>
      <c r="EO763" s="30"/>
      <c r="EP763" s="30"/>
      <c r="EQ763" s="30"/>
      <c r="ER763" s="30"/>
      <c r="ES763" s="30"/>
      <c r="ET763" s="29"/>
      <c r="EU763" s="30"/>
      <c r="FD763" s="32"/>
      <c r="FE763" s="30"/>
      <c r="FF763" s="30"/>
      <c r="FG763" s="30"/>
      <c r="FH763" s="30"/>
      <c r="FI763" s="31"/>
      <c r="FJ763" s="30"/>
      <c r="FK763" s="30"/>
      <c r="FL763" s="30"/>
      <c r="FM763" s="30"/>
      <c r="FN763" s="30"/>
      <c r="FO763" s="31"/>
      <c r="FP763" s="30"/>
      <c r="FQ763" s="30"/>
      <c r="FR763" s="30"/>
      <c r="FS763" s="30"/>
      <c r="FT763" s="30"/>
      <c r="FU763" s="29"/>
      <c r="FV763" s="30"/>
      <c r="FW763" s="33"/>
      <c r="FX763" s="30"/>
      <c r="FY763" s="29"/>
      <c r="FZ763" s="34"/>
      <c r="GA763" s="29"/>
      <c r="GB763" s="28"/>
      <c r="GC763" s="30"/>
      <c r="GD763" s="30"/>
      <c r="GE763" s="30"/>
      <c r="GF763" s="33"/>
      <c r="GG763" s="30"/>
      <c r="GH763" s="30"/>
      <c r="GL763" s="29"/>
      <c r="GM763" s="28"/>
      <c r="GN763" s="30"/>
      <c r="GR763" s="29"/>
      <c r="GS763" s="31"/>
      <c r="GT763" s="30"/>
      <c r="GU763" s="30"/>
      <c r="GV763" s="30"/>
      <c r="GW763" s="30"/>
      <c r="GX763" s="30"/>
      <c r="GY763" s="30"/>
      <c r="GZ763" s="30"/>
      <c r="HA763" s="30"/>
      <c r="HB763" s="30"/>
      <c r="HC763" s="30"/>
      <c r="HD763" s="30"/>
      <c r="HE763" s="30"/>
      <c r="HF763" s="30"/>
      <c r="HG763" s="30"/>
      <c r="HH763" s="30"/>
      <c r="HI763" s="30"/>
      <c r="HJ763" s="30"/>
      <c r="HK763" s="30"/>
      <c r="HL763" s="30"/>
      <c r="HM763" s="30"/>
      <c r="HN763" s="30"/>
      <c r="HO763" s="30"/>
      <c r="HP763" s="30"/>
      <c r="HQ763" s="30"/>
      <c r="HR763" s="30"/>
      <c r="HS763" s="30"/>
      <c r="HT763" s="30"/>
      <c r="HU763" s="30"/>
      <c r="HV763" s="30"/>
      <c r="HW763" s="30"/>
      <c r="HX763" s="30"/>
      <c r="HY763" s="30"/>
      <c r="HZ763" s="30"/>
      <c r="IA763" s="30"/>
      <c r="IB763" s="30"/>
      <c r="IC763" s="30"/>
      <c r="ID763" s="30"/>
      <c r="IE763" s="30"/>
      <c r="IF763" s="30"/>
      <c r="IG763" s="30"/>
      <c r="IH763" s="30"/>
      <c r="II763" s="30"/>
      <c r="IJ763" s="31"/>
      <c r="IK763" s="30"/>
      <c r="IL763" s="30"/>
      <c r="IM763" s="30"/>
      <c r="IN763" s="30"/>
      <c r="IO763" s="30"/>
      <c r="IP763" s="30"/>
      <c r="IX763" s="31"/>
      <c r="IY763" s="30"/>
      <c r="IZ763" s="30"/>
      <c r="JA763" s="30"/>
      <c r="JB763" s="30"/>
      <c r="JC763" s="30"/>
      <c r="JD763" s="30"/>
      <c r="JE763" s="30"/>
      <c r="JF763" s="30"/>
      <c r="KD763" s="30"/>
      <c r="KE763" s="30"/>
      <c r="KF763" s="30"/>
      <c r="KG763" s="30"/>
      <c r="KH763" s="30"/>
      <c r="KI763" s="30"/>
      <c r="KJ763" s="30"/>
      <c r="KK763" s="30"/>
      <c r="KL763" s="30"/>
      <c r="KM763" s="30"/>
      <c r="KN763" s="30"/>
      <c r="KO763" s="31"/>
      <c r="KP763" s="30"/>
      <c r="KQ763" s="30"/>
      <c r="KR763" s="30"/>
      <c r="KS763" s="30"/>
      <c r="KT763" s="30"/>
      <c r="KU763" s="30"/>
      <c r="LD763" s="28"/>
      <c r="LF763" s="30"/>
      <c r="LG763" s="30"/>
      <c r="LH763" s="30"/>
      <c r="LI763" s="28"/>
      <c r="LN763" s="33"/>
      <c r="LO763" s="28"/>
      <c r="LT763" s="33"/>
      <c r="LU763" s="30"/>
      <c r="LV763" s="30"/>
      <c r="LW763" s="30"/>
      <c r="LX763" s="30"/>
      <c r="MG763" s="44"/>
      <c r="OA763" s="49"/>
      <c r="OB763" s="30"/>
      <c r="OC763" s="30"/>
      <c r="OD763" s="30"/>
      <c r="OH763" s="44"/>
      <c r="ON763" s="49"/>
      <c r="OO763" s="30"/>
      <c r="OP763" s="30"/>
      <c r="OQ763" s="30"/>
      <c r="OU763" s="44"/>
      <c r="PA763" s="28"/>
      <c r="PF763" s="28"/>
      <c r="PK763" s="28"/>
      <c r="PM763" s="35"/>
      <c r="PN763" s="30"/>
      <c r="PO763" s="30"/>
      <c r="PP763" s="30"/>
      <c r="PQ763" s="30"/>
      <c r="PR763" s="28"/>
      <c r="PU763" s="30"/>
      <c r="PV763" s="30"/>
      <c r="PW763" s="30"/>
      <c r="PX763" s="30"/>
      <c r="PY763" s="35"/>
      <c r="PZ763" s="28"/>
      <c r="QC763" s="30"/>
      <c r="QD763" s="30"/>
      <c r="QE763" s="30"/>
      <c r="QF763" s="30"/>
      <c r="QG763" s="35"/>
      <c r="QH763" s="28"/>
      <c r="QK763" s="30"/>
      <c r="QL763" s="30"/>
      <c r="QM763" s="30"/>
      <c r="QN763" s="30"/>
      <c r="QO763" s="36"/>
      <c r="QP763" s="28"/>
      <c r="QS763" s="30"/>
      <c r="QT763" s="30"/>
      <c r="QU763" s="30"/>
      <c r="QV763" s="30"/>
      <c r="QW763" s="35"/>
      <c r="QX763" s="28"/>
      <c r="QY763" s="30"/>
      <c r="RB763" s="41"/>
      <c r="RU763" s="41"/>
      <c r="RZ763" s="41"/>
      <c r="SE763" s="41"/>
      <c r="SJ763" s="41"/>
      <c r="SO763" s="28"/>
      <c r="SP763" s="30"/>
      <c r="SQ763" s="30"/>
      <c r="SS763" s="41"/>
      <c r="SU763"/>
      <c r="SV763"/>
      <c r="SW763"/>
      <c r="TL763" s="41"/>
      <c r="TQ763" s="41"/>
      <c r="TV763" s="41"/>
      <c r="UA763" s="41"/>
      <c r="UG763" s="28"/>
      <c r="UH763" s="30"/>
      <c r="UI763" s="30"/>
      <c r="UJ763" s="30"/>
      <c r="UK763" s="41"/>
      <c r="VD763" s="41"/>
      <c r="VI763" s="41"/>
      <c r="VN763" s="41"/>
      <c r="VS763" s="41"/>
      <c r="VY763" s="28"/>
      <c r="VZ763" s="30"/>
      <c r="WA763" s="30"/>
      <c r="WB763" s="30"/>
      <c r="WC763" s="41"/>
      <c r="WV763" s="41"/>
      <c r="XA763" s="41"/>
      <c r="XF763" s="41"/>
      <c r="XK763" s="41"/>
      <c r="XQ763" s="28"/>
      <c r="XR763" s="30"/>
      <c r="XS763" s="30"/>
      <c r="XT763" s="30"/>
      <c r="XU763" s="41"/>
      <c r="YN763" s="41"/>
      <c r="YS763" s="41"/>
      <c r="YX763" s="41"/>
      <c r="ZC763" s="41"/>
      <c r="ZI763" s="28"/>
      <c r="ZJ763" s="30"/>
      <c r="ZK763" s="30"/>
      <c r="ZL763" s="30"/>
      <c r="ZM763" s="30"/>
      <c r="ZN763" s="30"/>
      <c r="ZO763" s="30"/>
      <c r="ZP763" s="41"/>
      <c r="ZU763" s="41"/>
      <c r="ZZ763" s="41"/>
      <c r="AAE763" s="41"/>
      <c r="AAJ763" s="41"/>
      <c r="AAO763" s="28"/>
      <c r="AAP763" s="30"/>
      <c r="AAQ763" s="30"/>
      <c r="AAR763" s="30"/>
      <c r="AAS763" s="30"/>
      <c r="AAT763" s="30"/>
      <c r="AAU763" s="30"/>
      <c r="AAV763" s="41"/>
      <c r="ABA763" s="41"/>
      <c r="ABF763" s="41"/>
      <c r="ABK763" s="41"/>
      <c r="ABP763" s="41"/>
      <c r="ABV763" s="28"/>
      <c r="ABW763" s="30"/>
      <c r="ABX763" s="30"/>
      <c r="ABY763" s="30"/>
      <c r="ABZ763" s="30"/>
      <c r="ACA763" s="30"/>
      <c r="ACB763" s="30"/>
      <c r="ACC763" s="41"/>
      <c r="ACH763" s="41"/>
      <c r="ACM763" s="41"/>
      <c r="ACR763" s="41"/>
      <c r="ACW763" s="41"/>
      <c r="ADC763" s="28"/>
      <c r="ADD763" s="30"/>
      <c r="ADE763" s="30"/>
      <c r="ADF763" s="30"/>
      <c r="ADG763" s="30"/>
      <c r="ADH763" s="30"/>
      <c r="ADI763" s="30"/>
      <c r="ADJ763" s="41"/>
      <c r="ADO763" s="41"/>
      <c r="ADT763" s="41"/>
      <c r="ADY763" s="41"/>
      <c r="AED763" s="41"/>
      <c r="AEJ763" s="28"/>
      <c r="AEK763" s="30"/>
      <c r="AEL763" s="30"/>
      <c r="AEM763" s="30"/>
      <c r="AEN763" s="30"/>
      <c r="AEO763" s="30"/>
      <c r="AEP763" s="30"/>
      <c r="AEQ763" s="41"/>
      <c r="AEV763" s="41"/>
      <c r="AFA763" s="41"/>
      <c r="AFF763" s="41"/>
      <c r="AFK763" s="41"/>
      <c r="AFQ763" s="28"/>
      <c r="AFT763" s="28"/>
      <c r="AFU763" s="30"/>
      <c r="AFV763" s="30"/>
      <c r="AFW763" s="30"/>
      <c r="AFX763" s="30"/>
      <c r="AFY763" s="30"/>
      <c r="AFZ763" s="31"/>
      <c r="AGA763" s="30"/>
      <c r="AGB763" s="30"/>
      <c r="AGC763" s="28"/>
      <c r="AGF763" s="28"/>
      <c r="AGI763" s="36"/>
      <c r="AGJ763" s="28"/>
      <c r="AGM763" s="36"/>
      <c r="AGN763" s="28"/>
      <c r="AGQ763" s="36"/>
      <c r="AGR763" s="28"/>
      <c r="AGU763" s="36"/>
      <c r="ANO763" s="31"/>
      <c r="ANP763" s="30"/>
      <c r="ANQ763" s="30"/>
      <c r="ANZ763" s="31"/>
      <c r="AOA763" s="30"/>
      <c r="AOJ763" s="32"/>
      <c r="AON763" s="32"/>
      <c r="AOR763" s="32"/>
    </row>
    <row r="764" spans="3:879 1055:1084" s="27" customFormat="1" x14ac:dyDescent="0.25">
      <c r="C764" s="31"/>
      <c r="J764" s="29"/>
      <c r="K764" s="30"/>
      <c r="L764" s="30"/>
      <c r="M764" s="30"/>
      <c r="N764" s="30"/>
      <c r="O764" s="31"/>
      <c r="AC764" s="29"/>
      <c r="AD764" s="31"/>
      <c r="AE764" s="30"/>
      <c r="AF764" s="30"/>
      <c r="AR764" s="29"/>
      <c r="AS764" s="30"/>
      <c r="BC764" s="32"/>
      <c r="BD764" s="30"/>
      <c r="BE764" s="30"/>
      <c r="BF764" s="30"/>
      <c r="BG764" s="29"/>
      <c r="BH764" s="30"/>
      <c r="BI764" s="30"/>
      <c r="BJ764" s="30"/>
      <c r="BK764" s="30"/>
      <c r="BL764" s="30"/>
      <c r="BM764" s="31"/>
      <c r="BN764" s="30"/>
      <c r="BO764" s="30"/>
      <c r="BP764" s="30"/>
      <c r="BQ764" s="30"/>
      <c r="BR764" s="31"/>
      <c r="CA764" s="32"/>
      <c r="CB764" s="30"/>
      <c r="CC764" s="30"/>
      <c r="CD764" s="30"/>
      <c r="CE764" s="30"/>
      <c r="CF764" s="31"/>
      <c r="CG764" s="30"/>
      <c r="CH764" s="30"/>
      <c r="CI764" s="30"/>
      <c r="CJ764" s="30"/>
      <c r="CK764" s="30"/>
      <c r="CL764" s="31"/>
      <c r="CM764" s="30"/>
      <c r="CN764" s="30"/>
      <c r="CO764" s="30"/>
      <c r="CP764" s="30"/>
      <c r="CQ764" s="30"/>
      <c r="CR764" s="29"/>
      <c r="CS764" s="30"/>
      <c r="DB764" s="32"/>
      <c r="DC764" s="30"/>
      <c r="DD764" s="30"/>
      <c r="DE764" s="30"/>
      <c r="DF764" s="30"/>
      <c r="DG764" s="31"/>
      <c r="DH764" s="30"/>
      <c r="DI764" s="30"/>
      <c r="DJ764" s="30"/>
      <c r="DK764" s="30"/>
      <c r="DL764" s="30"/>
      <c r="DM764" s="31"/>
      <c r="DN764" s="30"/>
      <c r="DO764" s="30"/>
      <c r="DP764" s="30"/>
      <c r="DQ764" s="30"/>
      <c r="DR764" s="30"/>
      <c r="DS764" s="29"/>
      <c r="DT764" s="30"/>
      <c r="EC764" s="32"/>
      <c r="ED764" s="30"/>
      <c r="EE764" s="30"/>
      <c r="EF764" s="30"/>
      <c r="EG764" s="30"/>
      <c r="EH764" s="31"/>
      <c r="EI764" s="30"/>
      <c r="EJ764" s="30"/>
      <c r="EK764" s="30"/>
      <c r="EL764" s="30"/>
      <c r="EM764" s="30"/>
      <c r="EN764" s="31"/>
      <c r="EO764" s="30"/>
      <c r="EP764" s="30"/>
      <c r="EQ764" s="30"/>
      <c r="ER764" s="30"/>
      <c r="ES764" s="30"/>
      <c r="ET764" s="29"/>
      <c r="EU764" s="30"/>
      <c r="FD764" s="32"/>
      <c r="FE764" s="30"/>
      <c r="FF764" s="30"/>
      <c r="FG764" s="30"/>
      <c r="FH764" s="30"/>
      <c r="FI764" s="31"/>
      <c r="FJ764" s="30"/>
      <c r="FK764" s="30"/>
      <c r="FL764" s="30"/>
      <c r="FM764" s="30"/>
      <c r="FN764" s="30"/>
      <c r="FO764" s="31"/>
      <c r="FP764" s="30"/>
      <c r="FQ764" s="30"/>
      <c r="FR764" s="30"/>
      <c r="FS764" s="30"/>
      <c r="FT764" s="30"/>
      <c r="FU764" s="29"/>
      <c r="FV764" s="30"/>
      <c r="FW764" s="33"/>
      <c r="FX764" s="30"/>
      <c r="FY764" s="29"/>
      <c r="FZ764" s="34"/>
      <c r="GA764" s="29"/>
      <c r="GB764" s="28"/>
      <c r="GC764" s="30"/>
      <c r="GD764" s="30"/>
      <c r="GE764" s="30"/>
      <c r="GF764" s="33"/>
      <c r="GG764" s="30"/>
      <c r="GH764" s="30"/>
      <c r="GL764" s="29"/>
      <c r="GM764" s="28"/>
      <c r="GN764" s="30"/>
      <c r="GR764" s="29"/>
      <c r="GS764" s="31"/>
      <c r="GT764" s="30"/>
      <c r="GU764" s="30"/>
      <c r="GV764" s="30"/>
      <c r="GW764" s="30"/>
      <c r="GX764" s="30"/>
      <c r="GY764" s="30"/>
      <c r="GZ764" s="30"/>
      <c r="HA764" s="30"/>
      <c r="HB764" s="30"/>
      <c r="HC764" s="30"/>
      <c r="HD764" s="30"/>
      <c r="HE764" s="30"/>
      <c r="HF764" s="30"/>
      <c r="HG764" s="30"/>
      <c r="HH764" s="30"/>
      <c r="HI764" s="30"/>
      <c r="HJ764" s="30"/>
      <c r="HK764" s="30"/>
      <c r="HL764" s="30"/>
      <c r="HM764" s="30"/>
      <c r="HN764" s="30"/>
      <c r="HO764" s="30"/>
      <c r="HP764" s="30"/>
      <c r="HQ764" s="30"/>
      <c r="HR764" s="30"/>
      <c r="HS764" s="30"/>
      <c r="HT764" s="30"/>
      <c r="HU764" s="30"/>
      <c r="HV764" s="30"/>
      <c r="HW764" s="30"/>
      <c r="HX764" s="30"/>
      <c r="HY764" s="30"/>
      <c r="HZ764" s="30"/>
      <c r="IA764" s="30"/>
      <c r="IB764" s="30"/>
      <c r="IC764" s="30"/>
      <c r="ID764" s="30"/>
      <c r="IE764" s="30"/>
      <c r="IF764" s="30"/>
      <c r="IG764" s="30"/>
      <c r="IH764" s="30"/>
      <c r="II764" s="30"/>
      <c r="IJ764" s="31"/>
      <c r="IK764" s="30"/>
      <c r="IL764" s="30"/>
      <c r="IM764" s="30"/>
      <c r="IN764" s="30"/>
      <c r="IO764" s="30"/>
      <c r="IP764" s="30"/>
      <c r="IX764" s="31"/>
      <c r="IY764" s="30"/>
      <c r="IZ764" s="30"/>
      <c r="JA764" s="30"/>
      <c r="JB764" s="30"/>
      <c r="JC764" s="30"/>
      <c r="JD764" s="30"/>
      <c r="JE764" s="30"/>
      <c r="JF764" s="30"/>
      <c r="KD764" s="30"/>
      <c r="KE764" s="30"/>
      <c r="KF764" s="30"/>
      <c r="KG764" s="30"/>
      <c r="KH764" s="30"/>
      <c r="KI764" s="30"/>
      <c r="KJ764" s="30"/>
      <c r="KK764" s="30"/>
      <c r="KL764" s="30"/>
      <c r="KM764" s="30"/>
      <c r="KN764" s="30"/>
      <c r="KO764" s="31"/>
      <c r="KP764" s="30"/>
      <c r="KQ764" s="30"/>
      <c r="KR764" s="30"/>
      <c r="KS764" s="30"/>
      <c r="KT764" s="30"/>
      <c r="KU764" s="30"/>
      <c r="LD764" s="28"/>
      <c r="LF764" s="30"/>
      <c r="LG764" s="30"/>
      <c r="LH764" s="30"/>
      <c r="LI764" s="28"/>
      <c r="LN764" s="33"/>
      <c r="LO764" s="28"/>
      <c r="LT764" s="33"/>
      <c r="LU764" s="30"/>
      <c r="LV764" s="30"/>
      <c r="LW764" s="30"/>
      <c r="LX764" s="30"/>
      <c r="MG764" s="44"/>
      <c r="OA764" s="49"/>
      <c r="OB764" s="30"/>
      <c r="OC764" s="30"/>
      <c r="OD764" s="30"/>
      <c r="OH764" s="44"/>
      <c r="ON764" s="49"/>
      <c r="OO764" s="30"/>
      <c r="OP764" s="30"/>
      <c r="OQ764" s="30"/>
      <c r="OU764" s="44"/>
      <c r="PA764" s="28"/>
      <c r="PF764" s="28"/>
      <c r="PK764" s="28"/>
      <c r="PM764" s="35"/>
      <c r="PN764" s="30"/>
      <c r="PO764" s="30"/>
      <c r="PP764" s="30"/>
      <c r="PQ764" s="30"/>
      <c r="PR764" s="28"/>
      <c r="PU764" s="30"/>
      <c r="PV764" s="30"/>
      <c r="PW764" s="30"/>
      <c r="PX764" s="30"/>
      <c r="PY764" s="35"/>
      <c r="PZ764" s="28"/>
      <c r="QC764" s="30"/>
      <c r="QD764" s="30"/>
      <c r="QE764" s="30"/>
      <c r="QF764" s="30"/>
      <c r="QG764" s="35"/>
      <c r="QH764" s="28"/>
      <c r="QK764" s="30"/>
      <c r="QL764" s="30"/>
      <c r="QM764" s="30"/>
      <c r="QN764" s="30"/>
      <c r="QO764" s="36"/>
      <c r="QP764" s="28"/>
      <c r="QS764" s="30"/>
      <c r="QT764" s="30"/>
      <c r="QU764" s="30"/>
      <c r="QV764" s="30"/>
      <c r="QW764" s="35"/>
      <c r="QX764" s="28"/>
      <c r="QY764" s="30"/>
      <c r="RB764" s="41"/>
      <c r="RU764" s="41"/>
      <c r="RZ764" s="41"/>
      <c r="SE764" s="41"/>
      <c r="SJ764" s="41"/>
      <c r="SO764" s="28"/>
      <c r="SP764" s="30"/>
      <c r="SQ764" s="30"/>
      <c r="SS764" s="41"/>
      <c r="SU764"/>
      <c r="SV764"/>
      <c r="SW764"/>
      <c r="TL764" s="41"/>
      <c r="TQ764" s="41"/>
      <c r="TV764" s="41"/>
      <c r="UA764" s="41"/>
      <c r="UG764" s="28"/>
      <c r="UH764" s="30"/>
      <c r="UI764" s="30"/>
      <c r="UJ764" s="30"/>
      <c r="UK764" s="41"/>
      <c r="VD764" s="41"/>
      <c r="VI764" s="41"/>
      <c r="VN764" s="41"/>
      <c r="VS764" s="41"/>
      <c r="VY764" s="28"/>
      <c r="VZ764" s="30"/>
      <c r="WA764" s="30"/>
      <c r="WB764" s="30"/>
      <c r="WC764" s="41"/>
      <c r="WV764" s="41"/>
      <c r="XA764" s="41"/>
      <c r="XF764" s="41"/>
      <c r="XK764" s="41"/>
      <c r="XQ764" s="28"/>
      <c r="XR764" s="30"/>
      <c r="XS764" s="30"/>
      <c r="XT764" s="30"/>
      <c r="XU764" s="41"/>
      <c r="YN764" s="41"/>
      <c r="YS764" s="41"/>
      <c r="YX764" s="41"/>
      <c r="ZC764" s="41"/>
      <c r="ZI764" s="28"/>
      <c r="ZJ764" s="30"/>
      <c r="ZK764" s="30"/>
      <c r="ZL764" s="30"/>
      <c r="ZM764" s="30"/>
      <c r="ZN764" s="30"/>
      <c r="ZO764" s="30"/>
      <c r="ZP764" s="41"/>
      <c r="ZU764" s="41"/>
      <c r="ZZ764" s="41"/>
      <c r="AAE764" s="41"/>
      <c r="AAJ764" s="41"/>
      <c r="AAO764" s="28"/>
      <c r="AAP764" s="30"/>
      <c r="AAQ764" s="30"/>
      <c r="AAR764" s="30"/>
      <c r="AAS764" s="30"/>
      <c r="AAT764" s="30"/>
      <c r="AAU764" s="30"/>
      <c r="AAV764" s="41"/>
      <c r="ABA764" s="41"/>
      <c r="ABF764" s="41"/>
      <c r="ABK764" s="41"/>
      <c r="ABP764" s="41"/>
      <c r="ABV764" s="28"/>
      <c r="ABW764" s="30"/>
      <c r="ABX764" s="30"/>
      <c r="ABY764" s="30"/>
      <c r="ABZ764" s="30"/>
      <c r="ACA764" s="30"/>
      <c r="ACB764" s="30"/>
      <c r="ACC764" s="41"/>
      <c r="ACH764" s="41"/>
      <c r="ACM764" s="41"/>
      <c r="ACR764" s="41"/>
      <c r="ACW764" s="41"/>
      <c r="ADC764" s="28"/>
      <c r="ADD764" s="30"/>
      <c r="ADE764" s="30"/>
      <c r="ADF764" s="30"/>
      <c r="ADG764" s="30"/>
      <c r="ADH764" s="30"/>
      <c r="ADI764" s="30"/>
      <c r="ADJ764" s="41"/>
      <c r="ADO764" s="41"/>
      <c r="ADT764" s="41"/>
      <c r="ADY764" s="41"/>
      <c r="AED764" s="41"/>
      <c r="AEJ764" s="28"/>
      <c r="AEK764" s="30"/>
      <c r="AEL764" s="30"/>
      <c r="AEM764" s="30"/>
      <c r="AEN764" s="30"/>
      <c r="AEO764" s="30"/>
      <c r="AEP764" s="30"/>
      <c r="AEQ764" s="41"/>
      <c r="AEV764" s="41"/>
      <c r="AFA764" s="41"/>
      <c r="AFF764" s="41"/>
      <c r="AFK764" s="41"/>
      <c r="AFQ764" s="28"/>
      <c r="AFT764" s="28"/>
      <c r="AFU764" s="30"/>
      <c r="AFV764" s="30"/>
      <c r="AFW764" s="30"/>
      <c r="AFX764" s="30"/>
      <c r="AFY764" s="30"/>
      <c r="AFZ764" s="31"/>
      <c r="AGA764" s="30"/>
      <c r="AGB764" s="30"/>
      <c r="AGC764" s="28"/>
      <c r="AGF764" s="28"/>
      <c r="AGI764" s="36"/>
      <c r="AGJ764" s="28"/>
      <c r="AGM764" s="36"/>
      <c r="AGN764" s="28"/>
      <c r="AGQ764" s="36"/>
      <c r="AGR764" s="28"/>
      <c r="AGU764" s="36"/>
      <c r="ANO764" s="31"/>
      <c r="ANP764" s="30"/>
      <c r="ANQ764" s="30"/>
      <c r="ANZ764" s="31"/>
      <c r="AOA764" s="30"/>
      <c r="AOJ764" s="32"/>
      <c r="AON764" s="32"/>
      <c r="AOR764" s="32"/>
    </row>
    <row r="765" spans="3:879 1055:1084" s="27" customFormat="1" x14ac:dyDescent="0.25">
      <c r="C765" s="31"/>
      <c r="J765" s="29"/>
      <c r="K765" s="30"/>
      <c r="L765" s="30"/>
      <c r="M765" s="30"/>
      <c r="N765" s="30"/>
      <c r="O765" s="31"/>
      <c r="AC765" s="29"/>
      <c r="AD765" s="31"/>
      <c r="AE765" s="30"/>
      <c r="AF765" s="30"/>
      <c r="AR765" s="29"/>
      <c r="AS765" s="30"/>
      <c r="BC765" s="32"/>
      <c r="BD765" s="30"/>
      <c r="BE765" s="30"/>
      <c r="BF765" s="30"/>
      <c r="BG765" s="29"/>
      <c r="BH765" s="30"/>
      <c r="BI765" s="30"/>
      <c r="BJ765" s="30"/>
      <c r="BK765" s="30"/>
      <c r="BL765" s="30"/>
      <c r="BM765" s="31"/>
      <c r="BN765" s="30"/>
      <c r="BO765" s="30"/>
      <c r="BP765" s="30"/>
      <c r="BQ765" s="30"/>
      <c r="BR765" s="31"/>
      <c r="CA765" s="32"/>
      <c r="CB765" s="30"/>
      <c r="CC765" s="30"/>
      <c r="CD765" s="30"/>
      <c r="CE765" s="30"/>
      <c r="CF765" s="31"/>
      <c r="CG765" s="30"/>
      <c r="CH765" s="30"/>
      <c r="CI765" s="30"/>
      <c r="CJ765" s="30"/>
      <c r="CK765" s="30"/>
      <c r="CL765" s="31"/>
      <c r="CM765" s="30"/>
      <c r="CN765" s="30"/>
      <c r="CO765" s="30"/>
      <c r="CP765" s="30"/>
      <c r="CQ765" s="30"/>
      <c r="CR765" s="29"/>
      <c r="CS765" s="30"/>
      <c r="DB765" s="32"/>
      <c r="DC765" s="30"/>
      <c r="DD765" s="30"/>
      <c r="DE765" s="30"/>
      <c r="DF765" s="30"/>
      <c r="DG765" s="31"/>
      <c r="DH765" s="30"/>
      <c r="DI765" s="30"/>
      <c r="DJ765" s="30"/>
      <c r="DK765" s="30"/>
      <c r="DL765" s="30"/>
      <c r="DM765" s="31"/>
      <c r="DN765" s="30"/>
      <c r="DO765" s="30"/>
      <c r="DP765" s="30"/>
      <c r="DQ765" s="30"/>
      <c r="DR765" s="30"/>
      <c r="DS765" s="29"/>
      <c r="DT765" s="30"/>
      <c r="EC765" s="32"/>
      <c r="ED765" s="30"/>
      <c r="EE765" s="30"/>
      <c r="EF765" s="30"/>
      <c r="EG765" s="30"/>
      <c r="EH765" s="31"/>
      <c r="EI765" s="30"/>
      <c r="EJ765" s="30"/>
      <c r="EK765" s="30"/>
      <c r="EL765" s="30"/>
      <c r="EM765" s="30"/>
      <c r="EN765" s="31"/>
      <c r="EO765" s="30"/>
      <c r="EP765" s="30"/>
      <c r="EQ765" s="30"/>
      <c r="ER765" s="30"/>
      <c r="ES765" s="30"/>
      <c r="ET765" s="29"/>
      <c r="EU765" s="30"/>
      <c r="FD765" s="32"/>
      <c r="FE765" s="30"/>
      <c r="FF765" s="30"/>
      <c r="FG765" s="30"/>
      <c r="FH765" s="30"/>
      <c r="FI765" s="31"/>
      <c r="FJ765" s="30"/>
      <c r="FK765" s="30"/>
      <c r="FL765" s="30"/>
      <c r="FM765" s="30"/>
      <c r="FN765" s="30"/>
      <c r="FO765" s="31"/>
      <c r="FP765" s="30"/>
      <c r="FQ765" s="30"/>
      <c r="FR765" s="30"/>
      <c r="FS765" s="30"/>
      <c r="FT765" s="30"/>
      <c r="FU765" s="29"/>
      <c r="FV765" s="30"/>
      <c r="FW765" s="33"/>
      <c r="FX765" s="30"/>
      <c r="FY765" s="29"/>
      <c r="FZ765" s="34"/>
      <c r="GA765" s="29"/>
      <c r="GB765" s="28"/>
      <c r="GC765" s="30"/>
      <c r="GD765" s="30"/>
      <c r="GE765" s="30"/>
      <c r="GF765" s="33"/>
      <c r="GG765" s="30"/>
      <c r="GH765" s="30"/>
      <c r="GL765" s="29"/>
      <c r="GM765" s="28"/>
      <c r="GN765" s="30"/>
      <c r="GR765" s="29"/>
      <c r="GS765" s="31"/>
      <c r="GT765" s="30"/>
      <c r="GU765" s="30"/>
      <c r="GV765" s="30"/>
      <c r="GW765" s="30"/>
      <c r="GX765" s="30"/>
      <c r="GY765" s="30"/>
      <c r="GZ765" s="30"/>
      <c r="HA765" s="30"/>
      <c r="HB765" s="30"/>
      <c r="HC765" s="30"/>
      <c r="HD765" s="30"/>
      <c r="HE765" s="30"/>
      <c r="HF765" s="30"/>
      <c r="HG765" s="30"/>
      <c r="HH765" s="30"/>
      <c r="HI765" s="30"/>
      <c r="HJ765" s="30"/>
      <c r="HK765" s="30"/>
      <c r="HL765" s="30"/>
      <c r="HM765" s="30"/>
      <c r="HN765" s="30"/>
      <c r="HO765" s="30"/>
      <c r="HP765" s="30"/>
      <c r="HQ765" s="30"/>
      <c r="HR765" s="30"/>
      <c r="HS765" s="30"/>
      <c r="HT765" s="30"/>
      <c r="HU765" s="30"/>
      <c r="HV765" s="30"/>
      <c r="HW765" s="30"/>
      <c r="HX765" s="30"/>
      <c r="HY765" s="30"/>
      <c r="HZ765" s="30"/>
      <c r="IA765" s="30"/>
      <c r="IB765" s="30"/>
      <c r="IC765" s="30"/>
      <c r="ID765" s="30"/>
      <c r="IE765" s="30"/>
      <c r="IF765" s="30"/>
      <c r="IG765" s="30"/>
      <c r="IH765" s="30"/>
      <c r="II765" s="30"/>
      <c r="IJ765" s="31"/>
      <c r="IK765" s="30"/>
      <c r="IL765" s="30"/>
      <c r="IM765" s="30"/>
      <c r="IN765" s="30"/>
      <c r="IO765" s="30"/>
      <c r="IP765" s="30"/>
      <c r="IX765" s="31"/>
      <c r="IY765" s="30"/>
      <c r="IZ765" s="30"/>
      <c r="JA765" s="30"/>
      <c r="JB765" s="30"/>
      <c r="JC765" s="30"/>
      <c r="JD765" s="30"/>
      <c r="JE765" s="30"/>
      <c r="JF765" s="30"/>
      <c r="KD765" s="30"/>
      <c r="KE765" s="30"/>
      <c r="KF765" s="30"/>
      <c r="KG765" s="30"/>
      <c r="KH765" s="30"/>
      <c r="KI765" s="30"/>
      <c r="KJ765" s="30"/>
      <c r="KK765" s="30"/>
      <c r="KL765" s="30"/>
      <c r="KM765" s="30"/>
      <c r="KN765" s="30"/>
      <c r="KO765" s="31"/>
      <c r="KP765" s="30"/>
      <c r="KQ765" s="30"/>
      <c r="KR765" s="30"/>
      <c r="KS765" s="30"/>
      <c r="KT765" s="30"/>
      <c r="KU765" s="30"/>
      <c r="LD765" s="28"/>
      <c r="LF765" s="30"/>
      <c r="LG765" s="30"/>
      <c r="LH765" s="30"/>
      <c r="LI765" s="28"/>
      <c r="LN765" s="33"/>
      <c r="LO765" s="28"/>
      <c r="LT765" s="33"/>
      <c r="LU765" s="30"/>
      <c r="LV765" s="30"/>
      <c r="LW765" s="30"/>
      <c r="LX765" s="30"/>
      <c r="MG765" s="44"/>
      <c r="OA765" s="49"/>
      <c r="OB765" s="30"/>
      <c r="OC765" s="30"/>
      <c r="OD765" s="30"/>
      <c r="OH765" s="44"/>
      <c r="ON765" s="49"/>
      <c r="OO765" s="30"/>
      <c r="OP765" s="30"/>
      <c r="OQ765" s="30"/>
      <c r="OU765" s="44"/>
      <c r="PA765" s="28"/>
      <c r="PF765" s="28"/>
      <c r="PK765" s="28"/>
      <c r="PM765" s="35"/>
      <c r="PN765" s="30"/>
      <c r="PO765" s="30"/>
      <c r="PP765" s="30"/>
      <c r="PQ765" s="30"/>
      <c r="PR765" s="28"/>
      <c r="PU765" s="30"/>
      <c r="PV765" s="30"/>
      <c r="PW765" s="30"/>
      <c r="PX765" s="30"/>
      <c r="PY765" s="35"/>
      <c r="PZ765" s="28"/>
      <c r="QC765" s="30"/>
      <c r="QD765" s="30"/>
      <c r="QE765" s="30"/>
      <c r="QF765" s="30"/>
      <c r="QG765" s="35"/>
      <c r="QH765" s="28"/>
      <c r="QK765" s="30"/>
      <c r="QL765" s="30"/>
      <c r="QM765" s="30"/>
      <c r="QN765" s="30"/>
      <c r="QO765" s="36"/>
      <c r="QP765" s="28"/>
      <c r="QS765" s="30"/>
      <c r="QT765" s="30"/>
      <c r="QU765" s="30"/>
      <c r="QV765" s="30"/>
      <c r="QW765" s="35"/>
      <c r="QX765" s="28"/>
      <c r="QY765" s="30"/>
      <c r="RB765" s="41"/>
      <c r="RU765" s="41"/>
      <c r="RZ765" s="41"/>
      <c r="SE765" s="41"/>
      <c r="SJ765" s="41"/>
      <c r="SO765" s="28"/>
      <c r="SP765" s="30"/>
      <c r="SQ765" s="30"/>
      <c r="SS765" s="41"/>
      <c r="SU765"/>
      <c r="SV765"/>
      <c r="SW765"/>
      <c r="TL765" s="41"/>
      <c r="TQ765" s="41"/>
      <c r="TV765" s="41"/>
      <c r="UA765" s="41"/>
      <c r="UG765" s="28"/>
      <c r="UH765" s="30"/>
      <c r="UI765" s="30"/>
      <c r="UJ765" s="30"/>
      <c r="UK765" s="41"/>
      <c r="VD765" s="41"/>
      <c r="VI765" s="41"/>
      <c r="VN765" s="41"/>
      <c r="VS765" s="41"/>
      <c r="VY765" s="28"/>
      <c r="VZ765" s="30"/>
      <c r="WA765" s="30"/>
      <c r="WB765" s="30"/>
      <c r="WC765" s="41"/>
      <c r="WV765" s="41"/>
      <c r="XA765" s="41"/>
      <c r="XF765" s="41"/>
      <c r="XK765" s="41"/>
      <c r="XQ765" s="28"/>
      <c r="XR765" s="30"/>
      <c r="XS765" s="30"/>
      <c r="XT765" s="30"/>
      <c r="XU765" s="41"/>
      <c r="YN765" s="41"/>
      <c r="YS765" s="41"/>
      <c r="YX765" s="41"/>
      <c r="ZC765" s="41"/>
      <c r="ZI765" s="28"/>
      <c r="ZJ765" s="30"/>
      <c r="ZK765" s="30"/>
      <c r="ZL765" s="30"/>
      <c r="ZM765" s="30"/>
      <c r="ZN765" s="30"/>
      <c r="ZO765" s="30"/>
      <c r="ZP765" s="41"/>
      <c r="ZU765" s="41"/>
      <c r="ZZ765" s="41"/>
      <c r="AAE765" s="41"/>
      <c r="AAJ765" s="41"/>
      <c r="AAO765" s="28"/>
      <c r="AAP765" s="30"/>
      <c r="AAQ765" s="30"/>
      <c r="AAR765" s="30"/>
      <c r="AAS765" s="30"/>
      <c r="AAT765" s="30"/>
      <c r="AAU765" s="30"/>
      <c r="AAV765" s="41"/>
      <c r="ABA765" s="41"/>
      <c r="ABF765" s="41"/>
      <c r="ABK765" s="41"/>
      <c r="ABP765" s="41"/>
      <c r="ABV765" s="28"/>
      <c r="ABW765" s="30"/>
      <c r="ABX765" s="30"/>
      <c r="ABY765" s="30"/>
      <c r="ABZ765" s="30"/>
      <c r="ACA765" s="30"/>
      <c r="ACB765" s="30"/>
      <c r="ACC765" s="41"/>
      <c r="ACH765" s="41"/>
      <c r="ACM765" s="41"/>
      <c r="ACR765" s="41"/>
      <c r="ACW765" s="41"/>
      <c r="ADC765" s="28"/>
      <c r="ADD765" s="30"/>
      <c r="ADE765" s="30"/>
      <c r="ADF765" s="30"/>
      <c r="ADG765" s="30"/>
      <c r="ADH765" s="30"/>
      <c r="ADI765" s="30"/>
      <c r="ADJ765" s="41"/>
      <c r="ADO765" s="41"/>
      <c r="ADT765" s="41"/>
      <c r="ADY765" s="41"/>
      <c r="AED765" s="41"/>
      <c r="AEJ765" s="28"/>
      <c r="AEK765" s="30"/>
      <c r="AEL765" s="30"/>
      <c r="AEM765" s="30"/>
      <c r="AEN765" s="30"/>
      <c r="AEO765" s="30"/>
      <c r="AEP765" s="30"/>
      <c r="AEQ765" s="41"/>
      <c r="AEV765" s="41"/>
      <c r="AFA765" s="41"/>
      <c r="AFF765" s="41"/>
      <c r="AFK765" s="41"/>
      <c r="AFQ765" s="28"/>
      <c r="AFT765" s="28"/>
      <c r="AFU765" s="30"/>
      <c r="AFV765" s="30"/>
      <c r="AFW765" s="30"/>
      <c r="AFX765" s="30"/>
      <c r="AFY765" s="30"/>
      <c r="AFZ765" s="31"/>
      <c r="AGA765" s="30"/>
      <c r="AGB765" s="30"/>
      <c r="AGC765" s="28"/>
      <c r="AGF765" s="28"/>
      <c r="AGI765" s="36"/>
      <c r="AGJ765" s="28"/>
      <c r="AGM765" s="36"/>
      <c r="AGN765" s="28"/>
      <c r="AGQ765" s="36"/>
      <c r="AGR765" s="28"/>
      <c r="AGU765" s="36"/>
      <c r="ANO765" s="31"/>
      <c r="ANP765" s="30"/>
      <c r="ANQ765" s="30"/>
      <c r="ANZ765" s="31"/>
      <c r="AOA765" s="30"/>
      <c r="AOJ765" s="32"/>
      <c r="AON765" s="32"/>
      <c r="AOR765" s="32"/>
    </row>
    <row r="766" spans="3:879 1055:1084" s="27" customFormat="1" x14ac:dyDescent="0.25">
      <c r="C766" s="31"/>
      <c r="J766" s="29"/>
      <c r="K766" s="30"/>
      <c r="L766" s="30"/>
      <c r="M766" s="30"/>
      <c r="N766" s="30"/>
      <c r="O766" s="31"/>
      <c r="AC766" s="29"/>
      <c r="AD766" s="31"/>
      <c r="AE766" s="30"/>
      <c r="AF766" s="30"/>
      <c r="AR766" s="29"/>
      <c r="AS766" s="30"/>
      <c r="BC766" s="32"/>
      <c r="BD766" s="30"/>
      <c r="BE766" s="30"/>
      <c r="BF766" s="30"/>
      <c r="BG766" s="29"/>
      <c r="BH766" s="30"/>
      <c r="BI766" s="30"/>
      <c r="BJ766" s="30"/>
      <c r="BK766" s="30"/>
      <c r="BL766" s="30"/>
      <c r="BM766" s="31"/>
      <c r="BN766" s="30"/>
      <c r="BO766" s="30"/>
      <c r="BP766" s="30"/>
      <c r="BQ766" s="30"/>
      <c r="BR766" s="31"/>
      <c r="CA766" s="32"/>
      <c r="CB766" s="30"/>
      <c r="CC766" s="30"/>
      <c r="CD766" s="30"/>
      <c r="CE766" s="30"/>
      <c r="CF766" s="31"/>
      <c r="CG766" s="30"/>
      <c r="CH766" s="30"/>
      <c r="CI766" s="30"/>
      <c r="CJ766" s="30"/>
      <c r="CK766" s="30"/>
      <c r="CL766" s="31"/>
      <c r="CM766" s="30"/>
      <c r="CN766" s="30"/>
      <c r="CO766" s="30"/>
      <c r="CP766" s="30"/>
      <c r="CQ766" s="30"/>
      <c r="CR766" s="29"/>
      <c r="CS766" s="30"/>
      <c r="DB766" s="32"/>
      <c r="DC766" s="30"/>
      <c r="DD766" s="30"/>
      <c r="DE766" s="30"/>
      <c r="DF766" s="30"/>
      <c r="DG766" s="31"/>
      <c r="DH766" s="30"/>
      <c r="DI766" s="30"/>
      <c r="DJ766" s="30"/>
      <c r="DK766" s="30"/>
      <c r="DL766" s="30"/>
      <c r="DM766" s="31"/>
      <c r="DN766" s="30"/>
      <c r="DO766" s="30"/>
      <c r="DP766" s="30"/>
      <c r="DQ766" s="30"/>
      <c r="DR766" s="30"/>
      <c r="DS766" s="29"/>
      <c r="DT766" s="30"/>
      <c r="EC766" s="32"/>
      <c r="ED766" s="30"/>
      <c r="EE766" s="30"/>
      <c r="EF766" s="30"/>
      <c r="EG766" s="30"/>
      <c r="EH766" s="31"/>
      <c r="EI766" s="30"/>
      <c r="EJ766" s="30"/>
      <c r="EK766" s="30"/>
      <c r="EL766" s="30"/>
      <c r="EM766" s="30"/>
      <c r="EN766" s="31"/>
      <c r="EO766" s="30"/>
      <c r="EP766" s="30"/>
      <c r="EQ766" s="30"/>
      <c r="ER766" s="30"/>
      <c r="ES766" s="30"/>
      <c r="ET766" s="29"/>
      <c r="EU766" s="30"/>
      <c r="FD766" s="32"/>
      <c r="FE766" s="30"/>
      <c r="FF766" s="30"/>
      <c r="FG766" s="30"/>
      <c r="FH766" s="30"/>
      <c r="FI766" s="31"/>
      <c r="FJ766" s="30"/>
      <c r="FK766" s="30"/>
      <c r="FL766" s="30"/>
      <c r="FM766" s="30"/>
      <c r="FN766" s="30"/>
      <c r="FO766" s="31"/>
      <c r="FP766" s="30"/>
      <c r="FQ766" s="30"/>
      <c r="FR766" s="30"/>
      <c r="FS766" s="30"/>
      <c r="FT766" s="30"/>
      <c r="FU766" s="29"/>
      <c r="FV766" s="30"/>
      <c r="FW766" s="33"/>
      <c r="FX766" s="30"/>
      <c r="FY766" s="29"/>
      <c r="FZ766" s="34"/>
      <c r="GA766" s="29"/>
      <c r="GB766" s="28"/>
      <c r="GC766" s="30"/>
      <c r="GD766" s="30"/>
      <c r="GE766" s="30"/>
      <c r="GF766" s="33"/>
      <c r="GG766" s="30"/>
      <c r="GH766" s="30"/>
      <c r="GL766" s="29"/>
      <c r="GM766" s="28"/>
      <c r="GN766" s="30"/>
      <c r="GR766" s="29"/>
      <c r="GS766" s="31"/>
      <c r="GT766" s="30"/>
      <c r="GU766" s="30"/>
      <c r="GV766" s="30"/>
      <c r="GW766" s="30"/>
      <c r="GX766" s="30"/>
      <c r="GY766" s="30"/>
      <c r="GZ766" s="30"/>
      <c r="HA766" s="30"/>
      <c r="HB766" s="30"/>
      <c r="HC766" s="30"/>
      <c r="HD766" s="30"/>
      <c r="HE766" s="30"/>
      <c r="HF766" s="30"/>
      <c r="HG766" s="30"/>
      <c r="HH766" s="30"/>
      <c r="HI766" s="30"/>
      <c r="HJ766" s="30"/>
      <c r="HK766" s="30"/>
      <c r="HL766" s="30"/>
      <c r="HM766" s="30"/>
      <c r="HN766" s="30"/>
      <c r="HO766" s="30"/>
      <c r="HP766" s="30"/>
      <c r="HQ766" s="30"/>
      <c r="HR766" s="30"/>
      <c r="HS766" s="30"/>
      <c r="HT766" s="30"/>
      <c r="HU766" s="30"/>
      <c r="HV766" s="30"/>
      <c r="HW766" s="30"/>
      <c r="HX766" s="30"/>
      <c r="HY766" s="30"/>
      <c r="HZ766" s="30"/>
      <c r="IA766" s="30"/>
      <c r="IB766" s="30"/>
      <c r="IC766" s="30"/>
      <c r="ID766" s="30"/>
      <c r="IE766" s="30"/>
      <c r="IF766" s="30"/>
      <c r="IG766" s="30"/>
      <c r="IH766" s="30"/>
      <c r="II766" s="30"/>
      <c r="IJ766" s="31"/>
      <c r="IK766" s="30"/>
      <c r="IL766" s="30"/>
      <c r="IM766" s="30"/>
      <c r="IN766" s="30"/>
      <c r="IO766" s="30"/>
      <c r="IP766" s="30"/>
      <c r="IX766" s="31"/>
      <c r="IY766" s="30"/>
      <c r="IZ766" s="30"/>
      <c r="JA766" s="30"/>
      <c r="JB766" s="30"/>
      <c r="JC766" s="30"/>
      <c r="JD766" s="30"/>
      <c r="JE766" s="30"/>
      <c r="JF766" s="30"/>
      <c r="KD766" s="30"/>
      <c r="KE766" s="30"/>
      <c r="KF766" s="30"/>
      <c r="KG766" s="30"/>
      <c r="KH766" s="30"/>
      <c r="KI766" s="30"/>
      <c r="KJ766" s="30"/>
      <c r="KK766" s="30"/>
      <c r="KL766" s="30"/>
      <c r="KM766" s="30"/>
      <c r="KN766" s="30"/>
      <c r="KO766" s="31"/>
      <c r="KP766" s="30"/>
      <c r="KQ766" s="30"/>
      <c r="KR766" s="30"/>
      <c r="KS766" s="30"/>
      <c r="KT766" s="30"/>
      <c r="KU766" s="30"/>
      <c r="LD766" s="28"/>
      <c r="LF766" s="30"/>
      <c r="LG766" s="30"/>
      <c r="LH766" s="30"/>
      <c r="LI766" s="28"/>
      <c r="LN766" s="33"/>
      <c r="LO766" s="28"/>
      <c r="LT766" s="33"/>
      <c r="LU766" s="30"/>
      <c r="LV766" s="30"/>
      <c r="LW766" s="30"/>
      <c r="LX766" s="30"/>
      <c r="MG766" s="44"/>
      <c r="OA766" s="49"/>
      <c r="OB766" s="30"/>
      <c r="OC766" s="30"/>
      <c r="OD766" s="30"/>
      <c r="OH766" s="44"/>
      <c r="ON766" s="49"/>
      <c r="OO766" s="30"/>
      <c r="OP766" s="30"/>
      <c r="OQ766" s="30"/>
      <c r="OU766" s="44"/>
      <c r="PA766" s="28"/>
      <c r="PF766" s="28"/>
      <c r="PK766" s="28"/>
      <c r="PM766" s="35"/>
      <c r="PN766" s="30"/>
      <c r="PO766" s="30"/>
      <c r="PP766" s="30"/>
      <c r="PQ766" s="30"/>
      <c r="PR766" s="28"/>
      <c r="PU766" s="30"/>
      <c r="PV766" s="30"/>
      <c r="PW766" s="30"/>
      <c r="PX766" s="30"/>
      <c r="PY766" s="35"/>
      <c r="PZ766" s="28"/>
      <c r="QC766" s="30"/>
      <c r="QD766" s="30"/>
      <c r="QE766" s="30"/>
      <c r="QF766" s="30"/>
      <c r="QG766" s="35"/>
      <c r="QH766" s="28"/>
      <c r="QK766" s="30"/>
      <c r="QL766" s="30"/>
      <c r="QM766" s="30"/>
      <c r="QN766" s="30"/>
      <c r="QO766" s="36"/>
      <c r="QP766" s="28"/>
      <c r="QS766" s="30"/>
      <c r="QT766" s="30"/>
      <c r="QU766" s="30"/>
      <c r="QV766" s="30"/>
      <c r="QW766" s="35"/>
      <c r="QX766" s="28"/>
      <c r="QY766" s="30"/>
      <c r="RB766" s="41"/>
      <c r="RU766" s="41"/>
      <c r="RZ766" s="41"/>
      <c r="SE766" s="41"/>
      <c r="SJ766" s="41"/>
      <c r="SO766" s="28"/>
      <c r="SP766" s="30"/>
      <c r="SQ766" s="30"/>
      <c r="SS766" s="41"/>
      <c r="SU766"/>
      <c r="SV766"/>
      <c r="SW766"/>
      <c r="TL766" s="41"/>
      <c r="TQ766" s="41"/>
      <c r="TV766" s="41"/>
      <c r="UA766" s="41"/>
      <c r="UG766" s="28"/>
      <c r="UH766" s="30"/>
      <c r="UI766" s="30"/>
      <c r="UJ766" s="30"/>
      <c r="UK766" s="41"/>
      <c r="VD766" s="41"/>
      <c r="VI766" s="41"/>
      <c r="VN766" s="41"/>
      <c r="VS766" s="41"/>
      <c r="VY766" s="28"/>
      <c r="VZ766" s="30"/>
      <c r="WA766" s="30"/>
      <c r="WB766" s="30"/>
      <c r="WC766" s="41"/>
      <c r="WV766" s="41"/>
      <c r="XA766" s="41"/>
      <c r="XF766" s="41"/>
      <c r="XK766" s="41"/>
      <c r="XQ766" s="28"/>
      <c r="XR766" s="30"/>
      <c r="XS766" s="30"/>
      <c r="XT766" s="30"/>
      <c r="XU766" s="41"/>
      <c r="YN766" s="41"/>
      <c r="YS766" s="41"/>
      <c r="YX766" s="41"/>
      <c r="ZC766" s="41"/>
      <c r="ZI766" s="28"/>
      <c r="ZJ766" s="30"/>
      <c r="ZK766" s="30"/>
      <c r="ZL766" s="30"/>
      <c r="ZM766" s="30"/>
      <c r="ZN766" s="30"/>
      <c r="ZO766" s="30"/>
      <c r="ZP766" s="41"/>
      <c r="ZU766" s="41"/>
      <c r="ZZ766" s="41"/>
      <c r="AAE766" s="41"/>
      <c r="AAJ766" s="41"/>
      <c r="AAO766" s="28"/>
      <c r="AAP766" s="30"/>
      <c r="AAQ766" s="30"/>
      <c r="AAR766" s="30"/>
      <c r="AAS766" s="30"/>
      <c r="AAT766" s="30"/>
      <c r="AAU766" s="30"/>
      <c r="AAV766" s="41"/>
      <c r="ABA766" s="41"/>
      <c r="ABF766" s="41"/>
      <c r="ABK766" s="41"/>
      <c r="ABP766" s="41"/>
      <c r="ABV766" s="28"/>
      <c r="ABW766" s="30"/>
      <c r="ABX766" s="30"/>
      <c r="ABY766" s="30"/>
      <c r="ABZ766" s="30"/>
      <c r="ACA766" s="30"/>
      <c r="ACB766" s="30"/>
      <c r="ACC766" s="41"/>
      <c r="ACH766" s="41"/>
      <c r="ACM766" s="41"/>
      <c r="ACR766" s="41"/>
      <c r="ACW766" s="41"/>
      <c r="ADC766" s="28"/>
      <c r="ADD766" s="30"/>
      <c r="ADE766" s="30"/>
      <c r="ADF766" s="30"/>
      <c r="ADG766" s="30"/>
      <c r="ADH766" s="30"/>
      <c r="ADI766" s="30"/>
      <c r="ADJ766" s="41"/>
      <c r="ADO766" s="41"/>
      <c r="ADT766" s="41"/>
      <c r="ADY766" s="41"/>
      <c r="AED766" s="41"/>
      <c r="AEJ766" s="28"/>
      <c r="AEK766" s="30"/>
      <c r="AEL766" s="30"/>
      <c r="AEM766" s="30"/>
      <c r="AEN766" s="30"/>
      <c r="AEO766" s="30"/>
      <c r="AEP766" s="30"/>
      <c r="AEQ766" s="41"/>
      <c r="AEV766" s="41"/>
      <c r="AFA766" s="41"/>
      <c r="AFF766" s="41"/>
      <c r="AFK766" s="41"/>
      <c r="AFQ766" s="28"/>
      <c r="AFT766" s="28"/>
      <c r="AFU766" s="30"/>
      <c r="AFV766" s="30"/>
      <c r="AFW766" s="30"/>
      <c r="AFX766" s="30"/>
      <c r="AFY766" s="30"/>
      <c r="AFZ766" s="31"/>
      <c r="AGA766" s="30"/>
      <c r="AGB766" s="30"/>
      <c r="AGC766" s="28"/>
      <c r="AGF766" s="28"/>
      <c r="AGI766" s="36"/>
      <c r="AGJ766" s="28"/>
      <c r="AGM766" s="36"/>
      <c r="AGN766" s="28"/>
      <c r="AGQ766" s="36"/>
      <c r="AGR766" s="28"/>
      <c r="AGU766" s="36"/>
      <c r="ANO766" s="31"/>
      <c r="ANP766" s="30"/>
      <c r="ANQ766" s="30"/>
      <c r="ANZ766" s="31"/>
      <c r="AOA766" s="30"/>
      <c r="AOJ766" s="32"/>
      <c r="AON766" s="32"/>
      <c r="AOR766" s="32"/>
    </row>
    <row r="767" spans="3:879 1055:1084" s="27" customFormat="1" x14ac:dyDescent="0.25">
      <c r="C767" s="31"/>
      <c r="J767" s="29"/>
      <c r="K767" s="30"/>
      <c r="L767" s="30"/>
      <c r="M767" s="30"/>
      <c r="N767" s="30"/>
      <c r="O767" s="31"/>
      <c r="AC767" s="29"/>
      <c r="AD767" s="31"/>
      <c r="AE767" s="30"/>
      <c r="AF767" s="30"/>
      <c r="AR767" s="29"/>
      <c r="AS767" s="30"/>
      <c r="BC767" s="32"/>
      <c r="BD767" s="30"/>
      <c r="BE767" s="30"/>
      <c r="BF767" s="30"/>
      <c r="BG767" s="29"/>
      <c r="BH767" s="30"/>
      <c r="BI767" s="30"/>
      <c r="BJ767" s="30"/>
      <c r="BK767" s="30"/>
      <c r="BL767" s="30"/>
      <c r="BM767" s="31"/>
      <c r="BN767" s="30"/>
      <c r="BO767" s="30"/>
      <c r="BP767" s="30"/>
      <c r="BQ767" s="30"/>
      <c r="BR767" s="31"/>
      <c r="CA767" s="32"/>
      <c r="CB767" s="30"/>
      <c r="CC767" s="30"/>
      <c r="CD767" s="30"/>
      <c r="CE767" s="30"/>
      <c r="CF767" s="31"/>
      <c r="CG767" s="30"/>
      <c r="CH767" s="30"/>
      <c r="CI767" s="30"/>
      <c r="CJ767" s="30"/>
      <c r="CK767" s="30"/>
      <c r="CL767" s="31"/>
      <c r="CM767" s="30"/>
      <c r="CN767" s="30"/>
      <c r="CO767" s="30"/>
      <c r="CP767" s="30"/>
      <c r="CQ767" s="30"/>
      <c r="CR767" s="29"/>
      <c r="CS767" s="30"/>
      <c r="DB767" s="32"/>
      <c r="DC767" s="30"/>
      <c r="DD767" s="30"/>
      <c r="DE767" s="30"/>
      <c r="DF767" s="30"/>
      <c r="DG767" s="31"/>
      <c r="DH767" s="30"/>
      <c r="DI767" s="30"/>
      <c r="DJ767" s="30"/>
      <c r="DK767" s="30"/>
      <c r="DL767" s="30"/>
      <c r="DM767" s="31"/>
      <c r="DN767" s="30"/>
      <c r="DO767" s="30"/>
      <c r="DP767" s="30"/>
      <c r="DQ767" s="30"/>
      <c r="DR767" s="30"/>
      <c r="DS767" s="29"/>
      <c r="DT767" s="30"/>
      <c r="EC767" s="32"/>
      <c r="ED767" s="30"/>
      <c r="EE767" s="30"/>
      <c r="EF767" s="30"/>
      <c r="EG767" s="30"/>
      <c r="EH767" s="31"/>
      <c r="EI767" s="30"/>
      <c r="EJ767" s="30"/>
      <c r="EK767" s="30"/>
      <c r="EL767" s="30"/>
      <c r="EM767" s="30"/>
      <c r="EN767" s="31"/>
      <c r="EO767" s="30"/>
      <c r="EP767" s="30"/>
      <c r="EQ767" s="30"/>
      <c r="ER767" s="30"/>
      <c r="ES767" s="30"/>
      <c r="ET767" s="29"/>
      <c r="EU767" s="30"/>
      <c r="FD767" s="32"/>
      <c r="FE767" s="30"/>
      <c r="FF767" s="30"/>
      <c r="FG767" s="30"/>
      <c r="FH767" s="30"/>
      <c r="FI767" s="31"/>
      <c r="FJ767" s="30"/>
      <c r="FK767" s="30"/>
      <c r="FL767" s="30"/>
      <c r="FM767" s="30"/>
      <c r="FN767" s="30"/>
      <c r="FO767" s="31"/>
      <c r="FP767" s="30"/>
      <c r="FQ767" s="30"/>
      <c r="FR767" s="30"/>
      <c r="FS767" s="30"/>
      <c r="FT767" s="30"/>
      <c r="FU767" s="29"/>
      <c r="FV767" s="30"/>
      <c r="FW767" s="33"/>
      <c r="FX767" s="30"/>
      <c r="FY767" s="29"/>
      <c r="FZ767" s="34"/>
      <c r="GA767" s="29"/>
      <c r="GB767" s="28"/>
      <c r="GC767" s="30"/>
      <c r="GD767" s="30"/>
      <c r="GE767" s="30"/>
      <c r="GF767" s="33"/>
      <c r="GG767" s="30"/>
      <c r="GH767" s="30"/>
      <c r="GL767" s="29"/>
      <c r="GM767" s="28"/>
      <c r="GN767" s="30"/>
      <c r="GR767" s="29"/>
      <c r="GS767" s="31"/>
      <c r="GT767" s="30"/>
      <c r="GU767" s="30"/>
      <c r="GV767" s="30"/>
      <c r="GW767" s="30"/>
      <c r="GX767" s="30"/>
      <c r="GY767" s="30"/>
      <c r="GZ767" s="30"/>
      <c r="HA767" s="30"/>
      <c r="HB767" s="30"/>
      <c r="HC767" s="30"/>
      <c r="HD767" s="30"/>
      <c r="HE767" s="30"/>
      <c r="HF767" s="30"/>
      <c r="HG767" s="30"/>
      <c r="HH767" s="30"/>
      <c r="HI767" s="30"/>
      <c r="HJ767" s="30"/>
      <c r="HK767" s="30"/>
      <c r="HL767" s="30"/>
      <c r="HM767" s="30"/>
      <c r="HN767" s="30"/>
      <c r="HO767" s="30"/>
      <c r="HP767" s="30"/>
      <c r="HQ767" s="30"/>
      <c r="HR767" s="30"/>
      <c r="HS767" s="30"/>
      <c r="HT767" s="30"/>
      <c r="HU767" s="30"/>
      <c r="HV767" s="30"/>
      <c r="HW767" s="30"/>
      <c r="HX767" s="30"/>
      <c r="HY767" s="30"/>
      <c r="HZ767" s="30"/>
      <c r="IA767" s="30"/>
      <c r="IB767" s="30"/>
      <c r="IC767" s="30"/>
      <c r="ID767" s="30"/>
      <c r="IE767" s="30"/>
      <c r="IF767" s="30"/>
      <c r="IG767" s="30"/>
      <c r="IH767" s="30"/>
      <c r="II767" s="30"/>
      <c r="IJ767" s="31"/>
      <c r="IK767" s="30"/>
      <c r="IL767" s="30"/>
      <c r="IM767" s="30"/>
      <c r="IN767" s="30"/>
      <c r="IO767" s="30"/>
      <c r="IP767" s="30"/>
      <c r="IX767" s="31"/>
      <c r="IY767" s="30"/>
      <c r="IZ767" s="30"/>
      <c r="JA767" s="30"/>
      <c r="JB767" s="30"/>
      <c r="JC767" s="30"/>
      <c r="JD767" s="30"/>
      <c r="JE767" s="30"/>
      <c r="JF767" s="30"/>
      <c r="KD767" s="30"/>
      <c r="KE767" s="30"/>
      <c r="KF767" s="30"/>
      <c r="KG767" s="30"/>
      <c r="KH767" s="30"/>
      <c r="KI767" s="30"/>
      <c r="KJ767" s="30"/>
      <c r="KK767" s="30"/>
      <c r="KL767" s="30"/>
      <c r="KM767" s="30"/>
      <c r="KN767" s="30"/>
      <c r="KO767" s="31"/>
      <c r="KP767" s="30"/>
      <c r="KQ767" s="30"/>
      <c r="KR767" s="30"/>
      <c r="KS767" s="30"/>
      <c r="KT767" s="30"/>
      <c r="KU767" s="30"/>
      <c r="LD767" s="28"/>
      <c r="LF767" s="30"/>
      <c r="LG767" s="30"/>
      <c r="LH767" s="30"/>
      <c r="LI767" s="28"/>
      <c r="LN767" s="33"/>
      <c r="LO767" s="28"/>
      <c r="LT767" s="33"/>
      <c r="LU767" s="30"/>
      <c r="LV767" s="30"/>
      <c r="LW767" s="30"/>
      <c r="LX767" s="30"/>
      <c r="MG767" s="44"/>
      <c r="OA767" s="49"/>
      <c r="OB767" s="30"/>
      <c r="OC767" s="30"/>
      <c r="OD767" s="30"/>
      <c r="OH767" s="44"/>
      <c r="ON767" s="49"/>
      <c r="OO767" s="30"/>
      <c r="OP767" s="30"/>
      <c r="OQ767" s="30"/>
      <c r="OU767" s="44"/>
      <c r="PA767" s="28"/>
      <c r="PF767" s="28"/>
      <c r="PK767" s="28"/>
      <c r="PM767" s="35"/>
      <c r="PN767" s="30"/>
      <c r="PO767" s="30"/>
      <c r="PP767" s="30"/>
      <c r="PQ767" s="30"/>
      <c r="PR767" s="28"/>
      <c r="PU767" s="30"/>
      <c r="PV767" s="30"/>
      <c r="PW767" s="30"/>
      <c r="PX767" s="30"/>
      <c r="PY767" s="35"/>
      <c r="PZ767" s="28"/>
      <c r="QC767" s="30"/>
      <c r="QD767" s="30"/>
      <c r="QE767" s="30"/>
      <c r="QF767" s="30"/>
      <c r="QG767" s="35"/>
      <c r="QH767" s="28"/>
      <c r="QK767" s="30"/>
      <c r="QL767" s="30"/>
      <c r="QM767" s="30"/>
      <c r="QN767" s="30"/>
      <c r="QO767" s="36"/>
      <c r="QP767" s="28"/>
      <c r="QS767" s="30"/>
      <c r="QT767" s="30"/>
      <c r="QU767" s="30"/>
      <c r="QV767" s="30"/>
      <c r="QW767" s="35"/>
      <c r="QX767" s="28"/>
      <c r="QY767" s="30"/>
      <c r="RB767" s="41"/>
      <c r="RU767" s="41"/>
      <c r="RZ767" s="41"/>
      <c r="SE767" s="41"/>
      <c r="SJ767" s="41"/>
      <c r="SO767" s="28"/>
      <c r="SP767" s="30"/>
      <c r="SQ767" s="30"/>
      <c r="SS767" s="41"/>
      <c r="SU767"/>
      <c r="SV767"/>
      <c r="SW767"/>
      <c r="TL767" s="41"/>
      <c r="TQ767" s="41"/>
      <c r="TV767" s="41"/>
      <c r="UA767" s="41"/>
      <c r="UG767" s="28"/>
      <c r="UH767" s="30"/>
      <c r="UI767" s="30"/>
      <c r="UJ767" s="30"/>
      <c r="UK767" s="41"/>
      <c r="VD767" s="41"/>
      <c r="VI767" s="41"/>
      <c r="VN767" s="41"/>
      <c r="VS767" s="41"/>
      <c r="VY767" s="28"/>
      <c r="VZ767" s="30"/>
      <c r="WA767" s="30"/>
      <c r="WB767" s="30"/>
      <c r="WC767" s="41"/>
      <c r="WV767" s="41"/>
      <c r="XA767" s="41"/>
      <c r="XF767" s="41"/>
      <c r="XK767" s="41"/>
      <c r="XQ767" s="28"/>
      <c r="XR767" s="30"/>
      <c r="XS767" s="30"/>
      <c r="XT767" s="30"/>
      <c r="XU767" s="41"/>
      <c r="YN767" s="41"/>
      <c r="YS767" s="41"/>
      <c r="YX767" s="41"/>
      <c r="ZC767" s="41"/>
      <c r="ZI767" s="28"/>
      <c r="ZJ767" s="30"/>
      <c r="ZK767" s="30"/>
      <c r="ZL767" s="30"/>
      <c r="ZM767" s="30"/>
      <c r="ZN767" s="30"/>
      <c r="ZO767" s="30"/>
      <c r="ZP767" s="41"/>
      <c r="ZU767" s="41"/>
      <c r="ZZ767" s="41"/>
      <c r="AAE767" s="41"/>
      <c r="AAJ767" s="41"/>
      <c r="AAO767" s="28"/>
      <c r="AAP767" s="30"/>
      <c r="AAQ767" s="30"/>
      <c r="AAR767" s="30"/>
      <c r="AAS767" s="30"/>
      <c r="AAT767" s="30"/>
      <c r="AAU767" s="30"/>
      <c r="AAV767" s="41"/>
      <c r="ABA767" s="41"/>
      <c r="ABF767" s="41"/>
      <c r="ABK767" s="41"/>
      <c r="ABP767" s="41"/>
      <c r="ABV767" s="28"/>
      <c r="ABW767" s="30"/>
      <c r="ABX767" s="30"/>
      <c r="ABY767" s="30"/>
      <c r="ABZ767" s="30"/>
      <c r="ACA767" s="30"/>
      <c r="ACB767" s="30"/>
      <c r="ACC767" s="41"/>
      <c r="ACH767" s="41"/>
      <c r="ACM767" s="41"/>
      <c r="ACR767" s="41"/>
      <c r="ACW767" s="41"/>
      <c r="ADC767" s="28"/>
      <c r="ADD767" s="30"/>
      <c r="ADE767" s="30"/>
      <c r="ADF767" s="30"/>
      <c r="ADG767" s="30"/>
      <c r="ADH767" s="30"/>
      <c r="ADI767" s="30"/>
      <c r="ADJ767" s="41"/>
      <c r="ADO767" s="41"/>
      <c r="ADT767" s="41"/>
      <c r="ADY767" s="41"/>
      <c r="AED767" s="41"/>
      <c r="AEJ767" s="28"/>
      <c r="AEK767" s="30"/>
      <c r="AEL767" s="30"/>
      <c r="AEM767" s="30"/>
      <c r="AEN767" s="30"/>
      <c r="AEO767" s="30"/>
      <c r="AEP767" s="30"/>
      <c r="AEQ767" s="41"/>
      <c r="AEV767" s="41"/>
      <c r="AFA767" s="41"/>
      <c r="AFF767" s="41"/>
      <c r="AFK767" s="41"/>
      <c r="AFQ767" s="28"/>
      <c r="AFT767" s="28"/>
      <c r="AFU767" s="30"/>
      <c r="AFV767" s="30"/>
      <c r="AFW767" s="30"/>
      <c r="AFX767" s="30"/>
      <c r="AFY767" s="30"/>
      <c r="AFZ767" s="31"/>
      <c r="AGA767" s="30"/>
      <c r="AGB767" s="30"/>
      <c r="AGC767" s="28"/>
      <c r="AGF767" s="28"/>
      <c r="AGI767" s="36"/>
      <c r="AGJ767" s="28"/>
      <c r="AGM767" s="36"/>
      <c r="AGN767" s="28"/>
      <c r="AGQ767" s="36"/>
      <c r="AGR767" s="28"/>
      <c r="AGU767" s="36"/>
      <c r="ANO767" s="31"/>
      <c r="ANP767" s="30"/>
      <c r="ANQ767" s="30"/>
      <c r="ANZ767" s="31"/>
      <c r="AOA767" s="30"/>
      <c r="AOJ767" s="32"/>
      <c r="AON767" s="32"/>
      <c r="AOR767" s="32"/>
    </row>
    <row r="768" spans="3:879 1055:1084" s="27" customFormat="1" x14ac:dyDescent="0.25">
      <c r="C768" s="31"/>
      <c r="J768" s="29"/>
      <c r="K768" s="30"/>
      <c r="L768" s="30"/>
      <c r="M768" s="30"/>
      <c r="N768" s="30"/>
      <c r="O768" s="31"/>
      <c r="AC768" s="29"/>
      <c r="AD768" s="31"/>
      <c r="AE768" s="30"/>
      <c r="AF768" s="30"/>
      <c r="AR768" s="29"/>
      <c r="AS768" s="30"/>
      <c r="BC768" s="32"/>
      <c r="BD768" s="30"/>
      <c r="BE768" s="30"/>
      <c r="BF768" s="30"/>
      <c r="BG768" s="29"/>
      <c r="BH768" s="30"/>
      <c r="BI768" s="30"/>
      <c r="BJ768" s="30"/>
      <c r="BK768" s="30"/>
      <c r="BL768" s="30"/>
      <c r="BM768" s="31"/>
      <c r="BN768" s="30"/>
      <c r="BO768" s="30"/>
      <c r="BP768" s="30"/>
      <c r="BQ768" s="30"/>
      <c r="BR768" s="31"/>
      <c r="CA768" s="32"/>
      <c r="CB768" s="30"/>
      <c r="CC768" s="30"/>
      <c r="CD768" s="30"/>
      <c r="CE768" s="30"/>
      <c r="CF768" s="31"/>
      <c r="CG768" s="30"/>
      <c r="CH768" s="30"/>
      <c r="CI768" s="30"/>
      <c r="CJ768" s="30"/>
      <c r="CK768" s="30"/>
      <c r="CL768" s="31"/>
      <c r="CM768" s="30"/>
      <c r="CN768" s="30"/>
      <c r="CO768" s="30"/>
      <c r="CP768" s="30"/>
      <c r="CQ768" s="30"/>
      <c r="CR768" s="29"/>
      <c r="CS768" s="30"/>
      <c r="DB768" s="32"/>
      <c r="DC768" s="30"/>
      <c r="DD768" s="30"/>
      <c r="DE768" s="30"/>
      <c r="DF768" s="30"/>
      <c r="DG768" s="31"/>
      <c r="DH768" s="30"/>
      <c r="DI768" s="30"/>
      <c r="DJ768" s="30"/>
      <c r="DK768" s="30"/>
      <c r="DL768" s="30"/>
      <c r="DM768" s="31"/>
      <c r="DN768" s="30"/>
      <c r="DO768" s="30"/>
      <c r="DP768" s="30"/>
      <c r="DQ768" s="30"/>
      <c r="DR768" s="30"/>
      <c r="DS768" s="29"/>
      <c r="DT768" s="30"/>
      <c r="EC768" s="32"/>
      <c r="ED768" s="30"/>
      <c r="EE768" s="30"/>
      <c r="EF768" s="30"/>
      <c r="EG768" s="30"/>
      <c r="EH768" s="31"/>
      <c r="EI768" s="30"/>
      <c r="EJ768" s="30"/>
      <c r="EK768" s="30"/>
      <c r="EL768" s="30"/>
      <c r="EM768" s="30"/>
      <c r="EN768" s="31"/>
      <c r="EO768" s="30"/>
      <c r="EP768" s="30"/>
      <c r="EQ768" s="30"/>
      <c r="ER768" s="30"/>
      <c r="ES768" s="30"/>
      <c r="ET768" s="29"/>
      <c r="EU768" s="30"/>
      <c r="FD768" s="32"/>
      <c r="FE768" s="30"/>
      <c r="FF768" s="30"/>
      <c r="FG768" s="30"/>
      <c r="FH768" s="30"/>
      <c r="FI768" s="31"/>
      <c r="FJ768" s="30"/>
      <c r="FK768" s="30"/>
      <c r="FL768" s="30"/>
      <c r="FM768" s="30"/>
      <c r="FN768" s="30"/>
      <c r="FO768" s="31"/>
      <c r="FP768" s="30"/>
      <c r="FQ768" s="30"/>
      <c r="FR768" s="30"/>
      <c r="FS768" s="30"/>
      <c r="FT768" s="30"/>
      <c r="FU768" s="29"/>
      <c r="FV768" s="30"/>
      <c r="FW768" s="33"/>
      <c r="FX768" s="30"/>
      <c r="FY768" s="29"/>
      <c r="FZ768" s="34"/>
      <c r="GA768" s="29"/>
      <c r="GB768" s="28"/>
      <c r="GC768" s="30"/>
      <c r="GD768" s="30"/>
      <c r="GE768" s="30"/>
      <c r="GF768" s="33"/>
      <c r="GG768" s="30"/>
      <c r="GH768" s="30"/>
      <c r="GL768" s="29"/>
      <c r="GM768" s="28"/>
      <c r="GN768" s="30"/>
      <c r="GR768" s="29"/>
      <c r="GS768" s="31"/>
      <c r="GT768" s="30"/>
      <c r="GU768" s="30"/>
      <c r="GV768" s="30"/>
      <c r="GW768" s="30"/>
      <c r="GX768" s="30"/>
      <c r="GY768" s="30"/>
      <c r="GZ768" s="30"/>
      <c r="HA768" s="30"/>
      <c r="HB768" s="30"/>
      <c r="HC768" s="30"/>
      <c r="HD768" s="30"/>
      <c r="HE768" s="30"/>
      <c r="HF768" s="30"/>
      <c r="HG768" s="30"/>
      <c r="HH768" s="30"/>
      <c r="HI768" s="30"/>
      <c r="HJ768" s="30"/>
      <c r="HK768" s="30"/>
      <c r="HL768" s="30"/>
      <c r="HM768" s="30"/>
      <c r="HN768" s="30"/>
      <c r="HO768" s="30"/>
      <c r="HP768" s="30"/>
      <c r="HQ768" s="30"/>
      <c r="HR768" s="30"/>
      <c r="HS768" s="30"/>
      <c r="HT768" s="30"/>
      <c r="HU768" s="30"/>
      <c r="HV768" s="30"/>
      <c r="HW768" s="30"/>
      <c r="HX768" s="30"/>
      <c r="HY768" s="30"/>
      <c r="HZ768" s="30"/>
      <c r="IA768" s="30"/>
      <c r="IB768" s="30"/>
      <c r="IC768" s="30"/>
      <c r="ID768" s="30"/>
      <c r="IE768" s="30"/>
      <c r="IF768" s="30"/>
      <c r="IG768" s="30"/>
      <c r="IH768" s="30"/>
      <c r="II768" s="30"/>
      <c r="IJ768" s="31"/>
      <c r="IK768" s="30"/>
      <c r="IL768" s="30"/>
      <c r="IM768" s="30"/>
      <c r="IN768" s="30"/>
      <c r="IO768" s="30"/>
      <c r="IP768" s="30"/>
      <c r="IX768" s="31"/>
      <c r="IY768" s="30"/>
      <c r="IZ768" s="30"/>
      <c r="JA768" s="30"/>
      <c r="JB768" s="30"/>
      <c r="JC768" s="30"/>
      <c r="JD768" s="30"/>
      <c r="JE768" s="30"/>
      <c r="JF768" s="30"/>
      <c r="KD768" s="30"/>
      <c r="KE768" s="30"/>
      <c r="KF768" s="30"/>
      <c r="KG768" s="30"/>
      <c r="KH768" s="30"/>
      <c r="KI768" s="30"/>
      <c r="KJ768" s="30"/>
      <c r="KK768" s="30"/>
      <c r="KL768" s="30"/>
      <c r="KM768" s="30"/>
      <c r="KN768" s="30"/>
      <c r="KO768" s="31"/>
      <c r="KP768" s="30"/>
      <c r="KQ768" s="30"/>
      <c r="KR768" s="30"/>
      <c r="KS768" s="30"/>
      <c r="KT768" s="30"/>
      <c r="KU768" s="30"/>
      <c r="LD768" s="28"/>
      <c r="LF768" s="30"/>
      <c r="LG768" s="30"/>
      <c r="LH768" s="30"/>
      <c r="LI768" s="28"/>
      <c r="LN768" s="33"/>
      <c r="LO768" s="28"/>
      <c r="LT768" s="33"/>
      <c r="LU768" s="30"/>
      <c r="LV768" s="30"/>
      <c r="LW768" s="30"/>
      <c r="LX768" s="30"/>
      <c r="MG768" s="44"/>
      <c r="OA768" s="49"/>
      <c r="OB768" s="30"/>
      <c r="OC768" s="30"/>
      <c r="OD768" s="30"/>
      <c r="OH768" s="44"/>
      <c r="ON768" s="49"/>
      <c r="OO768" s="30"/>
      <c r="OP768" s="30"/>
      <c r="OQ768" s="30"/>
      <c r="OU768" s="44"/>
      <c r="PA768" s="28"/>
      <c r="PF768" s="28"/>
      <c r="PK768" s="28"/>
      <c r="PM768" s="35"/>
      <c r="PN768" s="30"/>
      <c r="PO768" s="30"/>
      <c r="PP768" s="30"/>
      <c r="PQ768" s="30"/>
      <c r="PR768" s="28"/>
      <c r="PU768" s="30"/>
      <c r="PV768" s="30"/>
      <c r="PW768" s="30"/>
      <c r="PX768" s="30"/>
      <c r="PY768" s="35"/>
      <c r="PZ768" s="28"/>
      <c r="QC768" s="30"/>
      <c r="QD768" s="30"/>
      <c r="QE768" s="30"/>
      <c r="QF768" s="30"/>
      <c r="QG768" s="35"/>
      <c r="QH768" s="28"/>
      <c r="QK768" s="30"/>
      <c r="QL768" s="30"/>
      <c r="QM768" s="30"/>
      <c r="QN768" s="30"/>
      <c r="QO768" s="36"/>
      <c r="QP768" s="28"/>
      <c r="QS768" s="30"/>
      <c r="QT768" s="30"/>
      <c r="QU768" s="30"/>
      <c r="QV768" s="30"/>
      <c r="QW768" s="35"/>
      <c r="QX768" s="28"/>
      <c r="QY768" s="30"/>
      <c r="RB768" s="41"/>
      <c r="RU768" s="41"/>
      <c r="RZ768" s="41"/>
      <c r="SE768" s="41"/>
      <c r="SJ768" s="41"/>
      <c r="SO768" s="28"/>
      <c r="SP768" s="30"/>
      <c r="SQ768" s="30"/>
      <c r="SS768" s="41"/>
      <c r="SU768"/>
      <c r="SV768"/>
      <c r="SW768"/>
      <c r="TL768" s="41"/>
      <c r="TQ768" s="41"/>
      <c r="TV768" s="41"/>
      <c r="UA768" s="41"/>
      <c r="UG768" s="28"/>
      <c r="UH768" s="30"/>
      <c r="UI768" s="30"/>
      <c r="UJ768" s="30"/>
      <c r="UK768" s="41"/>
      <c r="VD768" s="41"/>
      <c r="VI768" s="41"/>
      <c r="VN768" s="41"/>
      <c r="VS768" s="41"/>
      <c r="VY768" s="28"/>
      <c r="VZ768" s="30"/>
      <c r="WA768" s="30"/>
      <c r="WB768" s="30"/>
      <c r="WC768" s="41"/>
      <c r="WV768" s="41"/>
      <c r="XA768" s="41"/>
      <c r="XF768" s="41"/>
      <c r="XK768" s="41"/>
      <c r="XQ768" s="28"/>
      <c r="XR768" s="30"/>
      <c r="XS768" s="30"/>
      <c r="XT768" s="30"/>
      <c r="XU768" s="41"/>
      <c r="YN768" s="41"/>
      <c r="YS768" s="41"/>
      <c r="YX768" s="41"/>
      <c r="ZC768" s="41"/>
      <c r="ZI768" s="28"/>
      <c r="ZJ768" s="30"/>
      <c r="ZK768" s="30"/>
      <c r="ZL768" s="30"/>
      <c r="ZM768" s="30"/>
      <c r="ZN768" s="30"/>
      <c r="ZO768" s="30"/>
      <c r="ZP768" s="41"/>
      <c r="ZU768" s="41"/>
      <c r="ZZ768" s="41"/>
      <c r="AAE768" s="41"/>
      <c r="AAJ768" s="41"/>
      <c r="AAO768" s="28"/>
      <c r="AAP768" s="30"/>
      <c r="AAQ768" s="30"/>
      <c r="AAR768" s="30"/>
      <c r="AAS768" s="30"/>
      <c r="AAT768" s="30"/>
      <c r="AAU768" s="30"/>
      <c r="AAV768" s="41"/>
      <c r="ABA768" s="41"/>
      <c r="ABF768" s="41"/>
      <c r="ABK768" s="41"/>
      <c r="ABP768" s="41"/>
      <c r="ABV768" s="28"/>
      <c r="ABW768" s="30"/>
      <c r="ABX768" s="30"/>
      <c r="ABY768" s="30"/>
      <c r="ABZ768" s="30"/>
      <c r="ACA768" s="30"/>
      <c r="ACB768" s="30"/>
      <c r="ACC768" s="41"/>
      <c r="ACH768" s="41"/>
      <c r="ACM768" s="41"/>
      <c r="ACR768" s="41"/>
      <c r="ACW768" s="41"/>
      <c r="ADC768" s="28"/>
      <c r="ADD768" s="30"/>
      <c r="ADE768" s="30"/>
      <c r="ADF768" s="30"/>
      <c r="ADG768" s="30"/>
      <c r="ADH768" s="30"/>
      <c r="ADI768" s="30"/>
      <c r="ADJ768" s="41"/>
      <c r="ADO768" s="41"/>
      <c r="ADT768" s="41"/>
      <c r="ADY768" s="41"/>
      <c r="AED768" s="41"/>
      <c r="AEJ768" s="28"/>
      <c r="AEK768" s="30"/>
      <c r="AEL768" s="30"/>
      <c r="AEM768" s="30"/>
      <c r="AEN768" s="30"/>
      <c r="AEO768" s="30"/>
      <c r="AEP768" s="30"/>
      <c r="AEQ768" s="41"/>
      <c r="AEV768" s="41"/>
      <c r="AFA768" s="41"/>
      <c r="AFF768" s="41"/>
      <c r="AFK768" s="41"/>
      <c r="AFQ768" s="28"/>
      <c r="AFT768" s="28"/>
      <c r="AFU768" s="30"/>
      <c r="AFV768" s="30"/>
      <c r="AFW768" s="30"/>
      <c r="AFX768" s="30"/>
      <c r="AFY768" s="30"/>
      <c r="AFZ768" s="31"/>
      <c r="AGA768" s="30"/>
      <c r="AGB768" s="30"/>
      <c r="AGC768" s="28"/>
      <c r="AGF768" s="28"/>
      <c r="AGI768" s="36"/>
      <c r="AGJ768" s="28"/>
      <c r="AGM768" s="36"/>
      <c r="AGN768" s="28"/>
      <c r="AGQ768" s="36"/>
      <c r="AGR768" s="28"/>
      <c r="AGU768" s="36"/>
      <c r="ANO768" s="31"/>
      <c r="ANP768" s="30"/>
      <c r="ANQ768" s="30"/>
      <c r="ANZ768" s="31"/>
      <c r="AOA768" s="30"/>
      <c r="AOJ768" s="32"/>
      <c r="AON768" s="32"/>
      <c r="AOR768" s="32"/>
    </row>
    <row r="769" spans="3:879 1055:1084" s="27" customFormat="1" x14ac:dyDescent="0.25">
      <c r="C769" s="31"/>
      <c r="J769" s="29"/>
      <c r="K769" s="30"/>
      <c r="L769" s="30"/>
      <c r="M769" s="30"/>
      <c r="N769" s="30"/>
      <c r="O769" s="31"/>
      <c r="AC769" s="29"/>
      <c r="AD769" s="31"/>
      <c r="AE769" s="30"/>
      <c r="AF769" s="30"/>
      <c r="AR769" s="29"/>
      <c r="AS769" s="30"/>
      <c r="BC769" s="32"/>
      <c r="BD769" s="30"/>
      <c r="BE769" s="30"/>
      <c r="BF769" s="30"/>
      <c r="BG769" s="29"/>
      <c r="BH769" s="30"/>
      <c r="BI769" s="30"/>
      <c r="BJ769" s="30"/>
      <c r="BK769" s="30"/>
      <c r="BL769" s="30"/>
      <c r="BM769" s="31"/>
      <c r="BN769" s="30"/>
      <c r="BO769" s="30"/>
      <c r="BP769" s="30"/>
      <c r="BQ769" s="30"/>
      <c r="BR769" s="31"/>
      <c r="CA769" s="32"/>
      <c r="CB769" s="30"/>
      <c r="CC769" s="30"/>
      <c r="CD769" s="30"/>
      <c r="CE769" s="30"/>
      <c r="CF769" s="31"/>
      <c r="CG769" s="30"/>
      <c r="CH769" s="30"/>
      <c r="CI769" s="30"/>
      <c r="CJ769" s="30"/>
      <c r="CK769" s="30"/>
      <c r="CL769" s="31"/>
      <c r="CM769" s="30"/>
      <c r="CN769" s="30"/>
      <c r="CO769" s="30"/>
      <c r="CP769" s="30"/>
      <c r="CQ769" s="30"/>
      <c r="CR769" s="29"/>
      <c r="CS769" s="30"/>
      <c r="DB769" s="32"/>
      <c r="DC769" s="30"/>
      <c r="DD769" s="30"/>
      <c r="DE769" s="30"/>
      <c r="DF769" s="30"/>
      <c r="DG769" s="31"/>
      <c r="DH769" s="30"/>
      <c r="DI769" s="30"/>
      <c r="DJ769" s="30"/>
      <c r="DK769" s="30"/>
      <c r="DL769" s="30"/>
      <c r="DM769" s="31"/>
      <c r="DN769" s="30"/>
      <c r="DO769" s="30"/>
      <c r="DP769" s="30"/>
      <c r="DQ769" s="30"/>
      <c r="DR769" s="30"/>
      <c r="DS769" s="29"/>
      <c r="DT769" s="30"/>
      <c r="EC769" s="32"/>
      <c r="ED769" s="30"/>
      <c r="EE769" s="30"/>
      <c r="EF769" s="30"/>
      <c r="EG769" s="30"/>
      <c r="EH769" s="31"/>
      <c r="EI769" s="30"/>
      <c r="EJ769" s="30"/>
      <c r="EK769" s="30"/>
      <c r="EL769" s="30"/>
      <c r="EM769" s="30"/>
      <c r="EN769" s="31"/>
      <c r="EO769" s="30"/>
      <c r="EP769" s="30"/>
      <c r="EQ769" s="30"/>
      <c r="ER769" s="30"/>
      <c r="ES769" s="30"/>
      <c r="ET769" s="29"/>
      <c r="EU769" s="30"/>
      <c r="FD769" s="32"/>
      <c r="FE769" s="30"/>
      <c r="FF769" s="30"/>
      <c r="FG769" s="30"/>
      <c r="FH769" s="30"/>
      <c r="FI769" s="31"/>
      <c r="FJ769" s="30"/>
      <c r="FK769" s="30"/>
      <c r="FL769" s="30"/>
      <c r="FM769" s="30"/>
      <c r="FN769" s="30"/>
      <c r="FO769" s="31"/>
      <c r="FP769" s="30"/>
      <c r="FQ769" s="30"/>
      <c r="FR769" s="30"/>
      <c r="FS769" s="30"/>
      <c r="FT769" s="30"/>
      <c r="FU769" s="29"/>
      <c r="FV769" s="30"/>
      <c r="FW769" s="33"/>
      <c r="FX769" s="30"/>
      <c r="FY769" s="29"/>
      <c r="FZ769" s="34"/>
      <c r="GA769" s="29"/>
      <c r="GB769" s="28"/>
      <c r="GC769" s="30"/>
      <c r="GD769" s="30"/>
      <c r="GE769" s="30"/>
      <c r="GF769" s="33"/>
      <c r="GG769" s="30"/>
      <c r="GH769" s="30"/>
      <c r="GL769" s="29"/>
      <c r="GM769" s="28"/>
      <c r="GN769" s="30"/>
      <c r="GR769" s="29"/>
      <c r="GS769" s="31"/>
      <c r="GT769" s="30"/>
      <c r="GU769" s="30"/>
      <c r="GV769" s="30"/>
      <c r="GW769" s="30"/>
      <c r="GX769" s="30"/>
      <c r="GY769" s="30"/>
      <c r="GZ769" s="30"/>
      <c r="HA769" s="30"/>
      <c r="HB769" s="30"/>
      <c r="HC769" s="30"/>
      <c r="HD769" s="30"/>
      <c r="HE769" s="30"/>
      <c r="HF769" s="30"/>
      <c r="HG769" s="30"/>
      <c r="HH769" s="30"/>
      <c r="HI769" s="30"/>
      <c r="HJ769" s="30"/>
      <c r="HK769" s="30"/>
      <c r="HL769" s="30"/>
      <c r="HM769" s="30"/>
      <c r="HN769" s="30"/>
      <c r="HO769" s="30"/>
      <c r="HP769" s="30"/>
      <c r="HQ769" s="30"/>
      <c r="HR769" s="30"/>
      <c r="HS769" s="30"/>
      <c r="HT769" s="30"/>
      <c r="HU769" s="30"/>
      <c r="HV769" s="30"/>
      <c r="HW769" s="30"/>
      <c r="HX769" s="30"/>
      <c r="HY769" s="30"/>
      <c r="HZ769" s="30"/>
      <c r="IA769" s="30"/>
      <c r="IB769" s="30"/>
      <c r="IC769" s="30"/>
      <c r="ID769" s="30"/>
      <c r="IE769" s="30"/>
      <c r="IF769" s="30"/>
      <c r="IG769" s="30"/>
      <c r="IH769" s="30"/>
      <c r="II769" s="30"/>
      <c r="IJ769" s="31"/>
      <c r="IK769" s="30"/>
      <c r="IL769" s="30"/>
      <c r="IM769" s="30"/>
      <c r="IN769" s="30"/>
      <c r="IO769" s="30"/>
      <c r="IP769" s="30"/>
      <c r="IX769" s="31"/>
      <c r="IY769" s="30"/>
      <c r="IZ769" s="30"/>
      <c r="JA769" s="30"/>
      <c r="JB769" s="30"/>
      <c r="JC769" s="30"/>
      <c r="JD769" s="30"/>
      <c r="JE769" s="30"/>
      <c r="JF769" s="30"/>
      <c r="KD769" s="30"/>
      <c r="KE769" s="30"/>
      <c r="KF769" s="30"/>
      <c r="KG769" s="30"/>
      <c r="KH769" s="30"/>
      <c r="KI769" s="30"/>
      <c r="KJ769" s="30"/>
      <c r="KK769" s="30"/>
      <c r="KL769" s="30"/>
      <c r="KM769" s="30"/>
      <c r="KN769" s="30"/>
      <c r="KO769" s="31"/>
      <c r="KP769" s="30"/>
      <c r="KQ769" s="30"/>
      <c r="KR769" s="30"/>
      <c r="KS769" s="30"/>
      <c r="KT769" s="30"/>
      <c r="KU769" s="30"/>
      <c r="LD769" s="28"/>
      <c r="LF769" s="30"/>
      <c r="LG769" s="30"/>
      <c r="LH769" s="30"/>
      <c r="LI769" s="28"/>
      <c r="LN769" s="33"/>
      <c r="LO769" s="28"/>
      <c r="LT769" s="33"/>
      <c r="LU769" s="30"/>
      <c r="LV769" s="30"/>
      <c r="LW769" s="30"/>
      <c r="LX769" s="30"/>
      <c r="MG769" s="44"/>
      <c r="OA769" s="49"/>
      <c r="OB769" s="30"/>
      <c r="OC769" s="30"/>
      <c r="OD769" s="30"/>
      <c r="OH769" s="44"/>
      <c r="ON769" s="49"/>
      <c r="OO769" s="30"/>
      <c r="OP769" s="30"/>
      <c r="OQ769" s="30"/>
      <c r="OU769" s="44"/>
      <c r="PA769" s="28"/>
      <c r="PF769" s="28"/>
      <c r="PK769" s="28"/>
      <c r="PM769" s="35"/>
      <c r="PN769" s="30"/>
      <c r="PO769" s="30"/>
      <c r="PP769" s="30"/>
      <c r="PQ769" s="30"/>
      <c r="PR769" s="28"/>
      <c r="PU769" s="30"/>
      <c r="PV769" s="30"/>
      <c r="PW769" s="30"/>
      <c r="PX769" s="30"/>
      <c r="PY769" s="35"/>
      <c r="PZ769" s="28"/>
      <c r="QC769" s="30"/>
      <c r="QD769" s="30"/>
      <c r="QE769" s="30"/>
      <c r="QF769" s="30"/>
      <c r="QG769" s="35"/>
      <c r="QH769" s="28"/>
      <c r="QK769" s="30"/>
      <c r="QL769" s="30"/>
      <c r="QM769" s="30"/>
      <c r="QN769" s="30"/>
      <c r="QO769" s="36"/>
      <c r="QP769" s="28"/>
      <c r="QS769" s="30"/>
      <c r="QT769" s="30"/>
      <c r="QU769" s="30"/>
      <c r="QV769" s="30"/>
      <c r="QW769" s="35"/>
      <c r="QX769" s="28"/>
      <c r="QY769" s="30"/>
      <c r="RB769" s="41"/>
      <c r="RU769" s="41"/>
      <c r="RZ769" s="41"/>
      <c r="SE769" s="41"/>
      <c r="SJ769" s="41"/>
      <c r="SO769" s="28"/>
      <c r="SP769" s="30"/>
      <c r="SQ769" s="30"/>
      <c r="SS769" s="41"/>
      <c r="SU769"/>
      <c r="SV769"/>
      <c r="SW769"/>
      <c r="TL769" s="41"/>
      <c r="TQ769" s="41"/>
      <c r="TV769" s="41"/>
      <c r="UA769" s="41"/>
      <c r="UG769" s="28"/>
      <c r="UH769" s="30"/>
      <c r="UI769" s="30"/>
      <c r="UJ769" s="30"/>
      <c r="UK769" s="41"/>
      <c r="VD769" s="41"/>
      <c r="VI769" s="41"/>
      <c r="VN769" s="41"/>
      <c r="VS769" s="41"/>
      <c r="VY769" s="28"/>
      <c r="VZ769" s="30"/>
      <c r="WA769" s="30"/>
      <c r="WB769" s="30"/>
      <c r="WC769" s="41"/>
      <c r="WV769" s="41"/>
      <c r="XA769" s="41"/>
      <c r="XF769" s="41"/>
      <c r="XK769" s="41"/>
      <c r="XQ769" s="28"/>
      <c r="XR769" s="30"/>
      <c r="XS769" s="30"/>
      <c r="XT769" s="30"/>
      <c r="XU769" s="41"/>
      <c r="YN769" s="41"/>
      <c r="YS769" s="41"/>
      <c r="YX769" s="41"/>
      <c r="ZC769" s="41"/>
      <c r="ZI769" s="28"/>
      <c r="ZJ769" s="30"/>
      <c r="ZK769" s="30"/>
      <c r="ZL769" s="30"/>
      <c r="ZM769" s="30"/>
      <c r="ZN769" s="30"/>
      <c r="ZO769" s="30"/>
      <c r="ZP769" s="41"/>
      <c r="ZU769" s="41"/>
      <c r="ZZ769" s="41"/>
      <c r="AAE769" s="41"/>
      <c r="AAJ769" s="41"/>
      <c r="AAO769" s="28"/>
      <c r="AAP769" s="30"/>
      <c r="AAQ769" s="30"/>
      <c r="AAR769" s="30"/>
      <c r="AAS769" s="30"/>
      <c r="AAT769" s="30"/>
      <c r="AAU769" s="30"/>
      <c r="AAV769" s="41"/>
      <c r="ABA769" s="41"/>
      <c r="ABF769" s="41"/>
      <c r="ABK769" s="41"/>
      <c r="ABP769" s="41"/>
      <c r="ABV769" s="28"/>
      <c r="ABW769" s="30"/>
      <c r="ABX769" s="30"/>
      <c r="ABY769" s="30"/>
      <c r="ABZ769" s="30"/>
      <c r="ACA769" s="30"/>
      <c r="ACB769" s="30"/>
      <c r="ACC769" s="41"/>
      <c r="ACH769" s="41"/>
      <c r="ACM769" s="41"/>
      <c r="ACR769" s="41"/>
      <c r="ACW769" s="41"/>
      <c r="ADC769" s="28"/>
      <c r="ADD769" s="30"/>
      <c r="ADE769" s="30"/>
      <c r="ADF769" s="30"/>
      <c r="ADG769" s="30"/>
      <c r="ADH769" s="30"/>
      <c r="ADI769" s="30"/>
      <c r="ADJ769" s="41"/>
      <c r="ADO769" s="41"/>
      <c r="ADT769" s="41"/>
      <c r="ADY769" s="41"/>
      <c r="AED769" s="41"/>
      <c r="AEJ769" s="28"/>
      <c r="AEK769" s="30"/>
      <c r="AEL769" s="30"/>
      <c r="AEM769" s="30"/>
      <c r="AEN769" s="30"/>
      <c r="AEO769" s="30"/>
      <c r="AEP769" s="30"/>
      <c r="AEQ769" s="41"/>
      <c r="AEV769" s="41"/>
      <c r="AFA769" s="41"/>
      <c r="AFF769" s="41"/>
      <c r="AFK769" s="41"/>
      <c r="AFQ769" s="28"/>
      <c r="AFT769" s="28"/>
      <c r="AFU769" s="30"/>
      <c r="AFV769" s="30"/>
      <c r="AFW769" s="30"/>
      <c r="AFX769" s="30"/>
      <c r="AFY769" s="30"/>
      <c r="AFZ769" s="31"/>
      <c r="AGA769" s="30"/>
      <c r="AGB769" s="30"/>
      <c r="AGC769" s="28"/>
      <c r="AGF769" s="28"/>
      <c r="AGI769" s="36"/>
      <c r="AGJ769" s="28"/>
      <c r="AGM769" s="36"/>
      <c r="AGN769" s="28"/>
      <c r="AGQ769" s="36"/>
      <c r="AGR769" s="28"/>
      <c r="AGU769" s="36"/>
      <c r="ANO769" s="31"/>
      <c r="ANP769" s="30"/>
      <c r="ANQ769" s="30"/>
      <c r="ANZ769" s="31"/>
      <c r="AOA769" s="30"/>
      <c r="AOJ769" s="32"/>
      <c r="AON769" s="32"/>
      <c r="AOR769" s="32"/>
    </row>
    <row r="770" spans="3:879 1055:1084" s="27" customFormat="1" x14ac:dyDescent="0.25">
      <c r="C770" s="31"/>
      <c r="J770" s="29"/>
      <c r="K770" s="30"/>
      <c r="L770" s="30"/>
      <c r="M770" s="30"/>
      <c r="N770" s="30"/>
      <c r="O770" s="31"/>
      <c r="AC770" s="29"/>
      <c r="AD770" s="31"/>
      <c r="AE770" s="30"/>
      <c r="AF770" s="30"/>
      <c r="AR770" s="29"/>
      <c r="AS770" s="30"/>
      <c r="BC770" s="32"/>
      <c r="BD770" s="30"/>
      <c r="BE770" s="30"/>
      <c r="BF770" s="30"/>
      <c r="BG770" s="29"/>
      <c r="BH770" s="30"/>
      <c r="BI770" s="30"/>
      <c r="BJ770" s="30"/>
      <c r="BK770" s="30"/>
      <c r="BL770" s="30"/>
      <c r="BM770" s="31"/>
      <c r="BN770" s="30"/>
      <c r="BO770" s="30"/>
      <c r="BP770" s="30"/>
      <c r="BQ770" s="30"/>
      <c r="BR770" s="31"/>
      <c r="CA770" s="32"/>
      <c r="CB770" s="30"/>
      <c r="CC770" s="30"/>
      <c r="CD770" s="30"/>
      <c r="CE770" s="30"/>
      <c r="CF770" s="31"/>
      <c r="CG770" s="30"/>
      <c r="CH770" s="30"/>
      <c r="CI770" s="30"/>
      <c r="CJ770" s="30"/>
      <c r="CK770" s="30"/>
      <c r="CL770" s="31"/>
      <c r="CM770" s="30"/>
      <c r="CN770" s="30"/>
      <c r="CO770" s="30"/>
      <c r="CP770" s="30"/>
      <c r="CQ770" s="30"/>
      <c r="CR770" s="29"/>
      <c r="CS770" s="30"/>
      <c r="DB770" s="32"/>
      <c r="DC770" s="30"/>
      <c r="DD770" s="30"/>
      <c r="DE770" s="30"/>
      <c r="DF770" s="30"/>
      <c r="DG770" s="31"/>
      <c r="DH770" s="30"/>
      <c r="DI770" s="30"/>
      <c r="DJ770" s="30"/>
      <c r="DK770" s="30"/>
      <c r="DL770" s="30"/>
      <c r="DM770" s="31"/>
      <c r="DN770" s="30"/>
      <c r="DO770" s="30"/>
      <c r="DP770" s="30"/>
      <c r="DQ770" s="30"/>
      <c r="DR770" s="30"/>
      <c r="DS770" s="29"/>
      <c r="DT770" s="30"/>
      <c r="EC770" s="32"/>
      <c r="ED770" s="30"/>
      <c r="EE770" s="30"/>
      <c r="EF770" s="30"/>
      <c r="EG770" s="30"/>
      <c r="EH770" s="31"/>
      <c r="EI770" s="30"/>
      <c r="EJ770" s="30"/>
      <c r="EK770" s="30"/>
      <c r="EL770" s="30"/>
      <c r="EM770" s="30"/>
      <c r="EN770" s="31"/>
      <c r="EO770" s="30"/>
      <c r="EP770" s="30"/>
      <c r="EQ770" s="30"/>
      <c r="ER770" s="30"/>
      <c r="ES770" s="30"/>
      <c r="ET770" s="29"/>
      <c r="EU770" s="30"/>
      <c r="FD770" s="32"/>
      <c r="FE770" s="30"/>
      <c r="FF770" s="30"/>
      <c r="FG770" s="30"/>
      <c r="FH770" s="30"/>
      <c r="FI770" s="31"/>
      <c r="FJ770" s="30"/>
      <c r="FK770" s="30"/>
      <c r="FL770" s="30"/>
      <c r="FM770" s="30"/>
      <c r="FN770" s="30"/>
      <c r="FO770" s="31"/>
      <c r="FP770" s="30"/>
      <c r="FQ770" s="30"/>
      <c r="FR770" s="30"/>
      <c r="FS770" s="30"/>
      <c r="FT770" s="30"/>
      <c r="FU770" s="29"/>
      <c r="FV770" s="30"/>
      <c r="FW770" s="33"/>
      <c r="FX770" s="30"/>
      <c r="FY770" s="29"/>
      <c r="FZ770" s="34"/>
      <c r="GA770" s="29"/>
      <c r="GB770" s="28"/>
      <c r="GC770" s="30"/>
      <c r="GD770" s="30"/>
      <c r="GE770" s="30"/>
      <c r="GF770" s="33"/>
      <c r="GG770" s="30"/>
      <c r="GH770" s="30"/>
      <c r="GL770" s="29"/>
      <c r="GM770" s="28"/>
      <c r="GN770" s="30"/>
      <c r="GR770" s="29"/>
      <c r="GS770" s="31"/>
      <c r="GT770" s="30"/>
      <c r="GU770" s="30"/>
      <c r="GV770" s="30"/>
      <c r="GW770" s="30"/>
      <c r="GX770" s="30"/>
      <c r="GY770" s="30"/>
      <c r="GZ770" s="30"/>
      <c r="HA770" s="30"/>
      <c r="HB770" s="30"/>
      <c r="HC770" s="30"/>
      <c r="HD770" s="30"/>
      <c r="HE770" s="30"/>
      <c r="HF770" s="30"/>
      <c r="HG770" s="30"/>
      <c r="HH770" s="30"/>
      <c r="HI770" s="30"/>
      <c r="HJ770" s="30"/>
      <c r="HK770" s="30"/>
      <c r="HL770" s="30"/>
      <c r="HM770" s="30"/>
      <c r="HN770" s="30"/>
      <c r="HO770" s="30"/>
      <c r="HP770" s="30"/>
      <c r="HQ770" s="30"/>
      <c r="HR770" s="30"/>
      <c r="HS770" s="30"/>
      <c r="HT770" s="30"/>
      <c r="HU770" s="30"/>
      <c r="HV770" s="30"/>
      <c r="HW770" s="30"/>
      <c r="HX770" s="30"/>
      <c r="HY770" s="30"/>
      <c r="HZ770" s="30"/>
      <c r="IA770" s="30"/>
      <c r="IB770" s="30"/>
      <c r="IC770" s="30"/>
      <c r="ID770" s="30"/>
      <c r="IE770" s="30"/>
      <c r="IF770" s="30"/>
      <c r="IG770" s="30"/>
      <c r="IH770" s="30"/>
      <c r="II770" s="30"/>
      <c r="IJ770" s="31"/>
      <c r="IK770" s="30"/>
      <c r="IL770" s="30"/>
      <c r="IM770" s="30"/>
      <c r="IN770" s="30"/>
      <c r="IO770" s="30"/>
      <c r="IP770" s="30"/>
      <c r="IX770" s="31"/>
      <c r="IY770" s="30"/>
      <c r="IZ770" s="30"/>
      <c r="JA770" s="30"/>
      <c r="JB770" s="30"/>
      <c r="JC770" s="30"/>
      <c r="JD770" s="30"/>
      <c r="JE770" s="30"/>
      <c r="JF770" s="30"/>
      <c r="KD770" s="30"/>
      <c r="KE770" s="30"/>
      <c r="KF770" s="30"/>
      <c r="KG770" s="30"/>
      <c r="KH770" s="30"/>
      <c r="KI770" s="30"/>
      <c r="KJ770" s="30"/>
      <c r="KK770" s="30"/>
      <c r="KL770" s="30"/>
      <c r="KM770" s="30"/>
      <c r="KN770" s="30"/>
      <c r="KO770" s="31"/>
      <c r="KP770" s="30"/>
      <c r="KQ770" s="30"/>
      <c r="KR770" s="30"/>
      <c r="KS770" s="30"/>
      <c r="KT770" s="30"/>
      <c r="KU770" s="30"/>
      <c r="LD770" s="28"/>
      <c r="LF770" s="30"/>
      <c r="LG770" s="30"/>
      <c r="LH770" s="30"/>
      <c r="LI770" s="28"/>
      <c r="LN770" s="33"/>
      <c r="LO770" s="28"/>
      <c r="LT770" s="33"/>
      <c r="LU770" s="30"/>
      <c r="LV770" s="30"/>
      <c r="LW770" s="30"/>
      <c r="LX770" s="30"/>
      <c r="MG770" s="44"/>
      <c r="OA770" s="49"/>
      <c r="OB770" s="30"/>
      <c r="OC770" s="30"/>
      <c r="OD770" s="30"/>
      <c r="OH770" s="44"/>
      <c r="ON770" s="49"/>
      <c r="OO770" s="30"/>
      <c r="OP770" s="30"/>
      <c r="OQ770" s="30"/>
      <c r="OU770" s="44"/>
      <c r="PA770" s="28"/>
      <c r="PF770" s="28"/>
      <c r="PK770" s="28"/>
      <c r="PM770" s="35"/>
      <c r="PN770" s="30"/>
      <c r="PO770" s="30"/>
      <c r="PP770" s="30"/>
      <c r="PQ770" s="30"/>
      <c r="PR770" s="28"/>
      <c r="PU770" s="30"/>
      <c r="PV770" s="30"/>
      <c r="PW770" s="30"/>
      <c r="PX770" s="30"/>
      <c r="PY770" s="35"/>
      <c r="PZ770" s="28"/>
      <c r="QC770" s="30"/>
      <c r="QD770" s="30"/>
      <c r="QE770" s="30"/>
      <c r="QF770" s="30"/>
      <c r="QG770" s="35"/>
      <c r="QH770" s="28"/>
      <c r="QK770" s="30"/>
      <c r="QL770" s="30"/>
      <c r="QM770" s="30"/>
      <c r="QN770" s="30"/>
      <c r="QO770" s="36"/>
      <c r="QP770" s="28"/>
      <c r="QS770" s="30"/>
      <c r="QT770" s="30"/>
      <c r="QU770" s="30"/>
      <c r="QV770" s="30"/>
      <c r="QW770" s="35"/>
      <c r="QX770" s="28"/>
      <c r="QY770" s="30"/>
      <c r="RB770" s="41"/>
      <c r="RU770" s="41"/>
      <c r="RZ770" s="41"/>
      <c r="SE770" s="41"/>
      <c r="SJ770" s="41"/>
      <c r="SO770" s="28"/>
      <c r="SP770" s="30"/>
      <c r="SQ770" s="30"/>
      <c r="SS770" s="41"/>
      <c r="SU770"/>
      <c r="SV770"/>
      <c r="SW770"/>
      <c r="TL770" s="41"/>
      <c r="TQ770" s="41"/>
      <c r="TV770" s="41"/>
      <c r="UA770" s="41"/>
      <c r="UG770" s="28"/>
      <c r="UH770" s="30"/>
      <c r="UI770" s="30"/>
      <c r="UJ770" s="30"/>
      <c r="UK770" s="41"/>
      <c r="VD770" s="41"/>
      <c r="VI770" s="41"/>
      <c r="VN770" s="41"/>
      <c r="VS770" s="41"/>
      <c r="VY770" s="28"/>
      <c r="VZ770" s="30"/>
      <c r="WA770" s="30"/>
      <c r="WB770" s="30"/>
      <c r="WC770" s="41"/>
      <c r="WV770" s="41"/>
      <c r="XA770" s="41"/>
      <c r="XF770" s="41"/>
      <c r="XK770" s="41"/>
      <c r="XQ770" s="28"/>
      <c r="XR770" s="30"/>
      <c r="XS770" s="30"/>
      <c r="XT770" s="30"/>
      <c r="XU770" s="41"/>
      <c r="YN770" s="41"/>
      <c r="YS770" s="41"/>
      <c r="YX770" s="41"/>
      <c r="ZC770" s="41"/>
      <c r="ZI770" s="28"/>
      <c r="ZJ770" s="30"/>
      <c r="ZK770" s="30"/>
      <c r="ZL770" s="30"/>
      <c r="ZM770" s="30"/>
      <c r="ZN770" s="30"/>
      <c r="ZO770" s="30"/>
      <c r="ZP770" s="41"/>
      <c r="ZU770" s="41"/>
      <c r="ZZ770" s="41"/>
      <c r="AAE770" s="41"/>
      <c r="AAJ770" s="41"/>
      <c r="AAO770" s="28"/>
      <c r="AAP770" s="30"/>
      <c r="AAQ770" s="30"/>
      <c r="AAR770" s="30"/>
      <c r="AAS770" s="30"/>
      <c r="AAT770" s="30"/>
      <c r="AAU770" s="30"/>
      <c r="AAV770" s="41"/>
      <c r="ABA770" s="41"/>
      <c r="ABF770" s="41"/>
      <c r="ABK770" s="41"/>
      <c r="ABP770" s="41"/>
      <c r="ABV770" s="28"/>
      <c r="ABW770" s="30"/>
      <c r="ABX770" s="30"/>
      <c r="ABY770" s="30"/>
      <c r="ABZ770" s="30"/>
      <c r="ACA770" s="30"/>
      <c r="ACB770" s="30"/>
      <c r="ACC770" s="41"/>
      <c r="ACH770" s="41"/>
      <c r="ACM770" s="41"/>
      <c r="ACR770" s="41"/>
      <c r="ACW770" s="41"/>
      <c r="ADC770" s="28"/>
      <c r="ADD770" s="30"/>
      <c r="ADE770" s="30"/>
      <c r="ADF770" s="30"/>
      <c r="ADG770" s="30"/>
      <c r="ADH770" s="30"/>
      <c r="ADI770" s="30"/>
      <c r="ADJ770" s="41"/>
      <c r="ADO770" s="41"/>
      <c r="ADT770" s="41"/>
      <c r="ADY770" s="41"/>
      <c r="AED770" s="41"/>
      <c r="AEJ770" s="28"/>
      <c r="AEK770" s="30"/>
      <c r="AEL770" s="30"/>
      <c r="AEM770" s="30"/>
      <c r="AEN770" s="30"/>
      <c r="AEO770" s="30"/>
      <c r="AEP770" s="30"/>
      <c r="AEQ770" s="41"/>
      <c r="AEV770" s="41"/>
      <c r="AFA770" s="41"/>
      <c r="AFF770" s="41"/>
      <c r="AFK770" s="41"/>
      <c r="AFQ770" s="28"/>
      <c r="AFT770" s="28"/>
      <c r="AFU770" s="30"/>
      <c r="AFV770" s="30"/>
      <c r="AFW770" s="30"/>
      <c r="AFX770" s="30"/>
      <c r="AFY770" s="30"/>
      <c r="AFZ770" s="31"/>
      <c r="AGA770" s="30"/>
      <c r="AGB770" s="30"/>
      <c r="AGC770" s="28"/>
      <c r="AGF770" s="28"/>
      <c r="AGI770" s="36"/>
      <c r="AGJ770" s="28"/>
      <c r="AGM770" s="36"/>
      <c r="AGN770" s="28"/>
      <c r="AGQ770" s="36"/>
      <c r="AGR770" s="28"/>
      <c r="AGU770" s="36"/>
      <c r="ANO770" s="31"/>
      <c r="ANP770" s="30"/>
      <c r="ANQ770" s="30"/>
      <c r="ANZ770" s="31"/>
      <c r="AOA770" s="30"/>
      <c r="AOJ770" s="32"/>
      <c r="AON770" s="32"/>
      <c r="AOR770" s="32"/>
    </row>
    <row r="771" spans="3:879 1055:1084" s="27" customFormat="1" x14ac:dyDescent="0.25">
      <c r="C771" s="31"/>
      <c r="J771" s="29"/>
      <c r="K771" s="30"/>
      <c r="L771" s="30"/>
      <c r="M771" s="30"/>
      <c r="N771" s="30"/>
      <c r="O771" s="31"/>
      <c r="AC771" s="29"/>
      <c r="AD771" s="31"/>
      <c r="AE771" s="30"/>
      <c r="AF771" s="30"/>
      <c r="AR771" s="29"/>
      <c r="AS771" s="30"/>
      <c r="BC771" s="32"/>
      <c r="BD771" s="30"/>
      <c r="BE771" s="30"/>
      <c r="BF771" s="30"/>
      <c r="BG771" s="29"/>
      <c r="BH771" s="30"/>
      <c r="BI771" s="30"/>
      <c r="BJ771" s="30"/>
      <c r="BK771" s="30"/>
      <c r="BL771" s="30"/>
      <c r="BM771" s="31"/>
      <c r="BN771" s="30"/>
      <c r="BO771" s="30"/>
      <c r="BP771" s="30"/>
      <c r="BQ771" s="30"/>
      <c r="BR771" s="31"/>
      <c r="CA771" s="32"/>
      <c r="CB771" s="30"/>
      <c r="CC771" s="30"/>
      <c r="CD771" s="30"/>
      <c r="CE771" s="30"/>
      <c r="CF771" s="31"/>
      <c r="CG771" s="30"/>
      <c r="CH771" s="30"/>
      <c r="CI771" s="30"/>
      <c r="CJ771" s="30"/>
      <c r="CK771" s="30"/>
      <c r="CL771" s="31"/>
      <c r="CM771" s="30"/>
      <c r="CN771" s="30"/>
      <c r="CO771" s="30"/>
      <c r="CP771" s="30"/>
      <c r="CQ771" s="30"/>
      <c r="CR771" s="29"/>
      <c r="CS771" s="30"/>
      <c r="DB771" s="32"/>
      <c r="DC771" s="30"/>
      <c r="DD771" s="30"/>
      <c r="DE771" s="30"/>
      <c r="DF771" s="30"/>
      <c r="DG771" s="31"/>
      <c r="DH771" s="30"/>
      <c r="DI771" s="30"/>
      <c r="DJ771" s="30"/>
      <c r="DK771" s="30"/>
      <c r="DL771" s="30"/>
      <c r="DM771" s="31"/>
      <c r="DN771" s="30"/>
      <c r="DO771" s="30"/>
      <c r="DP771" s="30"/>
      <c r="DQ771" s="30"/>
      <c r="DR771" s="30"/>
      <c r="DS771" s="29"/>
      <c r="DT771" s="30"/>
      <c r="EC771" s="32"/>
      <c r="ED771" s="30"/>
      <c r="EE771" s="30"/>
      <c r="EF771" s="30"/>
      <c r="EG771" s="30"/>
      <c r="EH771" s="31"/>
      <c r="EI771" s="30"/>
      <c r="EJ771" s="30"/>
      <c r="EK771" s="30"/>
      <c r="EL771" s="30"/>
      <c r="EM771" s="30"/>
      <c r="EN771" s="31"/>
      <c r="EO771" s="30"/>
      <c r="EP771" s="30"/>
      <c r="EQ771" s="30"/>
      <c r="ER771" s="30"/>
      <c r="ES771" s="30"/>
      <c r="ET771" s="29"/>
      <c r="EU771" s="30"/>
      <c r="FD771" s="32"/>
      <c r="FE771" s="30"/>
      <c r="FF771" s="30"/>
      <c r="FG771" s="30"/>
      <c r="FH771" s="30"/>
      <c r="FI771" s="31"/>
      <c r="FJ771" s="30"/>
      <c r="FK771" s="30"/>
      <c r="FL771" s="30"/>
      <c r="FM771" s="30"/>
      <c r="FN771" s="30"/>
      <c r="FO771" s="31"/>
      <c r="FP771" s="30"/>
      <c r="FQ771" s="30"/>
      <c r="FR771" s="30"/>
      <c r="FS771" s="30"/>
      <c r="FT771" s="30"/>
      <c r="FU771" s="29"/>
      <c r="FV771" s="30"/>
      <c r="FW771" s="33"/>
      <c r="FX771" s="30"/>
      <c r="FY771" s="29"/>
      <c r="FZ771" s="34"/>
      <c r="GA771" s="29"/>
      <c r="GB771" s="28"/>
      <c r="GC771" s="30"/>
      <c r="GD771" s="30"/>
      <c r="GE771" s="30"/>
      <c r="GF771" s="33"/>
      <c r="GG771" s="30"/>
      <c r="GH771" s="30"/>
      <c r="GL771" s="29"/>
      <c r="GM771" s="28"/>
      <c r="GN771" s="30"/>
      <c r="GR771" s="29"/>
      <c r="GS771" s="31"/>
      <c r="GT771" s="30"/>
      <c r="GU771" s="30"/>
      <c r="GV771" s="30"/>
      <c r="GW771" s="30"/>
      <c r="GX771" s="30"/>
      <c r="GY771" s="30"/>
      <c r="GZ771" s="30"/>
      <c r="HA771" s="30"/>
      <c r="HB771" s="30"/>
      <c r="HC771" s="30"/>
      <c r="HD771" s="30"/>
      <c r="HE771" s="30"/>
      <c r="HF771" s="30"/>
      <c r="HG771" s="30"/>
      <c r="HH771" s="30"/>
      <c r="HI771" s="30"/>
      <c r="HJ771" s="30"/>
      <c r="HK771" s="30"/>
      <c r="HL771" s="30"/>
      <c r="HM771" s="30"/>
      <c r="HN771" s="30"/>
      <c r="HO771" s="30"/>
      <c r="HP771" s="30"/>
      <c r="HQ771" s="30"/>
      <c r="HR771" s="30"/>
      <c r="HS771" s="30"/>
      <c r="HT771" s="30"/>
      <c r="HU771" s="30"/>
      <c r="HV771" s="30"/>
      <c r="HW771" s="30"/>
      <c r="HX771" s="30"/>
      <c r="HY771" s="30"/>
      <c r="HZ771" s="30"/>
      <c r="IA771" s="30"/>
      <c r="IB771" s="30"/>
      <c r="IC771" s="30"/>
      <c r="ID771" s="30"/>
      <c r="IE771" s="30"/>
      <c r="IF771" s="30"/>
      <c r="IG771" s="30"/>
      <c r="IH771" s="30"/>
      <c r="II771" s="30"/>
      <c r="IJ771" s="31"/>
      <c r="IK771" s="30"/>
      <c r="IL771" s="30"/>
      <c r="IM771" s="30"/>
      <c r="IN771" s="30"/>
      <c r="IO771" s="30"/>
      <c r="IP771" s="30"/>
      <c r="IX771" s="31"/>
      <c r="IY771" s="30"/>
      <c r="IZ771" s="30"/>
      <c r="JA771" s="30"/>
      <c r="JB771" s="30"/>
      <c r="JC771" s="30"/>
      <c r="JD771" s="30"/>
      <c r="JE771" s="30"/>
      <c r="JF771" s="30"/>
      <c r="KD771" s="30"/>
      <c r="KE771" s="30"/>
      <c r="KF771" s="30"/>
      <c r="KG771" s="30"/>
      <c r="KH771" s="30"/>
      <c r="KI771" s="30"/>
      <c r="KJ771" s="30"/>
      <c r="KK771" s="30"/>
      <c r="KL771" s="30"/>
      <c r="KM771" s="30"/>
      <c r="KN771" s="30"/>
      <c r="KO771" s="31"/>
      <c r="KP771" s="30"/>
      <c r="KQ771" s="30"/>
      <c r="KR771" s="30"/>
      <c r="KS771" s="30"/>
      <c r="KT771" s="30"/>
      <c r="KU771" s="30"/>
      <c r="LD771" s="28"/>
      <c r="LF771" s="30"/>
      <c r="LG771" s="30"/>
      <c r="LH771" s="30"/>
      <c r="LI771" s="28"/>
      <c r="LN771" s="33"/>
      <c r="LO771" s="28"/>
      <c r="LT771" s="33"/>
      <c r="LU771" s="30"/>
      <c r="LV771" s="30"/>
      <c r="LW771" s="30"/>
      <c r="LX771" s="30"/>
      <c r="MG771" s="44"/>
      <c r="OA771" s="49"/>
      <c r="OB771" s="30"/>
      <c r="OC771" s="30"/>
      <c r="OD771" s="30"/>
      <c r="OH771" s="44"/>
      <c r="ON771" s="49"/>
      <c r="OO771" s="30"/>
      <c r="OP771" s="30"/>
      <c r="OQ771" s="30"/>
      <c r="OU771" s="44"/>
      <c r="PA771" s="28"/>
      <c r="PF771" s="28"/>
      <c r="PK771" s="28"/>
      <c r="PM771" s="35"/>
      <c r="PN771" s="30"/>
      <c r="PO771" s="30"/>
      <c r="PP771" s="30"/>
      <c r="PQ771" s="30"/>
      <c r="PR771" s="28"/>
      <c r="PU771" s="30"/>
      <c r="PV771" s="30"/>
      <c r="PW771" s="30"/>
      <c r="PX771" s="30"/>
      <c r="PY771" s="35"/>
      <c r="PZ771" s="28"/>
      <c r="QC771" s="30"/>
      <c r="QD771" s="30"/>
      <c r="QE771" s="30"/>
      <c r="QF771" s="30"/>
      <c r="QG771" s="35"/>
      <c r="QH771" s="28"/>
      <c r="QK771" s="30"/>
      <c r="QL771" s="30"/>
      <c r="QM771" s="30"/>
      <c r="QN771" s="30"/>
      <c r="QO771" s="36"/>
      <c r="QP771" s="28"/>
      <c r="QS771" s="30"/>
      <c r="QT771" s="30"/>
      <c r="QU771" s="30"/>
      <c r="QV771" s="30"/>
      <c r="QW771" s="35"/>
      <c r="QX771" s="28"/>
      <c r="QY771" s="30"/>
      <c r="RB771" s="41"/>
      <c r="RU771" s="41"/>
      <c r="RZ771" s="41"/>
      <c r="SE771" s="41"/>
      <c r="SJ771" s="41"/>
      <c r="SO771" s="28"/>
      <c r="SP771" s="30"/>
      <c r="SQ771" s="30"/>
      <c r="SS771" s="41"/>
      <c r="SU771"/>
      <c r="SV771"/>
      <c r="SW771"/>
      <c r="TL771" s="41"/>
      <c r="TQ771" s="41"/>
      <c r="TV771" s="41"/>
      <c r="UA771" s="41"/>
      <c r="UG771" s="28"/>
      <c r="UH771" s="30"/>
      <c r="UI771" s="30"/>
      <c r="UJ771" s="30"/>
      <c r="UK771" s="41"/>
      <c r="VD771" s="41"/>
      <c r="VI771" s="41"/>
      <c r="VN771" s="41"/>
      <c r="VS771" s="41"/>
      <c r="VY771" s="28"/>
      <c r="VZ771" s="30"/>
      <c r="WA771" s="30"/>
      <c r="WB771" s="30"/>
      <c r="WC771" s="41"/>
      <c r="WV771" s="41"/>
      <c r="XA771" s="41"/>
      <c r="XF771" s="41"/>
      <c r="XK771" s="41"/>
      <c r="XQ771" s="28"/>
      <c r="XR771" s="30"/>
      <c r="XS771" s="30"/>
      <c r="XT771" s="30"/>
      <c r="XU771" s="41"/>
      <c r="YN771" s="41"/>
      <c r="YS771" s="41"/>
      <c r="YX771" s="41"/>
      <c r="ZC771" s="41"/>
      <c r="ZI771" s="28"/>
      <c r="ZJ771" s="30"/>
      <c r="ZK771" s="30"/>
      <c r="ZL771" s="30"/>
      <c r="ZM771" s="30"/>
      <c r="ZN771" s="30"/>
      <c r="ZO771" s="30"/>
      <c r="ZP771" s="41"/>
      <c r="ZU771" s="41"/>
      <c r="ZZ771" s="41"/>
      <c r="AAE771" s="41"/>
      <c r="AAJ771" s="41"/>
      <c r="AAO771" s="28"/>
      <c r="AAP771" s="30"/>
      <c r="AAQ771" s="30"/>
      <c r="AAR771" s="30"/>
      <c r="AAS771" s="30"/>
      <c r="AAT771" s="30"/>
      <c r="AAU771" s="30"/>
      <c r="AAV771" s="41"/>
      <c r="ABA771" s="41"/>
      <c r="ABF771" s="41"/>
      <c r="ABK771" s="41"/>
      <c r="ABP771" s="41"/>
      <c r="ABV771" s="28"/>
      <c r="ABW771" s="30"/>
      <c r="ABX771" s="30"/>
      <c r="ABY771" s="30"/>
      <c r="ABZ771" s="30"/>
      <c r="ACA771" s="30"/>
      <c r="ACB771" s="30"/>
      <c r="ACC771" s="41"/>
      <c r="ACH771" s="41"/>
      <c r="ACM771" s="41"/>
      <c r="ACR771" s="41"/>
      <c r="ACW771" s="41"/>
      <c r="ADC771" s="28"/>
      <c r="ADD771" s="30"/>
      <c r="ADE771" s="30"/>
      <c r="ADF771" s="30"/>
      <c r="ADG771" s="30"/>
      <c r="ADH771" s="30"/>
      <c r="ADI771" s="30"/>
      <c r="ADJ771" s="41"/>
      <c r="ADO771" s="41"/>
      <c r="ADT771" s="41"/>
      <c r="ADY771" s="41"/>
      <c r="AED771" s="41"/>
      <c r="AEJ771" s="28"/>
      <c r="AEK771" s="30"/>
      <c r="AEL771" s="30"/>
      <c r="AEM771" s="30"/>
      <c r="AEN771" s="30"/>
      <c r="AEO771" s="30"/>
      <c r="AEP771" s="30"/>
      <c r="AEQ771" s="41"/>
      <c r="AEV771" s="41"/>
      <c r="AFA771" s="41"/>
      <c r="AFF771" s="41"/>
      <c r="AFK771" s="41"/>
      <c r="AFQ771" s="28"/>
      <c r="AFT771" s="28"/>
      <c r="AFU771" s="30"/>
      <c r="AFV771" s="30"/>
      <c r="AFW771" s="30"/>
      <c r="AFX771" s="30"/>
      <c r="AFY771" s="30"/>
      <c r="AFZ771" s="31"/>
      <c r="AGA771" s="30"/>
      <c r="AGB771" s="30"/>
      <c r="AGC771" s="28"/>
      <c r="AGF771" s="28"/>
      <c r="AGI771" s="36"/>
      <c r="AGJ771" s="28"/>
      <c r="AGM771" s="36"/>
      <c r="AGN771" s="28"/>
      <c r="AGQ771" s="36"/>
      <c r="AGR771" s="28"/>
      <c r="AGU771" s="36"/>
      <c r="ANO771" s="31"/>
      <c r="ANP771" s="30"/>
      <c r="ANQ771" s="30"/>
      <c r="ANZ771" s="31"/>
      <c r="AOA771" s="30"/>
      <c r="AOJ771" s="32"/>
      <c r="AON771" s="32"/>
      <c r="AOR771" s="32"/>
    </row>
    <row r="772" spans="3:879 1055:1084" s="27" customFormat="1" x14ac:dyDescent="0.25">
      <c r="C772" s="31"/>
      <c r="J772" s="29"/>
      <c r="K772" s="30"/>
      <c r="L772" s="30"/>
      <c r="M772" s="30"/>
      <c r="N772" s="30"/>
      <c r="O772" s="31"/>
      <c r="AC772" s="29"/>
      <c r="AD772" s="31"/>
      <c r="AE772" s="30"/>
      <c r="AF772" s="30"/>
      <c r="AR772" s="29"/>
      <c r="AS772" s="30"/>
      <c r="BC772" s="32"/>
      <c r="BD772" s="30"/>
      <c r="BE772" s="30"/>
      <c r="BF772" s="30"/>
      <c r="BG772" s="29"/>
      <c r="BH772" s="30"/>
      <c r="BI772" s="30"/>
      <c r="BJ772" s="30"/>
      <c r="BK772" s="30"/>
      <c r="BL772" s="30"/>
      <c r="BM772" s="31"/>
      <c r="BN772" s="30"/>
      <c r="BO772" s="30"/>
      <c r="BP772" s="30"/>
      <c r="BQ772" s="30"/>
      <c r="BR772" s="31"/>
      <c r="CA772" s="32"/>
      <c r="CB772" s="30"/>
      <c r="CC772" s="30"/>
      <c r="CD772" s="30"/>
      <c r="CE772" s="30"/>
      <c r="CF772" s="31"/>
      <c r="CG772" s="30"/>
      <c r="CH772" s="30"/>
      <c r="CI772" s="30"/>
      <c r="CJ772" s="30"/>
      <c r="CK772" s="30"/>
      <c r="CL772" s="31"/>
      <c r="CM772" s="30"/>
      <c r="CN772" s="30"/>
      <c r="CO772" s="30"/>
      <c r="CP772" s="30"/>
      <c r="CQ772" s="30"/>
      <c r="CR772" s="29"/>
      <c r="CS772" s="30"/>
      <c r="DB772" s="32"/>
      <c r="DC772" s="30"/>
      <c r="DD772" s="30"/>
      <c r="DE772" s="30"/>
      <c r="DF772" s="30"/>
      <c r="DG772" s="31"/>
      <c r="DH772" s="30"/>
      <c r="DI772" s="30"/>
      <c r="DJ772" s="30"/>
      <c r="DK772" s="30"/>
      <c r="DL772" s="30"/>
      <c r="DM772" s="31"/>
      <c r="DN772" s="30"/>
      <c r="DO772" s="30"/>
      <c r="DP772" s="30"/>
      <c r="DQ772" s="30"/>
      <c r="DR772" s="30"/>
      <c r="DS772" s="29"/>
      <c r="DT772" s="30"/>
      <c r="EC772" s="32"/>
      <c r="ED772" s="30"/>
      <c r="EE772" s="30"/>
      <c r="EF772" s="30"/>
      <c r="EG772" s="30"/>
      <c r="EH772" s="31"/>
      <c r="EI772" s="30"/>
      <c r="EJ772" s="30"/>
      <c r="EK772" s="30"/>
      <c r="EL772" s="30"/>
      <c r="EM772" s="30"/>
      <c r="EN772" s="31"/>
      <c r="EO772" s="30"/>
      <c r="EP772" s="30"/>
      <c r="EQ772" s="30"/>
      <c r="ER772" s="30"/>
      <c r="ES772" s="30"/>
      <c r="ET772" s="29"/>
      <c r="EU772" s="30"/>
      <c r="FD772" s="32"/>
      <c r="FE772" s="30"/>
      <c r="FF772" s="30"/>
      <c r="FG772" s="30"/>
      <c r="FH772" s="30"/>
      <c r="FI772" s="31"/>
      <c r="FJ772" s="30"/>
      <c r="FK772" s="30"/>
      <c r="FL772" s="30"/>
      <c r="FM772" s="30"/>
      <c r="FN772" s="30"/>
      <c r="FO772" s="31"/>
      <c r="FP772" s="30"/>
      <c r="FQ772" s="30"/>
      <c r="FR772" s="30"/>
      <c r="FS772" s="30"/>
      <c r="FT772" s="30"/>
      <c r="FU772" s="29"/>
      <c r="FV772" s="30"/>
      <c r="FW772" s="33"/>
      <c r="FX772" s="30"/>
      <c r="FY772" s="29"/>
      <c r="FZ772" s="34"/>
      <c r="GA772" s="29"/>
      <c r="GB772" s="28"/>
      <c r="GC772" s="30"/>
      <c r="GD772" s="30"/>
      <c r="GE772" s="30"/>
      <c r="GF772" s="33"/>
      <c r="GG772" s="30"/>
      <c r="GH772" s="30"/>
      <c r="GL772" s="29"/>
      <c r="GM772" s="28"/>
      <c r="GN772" s="30"/>
      <c r="GR772" s="29"/>
      <c r="GS772" s="31"/>
      <c r="GT772" s="30"/>
      <c r="GU772" s="30"/>
      <c r="GV772" s="30"/>
      <c r="GW772" s="30"/>
      <c r="GX772" s="30"/>
      <c r="GY772" s="30"/>
      <c r="GZ772" s="30"/>
      <c r="HA772" s="30"/>
      <c r="HB772" s="30"/>
      <c r="HC772" s="30"/>
      <c r="HD772" s="30"/>
      <c r="HE772" s="30"/>
      <c r="HF772" s="30"/>
      <c r="HG772" s="30"/>
      <c r="HH772" s="30"/>
      <c r="HI772" s="30"/>
      <c r="HJ772" s="30"/>
      <c r="HK772" s="30"/>
      <c r="HL772" s="30"/>
      <c r="HM772" s="30"/>
      <c r="HN772" s="30"/>
      <c r="HO772" s="30"/>
      <c r="HP772" s="30"/>
      <c r="HQ772" s="30"/>
      <c r="HR772" s="30"/>
      <c r="HS772" s="30"/>
      <c r="HT772" s="30"/>
      <c r="HU772" s="30"/>
      <c r="HV772" s="30"/>
      <c r="HW772" s="30"/>
      <c r="HX772" s="30"/>
      <c r="HY772" s="30"/>
      <c r="HZ772" s="30"/>
      <c r="IA772" s="30"/>
      <c r="IB772" s="30"/>
      <c r="IC772" s="30"/>
      <c r="ID772" s="30"/>
      <c r="IE772" s="30"/>
      <c r="IF772" s="30"/>
      <c r="IG772" s="30"/>
      <c r="IH772" s="30"/>
      <c r="II772" s="30"/>
      <c r="IJ772" s="31"/>
      <c r="IK772" s="30"/>
      <c r="IL772" s="30"/>
      <c r="IM772" s="30"/>
      <c r="IN772" s="30"/>
      <c r="IO772" s="30"/>
      <c r="IP772" s="30"/>
      <c r="IX772" s="31"/>
      <c r="IY772" s="30"/>
      <c r="IZ772" s="30"/>
      <c r="JA772" s="30"/>
      <c r="JB772" s="30"/>
      <c r="JC772" s="30"/>
      <c r="JD772" s="30"/>
      <c r="JE772" s="30"/>
      <c r="JF772" s="30"/>
      <c r="KD772" s="30"/>
      <c r="KE772" s="30"/>
      <c r="KF772" s="30"/>
      <c r="KG772" s="30"/>
      <c r="KH772" s="30"/>
      <c r="KI772" s="30"/>
      <c r="KJ772" s="30"/>
      <c r="KK772" s="30"/>
      <c r="KL772" s="30"/>
      <c r="KM772" s="30"/>
      <c r="KN772" s="30"/>
      <c r="KO772" s="31"/>
      <c r="KP772" s="30"/>
      <c r="KQ772" s="30"/>
      <c r="KR772" s="30"/>
      <c r="KS772" s="30"/>
      <c r="KT772" s="30"/>
      <c r="KU772" s="30"/>
      <c r="LD772" s="28"/>
      <c r="LF772" s="30"/>
      <c r="LG772" s="30"/>
      <c r="LH772" s="30"/>
      <c r="LI772" s="28"/>
      <c r="LN772" s="33"/>
      <c r="LO772" s="28"/>
      <c r="LT772" s="33"/>
      <c r="LU772" s="30"/>
      <c r="LV772" s="30"/>
      <c r="LW772" s="30"/>
      <c r="LX772" s="30"/>
      <c r="MG772" s="44"/>
      <c r="OA772" s="49"/>
      <c r="OB772" s="30"/>
      <c r="OC772" s="30"/>
      <c r="OD772" s="30"/>
      <c r="OH772" s="44"/>
      <c r="ON772" s="49"/>
      <c r="OO772" s="30"/>
      <c r="OP772" s="30"/>
      <c r="OQ772" s="30"/>
      <c r="OU772" s="44"/>
      <c r="PA772" s="28"/>
      <c r="PF772" s="28"/>
      <c r="PK772" s="28"/>
      <c r="PM772" s="35"/>
      <c r="PN772" s="30"/>
      <c r="PO772" s="30"/>
      <c r="PP772" s="30"/>
      <c r="PQ772" s="30"/>
      <c r="PR772" s="28"/>
      <c r="PU772" s="30"/>
      <c r="PV772" s="30"/>
      <c r="PW772" s="30"/>
      <c r="PX772" s="30"/>
      <c r="PY772" s="35"/>
      <c r="PZ772" s="28"/>
      <c r="QC772" s="30"/>
      <c r="QD772" s="30"/>
      <c r="QE772" s="30"/>
      <c r="QF772" s="30"/>
      <c r="QG772" s="35"/>
      <c r="QH772" s="28"/>
      <c r="QK772" s="30"/>
      <c r="QL772" s="30"/>
      <c r="QM772" s="30"/>
      <c r="QN772" s="30"/>
      <c r="QO772" s="36"/>
      <c r="QP772" s="28"/>
      <c r="QS772" s="30"/>
      <c r="QT772" s="30"/>
      <c r="QU772" s="30"/>
      <c r="QV772" s="30"/>
      <c r="QW772" s="35"/>
      <c r="QX772" s="28"/>
      <c r="QY772" s="30"/>
      <c r="RB772" s="41"/>
      <c r="RU772" s="41"/>
      <c r="RZ772" s="41"/>
      <c r="SE772" s="41"/>
      <c r="SJ772" s="41"/>
      <c r="SO772" s="28"/>
      <c r="SP772" s="30"/>
      <c r="SQ772" s="30"/>
      <c r="SS772" s="41"/>
      <c r="SU772"/>
      <c r="SV772"/>
      <c r="SW772"/>
      <c r="TL772" s="41"/>
      <c r="TQ772" s="41"/>
      <c r="TV772" s="41"/>
      <c r="UA772" s="41"/>
      <c r="UG772" s="28"/>
      <c r="UH772" s="30"/>
      <c r="UI772" s="30"/>
      <c r="UJ772" s="30"/>
      <c r="UK772" s="41"/>
      <c r="VD772" s="41"/>
      <c r="VI772" s="41"/>
      <c r="VN772" s="41"/>
      <c r="VS772" s="41"/>
      <c r="VY772" s="28"/>
      <c r="VZ772" s="30"/>
      <c r="WA772" s="30"/>
      <c r="WB772" s="30"/>
      <c r="WC772" s="41"/>
      <c r="WV772" s="41"/>
      <c r="XA772" s="41"/>
      <c r="XF772" s="41"/>
      <c r="XK772" s="41"/>
      <c r="XQ772" s="28"/>
      <c r="XR772" s="30"/>
      <c r="XS772" s="30"/>
      <c r="XT772" s="30"/>
      <c r="XU772" s="41"/>
      <c r="YN772" s="41"/>
      <c r="YS772" s="41"/>
      <c r="YX772" s="41"/>
      <c r="ZC772" s="41"/>
      <c r="ZI772" s="28"/>
      <c r="ZJ772" s="30"/>
      <c r="ZK772" s="30"/>
      <c r="ZL772" s="30"/>
      <c r="ZM772" s="30"/>
      <c r="ZN772" s="30"/>
      <c r="ZO772" s="30"/>
      <c r="ZP772" s="41"/>
      <c r="ZU772" s="41"/>
      <c r="ZZ772" s="41"/>
      <c r="AAE772" s="41"/>
      <c r="AAJ772" s="41"/>
      <c r="AAO772" s="28"/>
      <c r="AAP772" s="30"/>
      <c r="AAQ772" s="30"/>
      <c r="AAR772" s="30"/>
      <c r="AAS772" s="30"/>
      <c r="AAT772" s="30"/>
      <c r="AAU772" s="30"/>
      <c r="AAV772" s="41"/>
      <c r="ABA772" s="41"/>
      <c r="ABF772" s="41"/>
      <c r="ABK772" s="41"/>
      <c r="ABP772" s="41"/>
      <c r="ABV772" s="28"/>
      <c r="ABW772" s="30"/>
      <c r="ABX772" s="30"/>
      <c r="ABY772" s="30"/>
      <c r="ABZ772" s="30"/>
      <c r="ACA772" s="30"/>
      <c r="ACB772" s="30"/>
      <c r="ACC772" s="41"/>
      <c r="ACH772" s="41"/>
      <c r="ACM772" s="41"/>
      <c r="ACR772" s="41"/>
      <c r="ACW772" s="41"/>
      <c r="ADC772" s="28"/>
      <c r="ADD772" s="30"/>
      <c r="ADE772" s="30"/>
      <c r="ADF772" s="30"/>
      <c r="ADG772" s="30"/>
      <c r="ADH772" s="30"/>
      <c r="ADI772" s="30"/>
      <c r="ADJ772" s="41"/>
      <c r="ADO772" s="41"/>
      <c r="ADT772" s="41"/>
      <c r="ADY772" s="41"/>
      <c r="AED772" s="41"/>
      <c r="AEJ772" s="28"/>
      <c r="AEK772" s="30"/>
      <c r="AEL772" s="30"/>
      <c r="AEM772" s="30"/>
      <c r="AEN772" s="30"/>
      <c r="AEO772" s="30"/>
      <c r="AEP772" s="30"/>
      <c r="AEQ772" s="41"/>
      <c r="AEV772" s="41"/>
      <c r="AFA772" s="41"/>
      <c r="AFF772" s="41"/>
      <c r="AFK772" s="41"/>
      <c r="AFQ772" s="28"/>
      <c r="AFT772" s="28"/>
      <c r="AFU772" s="30"/>
      <c r="AFV772" s="30"/>
      <c r="AFW772" s="30"/>
      <c r="AFX772" s="30"/>
      <c r="AFY772" s="30"/>
      <c r="AFZ772" s="31"/>
      <c r="AGA772" s="30"/>
      <c r="AGB772" s="30"/>
      <c r="AGC772" s="28"/>
      <c r="AGF772" s="28"/>
      <c r="AGI772" s="36"/>
      <c r="AGJ772" s="28"/>
      <c r="AGM772" s="36"/>
      <c r="AGN772" s="28"/>
      <c r="AGQ772" s="36"/>
      <c r="AGR772" s="28"/>
      <c r="AGU772" s="36"/>
      <c r="ANO772" s="31"/>
      <c r="ANP772" s="30"/>
      <c r="ANQ772" s="30"/>
      <c r="ANZ772" s="31"/>
      <c r="AOA772" s="30"/>
      <c r="AOJ772" s="32"/>
      <c r="AON772" s="32"/>
      <c r="AOR772" s="32"/>
    </row>
    <row r="773" spans="3:879 1055:1084" s="27" customFormat="1" x14ac:dyDescent="0.25">
      <c r="C773" s="31"/>
      <c r="J773" s="29"/>
      <c r="K773" s="30"/>
      <c r="L773" s="30"/>
      <c r="M773" s="30"/>
      <c r="N773" s="30"/>
      <c r="O773" s="31"/>
      <c r="AC773" s="29"/>
      <c r="AD773" s="31"/>
      <c r="AE773" s="30"/>
      <c r="AF773" s="30"/>
      <c r="AR773" s="29"/>
      <c r="AS773" s="30"/>
      <c r="BC773" s="32"/>
      <c r="BD773" s="30"/>
      <c r="BE773" s="30"/>
      <c r="BF773" s="30"/>
      <c r="BG773" s="29"/>
      <c r="BH773" s="30"/>
      <c r="BI773" s="30"/>
      <c r="BJ773" s="30"/>
      <c r="BK773" s="30"/>
      <c r="BL773" s="30"/>
      <c r="BM773" s="31"/>
      <c r="BN773" s="30"/>
      <c r="BO773" s="30"/>
      <c r="BP773" s="30"/>
      <c r="BQ773" s="30"/>
      <c r="BR773" s="31"/>
      <c r="CA773" s="32"/>
      <c r="CB773" s="30"/>
      <c r="CC773" s="30"/>
      <c r="CD773" s="30"/>
      <c r="CE773" s="30"/>
      <c r="CF773" s="31"/>
      <c r="CG773" s="30"/>
      <c r="CH773" s="30"/>
      <c r="CI773" s="30"/>
      <c r="CJ773" s="30"/>
      <c r="CK773" s="30"/>
      <c r="CL773" s="31"/>
      <c r="CM773" s="30"/>
      <c r="CN773" s="30"/>
      <c r="CO773" s="30"/>
      <c r="CP773" s="30"/>
      <c r="CQ773" s="30"/>
      <c r="CR773" s="29"/>
      <c r="CS773" s="30"/>
      <c r="DB773" s="32"/>
      <c r="DC773" s="30"/>
      <c r="DD773" s="30"/>
      <c r="DE773" s="30"/>
      <c r="DF773" s="30"/>
      <c r="DG773" s="31"/>
      <c r="DH773" s="30"/>
      <c r="DI773" s="30"/>
      <c r="DJ773" s="30"/>
      <c r="DK773" s="30"/>
      <c r="DL773" s="30"/>
      <c r="DM773" s="31"/>
      <c r="DN773" s="30"/>
      <c r="DO773" s="30"/>
      <c r="DP773" s="30"/>
      <c r="DQ773" s="30"/>
      <c r="DR773" s="30"/>
      <c r="DS773" s="29"/>
      <c r="DT773" s="30"/>
      <c r="EC773" s="32"/>
      <c r="ED773" s="30"/>
      <c r="EE773" s="30"/>
      <c r="EF773" s="30"/>
      <c r="EG773" s="30"/>
      <c r="EH773" s="31"/>
      <c r="EI773" s="30"/>
      <c r="EJ773" s="30"/>
      <c r="EK773" s="30"/>
      <c r="EL773" s="30"/>
      <c r="EM773" s="30"/>
      <c r="EN773" s="31"/>
      <c r="EO773" s="30"/>
      <c r="EP773" s="30"/>
      <c r="EQ773" s="30"/>
      <c r="ER773" s="30"/>
      <c r="ES773" s="30"/>
      <c r="ET773" s="29"/>
      <c r="EU773" s="30"/>
      <c r="FD773" s="32"/>
      <c r="FE773" s="30"/>
      <c r="FF773" s="30"/>
      <c r="FG773" s="30"/>
      <c r="FH773" s="30"/>
      <c r="FI773" s="31"/>
      <c r="FJ773" s="30"/>
      <c r="FK773" s="30"/>
      <c r="FL773" s="30"/>
      <c r="FM773" s="30"/>
      <c r="FN773" s="30"/>
      <c r="FO773" s="31"/>
      <c r="FP773" s="30"/>
      <c r="FQ773" s="30"/>
      <c r="FR773" s="30"/>
      <c r="FS773" s="30"/>
      <c r="FT773" s="30"/>
      <c r="FU773" s="29"/>
      <c r="FV773" s="30"/>
      <c r="FW773" s="33"/>
      <c r="FX773" s="30"/>
      <c r="FY773" s="29"/>
      <c r="FZ773" s="34"/>
      <c r="GA773" s="29"/>
      <c r="GB773" s="28"/>
      <c r="GC773" s="30"/>
      <c r="GD773" s="30"/>
      <c r="GE773" s="30"/>
      <c r="GF773" s="33"/>
      <c r="GG773" s="30"/>
      <c r="GH773" s="30"/>
      <c r="GL773" s="29"/>
      <c r="GM773" s="28"/>
      <c r="GN773" s="30"/>
      <c r="GR773" s="29"/>
      <c r="GS773" s="31"/>
      <c r="GT773" s="30"/>
      <c r="GU773" s="30"/>
      <c r="GV773" s="30"/>
      <c r="GW773" s="30"/>
      <c r="GX773" s="30"/>
      <c r="GY773" s="30"/>
      <c r="GZ773" s="30"/>
      <c r="HA773" s="30"/>
      <c r="HB773" s="30"/>
      <c r="HC773" s="30"/>
      <c r="HD773" s="30"/>
      <c r="HE773" s="30"/>
      <c r="HF773" s="30"/>
      <c r="HG773" s="30"/>
      <c r="HH773" s="30"/>
      <c r="HI773" s="30"/>
      <c r="HJ773" s="30"/>
      <c r="HK773" s="30"/>
      <c r="HL773" s="30"/>
      <c r="HM773" s="30"/>
      <c r="HN773" s="30"/>
      <c r="HO773" s="30"/>
      <c r="HP773" s="30"/>
      <c r="HQ773" s="30"/>
      <c r="HR773" s="30"/>
      <c r="HS773" s="30"/>
      <c r="HT773" s="30"/>
      <c r="HU773" s="30"/>
      <c r="HV773" s="30"/>
      <c r="HW773" s="30"/>
      <c r="HX773" s="30"/>
      <c r="HY773" s="30"/>
      <c r="HZ773" s="30"/>
      <c r="IA773" s="30"/>
      <c r="IB773" s="30"/>
      <c r="IC773" s="30"/>
      <c r="ID773" s="30"/>
      <c r="IE773" s="30"/>
      <c r="IF773" s="30"/>
      <c r="IG773" s="30"/>
      <c r="IH773" s="30"/>
      <c r="II773" s="30"/>
      <c r="IJ773" s="31"/>
      <c r="IK773" s="30"/>
      <c r="IL773" s="30"/>
      <c r="IM773" s="30"/>
      <c r="IN773" s="30"/>
      <c r="IO773" s="30"/>
      <c r="IP773" s="30"/>
      <c r="IX773" s="31"/>
      <c r="IY773" s="30"/>
      <c r="IZ773" s="30"/>
      <c r="JA773" s="30"/>
      <c r="JB773" s="30"/>
      <c r="JC773" s="30"/>
      <c r="JD773" s="30"/>
      <c r="JE773" s="30"/>
      <c r="JF773" s="30"/>
      <c r="KD773" s="30"/>
      <c r="KE773" s="30"/>
      <c r="KF773" s="30"/>
      <c r="KG773" s="30"/>
      <c r="KH773" s="30"/>
      <c r="KI773" s="30"/>
      <c r="KJ773" s="30"/>
      <c r="KK773" s="30"/>
      <c r="KL773" s="30"/>
      <c r="KM773" s="30"/>
      <c r="KN773" s="30"/>
      <c r="KO773" s="31"/>
      <c r="KP773" s="30"/>
      <c r="KQ773" s="30"/>
      <c r="KR773" s="30"/>
      <c r="KS773" s="30"/>
      <c r="KT773" s="30"/>
      <c r="KU773" s="30"/>
      <c r="LD773" s="28"/>
      <c r="LF773" s="30"/>
      <c r="LG773" s="30"/>
      <c r="LH773" s="30"/>
      <c r="LI773" s="28"/>
      <c r="LN773" s="33"/>
      <c r="LO773" s="28"/>
      <c r="LT773" s="33"/>
      <c r="LU773" s="30"/>
      <c r="LV773" s="30"/>
      <c r="LW773" s="30"/>
      <c r="LX773" s="30"/>
      <c r="MG773" s="44"/>
      <c r="OA773" s="49"/>
      <c r="OB773" s="30"/>
      <c r="OC773" s="30"/>
      <c r="OD773" s="30"/>
      <c r="OH773" s="44"/>
      <c r="ON773" s="49"/>
      <c r="OO773" s="30"/>
      <c r="OP773" s="30"/>
      <c r="OQ773" s="30"/>
      <c r="OU773" s="44"/>
      <c r="PA773" s="28"/>
      <c r="PF773" s="28"/>
      <c r="PK773" s="28"/>
      <c r="PM773" s="35"/>
      <c r="PN773" s="30"/>
      <c r="PO773" s="30"/>
      <c r="PP773" s="30"/>
      <c r="PQ773" s="30"/>
      <c r="PR773" s="28"/>
      <c r="PU773" s="30"/>
      <c r="PV773" s="30"/>
      <c r="PW773" s="30"/>
      <c r="PX773" s="30"/>
      <c r="PY773" s="35"/>
      <c r="PZ773" s="28"/>
      <c r="QC773" s="30"/>
      <c r="QD773" s="30"/>
      <c r="QE773" s="30"/>
      <c r="QF773" s="30"/>
      <c r="QG773" s="35"/>
      <c r="QH773" s="28"/>
      <c r="QK773" s="30"/>
      <c r="QL773" s="30"/>
      <c r="QM773" s="30"/>
      <c r="QN773" s="30"/>
      <c r="QO773" s="36"/>
      <c r="QP773" s="28"/>
      <c r="QS773" s="30"/>
      <c r="QT773" s="30"/>
      <c r="QU773" s="30"/>
      <c r="QV773" s="30"/>
      <c r="QW773" s="35"/>
      <c r="QX773" s="28"/>
      <c r="QY773" s="30"/>
      <c r="RB773" s="41"/>
      <c r="RU773" s="41"/>
      <c r="RZ773" s="41"/>
      <c r="SE773" s="41"/>
      <c r="SJ773" s="41"/>
      <c r="SO773" s="28"/>
      <c r="SP773" s="30"/>
      <c r="SQ773" s="30"/>
      <c r="SS773" s="41"/>
      <c r="SU773"/>
      <c r="SV773"/>
      <c r="SW773"/>
      <c r="TL773" s="41"/>
      <c r="TQ773" s="41"/>
      <c r="TV773" s="41"/>
      <c r="UA773" s="41"/>
      <c r="UG773" s="28"/>
      <c r="UH773" s="30"/>
      <c r="UI773" s="30"/>
      <c r="UJ773" s="30"/>
      <c r="UK773" s="41"/>
      <c r="VD773" s="41"/>
      <c r="VI773" s="41"/>
      <c r="VN773" s="41"/>
      <c r="VS773" s="41"/>
      <c r="VY773" s="28"/>
      <c r="VZ773" s="30"/>
      <c r="WA773" s="30"/>
      <c r="WB773" s="30"/>
      <c r="WC773" s="41"/>
      <c r="WV773" s="41"/>
      <c r="XA773" s="41"/>
      <c r="XF773" s="41"/>
      <c r="XK773" s="41"/>
      <c r="XQ773" s="28"/>
      <c r="XR773" s="30"/>
      <c r="XS773" s="30"/>
      <c r="XT773" s="30"/>
      <c r="XU773" s="41"/>
      <c r="YN773" s="41"/>
      <c r="YS773" s="41"/>
      <c r="YX773" s="41"/>
      <c r="ZC773" s="41"/>
      <c r="ZI773" s="28"/>
      <c r="ZJ773" s="30"/>
      <c r="ZK773" s="30"/>
      <c r="ZL773" s="30"/>
      <c r="ZM773" s="30"/>
      <c r="ZN773" s="30"/>
      <c r="ZO773" s="30"/>
      <c r="ZP773" s="41"/>
      <c r="ZU773" s="41"/>
      <c r="ZZ773" s="41"/>
      <c r="AAE773" s="41"/>
      <c r="AAJ773" s="41"/>
      <c r="AAO773" s="28"/>
      <c r="AAP773" s="30"/>
      <c r="AAQ773" s="30"/>
      <c r="AAR773" s="30"/>
      <c r="AAS773" s="30"/>
      <c r="AAT773" s="30"/>
      <c r="AAU773" s="30"/>
      <c r="AAV773" s="41"/>
      <c r="ABA773" s="41"/>
      <c r="ABF773" s="41"/>
      <c r="ABK773" s="41"/>
      <c r="ABP773" s="41"/>
      <c r="ABV773" s="28"/>
      <c r="ABW773" s="30"/>
      <c r="ABX773" s="30"/>
      <c r="ABY773" s="30"/>
      <c r="ABZ773" s="30"/>
      <c r="ACA773" s="30"/>
      <c r="ACB773" s="30"/>
      <c r="ACC773" s="41"/>
      <c r="ACH773" s="41"/>
      <c r="ACM773" s="41"/>
      <c r="ACR773" s="41"/>
      <c r="ACW773" s="41"/>
      <c r="ADC773" s="28"/>
      <c r="ADD773" s="30"/>
      <c r="ADE773" s="30"/>
      <c r="ADF773" s="30"/>
      <c r="ADG773" s="30"/>
      <c r="ADH773" s="30"/>
      <c r="ADI773" s="30"/>
      <c r="ADJ773" s="41"/>
      <c r="ADO773" s="41"/>
      <c r="ADT773" s="41"/>
      <c r="ADY773" s="41"/>
      <c r="AED773" s="41"/>
      <c r="AEJ773" s="28"/>
      <c r="AEK773" s="30"/>
      <c r="AEL773" s="30"/>
      <c r="AEM773" s="30"/>
      <c r="AEN773" s="30"/>
      <c r="AEO773" s="30"/>
      <c r="AEP773" s="30"/>
      <c r="AEQ773" s="41"/>
      <c r="AEV773" s="41"/>
      <c r="AFA773" s="41"/>
      <c r="AFF773" s="41"/>
      <c r="AFK773" s="41"/>
      <c r="AFQ773" s="28"/>
      <c r="AFT773" s="28"/>
      <c r="AFU773" s="30"/>
      <c r="AFV773" s="30"/>
      <c r="AFW773" s="30"/>
      <c r="AFX773" s="30"/>
      <c r="AFY773" s="30"/>
      <c r="AFZ773" s="31"/>
      <c r="AGA773" s="30"/>
      <c r="AGB773" s="30"/>
      <c r="AGC773" s="28"/>
      <c r="AGF773" s="28"/>
      <c r="AGI773" s="36"/>
      <c r="AGJ773" s="28"/>
      <c r="AGM773" s="36"/>
      <c r="AGN773" s="28"/>
      <c r="AGQ773" s="36"/>
      <c r="AGR773" s="28"/>
      <c r="AGU773" s="36"/>
      <c r="ANO773" s="31"/>
      <c r="ANP773" s="30"/>
      <c r="ANQ773" s="30"/>
      <c r="ANZ773" s="31"/>
      <c r="AOA773" s="30"/>
      <c r="AOJ773" s="32"/>
      <c r="AON773" s="32"/>
      <c r="AOR773" s="32"/>
    </row>
    <row r="774" spans="3:879 1055:1084" s="27" customFormat="1" x14ac:dyDescent="0.25">
      <c r="C774" s="31"/>
      <c r="J774" s="29"/>
      <c r="K774" s="30"/>
      <c r="L774" s="30"/>
      <c r="M774" s="30"/>
      <c r="N774" s="30"/>
      <c r="O774" s="31"/>
      <c r="AC774" s="29"/>
      <c r="AD774" s="31"/>
      <c r="AE774" s="30"/>
      <c r="AF774" s="30"/>
      <c r="AR774" s="29"/>
      <c r="AS774" s="30"/>
      <c r="BC774" s="32"/>
      <c r="BD774" s="30"/>
      <c r="BE774" s="30"/>
      <c r="BF774" s="30"/>
      <c r="BG774" s="29"/>
      <c r="BH774" s="30"/>
      <c r="BI774" s="30"/>
      <c r="BJ774" s="30"/>
      <c r="BK774" s="30"/>
      <c r="BL774" s="30"/>
      <c r="BM774" s="31"/>
      <c r="BN774" s="30"/>
      <c r="BO774" s="30"/>
      <c r="BP774" s="30"/>
      <c r="BQ774" s="30"/>
      <c r="BR774" s="31"/>
      <c r="CA774" s="32"/>
      <c r="CB774" s="30"/>
      <c r="CC774" s="30"/>
      <c r="CD774" s="30"/>
      <c r="CE774" s="30"/>
      <c r="CF774" s="31"/>
      <c r="CG774" s="30"/>
      <c r="CH774" s="30"/>
      <c r="CI774" s="30"/>
      <c r="CJ774" s="30"/>
      <c r="CK774" s="30"/>
      <c r="CL774" s="31"/>
      <c r="CM774" s="30"/>
      <c r="CN774" s="30"/>
      <c r="CO774" s="30"/>
      <c r="CP774" s="30"/>
      <c r="CQ774" s="30"/>
      <c r="CR774" s="29"/>
      <c r="CS774" s="30"/>
      <c r="DB774" s="32"/>
      <c r="DC774" s="30"/>
      <c r="DD774" s="30"/>
      <c r="DE774" s="30"/>
      <c r="DF774" s="30"/>
      <c r="DG774" s="31"/>
      <c r="DH774" s="30"/>
      <c r="DI774" s="30"/>
      <c r="DJ774" s="30"/>
      <c r="DK774" s="30"/>
      <c r="DL774" s="30"/>
      <c r="DM774" s="31"/>
      <c r="DN774" s="30"/>
      <c r="DO774" s="30"/>
      <c r="DP774" s="30"/>
      <c r="DQ774" s="30"/>
      <c r="DR774" s="30"/>
      <c r="DS774" s="29"/>
      <c r="DT774" s="30"/>
      <c r="EC774" s="32"/>
      <c r="ED774" s="30"/>
      <c r="EE774" s="30"/>
      <c r="EF774" s="30"/>
      <c r="EG774" s="30"/>
      <c r="EH774" s="31"/>
      <c r="EI774" s="30"/>
      <c r="EJ774" s="30"/>
      <c r="EK774" s="30"/>
      <c r="EL774" s="30"/>
      <c r="EM774" s="30"/>
      <c r="EN774" s="31"/>
      <c r="EO774" s="30"/>
      <c r="EP774" s="30"/>
      <c r="EQ774" s="30"/>
      <c r="ER774" s="30"/>
      <c r="ES774" s="30"/>
      <c r="ET774" s="29"/>
      <c r="EU774" s="30"/>
      <c r="FD774" s="32"/>
      <c r="FE774" s="30"/>
      <c r="FF774" s="30"/>
      <c r="FG774" s="30"/>
      <c r="FH774" s="30"/>
      <c r="FI774" s="31"/>
      <c r="FJ774" s="30"/>
      <c r="FK774" s="30"/>
      <c r="FL774" s="30"/>
      <c r="FM774" s="30"/>
      <c r="FN774" s="30"/>
      <c r="FO774" s="31"/>
      <c r="FP774" s="30"/>
      <c r="FQ774" s="30"/>
      <c r="FR774" s="30"/>
      <c r="FS774" s="30"/>
      <c r="FT774" s="30"/>
      <c r="FU774" s="29"/>
      <c r="FV774" s="30"/>
      <c r="FW774" s="33"/>
      <c r="FX774" s="30"/>
      <c r="FY774" s="29"/>
      <c r="FZ774" s="34"/>
      <c r="GA774" s="29"/>
      <c r="GB774" s="28"/>
      <c r="GC774" s="30"/>
      <c r="GD774" s="30"/>
      <c r="GE774" s="30"/>
      <c r="GF774" s="33"/>
      <c r="GG774" s="30"/>
      <c r="GH774" s="30"/>
      <c r="GL774" s="29"/>
      <c r="GM774" s="28"/>
      <c r="GN774" s="30"/>
      <c r="GR774" s="29"/>
      <c r="GS774" s="31"/>
      <c r="GT774" s="30"/>
      <c r="GU774" s="30"/>
      <c r="GV774" s="30"/>
      <c r="GW774" s="30"/>
      <c r="GX774" s="30"/>
      <c r="GY774" s="30"/>
      <c r="GZ774" s="30"/>
      <c r="HA774" s="30"/>
      <c r="HB774" s="30"/>
      <c r="HC774" s="30"/>
      <c r="HD774" s="30"/>
      <c r="HE774" s="30"/>
      <c r="HF774" s="30"/>
      <c r="HG774" s="30"/>
      <c r="HH774" s="30"/>
      <c r="HI774" s="30"/>
      <c r="HJ774" s="30"/>
      <c r="HK774" s="30"/>
      <c r="HL774" s="30"/>
      <c r="HM774" s="30"/>
      <c r="HN774" s="30"/>
      <c r="HO774" s="30"/>
      <c r="HP774" s="30"/>
      <c r="HQ774" s="30"/>
      <c r="HR774" s="30"/>
      <c r="HS774" s="30"/>
      <c r="HT774" s="30"/>
      <c r="HU774" s="30"/>
      <c r="HV774" s="30"/>
      <c r="HW774" s="30"/>
      <c r="HX774" s="30"/>
      <c r="HY774" s="30"/>
      <c r="HZ774" s="30"/>
      <c r="IA774" s="30"/>
      <c r="IB774" s="30"/>
      <c r="IC774" s="30"/>
      <c r="ID774" s="30"/>
      <c r="IE774" s="30"/>
      <c r="IF774" s="30"/>
      <c r="IG774" s="30"/>
      <c r="IH774" s="30"/>
      <c r="II774" s="30"/>
      <c r="IJ774" s="31"/>
      <c r="IK774" s="30"/>
      <c r="IL774" s="30"/>
      <c r="IM774" s="30"/>
      <c r="IN774" s="30"/>
      <c r="IO774" s="30"/>
      <c r="IP774" s="30"/>
      <c r="IX774" s="31"/>
      <c r="IY774" s="30"/>
      <c r="IZ774" s="30"/>
      <c r="JA774" s="30"/>
      <c r="JB774" s="30"/>
      <c r="JC774" s="30"/>
      <c r="JD774" s="30"/>
      <c r="JE774" s="30"/>
      <c r="JF774" s="30"/>
      <c r="KD774" s="30"/>
      <c r="KE774" s="30"/>
      <c r="KF774" s="30"/>
      <c r="KG774" s="30"/>
      <c r="KH774" s="30"/>
      <c r="KI774" s="30"/>
      <c r="KJ774" s="30"/>
      <c r="KK774" s="30"/>
      <c r="KL774" s="30"/>
      <c r="KM774" s="30"/>
      <c r="KN774" s="30"/>
      <c r="KO774" s="31"/>
      <c r="KP774" s="30"/>
      <c r="KQ774" s="30"/>
      <c r="KR774" s="30"/>
      <c r="KS774" s="30"/>
      <c r="KT774" s="30"/>
      <c r="KU774" s="30"/>
      <c r="LD774" s="28"/>
      <c r="LF774" s="30"/>
      <c r="LG774" s="30"/>
      <c r="LH774" s="30"/>
      <c r="LI774" s="28"/>
      <c r="LN774" s="33"/>
      <c r="LO774" s="28"/>
      <c r="LT774" s="33"/>
      <c r="LU774" s="30"/>
      <c r="LV774" s="30"/>
      <c r="LW774" s="30"/>
      <c r="LX774" s="30"/>
      <c r="MG774" s="44"/>
      <c r="OA774" s="49"/>
      <c r="OB774" s="30"/>
      <c r="OC774" s="30"/>
      <c r="OD774" s="30"/>
      <c r="OH774" s="44"/>
      <c r="ON774" s="49"/>
      <c r="OO774" s="30"/>
      <c r="OP774" s="30"/>
      <c r="OQ774" s="30"/>
      <c r="OU774" s="44"/>
      <c r="PA774" s="28"/>
      <c r="PF774" s="28"/>
      <c r="PK774" s="28"/>
      <c r="PM774" s="35"/>
      <c r="PN774" s="30"/>
      <c r="PO774" s="30"/>
      <c r="PP774" s="30"/>
      <c r="PQ774" s="30"/>
      <c r="PR774" s="28"/>
      <c r="PU774" s="30"/>
      <c r="PV774" s="30"/>
      <c r="PW774" s="30"/>
      <c r="PX774" s="30"/>
      <c r="PY774" s="35"/>
      <c r="PZ774" s="28"/>
      <c r="QC774" s="30"/>
      <c r="QD774" s="30"/>
      <c r="QE774" s="30"/>
      <c r="QF774" s="30"/>
      <c r="QG774" s="35"/>
      <c r="QH774" s="28"/>
      <c r="QK774" s="30"/>
      <c r="QL774" s="30"/>
      <c r="QM774" s="30"/>
      <c r="QN774" s="30"/>
      <c r="QO774" s="36"/>
      <c r="QP774" s="28"/>
      <c r="QS774" s="30"/>
      <c r="QT774" s="30"/>
      <c r="QU774" s="30"/>
      <c r="QV774" s="30"/>
      <c r="QW774" s="35"/>
      <c r="QX774" s="28"/>
      <c r="QY774" s="30"/>
      <c r="RB774" s="41"/>
      <c r="RU774" s="41"/>
      <c r="RZ774" s="41"/>
      <c r="SE774" s="41"/>
      <c r="SJ774" s="41"/>
      <c r="SO774" s="28"/>
      <c r="SP774" s="30"/>
      <c r="SQ774" s="30"/>
      <c r="SS774" s="41"/>
      <c r="SU774"/>
      <c r="SV774"/>
      <c r="SW774"/>
      <c r="TL774" s="41"/>
      <c r="TQ774" s="41"/>
      <c r="TV774" s="41"/>
      <c r="UA774" s="41"/>
      <c r="UG774" s="28"/>
      <c r="UH774" s="30"/>
      <c r="UI774" s="30"/>
      <c r="UJ774" s="30"/>
      <c r="UK774" s="41"/>
      <c r="VD774" s="41"/>
      <c r="VI774" s="41"/>
      <c r="VN774" s="41"/>
      <c r="VS774" s="41"/>
      <c r="VY774" s="28"/>
      <c r="VZ774" s="30"/>
      <c r="WA774" s="30"/>
      <c r="WB774" s="30"/>
      <c r="WC774" s="41"/>
      <c r="WV774" s="41"/>
      <c r="XA774" s="41"/>
      <c r="XF774" s="41"/>
      <c r="XK774" s="41"/>
      <c r="XQ774" s="28"/>
      <c r="XR774" s="30"/>
      <c r="XS774" s="30"/>
      <c r="XT774" s="30"/>
      <c r="XU774" s="41"/>
      <c r="YN774" s="41"/>
      <c r="YS774" s="41"/>
      <c r="YX774" s="41"/>
      <c r="ZC774" s="41"/>
      <c r="ZI774" s="28"/>
      <c r="ZJ774" s="30"/>
      <c r="ZK774" s="30"/>
      <c r="ZL774" s="30"/>
      <c r="ZM774" s="30"/>
      <c r="ZN774" s="30"/>
      <c r="ZO774" s="30"/>
      <c r="ZP774" s="41"/>
      <c r="ZU774" s="41"/>
      <c r="ZZ774" s="41"/>
      <c r="AAE774" s="41"/>
      <c r="AAJ774" s="41"/>
      <c r="AAO774" s="28"/>
      <c r="AAP774" s="30"/>
      <c r="AAQ774" s="30"/>
      <c r="AAR774" s="30"/>
      <c r="AAS774" s="30"/>
      <c r="AAT774" s="30"/>
      <c r="AAU774" s="30"/>
      <c r="AAV774" s="41"/>
      <c r="ABA774" s="41"/>
      <c r="ABF774" s="41"/>
      <c r="ABK774" s="41"/>
      <c r="ABP774" s="41"/>
      <c r="ABV774" s="28"/>
      <c r="ABW774" s="30"/>
      <c r="ABX774" s="30"/>
      <c r="ABY774" s="30"/>
      <c r="ABZ774" s="30"/>
      <c r="ACA774" s="30"/>
      <c r="ACB774" s="30"/>
      <c r="ACC774" s="41"/>
      <c r="ACH774" s="41"/>
      <c r="ACM774" s="41"/>
      <c r="ACR774" s="41"/>
      <c r="ACW774" s="41"/>
      <c r="ADC774" s="28"/>
      <c r="ADD774" s="30"/>
      <c r="ADE774" s="30"/>
      <c r="ADF774" s="30"/>
      <c r="ADG774" s="30"/>
      <c r="ADH774" s="30"/>
      <c r="ADI774" s="30"/>
      <c r="ADJ774" s="41"/>
      <c r="ADO774" s="41"/>
      <c r="ADT774" s="41"/>
      <c r="ADY774" s="41"/>
      <c r="AED774" s="41"/>
      <c r="AEJ774" s="28"/>
      <c r="AEK774" s="30"/>
      <c r="AEL774" s="30"/>
      <c r="AEM774" s="30"/>
      <c r="AEN774" s="30"/>
      <c r="AEO774" s="30"/>
      <c r="AEP774" s="30"/>
      <c r="AEQ774" s="41"/>
      <c r="AEV774" s="41"/>
      <c r="AFA774" s="41"/>
      <c r="AFF774" s="41"/>
      <c r="AFK774" s="41"/>
      <c r="AFQ774" s="28"/>
      <c r="AFT774" s="28"/>
      <c r="AFU774" s="30"/>
      <c r="AFV774" s="30"/>
      <c r="AFW774" s="30"/>
      <c r="AFX774" s="30"/>
      <c r="AFY774" s="30"/>
      <c r="AFZ774" s="31"/>
      <c r="AGA774" s="30"/>
      <c r="AGB774" s="30"/>
      <c r="AGC774" s="28"/>
      <c r="AGF774" s="28"/>
      <c r="AGI774" s="36"/>
      <c r="AGJ774" s="28"/>
      <c r="AGM774" s="36"/>
      <c r="AGN774" s="28"/>
      <c r="AGQ774" s="36"/>
      <c r="AGR774" s="28"/>
      <c r="AGU774" s="36"/>
      <c r="ANO774" s="31"/>
      <c r="ANP774" s="30"/>
      <c r="ANQ774" s="30"/>
      <c r="ANZ774" s="31"/>
      <c r="AOA774" s="30"/>
      <c r="AOJ774" s="32"/>
      <c r="AON774" s="32"/>
      <c r="AOR774" s="32"/>
    </row>
    <row r="775" spans="3:879 1055:1084" s="27" customFormat="1" x14ac:dyDescent="0.25">
      <c r="C775" s="31"/>
      <c r="J775" s="29"/>
      <c r="K775" s="30"/>
      <c r="L775" s="30"/>
      <c r="M775" s="30"/>
      <c r="N775" s="30"/>
      <c r="O775" s="31"/>
      <c r="AC775" s="29"/>
      <c r="AD775" s="31"/>
      <c r="AE775" s="30"/>
      <c r="AF775" s="30"/>
      <c r="AR775" s="29"/>
      <c r="AS775" s="30"/>
      <c r="BC775" s="32"/>
      <c r="BD775" s="30"/>
      <c r="BE775" s="30"/>
      <c r="BF775" s="30"/>
      <c r="BG775" s="29"/>
      <c r="BH775" s="30"/>
      <c r="BI775" s="30"/>
      <c r="BJ775" s="30"/>
      <c r="BK775" s="30"/>
      <c r="BL775" s="30"/>
      <c r="BM775" s="31"/>
      <c r="BN775" s="30"/>
      <c r="BO775" s="30"/>
      <c r="BP775" s="30"/>
      <c r="BQ775" s="30"/>
      <c r="BR775" s="31"/>
      <c r="CA775" s="32"/>
      <c r="CB775" s="30"/>
      <c r="CC775" s="30"/>
      <c r="CD775" s="30"/>
      <c r="CE775" s="30"/>
      <c r="CF775" s="31"/>
      <c r="CG775" s="30"/>
      <c r="CH775" s="30"/>
      <c r="CI775" s="30"/>
      <c r="CJ775" s="30"/>
      <c r="CK775" s="30"/>
      <c r="CL775" s="31"/>
      <c r="CM775" s="30"/>
      <c r="CN775" s="30"/>
      <c r="CO775" s="30"/>
      <c r="CP775" s="30"/>
      <c r="CQ775" s="30"/>
      <c r="CR775" s="29"/>
      <c r="CS775" s="30"/>
      <c r="DB775" s="32"/>
      <c r="DC775" s="30"/>
      <c r="DD775" s="30"/>
      <c r="DE775" s="30"/>
      <c r="DF775" s="30"/>
      <c r="DG775" s="31"/>
      <c r="DH775" s="30"/>
      <c r="DI775" s="30"/>
      <c r="DJ775" s="30"/>
      <c r="DK775" s="30"/>
      <c r="DL775" s="30"/>
      <c r="DM775" s="31"/>
      <c r="DN775" s="30"/>
      <c r="DO775" s="30"/>
      <c r="DP775" s="30"/>
      <c r="DQ775" s="30"/>
      <c r="DR775" s="30"/>
      <c r="DS775" s="29"/>
      <c r="DT775" s="30"/>
      <c r="EC775" s="32"/>
      <c r="ED775" s="30"/>
      <c r="EE775" s="30"/>
      <c r="EF775" s="30"/>
      <c r="EG775" s="30"/>
      <c r="EH775" s="31"/>
      <c r="EI775" s="30"/>
      <c r="EJ775" s="30"/>
      <c r="EK775" s="30"/>
      <c r="EL775" s="30"/>
      <c r="EM775" s="30"/>
      <c r="EN775" s="31"/>
      <c r="EO775" s="30"/>
      <c r="EP775" s="30"/>
      <c r="EQ775" s="30"/>
      <c r="ER775" s="30"/>
      <c r="ES775" s="30"/>
      <c r="ET775" s="29"/>
      <c r="EU775" s="30"/>
      <c r="FD775" s="32"/>
      <c r="FE775" s="30"/>
      <c r="FF775" s="30"/>
      <c r="FG775" s="30"/>
      <c r="FH775" s="30"/>
      <c r="FI775" s="31"/>
      <c r="FJ775" s="30"/>
      <c r="FK775" s="30"/>
      <c r="FL775" s="30"/>
      <c r="FM775" s="30"/>
      <c r="FN775" s="30"/>
      <c r="FO775" s="31"/>
      <c r="FP775" s="30"/>
      <c r="FQ775" s="30"/>
      <c r="FR775" s="30"/>
      <c r="FS775" s="30"/>
      <c r="FT775" s="30"/>
      <c r="FU775" s="29"/>
      <c r="FV775" s="30"/>
      <c r="FW775" s="33"/>
      <c r="FX775" s="30"/>
      <c r="FY775" s="29"/>
      <c r="FZ775" s="34"/>
      <c r="GA775" s="29"/>
      <c r="GB775" s="28"/>
      <c r="GC775" s="30"/>
      <c r="GD775" s="30"/>
      <c r="GE775" s="30"/>
      <c r="GF775" s="33"/>
      <c r="GG775" s="30"/>
      <c r="GH775" s="30"/>
      <c r="GL775" s="29"/>
      <c r="GM775" s="28"/>
      <c r="GN775" s="30"/>
      <c r="GR775" s="29"/>
      <c r="GS775" s="31"/>
      <c r="GT775" s="30"/>
      <c r="GU775" s="30"/>
      <c r="GV775" s="30"/>
      <c r="GW775" s="30"/>
      <c r="GX775" s="30"/>
      <c r="GY775" s="30"/>
      <c r="GZ775" s="30"/>
      <c r="HA775" s="30"/>
      <c r="HB775" s="30"/>
      <c r="HC775" s="30"/>
      <c r="HD775" s="30"/>
      <c r="HE775" s="30"/>
      <c r="HF775" s="30"/>
      <c r="HG775" s="30"/>
      <c r="HH775" s="30"/>
      <c r="HI775" s="30"/>
      <c r="HJ775" s="30"/>
      <c r="HK775" s="30"/>
      <c r="HL775" s="30"/>
      <c r="HM775" s="30"/>
      <c r="HN775" s="30"/>
      <c r="HO775" s="30"/>
      <c r="HP775" s="30"/>
      <c r="HQ775" s="30"/>
      <c r="HR775" s="30"/>
      <c r="HS775" s="30"/>
      <c r="HT775" s="30"/>
      <c r="HU775" s="30"/>
      <c r="HV775" s="30"/>
      <c r="HW775" s="30"/>
      <c r="HX775" s="30"/>
      <c r="HY775" s="30"/>
      <c r="HZ775" s="30"/>
      <c r="IA775" s="30"/>
      <c r="IB775" s="30"/>
      <c r="IC775" s="30"/>
      <c r="ID775" s="30"/>
      <c r="IE775" s="30"/>
      <c r="IF775" s="30"/>
      <c r="IG775" s="30"/>
      <c r="IH775" s="30"/>
      <c r="II775" s="30"/>
      <c r="IJ775" s="31"/>
      <c r="IK775" s="30"/>
      <c r="IL775" s="30"/>
      <c r="IM775" s="30"/>
      <c r="IN775" s="30"/>
      <c r="IO775" s="30"/>
      <c r="IP775" s="30"/>
      <c r="IX775" s="31"/>
      <c r="IY775" s="30"/>
      <c r="IZ775" s="30"/>
      <c r="JA775" s="30"/>
      <c r="JB775" s="30"/>
      <c r="JC775" s="30"/>
      <c r="JD775" s="30"/>
      <c r="JE775" s="30"/>
      <c r="JF775" s="30"/>
      <c r="KD775" s="30"/>
      <c r="KE775" s="30"/>
      <c r="KF775" s="30"/>
      <c r="KG775" s="30"/>
      <c r="KH775" s="30"/>
      <c r="KI775" s="30"/>
      <c r="KJ775" s="30"/>
      <c r="KK775" s="30"/>
      <c r="KL775" s="30"/>
      <c r="KM775" s="30"/>
      <c r="KN775" s="30"/>
      <c r="KO775" s="31"/>
      <c r="KP775" s="30"/>
      <c r="KQ775" s="30"/>
      <c r="KR775" s="30"/>
      <c r="KS775" s="30"/>
      <c r="KT775" s="30"/>
      <c r="KU775" s="30"/>
      <c r="LD775" s="28"/>
      <c r="LF775" s="30"/>
      <c r="LG775" s="30"/>
      <c r="LH775" s="30"/>
      <c r="LI775" s="28"/>
      <c r="LN775" s="33"/>
      <c r="LO775" s="28"/>
      <c r="LT775" s="33"/>
      <c r="LU775" s="30"/>
      <c r="LV775" s="30"/>
      <c r="LW775" s="30"/>
      <c r="LX775" s="30"/>
      <c r="MG775" s="44"/>
      <c r="OA775" s="49"/>
      <c r="OB775" s="30"/>
      <c r="OC775" s="30"/>
      <c r="OD775" s="30"/>
      <c r="OH775" s="44"/>
      <c r="ON775" s="49"/>
      <c r="OO775" s="30"/>
      <c r="OP775" s="30"/>
      <c r="OQ775" s="30"/>
      <c r="OU775" s="44"/>
      <c r="PA775" s="28"/>
      <c r="PF775" s="28"/>
      <c r="PK775" s="28"/>
      <c r="PM775" s="35"/>
      <c r="PN775" s="30"/>
      <c r="PO775" s="30"/>
      <c r="PP775" s="30"/>
      <c r="PQ775" s="30"/>
      <c r="PR775" s="28"/>
      <c r="PU775" s="30"/>
      <c r="PV775" s="30"/>
      <c r="PW775" s="30"/>
      <c r="PX775" s="30"/>
      <c r="PY775" s="35"/>
      <c r="PZ775" s="28"/>
      <c r="QC775" s="30"/>
      <c r="QD775" s="30"/>
      <c r="QE775" s="30"/>
      <c r="QF775" s="30"/>
      <c r="QG775" s="35"/>
      <c r="QH775" s="28"/>
      <c r="QK775" s="30"/>
      <c r="QL775" s="30"/>
      <c r="QM775" s="30"/>
      <c r="QN775" s="30"/>
      <c r="QO775" s="36"/>
      <c r="QP775" s="28"/>
      <c r="QS775" s="30"/>
      <c r="QT775" s="30"/>
      <c r="QU775" s="30"/>
      <c r="QV775" s="30"/>
      <c r="QW775" s="35"/>
      <c r="QX775" s="28"/>
      <c r="QY775" s="30"/>
      <c r="RB775" s="41"/>
      <c r="RU775" s="41"/>
      <c r="RZ775" s="41"/>
      <c r="SE775" s="41"/>
      <c r="SJ775" s="41"/>
      <c r="SO775" s="28"/>
      <c r="SP775" s="30"/>
      <c r="SQ775" s="30"/>
      <c r="SS775" s="41"/>
      <c r="SU775"/>
      <c r="SV775"/>
      <c r="SW775"/>
      <c r="TL775" s="41"/>
      <c r="TQ775" s="41"/>
      <c r="TV775" s="41"/>
      <c r="UA775" s="41"/>
      <c r="UG775" s="28"/>
      <c r="UH775" s="30"/>
      <c r="UI775" s="30"/>
      <c r="UJ775" s="30"/>
      <c r="UK775" s="41"/>
      <c r="VD775" s="41"/>
      <c r="VI775" s="41"/>
      <c r="VN775" s="41"/>
      <c r="VS775" s="41"/>
      <c r="VY775" s="28"/>
      <c r="VZ775" s="30"/>
      <c r="WA775" s="30"/>
      <c r="WB775" s="30"/>
      <c r="WC775" s="41"/>
      <c r="WV775" s="41"/>
      <c r="XA775" s="41"/>
      <c r="XF775" s="41"/>
      <c r="XK775" s="41"/>
      <c r="XQ775" s="28"/>
      <c r="XR775" s="30"/>
      <c r="XS775" s="30"/>
      <c r="XT775" s="30"/>
      <c r="XU775" s="41"/>
      <c r="YN775" s="41"/>
      <c r="YS775" s="41"/>
      <c r="YX775" s="41"/>
      <c r="ZC775" s="41"/>
      <c r="ZI775" s="28"/>
      <c r="ZJ775" s="30"/>
      <c r="ZK775" s="30"/>
      <c r="ZL775" s="30"/>
      <c r="ZM775" s="30"/>
      <c r="ZN775" s="30"/>
      <c r="ZO775" s="30"/>
      <c r="ZP775" s="41"/>
      <c r="ZU775" s="41"/>
      <c r="ZZ775" s="41"/>
      <c r="AAE775" s="41"/>
      <c r="AAJ775" s="41"/>
      <c r="AAO775" s="28"/>
      <c r="AAP775" s="30"/>
      <c r="AAQ775" s="30"/>
      <c r="AAR775" s="30"/>
      <c r="AAS775" s="30"/>
      <c r="AAT775" s="30"/>
      <c r="AAU775" s="30"/>
      <c r="AAV775" s="41"/>
      <c r="ABA775" s="41"/>
      <c r="ABF775" s="41"/>
      <c r="ABK775" s="41"/>
      <c r="ABP775" s="41"/>
      <c r="ABV775" s="28"/>
      <c r="ABW775" s="30"/>
      <c r="ABX775" s="30"/>
      <c r="ABY775" s="30"/>
      <c r="ABZ775" s="30"/>
      <c r="ACA775" s="30"/>
      <c r="ACB775" s="30"/>
      <c r="ACC775" s="41"/>
      <c r="ACH775" s="41"/>
      <c r="ACM775" s="41"/>
      <c r="ACR775" s="41"/>
      <c r="ACW775" s="41"/>
      <c r="ADC775" s="28"/>
      <c r="ADD775" s="30"/>
      <c r="ADE775" s="30"/>
      <c r="ADF775" s="30"/>
      <c r="ADG775" s="30"/>
      <c r="ADH775" s="30"/>
      <c r="ADI775" s="30"/>
      <c r="ADJ775" s="41"/>
      <c r="ADO775" s="41"/>
      <c r="ADT775" s="41"/>
      <c r="ADY775" s="41"/>
      <c r="AED775" s="41"/>
      <c r="AEJ775" s="28"/>
      <c r="AEK775" s="30"/>
      <c r="AEL775" s="30"/>
      <c r="AEM775" s="30"/>
      <c r="AEN775" s="30"/>
      <c r="AEO775" s="30"/>
      <c r="AEP775" s="30"/>
      <c r="AEQ775" s="41"/>
      <c r="AEV775" s="41"/>
      <c r="AFA775" s="41"/>
      <c r="AFF775" s="41"/>
      <c r="AFK775" s="41"/>
      <c r="AFQ775" s="28"/>
      <c r="AFT775" s="28"/>
      <c r="AFU775" s="30"/>
      <c r="AFV775" s="30"/>
      <c r="AFW775" s="30"/>
      <c r="AFX775" s="30"/>
      <c r="AFY775" s="30"/>
      <c r="AFZ775" s="31"/>
      <c r="AGA775" s="30"/>
      <c r="AGB775" s="30"/>
      <c r="AGC775" s="28"/>
      <c r="AGF775" s="28"/>
      <c r="AGI775" s="36"/>
      <c r="AGJ775" s="28"/>
      <c r="AGM775" s="36"/>
      <c r="AGN775" s="28"/>
      <c r="AGQ775" s="36"/>
      <c r="AGR775" s="28"/>
      <c r="AGU775" s="36"/>
      <c r="ANO775" s="31"/>
      <c r="ANP775" s="30"/>
      <c r="ANQ775" s="30"/>
      <c r="ANZ775" s="31"/>
      <c r="AOA775" s="30"/>
      <c r="AOJ775" s="32"/>
      <c r="AON775" s="32"/>
      <c r="AOR775" s="32"/>
    </row>
    <row r="776" spans="3:879 1055:1084" s="27" customFormat="1" x14ac:dyDescent="0.25">
      <c r="C776" s="31"/>
      <c r="J776" s="29"/>
      <c r="K776" s="30"/>
      <c r="L776" s="30"/>
      <c r="M776" s="30"/>
      <c r="N776" s="30"/>
      <c r="O776" s="31"/>
      <c r="AC776" s="29"/>
      <c r="AD776" s="31"/>
      <c r="AE776" s="30"/>
      <c r="AF776" s="30"/>
      <c r="AR776" s="29"/>
      <c r="AS776" s="30"/>
      <c r="BC776" s="32"/>
      <c r="BD776" s="30"/>
      <c r="BE776" s="30"/>
      <c r="BF776" s="30"/>
      <c r="BG776" s="29"/>
      <c r="BH776" s="30"/>
      <c r="BI776" s="30"/>
      <c r="BJ776" s="30"/>
      <c r="BK776" s="30"/>
      <c r="BL776" s="30"/>
      <c r="BM776" s="31"/>
      <c r="BN776" s="30"/>
      <c r="BO776" s="30"/>
      <c r="BP776" s="30"/>
      <c r="BQ776" s="30"/>
      <c r="BR776" s="31"/>
      <c r="CA776" s="32"/>
      <c r="CB776" s="30"/>
      <c r="CC776" s="30"/>
      <c r="CD776" s="30"/>
      <c r="CE776" s="30"/>
      <c r="CF776" s="31"/>
      <c r="CG776" s="30"/>
      <c r="CH776" s="30"/>
      <c r="CI776" s="30"/>
      <c r="CJ776" s="30"/>
      <c r="CK776" s="30"/>
      <c r="CL776" s="31"/>
      <c r="CM776" s="30"/>
      <c r="CN776" s="30"/>
      <c r="CO776" s="30"/>
      <c r="CP776" s="30"/>
      <c r="CQ776" s="30"/>
      <c r="CR776" s="29"/>
      <c r="CS776" s="30"/>
      <c r="DB776" s="32"/>
      <c r="DC776" s="30"/>
      <c r="DD776" s="30"/>
      <c r="DE776" s="30"/>
      <c r="DF776" s="30"/>
      <c r="DG776" s="31"/>
      <c r="DH776" s="30"/>
      <c r="DI776" s="30"/>
      <c r="DJ776" s="30"/>
      <c r="DK776" s="30"/>
      <c r="DL776" s="30"/>
      <c r="DM776" s="31"/>
      <c r="DN776" s="30"/>
      <c r="DO776" s="30"/>
      <c r="DP776" s="30"/>
      <c r="DQ776" s="30"/>
      <c r="DR776" s="30"/>
      <c r="DS776" s="29"/>
      <c r="DT776" s="30"/>
      <c r="EC776" s="32"/>
      <c r="ED776" s="30"/>
      <c r="EE776" s="30"/>
      <c r="EF776" s="30"/>
      <c r="EG776" s="30"/>
      <c r="EH776" s="31"/>
      <c r="EI776" s="30"/>
      <c r="EJ776" s="30"/>
      <c r="EK776" s="30"/>
      <c r="EL776" s="30"/>
      <c r="EM776" s="30"/>
      <c r="EN776" s="31"/>
      <c r="EO776" s="30"/>
      <c r="EP776" s="30"/>
      <c r="EQ776" s="30"/>
      <c r="ER776" s="30"/>
      <c r="ES776" s="30"/>
      <c r="ET776" s="29"/>
      <c r="EU776" s="30"/>
      <c r="FD776" s="32"/>
      <c r="FE776" s="30"/>
      <c r="FF776" s="30"/>
      <c r="FG776" s="30"/>
      <c r="FH776" s="30"/>
      <c r="FI776" s="31"/>
      <c r="FJ776" s="30"/>
      <c r="FK776" s="30"/>
      <c r="FL776" s="30"/>
      <c r="FM776" s="30"/>
      <c r="FN776" s="30"/>
      <c r="FO776" s="31"/>
      <c r="FP776" s="30"/>
      <c r="FQ776" s="30"/>
      <c r="FR776" s="30"/>
      <c r="FS776" s="30"/>
      <c r="FT776" s="30"/>
      <c r="FU776" s="29"/>
      <c r="FV776" s="30"/>
      <c r="FW776" s="33"/>
      <c r="FX776" s="30"/>
      <c r="FY776" s="29"/>
      <c r="FZ776" s="34"/>
      <c r="GA776" s="29"/>
      <c r="GB776" s="28"/>
      <c r="GC776" s="30"/>
      <c r="GD776" s="30"/>
      <c r="GE776" s="30"/>
      <c r="GF776" s="33"/>
      <c r="GG776" s="30"/>
      <c r="GH776" s="30"/>
      <c r="GL776" s="29"/>
      <c r="GM776" s="28"/>
      <c r="GN776" s="30"/>
      <c r="GR776" s="29"/>
      <c r="GS776" s="31"/>
      <c r="GT776" s="30"/>
      <c r="GU776" s="30"/>
      <c r="GV776" s="30"/>
      <c r="GW776" s="30"/>
      <c r="GX776" s="30"/>
      <c r="GY776" s="30"/>
      <c r="GZ776" s="30"/>
      <c r="HA776" s="30"/>
      <c r="HB776" s="30"/>
      <c r="HC776" s="30"/>
      <c r="HD776" s="30"/>
      <c r="HE776" s="30"/>
      <c r="HF776" s="30"/>
      <c r="HG776" s="30"/>
      <c r="HH776" s="30"/>
      <c r="HI776" s="30"/>
      <c r="HJ776" s="30"/>
      <c r="HK776" s="30"/>
      <c r="HL776" s="30"/>
      <c r="HM776" s="30"/>
      <c r="HN776" s="30"/>
      <c r="HO776" s="30"/>
      <c r="HP776" s="30"/>
      <c r="HQ776" s="30"/>
      <c r="HR776" s="30"/>
      <c r="HS776" s="30"/>
      <c r="HT776" s="30"/>
      <c r="HU776" s="30"/>
      <c r="HV776" s="30"/>
      <c r="HW776" s="30"/>
      <c r="HX776" s="30"/>
      <c r="HY776" s="30"/>
      <c r="HZ776" s="30"/>
      <c r="IA776" s="30"/>
      <c r="IB776" s="30"/>
      <c r="IC776" s="30"/>
      <c r="ID776" s="30"/>
      <c r="IE776" s="30"/>
      <c r="IF776" s="30"/>
      <c r="IG776" s="30"/>
      <c r="IH776" s="30"/>
      <c r="II776" s="30"/>
      <c r="IJ776" s="31"/>
      <c r="IK776" s="30"/>
      <c r="IL776" s="30"/>
      <c r="IM776" s="30"/>
      <c r="IN776" s="30"/>
      <c r="IO776" s="30"/>
      <c r="IP776" s="30"/>
      <c r="IX776" s="31"/>
      <c r="IY776" s="30"/>
      <c r="IZ776" s="30"/>
      <c r="JA776" s="30"/>
      <c r="JB776" s="30"/>
      <c r="JC776" s="30"/>
      <c r="JD776" s="30"/>
      <c r="JE776" s="30"/>
      <c r="JF776" s="30"/>
      <c r="KD776" s="30"/>
      <c r="KE776" s="30"/>
      <c r="KF776" s="30"/>
      <c r="KG776" s="30"/>
      <c r="KH776" s="30"/>
      <c r="KI776" s="30"/>
      <c r="KJ776" s="30"/>
      <c r="KK776" s="30"/>
      <c r="KL776" s="30"/>
      <c r="KM776" s="30"/>
      <c r="KN776" s="30"/>
      <c r="KO776" s="31"/>
      <c r="KP776" s="30"/>
      <c r="KQ776" s="30"/>
      <c r="KR776" s="30"/>
      <c r="KS776" s="30"/>
      <c r="KT776" s="30"/>
      <c r="KU776" s="30"/>
      <c r="LD776" s="28"/>
      <c r="LF776" s="30"/>
      <c r="LG776" s="30"/>
      <c r="LH776" s="30"/>
      <c r="LI776" s="28"/>
      <c r="LN776" s="33"/>
      <c r="LO776" s="28"/>
      <c r="LT776" s="33"/>
      <c r="LU776" s="30"/>
      <c r="LV776" s="30"/>
      <c r="LW776" s="30"/>
      <c r="LX776" s="30"/>
      <c r="MG776" s="44"/>
      <c r="OA776" s="49"/>
      <c r="OB776" s="30"/>
      <c r="OC776" s="30"/>
      <c r="OD776" s="30"/>
      <c r="OH776" s="44"/>
      <c r="ON776" s="49"/>
      <c r="OO776" s="30"/>
      <c r="OP776" s="30"/>
      <c r="OQ776" s="30"/>
      <c r="OU776" s="44"/>
      <c r="PA776" s="28"/>
      <c r="PF776" s="28"/>
      <c r="PK776" s="28"/>
      <c r="PM776" s="35"/>
      <c r="PN776" s="30"/>
      <c r="PO776" s="30"/>
      <c r="PP776" s="30"/>
      <c r="PQ776" s="30"/>
      <c r="PR776" s="28"/>
      <c r="PU776" s="30"/>
      <c r="PV776" s="30"/>
      <c r="PW776" s="30"/>
      <c r="PX776" s="30"/>
      <c r="PY776" s="35"/>
      <c r="PZ776" s="28"/>
      <c r="QC776" s="30"/>
      <c r="QD776" s="30"/>
      <c r="QE776" s="30"/>
      <c r="QF776" s="30"/>
      <c r="QG776" s="35"/>
      <c r="QH776" s="28"/>
      <c r="QK776" s="30"/>
      <c r="QL776" s="30"/>
      <c r="QM776" s="30"/>
      <c r="QN776" s="30"/>
      <c r="QO776" s="36"/>
      <c r="QP776" s="28"/>
      <c r="QS776" s="30"/>
      <c r="QT776" s="30"/>
      <c r="QU776" s="30"/>
      <c r="QV776" s="30"/>
      <c r="QW776" s="35"/>
      <c r="QX776" s="28"/>
      <c r="QY776" s="30"/>
      <c r="RB776" s="41"/>
      <c r="RU776" s="41"/>
      <c r="RZ776" s="41"/>
      <c r="SE776" s="41"/>
      <c r="SJ776" s="41"/>
      <c r="SO776" s="28"/>
      <c r="SP776" s="30"/>
      <c r="SQ776" s="30"/>
      <c r="SS776" s="41"/>
      <c r="SU776"/>
      <c r="SV776"/>
      <c r="SW776"/>
      <c r="TL776" s="41"/>
      <c r="TQ776" s="41"/>
      <c r="TV776" s="41"/>
      <c r="UA776" s="41"/>
      <c r="UG776" s="28"/>
      <c r="UH776" s="30"/>
      <c r="UI776" s="30"/>
      <c r="UJ776" s="30"/>
      <c r="UK776" s="41"/>
      <c r="VD776" s="41"/>
      <c r="VI776" s="41"/>
      <c r="VN776" s="41"/>
      <c r="VS776" s="41"/>
      <c r="VY776" s="28"/>
      <c r="VZ776" s="30"/>
      <c r="WA776" s="30"/>
      <c r="WB776" s="30"/>
      <c r="WC776" s="41"/>
      <c r="WV776" s="41"/>
      <c r="XA776" s="41"/>
      <c r="XF776" s="41"/>
      <c r="XK776" s="41"/>
      <c r="XQ776" s="28"/>
      <c r="XR776" s="30"/>
      <c r="XS776" s="30"/>
      <c r="XT776" s="30"/>
      <c r="XU776" s="41"/>
      <c r="YN776" s="41"/>
      <c r="YS776" s="41"/>
      <c r="YX776" s="41"/>
      <c r="ZC776" s="41"/>
      <c r="ZI776" s="28"/>
      <c r="ZJ776" s="30"/>
      <c r="ZK776" s="30"/>
      <c r="ZL776" s="30"/>
      <c r="ZM776" s="30"/>
      <c r="ZN776" s="30"/>
      <c r="ZO776" s="30"/>
      <c r="ZP776" s="41"/>
      <c r="ZU776" s="41"/>
      <c r="ZZ776" s="41"/>
      <c r="AAE776" s="41"/>
      <c r="AAJ776" s="41"/>
      <c r="AAO776" s="28"/>
      <c r="AAP776" s="30"/>
      <c r="AAQ776" s="30"/>
      <c r="AAR776" s="30"/>
      <c r="AAS776" s="30"/>
      <c r="AAT776" s="30"/>
      <c r="AAU776" s="30"/>
      <c r="AAV776" s="41"/>
      <c r="ABA776" s="41"/>
      <c r="ABF776" s="41"/>
      <c r="ABK776" s="41"/>
      <c r="ABP776" s="41"/>
      <c r="ABV776" s="28"/>
      <c r="ABW776" s="30"/>
      <c r="ABX776" s="30"/>
      <c r="ABY776" s="30"/>
      <c r="ABZ776" s="30"/>
      <c r="ACA776" s="30"/>
      <c r="ACB776" s="30"/>
      <c r="ACC776" s="41"/>
      <c r="ACH776" s="41"/>
      <c r="ACM776" s="41"/>
      <c r="ACR776" s="41"/>
      <c r="ACW776" s="41"/>
      <c r="ADC776" s="28"/>
      <c r="ADD776" s="30"/>
      <c r="ADE776" s="30"/>
      <c r="ADF776" s="30"/>
      <c r="ADG776" s="30"/>
      <c r="ADH776" s="30"/>
      <c r="ADI776" s="30"/>
      <c r="ADJ776" s="41"/>
      <c r="ADO776" s="41"/>
      <c r="ADT776" s="41"/>
      <c r="ADY776" s="41"/>
      <c r="AED776" s="41"/>
      <c r="AEJ776" s="28"/>
      <c r="AEK776" s="30"/>
      <c r="AEL776" s="30"/>
      <c r="AEM776" s="30"/>
      <c r="AEN776" s="30"/>
      <c r="AEO776" s="30"/>
      <c r="AEP776" s="30"/>
      <c r="AEQ776" s="41"/>
      <c r="AEV776" s="41"/>
      <c r="AFA776" s="41"/>
      <c r="AFF776" s="41"/>
      <c r="AFK776" s="41"/>
      <c r="AFQ776" s="28"/>
      <c r="AFT776" s="28"/>
      <c r="AFU776" s="30"/>
      <c r="AFV776" s="30"/>
      <c r="AFW776" s="30"/>
      <c r="AFX776" s="30"/>
      <c r="AFY776" s="30"/>
      <c r="AFZ776" s="31"/>
      <c r="AGA776" s="30"/>
      <c r="AGB776" s="30"/>
      <c r="AGC776" s="28"/>
      <c r="AGF776" s="28"/>
      <c r="AGI776" s="36"/>
      <c r="AGJ776" s="28"/>
      <c r="AGM776" s="36"/>
      <c r="AGN776" s="28"/>
      <c r="AGQ776" s="36"/>
      <c r="AGR776" s="28"/>
      <c r="AGU776" s="36"/>
      <c r="ANO776" s="31"/>
      <c r="ANP776" s="30"/>
      <c r="ANQ776" s="30"/>
      <c r="ANZ776" s="31"/>
      <c r="AOA776" s="30"/>
      <c r="AOJ776" s="32"/>
      <c r="AON776" s="32"/>
      <c r="AOR776" s="32"/>
    </row>
    <row r="777" spans="3:879 1055:1084" s="27" customFormat="1" x14ac:dyDescent="0.25">
      <c r="C777" s="31"/>
      <c r="J777" s="29"/>
      <c r="K777" s="30"/>
      <c r="L777" s="30"/>
      <c r="M777" s="30"/>
      <c r="N777" s="30"/>
      <c r="O777" s="31"/>
      <c r="AC777" s="29"/>
      <c r="AD777" s="31"/>
      <c r="AE777" s="30"/>
      <c r="AF777" s="30"/>
      <c r="AR777" s="29"/>
      <c r="AS777" s="30"/>
      <c r="BC777" s="32"/>
      <c r="BD777" s="30"/>
      <c r="BE777" s="30"/>
      <c r="BF777" s="30"/>
      <c r="BG777" s="29"/>
      <c r="BH777" s="30"/>
      <c r="BI777" s="30"/>
      <c r="BJ777" s="30"/>
      <c r="BK777" s="30"/>
      <c r="BL777" s="30"/>
      <c r="BM777" s="31"/>
      <c r="BN777" s="30"/>
      <c r="BO777" s="30"/>
      <c r="BP777" s="30"/>
      <c r="BQ777" s="30"/>
      <c r="BR777" s="31"/>
      <c r="CA777" s="32"/>
      <c r="CB777" s="30"/>
      <c r="CC777" s="30"/>
      <c r="CD777" s="30"/>
      <c r="CE777" s="30"/>
      <c r="CF777" s="31"/>
      <c r="CG777" s="30"/>
      <c r="CH777" s="30"/>
      <c r="CI777" s="30"/>
      <c r="CJ777" s="30"/>
      <c r="CK777" s="30"/>
      <c r="CL777" s="31"/>
      <c r="CM777" s="30"/>
      <c r="CN777" s="30"/>
      <c r="CO777" s="30"/>
      <c r="CP777" s="30"/>
      <c r="CQ777" s="30"/>
      <c r="CR777" s="29"/>
      <c r="CS777" s="30"/>
      <c r="DB777" s="32"/>
      <c r="DC777" s="30"/>
      <c r="DD777" s="30"/>
      <c r="DE777" s="30"/>
      <c r="DF777" s="30"/>
      <c r="DG777" s="31"/>
      <c r="DH777" s="30"/>
      <c r="DI777" s="30"/>
      <c r="DJ777" s="30"/>
      <c r="DK777" s="30"/>
      <c r="DL777" s="30"/>
      <c r="DM777" s="31"/>
      <c r="DN777" s="30"/>
      <c r="DO777" s="30"/>
      <c r="DP777" s="30"/>
      <c r="DQ777" s="30"/>
      <c r="DR777" s="30"/>
      <c r="DS777" s="29"/>
      <c r="DT777" s="30"/>
      <c r="EC777" s="32"/>
      <c r="ED777" s="30"/>
      <c r="EE777" s="30"/>
      <c r="EF777" s="30"/>
      <c r="EG777" s="30"/>
      <c r="EH777" s="31"/>
      <c r="EI777" s="30"/>
      <c r="EJ777" s="30"/>
      <c r="EK777" s="30"/>
      <c r="EL777" s="30"/>
      <c r="EM777" s="30"/>
      <c r="EN777" s="31"/>
      <c r="EO777" s="30"/>
      <c r="EP777" s="30"/>
      <c r="EQ777" s="30"/>
      <c r="ER777" s="30"/>
      <c r="ES777" s="30"/>
      <c r="ET777" s="29"/>
      <c r="EU777" s="30"/>
      <c r="FD777" s="32"/>
      <c r="FE777" s="30"/>
      <c r="FF777" s="30"/>
      <c r="FG777" s="30"/>
      <c r="FH777" s="30"/>
      <c r="FI777" s="31"/>
      <c r="FJ777" s="30"/>
      <c r="FK777" s="30"/>
      <c r="FL777" s="30"/>
      <c r="FM777" s="30"/>
      <c r="FN777" s="30"/>
      <c r="FO777" s="31"/>
      <c r="FP777" s="30"/>
      <c r="FQ777" s="30"/>
      <c r="FR777" s="30"/>
      <c r="FS777" s="30"/>
      <c r="FT777" s="30"/>
      <c r="FU777" s="29"/>
      <c r="FV777" s="30"/>
      <c r="FW777" s="33"/>
      <c r="FX777" s="30"/>
      <c r="FY777" s="29"/>
      <c r="FZ777" s="34"/>
      <c r="GA777" s="29"/>
      <c r="GB777" s="28"/>
      <c r="GC777" s="30"/>
      <c r="GD777" s="30"/>
      <c r="GE777" s="30"/>
      <c r="GF777" s="33"/>
      <c r="GG777" s="30"/>
      <c r="GH777" s="30"/>
      <c r="GL777" s="29"/>
      <c r="GM777" s="28"/>
      <c r="GN777" s="30"/>
      <c r="GR777" s="29"/>
      <c r="GS777" s="31"/>
      <c r="GT777" s="30"/>
      <c r="GU777" s="30"/>
      <c r="GV777" s="30"/>
      <c r="GW777" s="30"/>
      <c r="GX777" s="30"/>
      <c r="GY777" s="30"/>
      <c r="GZ777" s="30"/>
      <c r="HA777" s="30"/>
      <c r="HB777" s="30"/>
      <c r="HC777" s="30"/>
      <c r="HD777" s="30"/>
      <c r="HE777" s="30"/>
      <c r="HF777" s="30"/>
      <c r="HG777" s="30"/>
      <c r="HH777" s="30"/>
      <c r="HI777" s="30"/>
      <c r="HJ777" s="30"/>
      <c r="HK777" s="30"/>
      <c r="HL777" s="30"/>
      <c r="HM777" s="30"/>
      <c r="HN777" s="30"/>
      <c r="HO777" s="30"/>
      <c r="HP777" s="30"/>
      <c r="HQ777" s="30"/>
      <c r="HR777" s="30"/>
      <c r="HS777" s="30"/>
      <c r="HT777" s="30"/>
      <c r="HU777" s="30"/>
      <c r="HV777" s="30"/>
      <c r="HW777" s="30"/>
      <c r="HX777" s="30"/>
      <c r="HY777" s="30"/>
      <c r="HZ777" s="30"/>
      <c r="IA777" s="30"/>
      <c r="IB777" s="30"/>
      <c r="IC777" s="30"/>
      <c r="ID777" s="30"/>
      <c r="IE777" s="30"/>
      <c r="IF777" s="30"/>
      <c r="IG777" s="30"/>
      <c r="IH777" s="30"/>
      <c r="II777" s="30"/>
      <c r="IJ777" s="31"/>
      <c r="IK777" s="30"/>
      <c r="IL777" s="30"/>
      <c r="IM777" s="30"/>
      <c r="IN777" s="30"/>
      <c r="IO777" s="30"/>
      <c r="IP777" s="30"/>
      <c r="IX777" s="31"/>
      <c r="IY777" s="30"/>
      <c r="IZ777" s="30"/>
      <c r="JA777" s="30"/>
      <c r="JB777" s="30"/>
      <c r="JC777" s="30"/>
      <c r="JD777" s="30"/>
      <c r="JE777" s="30"/>
      <c r="JF777" s="30"/>
      <c r="KD777" s="30"/>
      <c r="KE777" s="30"/>
      <c r="KF777" s="30"/>
      <c r="KG777" s="30"/>
      <c r="KH777" s="30"/>
      <c r="KI777" s="30"/>
      <c r="KJ777" s="30"/>
      <c r="KK777" s="30"/>
      <c r="KL777" s="30"/>
      <c r="KM777" s="30"/>
      <c r="KN777" s="30"/>
      <c r="KO777" s="31"/>
      <c r="KP777" s="30"/>
      <c r="KQ777" s="30"/>
      <c r="KR777" s="30"/>
      <c r="KS777" s="30"/>
      <c r="KT777" s="30"/>
      <c r="KU777" s="30"/>
      <c r="LD777" s="28"/>
      <c r="LF777" s="30"/>
      <c r="LG777" s="30"/>
      <c r="LH777" s="30"/>
      <c r="LI777" s="28"/>
      <c r="LN777" s="33"/>
      <c r="LO777" s="28"/>
      <c r="LT777" s="33"/>
      <c r="LU777" s="30"/>
      <c r="LV777" s="30"/>
      <c r="LW777" s="30"/>
      <c r="LX777" s="30"/>
      <c r="MG777" s="44"/>
      <c r="OA777" s="49"/>
      <c r="OB777" s="30"/>
      <c r="OC777" s="30"/>
      <c r="OD777" s="30"/>
      <c r="OH777" s="44"/>
      <c r="ON777" s="49"/>
      <c r="OO777" s="30"/>
      <c r="OP777" s="30"/>
      <c r="OQ777" s="30"/>
      <c r="OU777" s="44"/>
      <c r="PA777" s="28"/>
      <c r="PF777" s="28"/>
      <c r="PK777" s="28"/>
      <c r="PM777" s="35"/>
      <c r="PN777" s="30"/>
      <c r="PO777" s="30"/>
      <c r="PP777" s="30"/>
      <c r="PQ777" s="30"/>
      <c r="PR777" s="28"/>
      <c r="PU777" s="30"/>
      <c r="PV777" s="30"/>
      <c r="PW777" s="30"/>
      <c r="PX777" s="30"/>
      <c r="PY777" s="35"/>
      <c r="PZ777" s="28"/>
      <c r="QC777" s="30"/>
      <c r="QD777" s="30"/>
      <c r="QE777" s="30"/>
      <c r="QF777" s="30"/>
      <c r="QG777" s="35"/>
      <c r="QH777" s="28"/>
      <c r="QK777" s="30"/>
      <c r="QL777" s="30"/>
      <c r="QM777" s="30"/>
      <c r="QN777" s="30"/>
      <c r="QO777" s="36"/>
      <c r="QP777" s="28"/>
      <c r="QS777" s="30"/>
      <c r="QT777" s="30"/>
      <c r="QU777" s="30"/>
      <c r="QV777" s="30"/>
      <c r="QW777" s="35"/>
      <c r="QX777" s="28"/>
      <c r="QY777" s="30"/>
      <c r="RB777" s="41"/>
      <c r="RU777" s="41"/>
      <c r="RZ777" s="41"/>
      <c r="SE777" s="41"/>
      <c r="SJ777" s="41"/>
      <c r="SO777" s="28"/>
      <c r="SP777" s="30"/>
      <c r="SQ777" s="30"/>
      <c r="SS777" s="41"/>
      <c r="SU777"/>
      <c r="SV777"/>
      <c r="SW777"/>
      <c r="TL777" s="41"/>
      <c r="TQ777" s="41"/>
      <c r="TV777" s="41"/>
      <c r="UA777" s="41"/>
      <c r="UG777" s="28"/>
      <c r="UH777" s="30"/>
      <c r="UI777" s="30"/>
      <c r="UJ777" s="30"/>
      <c r="UK777" s="41"/>
      <c r="VD777" s="41"/>
      <c r="VI777" s="41"/>
      <c r="VN777" s="41"/>
      <c r="VS777" s="41"/>
      <c r="VY777" s="28"/>
      <c r="VZ777" s="30"/>
      <c r="WA777" s="30"/>
      <c r="WB777" s="30"/>
      <c r="WC777" s="41"/>
      <c r="WV777" s="41"/>
      <c r="XA777" s="41"/>
      <c r="XF777" s="41"/>
      <c r="XK777" s="41"/>
      <c r="XQ777" s="28"/>
      <c r="XR777" s="30"/>
      <c r="XS777" s="30"/>
      <c r="XT777" s="30"/>
      <c r="XU777" s="41"/>
      <c r="YN777" s="41"/>
      <c r="YS777" s="41"/>
      <c r="YX777" s="41"/>
      <c r="ZC777" s="41"/>
      <c r="ZI777" s="28"/>
      <c r="ZJ777" s="30"/>
      <c r="ZK777" s="30"/>
      <c r="ZL777" s="30"/>
      <c r="ZM777" s="30"/>
      <c r="ZN777" s="30"/>
      <c r="ZO777" s="30"/>
      <c r="ZP777" s="41"/>
      <c r="ZU777" s="41"/>
      <c r="ZZ777" s="41"/>
      <c r="AAE777" s="41"/>
      <c r="AAJ777" s="41"/>
      <c r="AAO777" s="28"/>
      <c r="AAP777" s="30"/>
      <c r="AAQ777" s="30"/>
      <c r="AAR777" s="30"/>
      <c r="AAS777" s="30"/>
      <c r="AAT777" s="30"/>
      <c r="AAU777" s="30"/>
      <c r="AAV777" s="41"/>
      <c r="ABA777" s="41"/>
      <c r="ABF777" s="41"/>
      <c r="ABK777" s="41"/>
      <c r="ABP777" s="41"/>
      <c r="ABV777" s="28"/>
      <c r="ABW777" s="30"/>
      <c r="ABX777" s="30"/>
      <c r="ABY777" s="30"/>
      <c r="ABZ777" s="30"/>
      <c r="ACA777" s="30"/>
      <c r="ACB777" s="30"/>
      <c r="ACC777" s="41"/>
      <c r="ACH777" s="41"/>
      <c r="ACM777" s="41"/>
      <c r="ACR777" s="41"/>
      <c r="ACW777" s="41"/>
      <c r="ADC777" s="28"/>
      <c r="ADD777" s="30"/>
      <c r="ADE777" s="30"/>
      <c r="ADF777" s="30"/>
      <c r="ADG777" s="30"/>
      <c r="ADH777" s="30"/>
      <c r="ADI777" s="30"/>
      <c r="ADJ777" s="41"/>
      <c r="ADO777" s="41"/>
      <c r="ADT777" s="41"/>
      <c r="ADY777" s="41"/>
      <c r="AED777" s="41"/>
      <c r="AEJ777" s="28"/>
      <c r="AEK777" s="30"/>
      <c r="AEL777" s="30"/>
      <c r="AEM777" s="30"/>
      <c r="AEN777" s="30"/>
      <c r="AEO777" s="30"/>
      <c r="AEP777" s="30"/>
      <c r="AEQ777" s="41"/>
      <c r="AEV777" s="41"/>
      <c r="AFA777" s="41"/>
      <c r="AFF777" s="41"/>
      <c r="AFK777" s="41"/>
      <c r="AFQ777" s="28"/>
      <c r="AFT777" s="28"/>
      <c r="AFU777" s="30"/>
      <c r="AFV777" s="30"/>
      <c r="AFW777" s="30"/>
      <c r="AFX777" s="30"/>
      <c r="AFY777" s="30"/>
      <c r="AFZ777" s="31"/>
      <c r="AGA777" s="30"/>
      <c r="AGB777" s="30"/>
      <c r="AGC777" s="28"/>
      <c r="AGF777" s="28"/>
      <c r="AGI777" s="36"/>
      <c r="AGJ777" s="28"/>
      <c r="AGM777" s="36"/>
      <c r="AGN777" s="28"/>
      <c r="AGQ777" s="36"/>
      <c r="AGR777" s="28"/>
      <c r="AGU777" s="36"/>
      <c r="ANO777" s="31"/>
      <c r="ANP777" s="30"/>
      <c r="ANQ777" s="30"/>
      <c r="ANZ777" s="31"/>
      <c r="AOA777" s="30"/>
      <c r="AOJ777" s="32"/>
      <c r="AON777" s="32"/>
      <c r="AOR777" s="32"/>
    </row>
    <row r="778" spans="3:879 1055:1084" s="27" customFormat="1" x14ac:dyDescent="0.25">
      <c r="C778" s="31"/>
      <c r="J778" s="29"/>
      <c r="K778" s="30"/>
      <c r="L778" s="30"/>
      <c r="M778" s="30"/>
      <c r="N778" s="30"/>
      <c r="O778" s="31"/>
      <c r="AC778" s="29"/>
      <c r="AD778" s="31"/>
      <c r="AE778" s="30"/>
      <c r="AF778" s="30"/>
      <c r="AR778" s="29"/>
      <c r="AS778" s="30"/>
      <c r="BC778" s="32"/>
      <c r="BD778" s="30"/>
      <c r="BE778" s="30"/>
      <c r="BF778" s="30"/>
      <c r="BG778" s="29"/>
      <c r="BH778" s="30"/>
      <c r="BI778" s="30"/>
      <c r="BJ778" s="30"/>
      <c r="BK778" s="30"/>
      <c r="BL778" s="30"/>
      <c r="BM778" s="31"/>
      <c r="BN778" s="30"/>
      <c r="BO778" s="30"/>
      <c r="BP778" s="30"/>
      <c r="BQ778" s="30"/>
      <c r="BR778" s="31"/>
      <c r="CA778" s="32"/>
      <c r="CB778" s="30"/>
      <c r="CC778" s="30"/>
      <c r="CD778" s="30"/>
      <c r="CE778" s="30"/>
      <c r="CF778" s="31"/>
      <c r="CG778" s="30"/>
      <c r="CH778" s="30"/>
      <c r="CI778" s="30"/>
      <c r="CJ778" s="30"/>
      <c r="CK778" s="30"/>
      <c r="CL778" s="31"/>
      <c r="CM778" s="30"/>
      <c r="CN778" s="30"/>
      <c r="CO778" s="30"/>
      <c r="CP778" s="30"/>
      <c r="CQ778" s="30"/>
      <c r="CR778" s="29"/>
      <c r="CS778" s="30"/>
      <c r="DB778" s="32"/>
      <c r="DC778" s="30"/>
      <c r="DD778" s="30"/>
      <c r="DE778" s="30"/>
      <c r="DF778" s="30"/>
      <c r="DG778" s="31"/>
      <c r="DH778" s="30"/>
      <c r="DI778" s="30"/>
      <c r="DJ778" s="30"/>
      <c r="DK778" s="30"/>
      <c r="DL778" s="30"/>
      <c r="DM778" s="31"/>
      <c r="DN778" s="30"/>
      <c r="DO778" s="30"/>
      <c r="DP778" s="30"/>
      <c r="DQ778" s="30"/>
      <c r="DR778" s="30"/>
      <c r="DS778" s="29"/>
      <c r="DT778" s="30"/>
      <c r="EC778" s="32"/>
      <c r="ED778" s="30"/>
      <c r="EE778" s="30"/>
      <c r="EF778" s="30"/>
      <c r="EG778" s="30"/>
      <c r="EH778" s="31"/>
      <c r="EI778" s="30"/>
      <c r="EJ778" s="30"/>
      <c r="EK778" s="30"/>
      <c r="EL778" s="30"/>
      <c r="EM778" s="30"/>
      <c r="EN778" s="31"/>
      <c r="EO778" s="30"/>
      <c r="EP778" s="30"/>
      <c r="EQ778" s="30"/>
      <c r="ER778" s="30"/>
      <c r="ES778" s="30"/>
      <c r="ET778" s="29"/>
      <c r="EU778" s="30"/>
      <c r="FD778" s="32"/>
      <c r="FE778" s="30"/>
      <c r="FF778" s="30"/>
      <c r="FG778" s="30"/>
      <c r="FH778" s="30"/>
      <c r="FI778" s="31"/>
      <c r="FJ778" s="30"/>
      <c r="FK778" s="30"/>
      <c r="FL778" s="30"/>
      <c r="FM778" s="30"/>
      <c r="FN778" s="30"/>
      <c r="FO778" s="31"/>
      <c r="FP778" s="30"/>
      <c r="FQ778" s="30"/>
      <c r="FR778" s="30"/>
      <c r="FS778" s="30"/>
      <c r="FT778" s="30"/>
      <c r="FU778" s="29"/>
      <c r="FV778" s="30"/>
      <c r="FW778" s="33"/>
      <c r="FX778" s="30"/>
      <c r="FY778" s="29"/>
      <c r="FZ778" s="34"/>
      <c r="GA778" s="29"/>
      <c r="GB778" s="28"/>
      <c r="GC778" s="30"/>
      <c r="GD778" s="30"/>
      <c r="GE778" s="30"/>
      <c r="GF778" s="33"/>
      <c r="GG778" s="30"/>
      <c r="GH778" s="30"/>
      <c r="GL778" s="29"/>
      <c r="GM778" s="28"/>
      <c r="GN778" s="30"/>
      <c r="GR778" s="29"/>
      <c r="GS778" s="31"/>
      <c r="GT778" s="30"/>
      <c r="GU778" s="30"/>
      <c r="GV778" s="30"/>
      <c r="GW778" s="30"/>
      <c r="GX778" s="30"/>
      <c r="GY778" s="30"/>
      <c r="GZ778" s="30"/>
      <c r="HA778" s="30"/>
      <c r="HB778" s="30"/>
      <c r="HC778" s="30"/>
      <c r="HD778" s="30"/>
      <c r="HE778" s="30"/>
      <c r="HF778" s="30"/>
      <c r="HG778" s="30"/>
      <c r="HH778" s="30"/>
      <c r="HI778" s="30"/>
      <c r="HJ778" s="30"/>
      <c r="HK778" s="30"/>
      <c r="HL778" s="30"/>
      <c r="HM778" s="30"/>
      <c r="HN778" s="30"/>
      <c r="HO778" s="30"/>
      <c r="HP778" s="30"/>
      <c r="HQ778" s="30"/>
      <c r="HR778" s="30"/>
      <c r="HS778" s="30"/>
      <c r="HT778" s="30"/>
      <c r="HU778" s="30"/>
      <c r="HV778" s="30"/>
      <c r="HW778" s="30"/>
      <c r="HX778" s="30"/>
      <c r="HY778" s="30"/>
      <c r="HZ778" s="30"/>
      <c r="IA778" s="30"/>
      <c r="IB778" s="30"/>
      <c r="IC778" s="30"/>
      <c r="ID778" s="30"/>
      <c r="IE778" s="30"/>
      <c r="IF778" s="30"/>
      <c r="IG778" s="30"/>
      <c r="IH778" s="30"/>
      <c r="II778" s="30"/>
      <c r="IJ778" s="31"/>
      <c r="IK778" s="30"/>
      <c r="IL778" s="30"/>
      <c r="IM778" s="30"/>
      <c r="IN778" s="30"/>
      <c r="IO778" s="30"/>
      <c r="IP778" s="30"/>
      <c r="IX778" s="31"/>
      <c r="IY778" s="30"/>
      <c r="IZ778" s="30"/>
      <c r="JA778" s="30"/>
      <c r="JB778" s="30"/>
      <c r="JC778" s="30"/>
      <c r="JD778" s="30"/>
      <c r="JE778" s="30"/>
      <c r="JF778" s="30"/>
      <c r="KD778" s="30"/>
      <c r="KE778" s="30"/>
      <c r="KF778" s="30"/>
      <c r="KG778" s="30"/>
      <c r="KH778" s="30"/>
      <c r="KI778" s="30"/>
      <c r="KJ778" s="30"/>
      <c r="KK778" s="30"/>
      <c r="KL778" s="30"/>
      <c r="KM778" s="30"/>
      <c r="KN778" s="30"/>
      <c r="KO778" s="31"/>
      <c r="KP778" s="30"/>
      <c r="KQ778" s="30"/>
      <c r="KR778" s="30"/>
      <c r="KS778" s="30"/>
      <c r="KT778" s="30"/>
      <c r="KU778" s="30"/>
      <c r="LD778" s="28"/>
      <c r="LF778" s="30"/>
      <c r="LG778" s="30"/>
      <c r="LH778" s="30"/>
      <c r="LI778" s="28"/>
      <c r="LN778" s="33"/>
      <c r="LO778" s="28"/>
      <c r="LT778" s="33"/>
      <c r="LU778" s="30"/>
      <c r="LV778" s="30"/>
      <c r="LW778" s="30"/>
      <c r="LX778" s="30"/>
      <c r="MG778" s="44"/>
      <c r="OA778" s="49"/>
      <c r="OB778" s="30"/>
      <c r="OC778" s="30"/>
      <c r="OD778" s="30"/>
      <c r="OH778" s="44"/>
      <c r="ON778" s="49"/>
      <c r="OO778" s="30"/>
      <c r="OP778" s="30"/>
      <c r="OQ778" s="30"/>
      <c r="OU778" s="44"/>
      <c r="PA778" s="28"/>
      <c r="PF778" s="28"/>
      <c r="PK778" s="28"/>
      <c r="PM778" s="35"/>
      <c r="PN778" s="30"/>
      <c r="PO778" s="30"/>
      <c r="PP778" s="30"/>
      <c r="PQ778" s="30"/>
      <c r="PR778" s="28"/>
      <c r="PU778" s="30"/>
      <c r="PV778" s="30"/>
      <c r="PW778" s="30"/>
      <c r="PX778" s="30"/>
      <c r="PY778" s="35"/>
      <c r="PZ778" s="28"/>
      <c r="QC778" s="30"/>
      <c r="QD778" s="30"/>
      <c r="QE778" s="30"/>
      <c r="QF778" s="30"/>
      <c r="QG778" s="35"/>
      <c r="QH778" s="28"/>
      <c r="QK778" s="30"/>
      <c r="QL778" s="30"/>
      <c r="QM778" s="30"/>
      <c r="QN778" s="30"/>
      <c r="QO778" s="36"/>
      <c r="QP778" s="28"/>
      <c r="QS778" s="30"/>
      <c r="QT778" s="30"/>
      <c r="QU778" s="30"/>
      <c r="QV778" s="30"/>
      <c r="QW778" s="35"/>
      <c r="QX778" s="28"/>
      <c r="QY778" s="30"/>
      <c r="RB778" s="41"/>
      <c r="RU778" s="41"/>
      <c r="RZ778" s="41"/>
      <c r="SE778" s="41"/>
      <c r="SJ778" s="41"/>
      <c r="SO778" s="28"/>
      <c r="SP778" s="30"/>
      <c r="SQ778" s="30"/>
      <c r="SS778" s="41"/>
      <c r="SU778"/>
      <c r="SV778"/>
      <c r="SW778"/>
      <c r="TL778" s="41"/>
      <c r="TQ778" s="41"/>
      <c r="TV778" s="41"/>
      <c r="UA778" s="41"/>
      <c r="UG778" s="28"/>
      <c r="UH778" s="30"/>
      <c r="UI778" s="30"/>
      <c r="UJ778" s="30"/>
      <c r="UK778" s="41"/>
      <c r="VD778" s="41"/>
      <c r="VI778" s="41"/>
      <c r="VN778" s="41"/>
      <c r="VS778" s="41"/>
      <c r="VY778" s="28"/>
      <c r="VZ778" s="30"/>
      <c r="WA778" s="30"/>
      <c r="WB778" s="30"/>
      <c r="WC778" s="41"/>
      <c r="WV778" s="41"/>
      <c r="XA778" s="41"/>
      <c r="XF778" s="41"/>
      <c r="XK778" s="41"/>
      <c r="XQ778" s="28"/>
      <c r="XR778" s="30"/>
      <c r="XS778" s="30"/>
      <c r="XT778" s="30"/>
      <c r="XU778" s="41"/>
      <c r="YN778" s="41"/>
      <c r="YS778" s="41"/>
      <c r="YX778" s="41"/>
      <c r="ZC778" s="41"/>
      <c r="ZI778" s="28"/>
      <c r="ZJ778" s="30"/>
      <c r="ZK778" s="30"/>
      <c r="ZL778" s="30"/>
      <c r="ZM778" s="30"/>
      <c r="ZN778" s="30"/>
      <c r="ZO778" s="30"/>
      <c r="ZP778" s="41"/>
      <c r="ZU778" s="41"/>
      <c r="ZZ778" s="41"/>
      <c r="AAE778" s="41"/>
      <c r="AAJ778" s="41"/>
      <c r="AAO778" s="28"/>
      <c r="AAP778" s="30"/>
      <c r="AAQ778" s="30"/>
      <c r="AAR778" s="30"/>
      <c r="AAS778" s="30"/>
      <c r="AAT778" s="30"/>
      <c r="AAU778" s="30"/>
      <c r="AAV778" s="41"/>
      <c r="ABA778" s="41"/>
      <c r="ABF778" s="41"/>
      <c r="ABK778" s="41"/>
      <c r="ABP778" s="41"/>
      <c r="ABV778" s="28"/>
      <c r="ABW778" s="30"/>
      <c r="ABX778" s="30"/>
      <c r="ABY778" s="30"/>
      <c r="ABZ778" s="30"/>
      <c r="ACA778" s="30"/>
      <c r="ACB778" s="30"/>
      <c r="ACC778" s="41"/>
      <c r="ACH778" s="41"/>
      <c r="ACM778" s="41"/>
      <c r="ACR778" s="41"/>
      <c r="ACW778" s="41"/>
      <c r="ADC778" s="28"/>
      <c r="ADD778" s="30"/>
      <c r="ADE778" s="30"/>
      <c r="ADF778" s="30"/>
      <c r="ADG778" s="30"/>
      <c r="ADH778" s="30"/>
      <c r="ADI778" s="30"/>
      <c r="ADJ778" s="41"/>
      <c r="ADO778" s="41"/>
      <c r="ADT778" s="41"/>
      <c r="ADY778" s="41"/>
      <c r="AED778" s="41"/>
      <c r="AEJ778" s="28"/>
      <c r="AEK778" s="30"/>
      <c r="AEL778" s="30"/>
      <c r="AEM778" s="30"/>
      <c r="AEN778" s="30"/>
      <c r="AEO778" s="30"/>
      <c r="AEP778" s="30"/>
      <c r="AEQ778" s="41"/>
      <c r="AEV778" s="41"/>
      <c r="AFA778" s="41"/>
      <c r="AFF778" s="41"/>
      <c r="AFK778" s="41"/>
      <c r="AFQ778" s="28"/>
      <c r="AFT778" s="28"/>
      <c r="AFU778" s="30"/>
      <c r="AFV778" s="30"/>
      <c r="AFW778" s="30"/>
      <c r="AFX778" s="30"/>
      <c r="AFY778" s="30"/>
      <c r="AFZ778" s="31"/>
      <c r="AGA778" s="30"/>
      <c r="AGB778" s="30"/>
      <c r="AGC778" s="28"/>
      <c r="AGF778" s="28"/>
      <c r="AGI778" s="36"/>
      <c r="AGJ778" s="28"/>
      <c r="AGM778" s="36"/>
      <c r="AGN778" s="28"/>
      <c r="AGQ778" s="36"/>
      <c r="AGR778" s="28"/>
      <c r="AGU778" s="36"/>
      <c r="ANO778" s="31"/>
      <c r="ANP778" s="30"/>
      <c r="ANQ778" s="30"/>
      <c r="ANZ778" s="31"/>
      <c r="AOA778" s="30"/>
      <c r="AOJ778" s="32"/>
      <c r="AON778" s="32"/>
      <c r="AOR778" s="32"/>
    </row>
    <row r="779" spans="3:879 1055:1084" s="27" customFormat="1" x14ac:dyDescent="0.25">
      <c r="C779" s="31"/>
      <c r="J779" s="29"/>
      <c r="K779" s="30"/>
      <c r="L779" s="30"/>
      <c r="M779" s="30"/>
      <c r="N779" s="30"/>
      <c r="O779" s="31"/>
      <c r="AC779" s="29"/>
      <c r="AD779" s="31"/>
      <c r="AE779" s="30"/>
      <c r="AF779" s="30"/>
      <c r="AR779" s="29"/>
      <c r="AS779" s="30"/>
      <c r="BC779" s="32"/>
      <c r="BD779" s="30"/>
      <c r="BE779" s="30"/>
      <c r="BF779" s="30"/>
      <c r="BG779" s="29"/>
      <c r="BH779" s="30"/>
      <c r="BI779" s="30"/>
      <c r="BJ779" s="30"/>
      <c r="BK779" s="30"/>
      <c r="BL779" s="30"/>
      <c r="BM779" s="31"/>
      <c r="BN779" s="30"/>
      <c r="BO779" s="30"/>
      <c r="BP779" s="30"/>
      <c r="BQ779" s="30"/>
      <c r="BR779" s="31"/>
      <c r="CA779" s="32"/>
      <c r="CB779" s="30"/>
      <c r="CC779" s="30"/>
      <c r="CD779" s="30"/>
      <c r="CE779" s="30"/>
      <c r="CF779" s="31"/>
      <c r="CG779" s="30"/>
      <c r="CH779" s="30"/>
      <c r="CI779" s="30"/>
      <c r="CJ779" s="30"/>
      <c r="CK779" s="30"/>
      <c r="CL779" s="31"/>
      <c r="CM779" s="30"/>
      <c r="CN779" s="30"/>
      <c r="CO779" s="30"/>
      <c r="CP779" s="30"/>
      <c r="CQ779" s="30"/>
      <c r="CR779" s="29"/>
      <c r="CS779" s="30"/>
      <c r="DB779" s="32"/>
      <c r="DC779" s="30"/>
      <c r="DD779" s="30"/>
      <c r="DE779" s="30"/>
      <c r="DF779" s="30"/>
      <c r="DG779" s="31"/>
      <c r="DH779" s="30"/>
      <c r="DI779" s="30"/>
      <c r="DJ779" s="30"/>
      <c r="DK779" s="30"/>
      <c r="DL779" s="30"/>
      <c r="DM779" s="31"/>
      <c r="DN779" s="30"/>
      <c r="DO779" s="30"/>
      <c r="DP779" s="30"/>
      <c r="DQ779" s="30"/>
      <c r="DR779" s="30"/>
      <c r="DS779" s="29"/>
      <c r="DT779" s="30"/>
      <c r="EC779" s="32"/>
      <c r="ED779" s="30"/>
      <c r="EE779" s="30"/>
      <c r="EF779" s="30"/>
      <c r="EG779" s="30"/>
      <c r="EH779" s="31"/>
      <c r="EI779" s="30"/>
      <c r="EJ779" s="30"/>
      <c r="EK779" s="30"/>
      <c r="EL779" s="30"/>
      <c r="EM779" s="30"/>
      <c r="EN779" s="31"/>
      <c r="EO779" s="30"/>
      <c r="EP779" s="30"/>
      <c r="EQ779" s="30"/>
      <c r="ER779" s="30"/>
      <c r="ES779" s="30"/>
      <c r="ET779" s="29"/>
      <c r="EU779" s="30"/>
      <c r="FD779" s="32"/>
      <c r="FE779" s="30"/>
      <c r="FF779" s="30"/>
      <c r="FG779" s="30"/>
      <c r="FH779" s="30"/>
      <c r="FI779" s="31"/>
      <c r="FJ779" s="30"/>
      <c r="FK779" s="30"/>
      <c r="FL779" s="30"/>
      <c r="FM779" s="30"/>
      <c r="FN779" s="30"/>
      <c r="FO779" s="31"/>
      <c r="FP779" s="30"/>
      <c r="FQ779" s="30"/>
      <c r="FR779" s="30"/>
      <c r="FS779" s="30"/>
      <c r="FT779" s="30"/>
      <c r="FU779" s="29"/>
      <c r="FV779" s="30"/>
      <c r="FW779" s="33"/>
      <c r="FX779" s="30"/>
      <c r="FY779" s="29"/>
      <c r="FZ779" s="34"/>
      <c r="GA779" s="29"/>
      <c r="GB779" s="28"/>
      <c r="GC779" s="30"/>
      <c r="GD779" s="30"/>
      <c r="GE779" s="30"/>
      <c r="GF779" s="33"/>
      <c r="GG779" s="30"/>
      <c r="GH779" s="30"/>
      <c r="GL779" s="29"/>
      <c r="GM779" s="28"/>
      <c r="GN779" s="30"/>
      <c r="GR779" s="29"/>
      <c r="GS779" s="31"/>
      <c r="GT779" s="30"/>
      <c r="GU779" s="30"/>
      <c r="GV779" s="30"/>
      <c r="GW779" s="30"/>
      <c r="GX779" s="30"/>
      <c r="GY779" s="30"/>
      <c r="GZ779" s="30"/>
      <c r="HA779" s="30"/>
      <c r="HB779" s="30"/>
      <c r="HC779" s="30"/>
      <c r="HD779" s="30"/>
      <c r="HE779" s="30"/>
      <c r="HF779" s="30"/>
      <c r="HG779" s="30"/>
      <c r="HH779" s="30"/>
      <c r="HI779" s="30"/>
      <c r="HJ779" s="30"/>
      <c r="HK779" s="30"/>
      <c r="HL779" s="30"/>
      <c r="HM779" s="30"/>
      <c r="HN779" s="30"/>
      <c r="HO779" s="30"/>
      <c r="HP779" s="30"/>
      <c r="HQ779" s="30"/>
      <c r="HR779" s="30"/>
      <c r="HS779" s="30"/>
      <c r="HT779" s="30"/>
      <c r="HU779" s="30"/>
      <c r="HV779" s="30"/>
      <c r="HW779" s="30"/>
      <c r="HX779" s="30"/>
      <c r="HY779" s="30"/>
      <c r="HZ779" s="30"/>
      <c r="IA779" s="30"/>
      <c r="IB779" s="30"/>
      <c r="IC779" s="30"/>
      <c r="ID779" s="30"/>
      <c r="IE779" s="30"/>
      <c r="IF779" s="30"/>
      <c r="IG779" s="30"/>
      <c r="IH779" s="30"/>
      <c r="II779" s="30"/>
      <c r="IJ779" s="31"/>
      <c r="IK779" s="30"/>
      <c r="IL779" s="30"/>
      <c r="IM779" s="30"/>
      <c r="IN779" s="30"/>
      <c r="IO779" s="30"/>
      <c r="IP779" s="30"/>
      <c r="IX779" s="31"/>
      <c r="IY779" s="30"/>
      <c r="IZ779" s="30"/>
      <c r="JA779" s="30"/>
      <c r="JB779" s="30"/>
      <c r="JC779" s="30"/>
      <c r="JD779" s="30"/>
      <c r="JE779" s="30"/>
      <c r="JF779" s="30"/>
      <c r="KD779" s="30"/>
      <c r="KE779" s="30"/>
      <c r="KF779" s="30"/>
      <c r="KG779" s="30"/>
      <c r="KH779" s="30"/>
      <c r="KI779" s="30"/>
      <c r="KJ779" s="30"/>
      <c r="KK779" s="30"/>
      <c r="KL779" s="30"/>
      <c r="KM779" s="30"/>
      <c r="KN779" s="30"/>
      <c r="KO779" s="31"/>
      <c r="KP779" s="30"/>
      <c r="KQ779" s="30"/>
      <c r="KR779" s="30"/>
      <c r="KS779" s="30"/>
      <c r="KT779" s="30"/>
      <c r="KU779" s="30"/>
      <c r="LD779" s="28"/>
      <c r="LF779" s="30"/>
      <c r="LG779" s="30"/>
      <c r="LH779" s="30"/>
      <c r="LI779" s="28"/>
      <c r="LN779" s="33"/>
      <c r="LO779" s="28"/>
      <c r="LT779" s="33"/>
      <c r="LU779" s="30"/>
      <c r="LV779" s="30"/>
      <c r="LW779" s="30"/>
      <c r="LX779" s="30"/>
      <c r="MG779" s="44"/>
      <c r="OA779" s="49"/>
      <c r="OB779" s="30"/>
      <c r="OC779" s="30"/>
      <c r="OD779" s="30"/>
      <c r="OH779" s="44"/>
      <c r="ON779" s="49"/>
      <c r="OO779" s="30"/>
      <c r="OP779" s="30"/>
      <c r="OQ779" s="30"/>
      <c r="OU779" s="44"/>
      <c r="PA779" s="28"/>
      <c r="PF779" s="28"/>
      <c r="PK779" s="28"/>
      <c r="PM779" s="35"/>
      <c r="PN779" s="30"/>
      <c r="PO779" s="30"/>
      <c r="PP779" s="30"/>
      <c r="PQ779" s="30"/>
      <c r="PR779" s="28"/>
      <c r="PU779" s="30"/>
      <c r="PV779" s="30"/>
      <c r="PW779" s="30"/>
      <c r="PX779" s="30"/>
      <c r="PY779" s="35"/>
      <c r="PZ779" s="28"/>
      <c r="QC779" s="30"/>
      <c r="QD779" s="30"/>
      <c r="QE779" s="30"/>
      <c r="QF779" s="30"/>
      <c r="QG779" s="35"/>
      <c r="QH779" s="28"/>
      <c r="QK779" s="30"/>
      <c r="QL779" s="30"/>
      <c r="QM779" s="30"/>
      <c r="QN779" s="30"/>
      <c r="QO779" s="36"/>
      <c r="QP779" s="28"/>
      <c r="QS779" s="30"/>
      <c r="QT779" s="30"/>
      <c r="QU779" s="30"/>
      <c r="QV779" s="30"/>
      <c r="QW779" s="35"/>
      <c r="QX779" s="28"/>
      <c r="QY779" s="30"/>
      <c r="RB779" s="41"/>
      <c r="RU779" s="41"/>
      <c r="RZ779" s="41"/>
      <c r="SE779" s="41"/>
      <c r="SJ779" s="41"/>
      <c r="SO779" s="28"/>
      <c r="SP779" s="30"/>
      <c r="SQ779" s="30"/>
      <c r="SS779" s="41"/>
      <c r="SU779"/>
      <c r="SV779"/>
      <c r="SW779"/>
      <c r="TL779" s="41"/>
      <c r="TQ779" s="41"/>
      <c r="TV779" s="41"/>
      <c r="UA779" s="41"/>
      <c r="UG779" s="28"/>
      <c r="UH779" s="30"/>
      <c r="UI779" s="30"/>
      <c r="UJ779" s="30"/>
      <c r="UK779" s="41"/>
      <c r="VD779" s="41"/>
      <c r="VI779" s="41"/>
      <c r="VN779" s="41"/>
      <c r="VS779" s="41"/>
      <c r="VY779" s="28"/>
      <c r="VZ779" s="30"/>
      <c r="WA779" s="30"/>
      <c r="WB779" s="30"/>
      <c r="WC779" s="41"/>
      <c r="WV779" s="41"/>
      <c r="XA779" s="41"/>
      <c r="XF779" s="41"/>
      <c r="XK779" s="41"/>
      <c r="XQ779" s="28"/>
      <c r="XR779" s="30"/>
      <c r="XS779" s="30"/>
      <c r="XT779" s="30"/>
      <c r="XU779" s="41"/>
      <c r="YN779" s="41"/>
      <c r="YS779" s="41"/>
      <c r="YX779" s="41"/>
      <c r="ZC779" s="41"/>
      <c r="ZI779" s="28"/>
      <c r="ZJ779" s="30"/>
      <c r="ZK779" s="30"/>
      <c r="ZL779" s="30"/>
      <c r="ZM779" s="30"/>
      <c r="ZN779" s="30"/>
      <c r="ZO779" s="30"/>
      <c r="ZP779" s="41"/>
      <c r="ZU779" s="41"/>
      <c r="ZZ779" s="41"/>
      <c r="AAE779" s="41"/>
      <c r="AAJ779" s="41"/>
      <c r="AAO779" s="28"/>
      <c r="AAP779" s="30"/>
      <c r="AAQ779" s="30"/>
      <c r="AAR779" s="30"/>
      <c r="AAS779" s="30"/>
      <c r="AAT779" s="30"/>
      <c r="AAU779" s="30"/>
      <c r="AAV779" s="41"/>
      <c r="ABA779" s="41"/>
      <c r="ABF779" s="41"/>
      <c r="ABK779" s="41"/>
      <c r="ABP779" s="41"/>
      <c r="ABV779" s="28"/>
      <c r="ABW779" s="30"/>
      <c r="ABX779" s="30"/>
      <c r="ABY779" s="30"/>
      <c r="ABZ779" s="30"/>
      <c r="ACA779" s="30"/>
      <c r="ACB779" s="30"/>
      <c r="ACC779" s="41"/>
      <c r="ACH779" s="41"/>
      <c r="ACM779" s="41"/>
      <c r="ACR779" s="41"/>
      <c r="ACW779" s="41"/>
      <c r="ADC779" s="28"/>
      <c r="ADD779" s="30"/>
      <c r="ADE779" s="30"/>
      <c r="ADF779" s="30"/>
      <c r="ADG779" s="30"/>
      <c r="ADH779" s="30"/>
      <c r="ADI779" s="30"/>
      <c r="ADJ779" s="41"/>
      <c r="ADO779" s="41"/>
      <c r="ADT779" s="41"/>
      <c r="ADY779" s="41"/>
      <c r="AED779" s="41"/>
      <c r="AEJ779" s="28"/>
      <c r="AEK779" s="30"/>
      <c r="AEL779" s="30"/>
      <c r="AEM779" s="30"/>
      <c r="AEN779" s="30"/>
      <c r="AEO779" s="30"/>
      <c r="AEP779" s="30"/>
      <c r="AEQ779" s="41"/>
      <c r="AEV779" s="41"/>
      <c r="AFA779" s="41"/>
      <c r="AFF779" s="41"/>
      <c r="AFK779" s="41"/>
      <c r="AFQ779" s="28"/>
      <c r="AFT779" s="28"/>
      <c r="AFU779" s="30"/>
      <c r="AFV779" s="30"/>
      <c r="AFW779" s="30"/>
      <c r="AFX779" s="30"/>
      <c r="AFY779" s="30"/>
      <c r="AFZ779" s="31"/>
      <c r="AGA779" s="30"/>
      <c r="AGB779" s="30"/>
      <c r="AGC779" s="28"/>
      <c r="AGF779" s="28"/>
      <c r="AGI779" s="36"/>
      <c r="AGJ779" s="28"/>
      <c r="AGM779" s="36"/>
      <c r="AGN779" s="28"/>
      <c r="AGQ779" s="36"/>
      <c r="AGR779" s="28"/>
      <c r="AGU779" s="36"/>
      <c r="ANO779" s="31"/>
      <c r="ANP779" s="30"/>
      <c r="ANQ779" s="30"/>
      <c r="ANZ779" s="31"/>
      <c r="AOA779" s="30"/>
      <c r="AOJ779" s="32"/>
      <c r="AON779" s="32"/>
      <c r="AOR779" s="32"/>
    </row>
    <row r="780" spans="3:879 1055:1084" s="27" customFormat="1" x14ac:dyDescent="0.25">
      <c r="C780" s="31"/>
      <c r="J780" s="29"/>
      <c r="K780" s="30"/>
      <c r="L780" s="30"/>
      <c r="M780" s="30"/>
      <c r="N780" s="30"/>
      <c r="O780" s="31"/>
      <c r="AC780" s="29"/>
      <c r="AD780" s="31"/>
      <c r="AE780" s="30"/>
      <c r="AF780" s="30"/>
      <c r="AR780" s="29"/>
      <c r="AS780" s="30"/>
      <c r="BC780" s="32"/>
      <c r="BD780" s="30"/>
      <c r="BE780" s="30"/>
      <c r="BF780" s="30"/>
      <c r="BG780" s="29"/>
      <c r="BH780" s="30"/>
      <c r="BI780" s="30"/>
      <c r="BJ780" s="30"/>
      <c r="BK780" s="30"/>
      <c r="BL780" s="30"/>
      <c r="BM780" s="31"/>
      <c r="BN780" s="30"/>
      <c r="BO780" s="30"/>
      <c r="BP780" s="30"/>
      <c r="BQ780" s="30"/>
      <c r="BR780" s="31"/>
      <c r="CA780" s="32"/>
      <c r="CB780" s="30"/>
      <c r="CC780" s="30"/>
      <c r="CD780" s="30"/>
      <c r="CE780" s="30"/>
      <c r="CF780" s="31"/>
      <c r="CG780" s="30"/>
      <c r="CH780" s="30"/>
      <c r="CI780" s="30"/>
      <c r="CJ780" s="30"/>
      <c r="CK780" s="30"/>
      <c r="CL780" s="31"/>
      <c r="CM780" s="30"/>
      <c r="CN780" s="30"/>
      <c r="CO780" s="30"/>
      <c r="CP780" s="30"/>
      <c r="CQ780" s="30"/>
      <c r="CR780" s="29"/>
      <c r="CS780" s="30"/>
      <c r="DB780" s="32"/>
      <c r="DC780" s="30"/>
      <c r="DD780" s="30"/>
      <c r="DE780" s="30"/>
      <c r="DF780" s="30"/>
      <c r="DG780" s="31"/>
      <c r="DH780" s="30"/>
      <c r="DI780" s="30"/>
      <c r="DJ780" s="30"/>
      <c r="DK780" s="30"/>
      <c r="DL780" s="30"/>
      <c r="DM780" s="31"/>
      <c r="DN780" s="30"/>
      <c r="DO780" s="30"/>
      <c r="DP780" s="30"/>
      <c r="DQ780" s="30"/>
      <c r="DR780" s="30"/>
      <c r="DS780" s="29"/>
      <c r="DT780" s="30"/>
      <c r="EC780" s="32"/>
      <c r="ED780" s="30"/>
      <c r="EE780" s="30"/>
      <c r="EF780" s="30"/>
      <c r="EG780" s="30"/>
      <c r="EH780" s="31"/>
      <c r="EI780" s="30"/>
      <c r="EJ780" s="30"/>
      <c r="EK780" s="30"/>
      <c r="EL780" s="30"/>
      <c r="EM780" s="30"/>
      <c r="EN780" s="31"/>
      <c r="EO780" s="30"/>
      <c r="EP780" s="30"/>
      <c r="EQ780" s="30"/>
      <c r="ER780" s="30"/>
      <c r="ES780" s="30"/>
      <c r="ET780" s="29"/>
      <c r="EU780" s="30"/>
      <c r="FD780" s="32"/>
      <c r="FE780" s="30"/>
      <c r="FF780" s="30"/>
      <c r="FG780" s="30"/>
      <c r="FH780" s="30"/>
      <c r="FI780" s="31"/>
      <c r="FJ780" s="30"/>
      <c r="FK780" s="30"/>
      <c r="FL780" s="30"/>
      <c r="FM780" s="30"/>
      <c r="FN780" s="30"/>
      <c r="FO780" s="31"/>
      <c r="FP780" s="30"/>
      <c r="FQ780" s="30"/>
      <c r="FR780" s="30"/>
      <c r="FS780" s="30"/>
      <c r="FT780" s="30"/>
      <c r="FU780" s="29"/>
      <c r="FV780" s="30"/>
      <c r="FW780" s="33"/>
      <c r="FX780" s="30"/>
      <c r="FY780" s="29"/>
      <c r="FZ780" s="34"/>
      <c r="GA780" s="29"/>
      <c r="GB780" s="28"/>
      <c r="GC780" s="30"/>
      <c r="GD780" s="30"/>
      <c r="GE780" s="30"/>
      <c r="GF780" s="33"/>
      <c r="GG780" s="30"/>
      <c r="GH780" s="30"/>
      <c r="GL780" s="29"/>
      <c r="GM780" s="28"/>
      <c r="GN780" s="30"/>
      <c r="GR780" s="29"/>
      <c r="GS780" s="31"/>
      <c r="GT780" s="30"/>
      <c r="GU780" s="30"/>
      <c r="GV780" s="30"/>
      <c r="GW780" s="30"/>
      <c r="GX780" s="30"/>
      <c r="GY780" s="30"/>
      <c r="GZ780" s="30"/>
      <c r="HA780" s="30"/>
      <c r="HB780" s="30"/>
      <c r="HC780" s="30"/>
      <c r="HD780" s="30"/>
      <c r="HE780" s="30"/>
      <c r="HF780" s="30"/>
      <c r="HG780" s="30"/>
      <c r="HH780" s="30"/>
      <c r="HI780" s="30"/>
      <c r="HJ780" s="30"/>
      <c r="HK780" s="30"/>
      <c r="HL780" s="30"/>
      <c r="HM780" s="30"/>
      <c r="HN780" s="30"/>
      <c r="HO780" s="30"/>
      <c r="HP780" s="30"/>
      <c r="HQ780" s="30"/>
      <c r="HR780" s="30"/>
      <c r="HS780" s="30"/>
      <c r="HT780" s="30"/>
      <c r="HU780" s="30"/>
      <c r="HV780" s="30"/>
      <c r="HW780" s="30"/>
      <c r="HX780" s="30"/>
      <c r="HY780" s="30"/>
      <c r="HZ780" s="30"/>
      <c r="IA780" s="30"/>
      <c r="IB780" s="30"/>
      <c r="IC780" s="30"/>
      <c r="ID780" s="30"/>
      <c r="IE780" s="30"/>
      <c r="IF780" s="30"/>
      <c r="IG780" s="30"/>
      <c r="IH780" s="30"/>
      <c r="II780" s="30"/>
      <c r="IJ780" s="31"/>
      <c r="IK780" s="30"/>
      <c r="IL780" s="30"/>
      <c r="IM780" s="30"/>
      <c r="IN780" s="30"/>
      <c r="IO780" s="30"/>
      <c r="IP780" s="30"/>
      <c r="IX780" s="31"/>
      <c r="IY780" s="30"/>
      <c r="IZ780" s="30"/>
      <c r="JA780" s="30"/>
      <c r="JB780" s="30"/>
      <c r="JC780" s="30"/>
      <c r="JD780" s="30"/>
      <c r="JE780" s="30"/>
      <c r="JF780" s="30"/>
      <c r="KD780" s="30"/>
      <c r="KE780" s="30"/>
      <c r="KF780" s="30"/>
      <c r="KG780" s="30"/>
      <c r="KH780" s="30"/>
      <c r="KI780" s="30"/>
      <c r="KJ780" s="30"/>
      <c r="KK780" s="30"/>
      <c r="KL780" s="30"/>
      <c r="KM780" s="30"/>
      <c r="KN780" s="30"/>
      <c r="KO780" s="31"/>
      <c r="KP780" s="30"/>
      <c r="KQ780" s="30"/>
      <c r="KR780" s="30"/>
      <c r="KS780" s="30"/>
      <c r="KT780" s="30"/>
      <c r="KU780" s="30"/>
      <c r="LD780" s="28"/>
      <c r="LF780" s="30"/>
      <c r="LG780" s="30"/>
      <c r="LH780" s="30"/>
      <c r="LI780" s="28"/>
      <c r="LN780" s="33"/>
      <c r="LO780" s="28"/>
      <c r="LT780" s="33"/>
      <c r="LU780" s="30"/>
      <c r="LV780" s="30"/>
      <c r="LW780" s="30"/>
      <c r="LX780" s="30"/>
      <c r="MG780" s="44"/>
      <c r="OA780" s="49"/>
      <c r="OB780" s="30"/>
      <c r="OC780" s="30"/>
      <c r="OD780" s="30"/>
      <c r="OH780" s="44"/>
      <c r="ON780" s="49"/>
      <c r="OO780" s="30"/>
      <c r="OP780" s="30"/>
      <c r="OQ780" s="30"/>
      <c r="OU780" s="44"/>
      <c r="PA780" s="28"/>
      <c r="PF780" s="28"/>
      <c r="PK780" s="28"/>
      <c r="PM780" s="35"/>
      <c r="PN780" s="30"/>
      <c r="PO780" s="30"/>
      <c r="PP780" s="30"/>
      <c r="PQ780" s="30"/>
      <c r="PR780" s="28"/>
      <c r="PU780" s="30"/>
      <c r="PV780" s="30"/>
      <c r="PW780" s="30"/>
      <c r="PX780" s="30"/>
      <c r="PY780" s="35"/>
      <c r="PZ780" s="28"/>
      <c r="QC780" s="30"/>
      <c r="QD780" s="30"/>
      <c r="QE780" s="30"/>
      <c r="QF780" s="30"/>
      <c r="QG780" s="35"/>
      <c r="QH780" s="28"/>
      <c r="QK780" s="30"/>
      <c r="QL780" s="30"/>
      <c r="QM780" s="30"/>
      <c r="QN780" s="30"/>
      <c r="QO780" s="36"/>
      <c r="QP780" s="28"/>
      <c r="QS780" s="30"/>
      <c r="QT780" s="30"/>
      <c r="QU780" s="30"/>
      <c r="QV780" s="30"/>
      <c r="QW780" s="35"/>
      <c r="QX780" s="28"/>
      <c r="QY780" s="30"/>
      <c r="RB780" s="41"/>
      <c r="RU780" s="41"/>
      <c r="RZ780" s="41"/>
      <c r="SE780" s="41"/>
      <c r="SJ780" s="41"/>
      <c r="SO780" s="28"/>
      <c r="SP780" s="30"/>
      <c r="SQ780" s="30"/>
      <c r="SS780" s="41"/>
      <c r="SU780"/>
      <c r="SV780"/>
      <c r="SW780"/>
      <c r="TL780" s="41"/>
      <c r="TQ780" s="41"/>
      <c r="TV780" s="41"/>
      <c r="UA780" s="41"/>
      <c r="UG780" s="28"/>
      <c r="UH780" s="30"/>
      <c r="UI780" s="30"/>
      <c r="UJ780" s="30"/>
      <c r="UK780" s="41"/>
      <c r="VD780" s="41"/>
      <c r="VI780" s="41"/>
      <c r="VN780" s="41"/>
      <c r="VS780" s="41"/>
      <c r="VY780" s="28"/>
      <c r="VZ780" s="30"/>
      <c r="WA780" s="30"/>
      <c r="WB780" s="30"/>
      <c r="WC780" s="41"/>
      <c r="WV780" s="41"/>
      <c r="XA780" s="41"/>
      <c r="XF780" s="41"/>
      <c r="XK780" s="41"/>
      <c r="XQ780" s="28"/>
      <c r="XR780" s="30"/>
      <c r="XS780" s="30"/>
      <c r="XT780" s="30"/>
      <c r="XU780" s="41"/>
      <c r="YN780" s="41"/>
      <c r="YS780" s="41"/>
      <c r="YX780" s="41"/>
      <c r="ZC780" s="41"/>
      <c r="ZI780" s="28"/>
      <c r="ZJ780" s="30"/>
      <c r="ZK780" s="30"/>
      <c r="ZL780" s="30"/>
      <c r="ZM780" s="30"/>
      <c r="ZN780" s="30"/>
      <c r="ZO780" s="30"/>
      <c r="ZP780" s="41"/>
      <c r="ZU780" s="41"/>
      <c r="ZZ780" s="41"/>
      <c r="AAE780" s="41"/>
      <c r="AAJ780" s="41"/>
      <c r="AAO780" s="28"/>
      <c r="AAP780" s="30"/>
      <c r="AAQ780" s="30"/>
      <c r="AAR780" s="30"/>
      <c r="AAS780" s="30"/>
      <c r="AAT780" s="30"/>
      <c r="AAU780" s="30"/>
      <c r="AAV780" s="41"/>
      <c r="ABA780" s="41"/>
      <c r="ABF780" s="41"/>
      <c r="ABK780" s="41"/>
      <c r="ABP780" s="41"/>
      <c r="ABV780" s="28"/>
      <c r="ABW780" s="30"/>
      <c r="ABX780" s="30"/>
      <c r="ABY780" s="30"/>
      <c r="ABZ780" s="30"/>
      <c r="ACA780" s="30"/>
      <c r="ACB780" s="30"/>
      <c r="ACC780" s="41"/>
      <c r="ACH780" s="41"/>
      <c r="ACM780" s="41"/>
      <c r="ACR780" s="41"/>
      <c r="ACW780" s="41"/>
      <c r="ADC780" s="28"/>
      <c r="ADD780" s="30"/>
      <c r="ADE780" s="30"/>
      <c r="ADF780" s="30"/>
      <c r="ADG780" s="30"/>
      <c r="ADH780" s="30"/>
      <c r="ADI780" s="30"/>
      <c r="ADJ780" s="41"/>
      <c r="ADO780" s="41"/>
      <c r="ADT780" s="41"/>
      <c r="ADY780" s="41"/>
      <c r="AED780" s="41"/>
      <c r="AEJ780" s="28"/>
      <c r="AEK780" s="30"/>
      <c r="AEL780" s="30"/>
      <c r="AEM780" s="30"/>
      <c r="AEN780" s="30"/>
      <c r="AEO780" s="30"/>
      <c r="AEP780" s="30"/>
      <c r="AEQ780" s="41"/>
      <c r="AEV780" s="41"/>
      <c r="AFA780" s="41"/>
      <c r="AFF780" s="41"/>
      <c r="AFK780" s="41"/>
      <c r="AFQ780" s="28"/>
      <c r="AFT780" s="28"/>
      <c r="AFU780" s="30"/>
      <c r="AFV780" s="30"/>
      <c r="AFW780" s="30"/>
      <c r="AFX780" s="30"/>
      <c r="AFY780" s="30"/>
      <c r="AFZ780" s="31"/>
      <c r="AGA780" s="30"/>
      <c r="AGB780" s="30"/>
      <c r="AGC780" s="28"/>
      <c r="AGF780" s="28"/>
      <c r="AGI780" s="36"/>
      <c r="AGJ780" s="28"/>
      <c r="AGM780" s="36"/>
      <c r="AGN780" s="28"/>
      <c r="AGQ780" s="36"/>
      <c r="AGR780" s="28"/>
      <c r="AGU780" s="36"/>
      <c r="ANO780" s="31"/>
      <c r="ANP780" s="30"/>
      <c r="ANQ780" s="30"/>
      <c r="ANZ780" s="31"/>
      <c r="AOA780" s="30"/>
      <c r="AOJ780" s="32"/>
      <c r="AON780" s="32"/>
      <c r="AOR780" s="32"/>
    </row>
    <row r="781" spans="3:879 1055:1084" s="27" customFormat="1" x14ac:dyDescent="0.25">
      <c r="C781" s="31"/>
      <c r="J781" s="29"/>
      <c r="K781" s="30"/>
      <c r="L781" s="30"/>
      <c r="M781" s="30"/>
      <c r="N781" s="30"/>
      <c r="O781" s="31"/>
      <c r="AC781" s="29"/>
      <c r="AD781" s="31"/>
      <c r="AE781" s="30"/>
      <c r="AF781" s="30"/>
      <c r="AR781" s="29"/>
      <c r="AS781" s="30"/>
      <c r="BC781" s="32"/>
      <c r="BD781" s="30"/>
      <c r="BE781" s="30"/>
      <c r="BF781" s="30"/>
      <c r="BG781" s="29"/>
      <c r="BH781" s="30"/>
      <c r="BI781" s="30"/>
      <c r="BJ781" s="30"/>
      <c r="BK781" s="30"/>
      <c r="BL781" s="30"/>
      <c r="BM781" s="31"/>
      <c r="BN781" s="30"/>
      <c r="BO781" s="30"/>
      <c r="BP781" s="30"/>
      <c r="BQ781" s="30"/>
      <c r="BR781" s="31"/>
      <c r="CA781" s="32"/>
      <c r="CB781" s="30"/>
      <c r="CC781" s="30"/>
      <c r="CD781" s="30"/>
      <c r="CE781" s="30"/>
      <c r="CF781" s="31"/>
      <c r="CG781" s="30"/>
      <c r="CH781" s="30"/>
      <c r="CI781" s="30"/>
      <c r="CJ781" s="30"/>
      <c r="CK781" s="30"/>
      <c r="CL781" s="31"/>
      <c r="CM781" s="30"/>
      <c r="CN781" s="30"/>
      <c r="CO781" s="30"/>
      <c r="CP781" s="30"/>
      <c r="CQ781" s="30"/>
      <c r="CR781" s="29"/>
      <c r="CS781" s="30"/>
      <c r="DB781" s="32"/>
      <c r="DC781" s="30"/>
      <c r="DD781" s="30"/>
      <c r="DE781" s="30"/>
      <c r="DF781" s="30"/>
      <c r="DG781" s="31"/>
      <c r="DH781" s="30"/>
      <c r="DI781" s="30"/>
      <c r="DJ781" s="30"/>
      <c r="DK781" s="30"/>
      <c r="DL781" s="30"/>
      <c r="DM781" s="31"/>
      <c r="DN781" s="30"/>
      <c r="DO781" s="30"/>
      <c r="DP781" s="30"/>
      <c r="DQ781" s="30"/>
      <c r="DR781" s="30"/>
      <c r="DS781" s="29"/>
      <c r="DT781" s="30"/>
      <c r="EC781" s="32"/>
      <c r="ED781" s="30"/>
      <c r="EE781" s="30"/>
      <c r="EF781" s="30"/>
      <c r="EG781" s="30"/>
      <c r="EH781" s="31"/>
      <c r="EI781" s="30"/>
      <c r="EJ781" s="30"/>
      <c r="EK781" s="30"/>
      <c r="EL781" s="30"/>
      <c r="EM781" s="30"/>
      <c r="EN781" s="31"/>
      <c r="EO781" s="30"/>
      <c r="EP781" s="30"/>
      <c r="EQ781" s="30"/>
      <c r="ER781" s="30"/>
      <c r="ES781" s="30"/>
      <c r="ET781" s="29"/>
      <c r="EU781" s="30"/>
      <c r="FD781" s="32"/>
      <c r="FE781" s="30"/>
      <c r="FF781" s="30"/>
      <c r="FG781" s="30"/>
      <c r="FH781" s="30"/>
      <c r="FI781" s="31"/>
      <c r="FJ781" s="30"/>
      <c r="FK781" s="30"/>
      <c r="FL781" s="30"/>
      <c r="FM781" s="30"/>
      <c r="FN781" s="30"/>
      <c r="FO781" s="31"/>
      <c r="FP781" s="30"/>
      <c r="FQ781" s="30"/>
      <c r="FR781" s="30"/>
      <c r="FS781" s="30"/>
      <c r="FT781" s="30"/>
      <c r="FU781" s="29"/>
      <c r="FV781" s="30"/>
      <c r="FW781" s="33"/>
      <c r="FX781" s="30"/>
      <c r="FY781" s="29"/>
      <c r="FZ781" s="34"/>
      <c r="GA781" s="29"/>
      <c r="GB781" s="28"/>
      <c r="GC781" s="30"/>
      <c r="GD781" s="30"/>
      <c r="GE781" s="30"/>
      <c r="GF781" s="33"/>
      <c r="GG781" s="30"/>
      <c r="GH781" s="30"/>
      <c r="GL781" s="29"/>
      <c r="GM781" s="28"/>
      <c r="GN781" s="30"/>
      <c r="GR781" s="29"/>
      <c r="GS781" s="31"/>
      <c r="GT781" s="30"/>
      <c r="GU781" s="30"/>
      <c r="GV781" s="30"/>
      <c r="GW781" s="30"/>
      <c r="GX781" s="30"/>
      <c r="GY781" s="30"/>
      <c r="GZ781" s="30"/>
      <c r="HA781" s="30"/>
      <c r="HB781" s="30"/>
      <c r="HC781" s="30"/>
      <c r="HD781" s="30"/>
      <c r="HE781" s="30"/>
      <c r="HF781" s="30"/>
      <c r="HG781" s="30"/>
      <c r="HH781" s="30"/>
      <c r="HI781" s="30"/>
      <c r="HJ781" s="30"/>
      <c r="HK781" s="30"/>
      <c r="HL781" s="30"/>
      <c r="HM781" s="30"/>
      <c r="HN781" s="30"/>
      <c r="HO781" s="30"/>
      <c r="HP781" s="30"/>
      <c r="HQ781" s="30"/>
      <c r="HR781" s="30"/>
      <c r="HS781" s="30"/>
      <c r="HT781" s="30"/>
      <c r="HU781" s="30"/>
      <c r="HV781" s="30"/>
      <c r="HW781" s="30"/>
      <c r="HX781" s="30"/>
      <c r="HY781" s="30"/>
      <c r="HZ781" s="30"/>
      <c r="IA781" s="30"/>
      <c r="IB781" s="30"/>
      <c r="IC781" s="30"/>
      <c r="ID781" s="30"/>
      <c r="IE781" s="30"/>
      <c r="IF781" s="30"/>
      <c r="IG781" s="30"/>
      <c r="IH781" s="30"/>
      <c r="II781" s="30"/>
      <c r="IJ781" s="31"/>
      <c r="IK781" s="30"/>
      <c r="IL781" s="30"/>
      <c r="IM781" s="30"/>
      <c r="IN781" s="30"/>
      <c r="IO781" s="30"/>
      <c r="IP781" s="30"/>
      <c r="IX781" s="31"/>
      <c r="IY781" s="30"/>
      <c r="IZ781" s="30"/>
      <c r="JA781" s="30"/>
      <c r="JB781" s="30"/>
      <c r="JC781" s="30"/>
      <c r="JD781" s="30"/>
      <c r="JE781" s="30"/>
      <c r="JF781" s="30"/>
      <c r="KD781" s="30"/>
      <c r="KE781" s="30"/>
      <c r="KF781" s="30"/>
      <c r="KG781" s="30"/>
      <c r="KH781" s="30"/>
      <c r="KI781" s="30"/>
      <c r="KJ781" s="30"/>
      <c r="KK781" s="30"/>
      <c r="KL781" s="30"/>
      <c r="KM781" s="30"/>
      <c r="KN781" s="30"/>
      <c r="KO781" s="31"/>
      <c r="KP781" s="30"/>
      <c r="KQ781" s="30"/>
      <c r="KR781" s="30"/>
      <c r="KS781" s="30"/>
      <c r="KT781" s="30"/>
      <c r="KU781" s="30"/>
      <c r="LD781" s="28"/>
      <c r="LF781" s="30"/>
      <c r="LG781" s="30"/>
      <c r="LH781" s="30"/>
      <c r="LI781" s="28"/>
      <c r="LN781" s="33"/>
      <c r="LO781" s="28"/>
      <c r="LT781" s="33"/>
      <c r="LU781" s="30"/>
      <c r="LV781" s="30"/>
      <c r="LW781" s="30"/>
      <c r="LX781" s="30"/>
      <c r="MG781" s="44"/>
      <c r="OA781" s="49"/>
      <c r="OB781" s="30"/>
      <c r="OC781" s="30"/>
      <c r="OD781" s="30"/>
      <c r="OH781" s="44"/>
      <c r="ON781" s="49"/>
      <c r="OO781" s="30"/>
      <c r="OP781" s="30"/>
      <c r="OQ781" s="30"/>
      <c r="OU781" s="44"/>
      <c r="PA781" s="28"/>
      <c r="PF781" s="28"/>
      <c r="PK781" s="28"/>
      <c r="PM781" s="35"/>
      <c r="PN781" s="30"/>
      <c r="PO781" s="30"/>
      <c r="PP781" s="30"/>
      <c r="PQ781" s="30"/>
      <c r="PR781" s="28"/>
      <c r="PU781" s="30"/>
      <c r="PV781" s="30"/>
      <c r="PW781" s="30"/>
      <c r="PX781" s="30"/>
      <c r="PY781" s="35"/>
      <c r="PZ781" s="28"/>
      <c r="QC781" s="30"/>
      <c r="QD781" s="30"/>
      <c r="QE781" s="30"/>
      <c r="QF781" s="30"/>
      <c r="QG781" s="35"/>
      <c r="QH781" s="28"/>
      <c r="QK781" s="30"/>
      <c r="QL781" s="30"/>
      <c r="QM781" s="30"/>
      <c r="QN781" s="30"/>
      <c r="QO781" s="36"/>
      <c r="QP781" s="28"/>
      <c r="QS781" s="30"/>
      <c r="QT781" s="30"/>
      <c r="QU781" s="30"/>
      <c r="QV781" s="30"/>
      <c r="QW781" s="35"/>
      <c r="QX781" s="28"/>
      <c r="QY781" s="30"/>
      <c r="RB781" s="41"/>
      <c r="RU781" s="41"/>
      <c r="RZ781" s="41"/>
      <c r="SE781" s="41"/>
      <c r="SJ781" s="41"/>
      <c r="SO781" s="28"/>
      <c r="SP781" s="30"/>
      <c r="SQ781" s="30"/>
      <c r="SS781" s="41"/>
      <c r="SU781"/>
      <c r="SV781"/>
      <c r="SW781"/>
      <c r="TL781" s="41"/>
      <c r="TQ781" s="41"/>
      <c r="TV781" s="41"/>
      <c r="UA781" s="41"/>
      <c r="UG781" s="28"/>
      <c r="UH781" s="30"/>
      <c r="UI781" s="30"/>
      <c r="UJ781" s="30"/>
      <c r="UK781" s="41"/>
      <c r="VD781" s="41"/>
      <c r="VI781" s="41"/>
      <c r="VN781" s="41"/>
      <c r="VS781" s="41"/>
      <c r="VY781" s="28"/>
      <c r="VZ781" s="30"/>
      <c r="WA781" s="30"/>
      <c r="WB781" s="30"/>
      <c r="WC781" s="41"/>
      <c r="WV781" s="41"/>
      <c r="XA781" s="41"/>
      <c r="XF781" s="41"/>
      <c r="XK781" s="41"/>
      <c r="XQ781" s="28"/>
      <c r="XR781" s="30"/>
      <c r="XS781" s="30"/>
      <c r="XT781" s="30"/>
      <c r="XU781" s="41"/>
      <c r="YN781" s="41"/>
      <c r="YS781" s="41"/>
      <c r="YX781" s="41"/>
      <c r="ZC781" s="41"/>
      <c r="ZI781" s="28"/>
      <c r="ZJ781" s="30"/>
      <c r="ZK781" s="30"/>
      <c r="ZL781" s="30"/>
      <c r="ZM781" s="30"/>
      <c r="ZN781" s="30"/>
      <c r="ZO781" s="30"/>
      <c r="ZP781" s="41"/>
      <c r="ZU781" s="41"/>
      <c r="ZZ781" s="41"/>
      <c r="AAE781" s="41"/>
      <c r="AAJ781" s="41"/>
      <c r="AAO781" s="28"/>
      <c r="AAP781" s="30"/>
      <c r="AAQ781" s="30"/>
      <c r="AAR781" s="30"/>
      <c r="AAS781" s="30"/>
      <c r="AAT781" s="30"/>
      <c r="AAU781" s="30"/>
      <c r="AAV781" s="41"/>
      <c r="ABA781" s="41"/>
      <c r="ABF781" s="41"/>
      <c r="ABK781" s="41"/>
      <c r="ABP781" s="41"/>
      <c r="ABV781" s="28"/>
      <c r="ABW781" s="30"/>
      <c r="ABX781" s="30"/>
      <c r="ABY781" s="30"/>
      <c r="ABZ781" s="30"/>
      <c r="ACA781" s="30"/>
      <c r="ACB781" s="30"/>
      <c r="ACC781" s="41"/>
      <c r="ACH781" s="41"/>
      <c r="ACM781" s="41"/>
      <c r="ACR781" s="41"/>
      <c r="ACW781" s="41"/>
      <c r="ADC781" s="28"/>
      <c r="ADD781" s="30"/>
      <c r="ADE781" s="30"/>
      <c r="ADF781" s="30"/>
      <c r="ADG781" s="30"/>
      <c r="ADH781" s="30"/>
      <c r="ADI781" s="30"/>
      <c r="ADJ781" s="41"/>
      <c r="ADO781" s="41"/>
      <c r="ADT781" s="41"/>
      <c r="ADY781" s="41"/>
      <c r="AED781" s="41"/>
      <c r="AEJ781" s="28"/>
      <c r="AEK781" s="30"/>
      <c r="AEL781" s="30"/>
      <c r="AEM781" s="30"/>
      <c r="AEN781" s="30"/>
      <c r="AEO781" s="30"/>
      <c r="AEP781" s="30"/>
      <c r="AEQ781" s="41"/>
      <c r="AEV781" s="41"/>
      <c r="AFA781" s="41"/>
      <c r="AFF781" s="41"/>
      <c r="AFK781" s="41"/>
      <c r="AFQ781" s="28"/>
      <c r="AFT781" s="28"/>
      <c r="AFU781" s="30"/>
      <c r="AFV781" s="30"/>
      <c r="AFW781" s="30"/>
      <c r="AFX781" s="30"/>
      <c r="AFY781" s="30"/>
      <c r="AFZ781" s="31"/>
      <c r="AGA781" s="30"/>
      <c r="AGB781" s="30"/>
      <c r="AGC781" s="28"/>
      <c r="AGF781" s="28"/>
      <c r="AGI781" s="36"/>
      <c r="AGJ781" s="28"/>
      <c r="AGM781" s="36"/>
      <c r="AGN781" s="28"/>
      <c r="AGQ781" s="36"/>
      <c r="AGR781" s="28"/>
      <c r="AGU781" s="36"/>
      <c r="ANO781" s="31"/>
      <c r="ANP781" s="30"/>
      <c r="ANQ781" s="30"/>
      <c r="ANZ781" s="31"/>
      <c r="AOA781" s="30"/>
      <c r="AOJ781" s="32"/>
      <c r="AON781" s="32"/>
      <c r="AOR781" s="32"/>
    </row>
    <row r="782" spans="3:879 1055:1084" s="27" customFormat="1" x14ac:dyDescent="0.25">
      <c r="C782" s="31"/>
      <c r="J782" s="29"/>
      <c r="K782" s="30"/>
      <c r="L782" s="30"/>
      <c r="M782" s="30"/>
      <c r="N782" s="30"/>
      <c r="O782" s="31"/>
      <c r="AC782" s="29"/>
      <c r="AD782" s="31"/>
      <c r="AE782" s="30"/>
      <c r="AF782" s="30"/>
      <c r="AR782" s="29"/>
      <c r="AS782" s="30"/>
      <c r="BC782" s="32"/>
      <c r="BD782" s="30"/>
      <c r="BE782" s="30"/>
      <c r="BF782" s="30"/>
      <c r="BG782" s="29"/>
      <c r="BH782" s="30"/>
      <c r="BI782" s="30"/>
      <c r="BJ782" s="30"/>
      <c r="BK782" s="30"/>
      <c r="BL782" s="30"/>
      <c r="BM782" s="31"/>
      <c r="BN782" s="30"/>
      <c r="BO782" s="30"/>
      <c r="BP782" s="30"/>
      <c r="BQ782" s="30"/>
      <c r="BR782" s="31"/>
      <c r="CA782" s="32"/>
      <c r="CB782" s="30"/>
      <c r="CC782" s="30"/>
      <c r="CD782" s="30"/>
      <c r="CE782" s="30"/>
      <c r="CF782" s="31"/>
      <c r="CG782" s="30"/>
      <c r="CH782" s="30"/>
      <c r="CI782" s="30"/>
      <c r="CJ782" s="30"/>
      <c r="CK782" s="30"/>
      <c r="CL782" s="31"/>
      <c r="CM782" s="30"/>
      <c r="CN782" s="30"/>
      <c r="CO782" s="30"/>
      <c r="CP782" s="30"/>
      <c r="CQ782" s="30"/>
      <c r="CR782" s="29"/>
      <c r="CS782" s="30"/>
      <c r="DB782" s="32"/>
      <c r="DC782" s="30"/>
      <c r="DD782" s="30"/>
      <c r="DE782" s="30"/>
      <c r="DF782" s="30"/>
      <c r="DG782" s="31"/>
      <c r="DH782" s="30"/>
      <c r="DI782" s="30"/>
      <c r="DJ782" s="30"/>
      <c r="DK782" s="30"/>
      <c r="DL782" s="30"/>
      <c r="DM782" s="31"/>
      <c r="DN782" s="30"/>
      <c r="DO782" s="30"/>
      <c r="DP782" s="30"/>
      <c r="DQ782" s="30"/>
      <c r="DR782" s="30"/>
      <c r="DS782" s="29"/>
      <c r="DT782" s="30"/>
      <c r="EC782" s="32"/>
      <c r="ED782" s="30"/>
      <c r="EE782" s="30"/>
      <c r="EF782" s="30"/>
      <c r="EG782" s="30"/>
      <c r="EH782" s="31"/>
      <c r="EI782" s="30"/>
      <c r="EJ782" s="30"/>
      <c r="EK782" s="30"/>
      <c r="EL782" s="30"/>
      <c r="EM782" s="30"/>
      <c r="EN782" s="31"/>
      <c r="EO782" s="30"/>
      <c r="EP782" s="30"/>
      <c r="EQ782" s="30"/>
      <c r="ER782" s="30"/>
      <c r="ES782" s="30"/>
      <c r="ET782" s="29"/>
      <c r="EU782" s="30"/>
      <c r="FD782" s="32"/>
      <c r="FE782" s="30"/>
      <c r="FF782" s="30"/>
      <c r="FG782" s="30"/>
      <c r="FH782" s="30"/>
      <c r="FI782" s="31"/>
      <c r="FJ782" s="30"/>
      <c r="FK782" s="30"/>
      <c r="FL782" s="30"/>
      <c r="FM782" s="30"/>
      <c r="FN782" s="30"/>
      <c r="FO782" s="31"/>
      <c r="FP782" s="30"/>
      <c r="FQ782" s="30"/>
      <c r="FR782" s="30"/>
      <c r="FS782" s="30"/>
      <c r="FT782" s="30"/>
      <c r="FU782" s="29"/>
      <c r="FV782" s="30"/>
      <c r="FW782" s="33"/>
      <c r="FX782" s="30"/>
      <c r="FY782" s="29"/>
      <c r="FZ782" s="34"/>
      <c r="GA782" s="29"/>
      <c r="GB782" s="28"/>
      <c r="GC782" s="30"/>
      <c r="GD782" s="30"/>
      <c r="GE782" s="30"/>
      <c r="GF782" s="33"/>
      <c r="GG782" s="30"/>
      <c r="GH782" s="30"/>
      <c r="GL782" s="29"/>
      <c r="GM782" s="28"/>
      <c r="GN782" s="30"/>
      <c r="GR782" s="29"/>
      <c r="GS782" s="31"/>
      <c r="GT782" s="30"/>
      <c r="GU782" s="30"/>
      <c r="GV782" s="30"/>
      <c r="GW782" s="30"/>
      <c r="GX782" s="30"/>
      <c r="GY782" s="30"/>
      <c r="GZ782" s="30"/>
      <c r="HA782" s="30"/>
      <c r="HB782" s="30"/>
      <c r="HC782" s="30"/>
      <c r="HD782" s="30"/>
      <c r="HE782" s="30"/>
      <c r="HF782" s="30"/>
      <c r="HG782" s="30"/>
      <c r="HH782" s="30"/>
      <c r="HI782" s="30"/>
      <c r="HJ782" s="30"/>
      <c r="HK782" s="30"/>
      <c r="HL782" s="30"/>
      <c r="HM782" s="30"/>
      <c r="HN782" s="30"/>
      <c r="HO782" s="30"/>
      <c r="HP782" s="30"/>
      <c r="HQ782" s="30"/>
      <c r="HR782" s="30"/>
      <c r="HS782" s="30"/>
      <c r="HT782" s="30"/>
      <c r="HU782" s="30"/>
      <c r="HV782" s="30"/>
      <c r="HW782" s="30"/>
      <c r="HX782" s="30"/>
      <c r="HY782" s="30"/>
      <c r="HZ782" s="30"/>
      <c r="IA782" s="30"/>
      <c r="IB782" s="30"/>
      <c r="IC782" s="30"/>
      <c r="ID782" s="30"/>
      <c r="IE782" s="30"/>
      <c r="IF782" s="30"/>
      <c r="IG782" s="30"/>
      <c r="IH782" s="30"/>
      <c r="II782" s="30"/>
      <c r="IJ782" s="31"/>
      <c r="IK782" s="30"/>
      <c r="IL782" s="30"/>
      <c r="IM782" s="30"/>
      <c r="IN782" s="30"/>
      <c r="IO782" s="30"/>
      <c r="IP782" s="30"/>
      <c r="IX782" s="31"/>
      <c r="IY782" s="30"/>
      <c r="IZ782" s="30"/>
      <c r="JA782" s="30"/>
      <c r="JB782" s="30"/>
      <c r="JC782" s="30"/>
      <c r="JD782" s="30"/>
      <c r="JE782" s="30"/>
      <c r="JF782" s="30"/>
      <c r="KD782" s="30"/>
      <c r="KE782" s="30"/>
      <c r="KF782" s="30"/>
      <c r="KG782" s="30"/>
      <c r="KH782" s="30"/>
      <c r="KI782" s="30"/>
      <c r="KJ782" s="30"/>
      <c r="KK782" s="30"/>
      <c r="KL782" s="30"/>
      <c r="KM782" s="30"/>
      <c r="KN782" s="30"/>
      <c r="KO782" s="31"/>
      <c r="KP782" s="30"/>
      <c r="KQ782" s="30"/>
      <c r="KR782" s="30"/>
      <c r="KS782" s="30"/>
      <c r="KT782" s="30"/>
      <c r="KU782" s="30"/>
      <c r="LD782" s="28"/>
      <c r="LF782" s="30"/>
      <c r="LG782" s="30"/>
      <c r="LH782" s="30"/>
      <c r="LI782" s="28"/>
      <c r="LN782" s="33"/>
      <c r="LO782" s="28"/>
      <c r="LT782" s="33"/>
      <c r="LU782" s="30"/>
      <c r="LV782" s="30"/>
      <c r="LW782" s="30"/>
      <c r="LX782" s="30"/>
      <c r="MG782" s="44"/>
      <c r="OA782" s="49"/>
      <c r="OB782" s="30"/>
      <c r="OC782" s="30"/>
      <c r="OD782" s="30"/>
      <c r="OH782" s="44"/>
      <c r="ON782" s="49"/>
      <c r="OO782" s="30"/>
      <c r="OP782" s="30"/>
      <c r="OQ782" s="30"/>
      <c r="OU782" s="44"/>
      <c r="PA782" s="28"/>
      <c r="PF782" s="28"/>
      <c r="PK782" s="28"/>
      <c r="PM782" s="35"/>
      <c r="PN782" s="30"/>
      <c r="PO782" s="30"/>
      <c r="PP782" s="30"/>
      <c r="PQ782" s="30"/>
      <c r="PR782" s="28"/>
      <c r="PU782" s="30"/>
      <c r="PV782" s="30"/>
      <c r="PW782" s="30"/>
      <c r="PX782" s="30"/>
      <c r="PY782" s="35"/>
      <c r="PZ782" s="28"/>
      <c r="QC782" s="30"/>
      <c r="QD782" s="30"/>
      <c r="QE782" s="30"/>
      <c r="QF782" s="30"/>
      <c r="QG782" s="35"/>
      <c r="QH782" s="28"/>
      <c r="QK782" s="30"/>
      <c r="QL782" s="30"/>
      <c r="QM782" s="30"/>
      <c r="QN782" s="30"/>
      <c r="QO782" s="36"/>
      <c r="QP782" s="28"/>
      <c r="QS782" s="30"/>
      <c r="QT782" s="30"/>
      <c r="QU782" s="30"/>
      <c r="QV782" s="30"/>
      <c r="QW782" s="35"/>
      <c r="QX782" s="28"/>
      <c r="QY782" s="30"/>
      <c r="RB782" s="41"/>
      <c r="RU782" s="41"/>
      <c r="RZ782" s="41"/>
      <c r="SE782" s="41"/>
      <c r="SJ782" s="41"/>
      <c r="SO782" s="28"/>
      <c r="SP782" s="30"/>
      <c r="SQ782" s="30"/>
      <c r="SS782" s="41"/>
      <c r="SU782"/>
      <c r="SV782"/>
      <c r="SW782"/>
      <c r="TL782" s="41"/>
      <c r="TQ782" s="41"/>
      <c r="TV782" s="41"/>
      <c r="UA782" s="41"/>
      <c r="UG782" s="28"/>
      <c r="UH782" s="30"/>
      <c r="UI782" s="30"/>
      <c r="UJ782" s="30"/>
      <c r="UK782" s="41"/>
      <c r="VD782" s="41"/>
      <c r="VI782" s="41"/>
      <c r="VN782" s="41"/>
      <c r="VS782" s="41"/>
      <c r="VY782" s="28"/>
      <c r="VZ782" s="30"/>
      <c r="WA782" s="30"/>
      <c r="WB782" s="30"/>
      <c r="WC782" s="41"/>
      <c r="WV782" s="41"/>
      <c r="XA782" s="41"/>
      <c r="XF782" s="41"/>
      <c r="XK782" s="41"/>
      <c r="XQ782" s="28"/>
      <c r="XR782" s="30"/>
      <c r="XS782" s="30"/>
      <c r="XT782" s="30"/>
      <c r="XU782" s="41"/>
      <c r="YN782" s="41"/>
      <c r="YS782" s="41"/>
      <c r="YX782" s="41"/>
      <c r="ZC782" s="41"/>
      <c r="ZI782" s="28"/>
      <c r="ZJ782" s="30"/>
      <c r="ZK782" s="30"/>
      <c r="ZL782" s="30"/>
      <c r="ZM782" s="30"/>
      <c r="ZN782" s="30"/>
      <c r="ZO782" s="30"/>
      <c r="ZP782" s="41"/>
      <c r="ZU782" s="41"/>
      <c r="ZZ782" s="41"/>
      <c r="AAE782" s="41"/>
      <c r="AAJ782" s="41"/>
      <c r="AAO782" s="28"/>
      <c r="AAP782" s="30"/>
      <c r="AAQ782" s="30"/>
      <c r="AAR782" s="30"/>
      <c r="AAS782" s="30"/>
      <c r="AAT782" s="30"/>
      <c r="AAU782" s="30"/>
      <c r="AAV782" s="41"/>
      <c r="ABA782" s="41"/>
      <c r="ABF782" s="41"/>
      <c r="ABK782" s="41"/>
      <c r="ABP782" s="41"/>
      <c r="ABV782" s="28"/>
      <c r="ABW782" s="30"/>
      <c r="ABX782" s="30"/>
      <c r="ABY782" s="30"/>
      <c r="ABZ782" s="30"/>
      <c r="ACA782" s="30"/>
      <c r="ACB782" s="30"/>
      <c r="ACC782" s="41"/>
      <c r="ACH782" s="41"/>
      <c r="ACM782" s="41"/>
      <c r="ACR782" s="41"/>
      <c r="ACW782" s="41"/>
      <c r="ADC782" s="28"/>
      <c r="ADD782" s="30"/>
      <c r="ADE782" s="30"/>
      <c r="ADF782" s="30"/>
      <c r="ADG782" s="30"/>
      <c r="ADH782" s="30"/>
      <c r="ADI782" s="30"/>
      <c r="ADJ782" s="41"/>
      <c r="ADO782" s="41"/>
      <c r="ADT782" s="41"/>
      <c r="ADY782" s="41"/>
      <c r="AED782" s="41"/>
      <c r="AEJ782" s="28"/>
      <c r="AEK782" s="30"/>
      <c r="AEL782" s="30"/>
      <c r="AEM782" s="30"/>
      <c r="AEN782" s="30"/>
      <c r="AEO782" s="30"/>
      <c r="AEP782" s="30"/>
      <c r="AEQ782" s="41"/>
      <c r="AEV782" s="41"/>
      <c r="AFA782" s="41"/>
      <c r="AFF782" s="41"/>
      <c r="AFK782" s="41"/>
      <c r="AFQ782" s="28"/>
      <c r="AFT782" s="28"/>
      <c r="AFU782" s="30"/>
      <c r="AFV782" s="30"/>
      <c r="AFW782" s="30"/>
      <c r="AFX782" s="30"/>
      <c r="AFY782" s="30"/>
      <c r="AFZ782" s="31"/>
      <c r="AGA782" s="30"/>
      <c r="AGB782" s="30"/>
      <c r="AGC782" s="28"/>
      <c r="AGF782" s="28"/>
      <c r="AGI782" s="36"/>
      <c r="AGJ782" s="28"/>
      <c r="AGM782" s="36"/>
      <c r="AGN782" s="28"/>
      <c r="AGQ782" s="36"/>
      <c r="AGR782" s="28"/>
      <c r="AGU782" s="36"/>
      <c r="ANO782" s="31"/>
      <c r="ANP782" s="30"/>
      <c r="ANQ782" s="30"/>
      <c r="ANZ782" s="31"/>
      <c r="AOA782" s="30"/>
      <c r="AOJ782" s="32"/>
      <c r="AON782" s="32"/>
      <c r="AOR782" s="32"/>
    </row>
    <row r="783" spans="3:879 1055:1084" s="27" customFormat="1" x14ac:dyDescent="0.25">
      <c r="C783" s="31"/>
      <c r="J783" s="29"/>
      <c r="K783" s="30"/>
      <c r="L783" s="30"/>
      <c r="M783" s="30"/>
      <c r="N783" s="30"/>
      <c r="O783" s="31"/>
      <c r="AC783" s="29"/>
      <c r="AD783" s="31"/>
      <c r="AE783" s="30"/>
      <c r="AF783" s="30"/>
      <c r="AR783" s="29"/>
      <c r="AS783" s="30"/>
      <c r="BC783" s="32"/>
      <c r="BD783" s="30"/>
      <c r="BE783" s="30"/>
      <c r="BF783" s="30"/>
      <c r="BG783" s="29"/>
      <c r="BH783" s="30"/>
      <c r="BI783" s="30"/>
      <c r="BJ783" s="30"/>
      <c r="BK783" s="30"/>
      <c r="BL783" s="30"/>
      <c r="BM783" s="31"/>
      <c r="BN783" s="30"/>
      <c r="BO783" s="30"/>
      <c r="BP783" s="30"/>
      <c r="BQ783" s="30"/>
      <c r="BR783" s="31"/>
      <c r="CA783" s="32"/>
      <c r="CB783" s="30"/>
      <c r="CC783" s="30"/>
      <c r="CD783" s="30"/>
      <c r="CE783" s="30"/>
      <c r="CF783" s="31"/>
      <c r="CG783" s="30"/>
      <c r="CH783" s="30"/>
      <c r="CI783" s="30"/>
      <c r="CJ783" s="30"/>
      <c r="CK783" s="30"/>
      <c r="CL783" s="31"/>
      <c r="CM783" s="30"/>
      <c r="CN783" s="30"/>
      <c r="CO783" s="30"/>
      <c r="CP783" s="30"/>
      <c r="CQ783" s="30"/>
      <c r="CR783" s="29"/>
      <c r="CS783" s="30"/>
      <c r="DB783" s="32"/>
      <c r="DC783" s="30"/>
      <c r="DD783" s="30"/>
      <c r="DE783" s="30"/>
      <c r="DF783" s="30"/>
      <c r="DG783" s="31"/>
      <c r="DH783" s="30"/>
      <c r="DI783" s="30"/>
      <c r="DJ783" s="30"/>
      <c r="DK783" s="30"/>
      <c r="DL783" s="30"/>
      <c r="DM783" s="31"/>
      <c r="DN783" s="30"/>
      <c r="DO783" s="30"/>
      <c r="DP783" s="30"/>
      <c r="DQ783" s="30"/>
      <c r="DR783" s="30"/>
      <c r="DS783" s="29"/>
      <c r="DT783" s="30"/>
      <c r="EC783" s="32"/>
      <c r="ED783" s="30"/>
      <c r="EE783" s="30"/>
      <c r="EF783" s="30"/>
      <c r="EG783" s="30"/>
      <c r="EH783" s="31"/>
      <c r="EI783" s="30"/>
      <c r="EJ783" s="30"/>
      <c r="EK783" s="30"/>
      <c r="EL783" s="30"/>
      <c r="EM783" s="30"/>
      <c r="EN783" s="31"/>
      <c r="EO783" s="30"/>
      <c r="EP783" s="30"/>
      <c r="EQ783" s="30"/>
      <c r="ER783" s="30"/>
      <c r="ES783" s="30"/>
      <c r="ET783" s="29"/>
      <c r="EU783" s="30"/>
      <c r="FD783" s="32"/>
      <c r="FE783" s="30"/>
      <c r="FF783" s="30"/>
      <c r="FG783" s="30"/>
      <c r="FH783" s="30"/>
      <c r="FI783" s="31"/>
      <c r="FJ783" s="30"/>
      <c r="FK783" s="30"/>
      <c r="FL783" s="30"/>
      <c r="FM783" s="30"/>
      <c r="FN783" s="30"/>
      <c r="FO783" s="31"/>
      <c r="FP783" s="30"/>
      <c r="FQ783" s="30"/>
      <c r="FR783" s="30"/>
      <c r="FS783" s="30"/>
      <c r="FT783" s="30"/>
      <c r="FU783" s="29"/>
      <c r="FV783" s="30"/>
      <c r="FW783" s="33"/>
      <c r="FX783" s="30"/>
      <c r="FY783" s="29"/>
      <c r="FZ783" s="34"/>
      <c r="GA783" s="29"/>
      <c r="GB783" s="28"/>
      <c r="GC783" s="30"/>
      <c r="GD783" s="30"/>
      <c r="GE783" s="30"/>
      <c r="GF783" s="33"/>
      <c r="GG783" s="30"/>
      <c r="GH783" s="30"/>
      <c r="GL783" s="29"/>
      <c r="GM783" s="28"/>
      <c r="GN783" s="30"/>
      <c r="GR783" s="29"/>
      <c r="GS783" s="31"/>
      <c r="GT783" s="30"/>
      <c r="GU783" s="30"/>
      <c r="GV783" s="30"/>
      <c r="GW783" s="30"/>
      <c r="GX783" s="30"/>
      <c r="GY783" s="30"/>
      <c r="GZ783" s="30"/>
      <c r="HA783" s="30"/>
      <c r="HB783" s="30"/>
      <c r="HC783" s="30"/>
      <c r="HD783" s="30"/>
      <c r="HE783" s="30"/>
      <c r="HF783" s="30"/>
      <c r="HG783" s="30"/>
      <c r="HH783" s="30"/>
      <c r="HI783" s="30"/>
      <c r="HJ783" s="30"/>
      <c r="HK783" s="30"/>
      <c r="HL783" s="30"/>
      <c r="HM783" s="30"/>
      <c r="HN783" s="30"/>
      <c r="HO783" s="30"/>
      <c r="HP783" s="30"/>
      <c r="HQ783" s="30"/>
      <c r="HR783" s="30"/>
      <c r="HS783" s="30"/>
      <c r="HT783" s="30"/>
      <c r="HU783" s="30"/>
      <c r="HV783" s="30"/>
      <c r="HW783" s="30"/>
      <c r="HX783" s="30"/>
      <c r="HY783" s="30"/>
      <c r="HZ783" s="30"/>
      <c r="IA783" s="30"/>
      <c r="IB783" s="30"/>
      <c r="IC783" s="30"/>
      <c r="ID783" s="30"/>
      <c r="IE783" s="30"/>
      <c r="IF783" s="30"/>
      <c r="IG783" s="30"/>
      <c r="IH783" s="30"/>
      <c r="II783" s="30"/>
      <c r="IJ783" s="31"/>
      <c r="IK783" s="30"/>
      <c r="IL783" s="30"/>
      <c r="IM783" s="30"/>
      <c r="IN783" s="30"/>
      <c r="IO783" s="30"/>
      <c r="IP783" s="30"/>
      <c r="IX783" s="31"/>
      <c r="IY783" s="30"/>
      <c r="IZ783" s="30"/>
      <c r="JA783" s="30"/>
      <c r="JB783" s="30"/>
      <c r="JC783" s="30"/>
      <c r="JD783" s="30"/>
      <c r="JE783" s="30"/>
      <c r="JF783" s="30"/>
      <c r="KD783" s="30"/>
      <c r="KE783" s="30"/>
      <c r="KF783" s="30"/>
      <c r="KG783" s="30"/>
      <c r="KH783" s="30"/>
      <c r="KI783" s="30"/>
      <c r="KJ783" s="30"/>
      <c r="KK783" s="30"/>
      <c r="KL783" s="30"/>
      <c r="KM783" s="30"/>
      <c r="KN783" s="30"/>
      <c r="KO783" s="31"/>
      <c r="KP783" s="30"/>
      <c r="KQ783" s="30"/>
      <c r="KR783" s="30"/>
      <c r="KS783" s="30"/>
      <c r="KT783" s="30"/>
      <c r="KU783" s="30"/>
      <c r="LD783" s="28"/>
      <c r="LF783" s="30"/>
      <c r="LG783" s="30"/>
      <c r="LH783" s="30"/>
      <c r="LI783" s="28"/>
      <c r="LN783" s="33"/>
      <c r="LO783" s="28"/>
      <c r="LT783" s="33"/>
      <c r="LU783" s="30"/>
      <c r="LV783" s="30"/>
      <c r="LW783" s="30"/>
      <c r="LX783" s="30"/>
      <c r="MG783" s="44"/>
      <c r="OA783" s="49"/>
      <c r="OB783" s="30"/>
      <c r="OC783" s="30"/>
      <c r="OD783" s="30"/>
      <c r="OH783" s="44"/>
      <c r="ON783" s="49"/>
      <c r="OO783" s="30"/>
      <c r="OP783" s="30"/>
      <c r="OQ783" s="30"/>
      <c r="OU783" s="44"/>
      <c r="PA783" s="28"/>
      <c r="PF783" s="28"/>
      <c r="PK783" s="28"/>
      <c r="PM783" s="35"/>
      <c r="PN783" s="30"/>
      <c r="PO783" s="30"/>
      <c r="PP783" s="30"/>
      <c r="PQ783" s="30"/>
      <c r="PR783" s="28"/>
      <c r="PU783" s="30"/>
      <c r="PV783" s="30"/>
      <c r="PW783" s="30"/>
      <c r="PX783" s="30"/>
      <c r="PY783" s="35"/>
      <c r="PZ783" s="28"/>
      <c r="QC783" s="30"/>
      <c r="QD783" s="30"/>
      <c r="QE783" s="30"/>
      <c r="QF783" s="30"/>
      <c r="QG783" s="35"/>
      <c r="QH783" s="28"/>
      <c r="QK783" s="30"/>
      <c r="QL783" s="30"/>
      <c r="QM783" s="30"/>
      <c r="QN783" s="30"/>
      <c r="QO783" s="36"/>
      <c r="QP783" s="28"/>
      <c r="QS783" s="30"/>
      <c r="QT783" s="30"/>
      <c r="QU783" s="30"/>
      <c r="QV783" s="30"/>
      <c r="QW783" s="35"/>
      <c r="QX783" s="28"/>
      <c r="QY783" s="30"/>
      <c r="RB783" s="41"/>
      <c r="RU783" s="41"/>
      <c r="RZ783" s="41"/>
      <c r="SE783" s="41"/>
      <c r="SJ783" s="41"/>
      <c r="SO783" s="28"/>
      <c r="SP783" s="30"/>
      <c r="SQ783" s="30"/>
      <c r="SS783" s="41"/>
      <c r="SU783"/>
      <c r="SV783"/>
      <c r="SW783"/>
      <c r="TL783" s="41"/>
      <c r="TQ783" s="41"/>
      <c r="TV783" s="41"/>
      <c r="UA783" s="41"/>
      <c r="UG783" s="28"/>
      <c r="UH783" s="30"/>
      <c r="UI783" s="30"/>
      <c r="UJ783" s="30"/>
      <c r="UK783" s="41"/>
      <c r="VD783" s="41"/>
      <c r="VI783" s="41"/>
      <c r="VN783" s="41"/>
      <c r="VS783" s="41"/>
      <c r="VY783" s="28"/>
      <c r="VZ783" s="30"/>
      <c r="WA783" s="30"/>
      <c r="WB783" s="30"/>
      <c r="WC783" s="41"/>
      <c r="WV783" s="41"/>
      <c r="XA783" s="41"/>
      <c r="XF783" s="41"/>
      <c r="XK783" s="41"/>
      <c r="XQ783" s="28"/>
      <c r="XR783" s="30"/>
      <c r="XS783" s="30"/>
      <c r="XT783" s="30"/>
      <c r="XU783" s="41"/>
      <c r="YN783" s="41"/>
      <c r="YS783" s="41"/>
      <c r="YX783" s="41"/>
      <c r="ZC783" s="41"/>
      <c r="ZI783" s="28"/>
      <c r="ZJ783" s="30"/>
      <c r="ZK783" s="30"/>
      <c r="ZL783" s="30"/>
      <c r="ZM783" s="30"/>
      <c r="ZN783" s="30"/>
      <c r="ZO783" s="30"/>
      <c r="ZP783" s="41"/>
      <c r="ZU783" s="41"/>
      <c r="ZZ783" s="41"/>
      <c r="AAE783" s="41"/>
      <c r="AAJ783" s="41"/>
      <c r="AAO783" s="28"/>
      <c r="AAP783" s="30"/>
      <c r="AAQ783" s="30"/>
      <c r="AAR783" s="30"/>
      <c r="AAS783" s="30"/>
      <c r="AAT783" s="30"/>
      <c r="AAU783" s="30"/>
      <c r="AAV783" s="41"/>
      <c r="ABA783" s="41"/>
      <c r="ABF783" s="41"/>
      <c r="ABK783" s="41"/>
      <c r="ABP783" s="41"/>
      <c r="ABV783" s="28"/>
      <c r="ABW783" s="30"/>
      <c r="ABX783" s="30"/>
      <c r="ABY783" s="30"/>
      <c r="ABZ783" s="30"/>
      <c r="ACA783" s="30"/>
      <c r="ACB783" s="30"/>
      <c r="ACC783" s="41"/>
      <c r="ACH783" s="41"/>
      <c r="ACM783" s="41"/>
      <c r="ACR783" s="41"/>
      <c r="ACW783" s="41"/>
      <c r="ADC783" s="28"/>
      <c r="ADD783" s="30"/>
      <c r="ADE783" s="30"/>
      <c r="ADF783" s="30"/>
      <c r="ADG783" s="30"/>
      <c r="ADH783" s="30"/>
      <c r="ADI783" s="30"/>
      <c r="ADJ783" s="41"/>
      <c r="ADO783" s="41"/>
      <c r="ADT783" s="41"/>
      <c r="ADY783" s="41"/>
      <c r="AED783" s="41"/>
      <c r="AEJ783" s="28"/>
      <c r="AEK783" s="30"/>
      <c r="AEL783" s="30"/>
      <c r="AEM783" s="30"/>
      <c r="AEN783" s="30"/>
      <c r="AEO783" s="30"/>
      <c r="AEP783" s="30"/>
      <c r="AEQ783" s="41"/>
      <c r="AEV783" s="41"/>
      <c r="AFA783" s="41"/>
      <c r="AFF783" s="41"/>
      <c r="AFK783" s="41"/>
      <c r="AFQ783" s="28"/>
      <c r="AFT783" s="28"/>
      <c r="AFU783" s="30"/>
      <c r="AFV783" s="30"/>
      <c r="AFW783" s="30"/>
      <c r="AFX783" s="30"/>
      <c r="AFY783" s="30"/>
      <c r="AFZ783" s="31"/>
      <c r="AGA783" s="30"/>
      <c r="AGB783" s="30"/>
      <c r="AGC783" s="28"/>
      <c r="AGF783" s="28"/>
      <c r="AGI783" s="36"/>
      <c r="AGJ783" s="28"/>
      <c r="AGM783" s="36"/>
      <c r="AGN783" s="28"/>
      <c r="AGQ783" s="36"/>
      <c r="AGR783" s="28"/>
      <c r="AGU783" s="36"/>
      <c r="ANO783" s="31"/>
      <c r="ANP783" s="30"/>
      <c r="ANQ783" s="30"/>
      <c r="ANZ783" s="31"/>
      <c r="AOA783" s="30"/>
      <c r="AOJ783" s="32"/>
      <c r="AON783" s="32"/>
      <c r="AOR783" s="32"/>
    </row>
    <row r="784" spans="3:879 1055:1084" s="27" customFormat="1" x14ac:dyDescent="0.25">
      <c r="C784" s="31"/>
      <c r="J784" s="29"/>
      <c r="K784" s="30"/>
      <c r="L784" s="30"/>
      <c r="M784" s="30"/>
      <c r="N784" s="30"/>
      <c r="O784" s="31"/>
      <c r="AC784" s="29"/>
      <c r="AD784" s="31"/>
      <c r="AE784" s="30"/>
      <c r="AF784" s="30"/>
      <c r="AR784" s="29"/>
      <c r="AS784" s="30"/>
      <c r="BC784" s="32"/>
      <c r="BD784" s="30"/>
      <c r="BE784" s="30"/>
      <c r="BF784" s="30"/>
      <c r="BG784" s="29"/>
      <c r="BH784" s="30"/>
      <c r="BI784" s="30"/>
      <c r="BJ784" s="30"/>
      <c r="BK784" s="30"/>
      <c r="BL784" s="30"/>
      <c r="BM784" s="31"/>
      <c r="BN784" s="30"/>
      <c r="BO784" s="30"/>
      <c r="BP784" s="30"/>
      <c r="BQ784" s="30"/>
      <c r="BR784" s="31"/>
      <c r="CA784" s="32"/>
      <c r="CB784" s="30"/>
      <c r="CC784" s="30"/>
      <c r="CD784" s="30"/>
      <c r="CE784" s="30"/>
      <c r="CF784" s="31"/>
      <c r="CG784" s="30"/>
      <c r="CH784" s="30"/>
      <c r="CI784" s="30"/>
      <c r="CJ784" s="30"/>
      <c r="CK784" s="30"/>
      <c r="CL784" s="31"/>
      <c r="CM784" s="30"/>
      <c r="CN784" s="30"/>
      <c r="CO784" s="30"/>
      <c r="CP784" s="30"/>
      <c r="CQ784" s="30"/>
      <c r="CR784" s="29"/>
      <c r="CS784" s="30"/>
      <c r="DB784" s="32"/>
      <c r="DC784" s="30"/>
      <c r="DD784" s="30"/>
      <c r="DE784" s="30"/>
      <c r="DF784" s="30"/>
      <c r="DG784" s="31"/>
      <c r="DH784" s="30"/>
      <c r="DI784" s="30"/>
      <c r="DJ784" s="30"/>
      <c r="DK784" s="30"/>
      <c r="DL784" s="30"/>
      <c r="DM784" s="31"/>
      <c r="DN784" s="30"/>
      <c r="DO784" s="30"/>
      <c r="DP784" s="30"/>
      <c r="DQ784" s="30"/>
      <c r="DR784" s="30"/>
      <c r="DS784" s="29"/>
      <c r="DT784" s="30"/>
      <c r="EC784" s="32"/>
      <c r="ED784" s="30"/>
      <c r="EE784" s="30"/>
      <c r="EF784" s="30"/>
      <c r="EG784" s="30"/>
      <c r="EH784" s="31"/>
      <c r="EI784" s="30"/>
      <c r="EJ784" s="30"/>
      <c r="EK784" s="30"/>
      <c r="EL784" s="30"/>
      <c r="EM784" s="30"/>
      <c r="EN784" s="31"/>
      <c r="EO784" s="30"/>
      <c r="EP784" s="30"/>
      <c r="EQ784" s="30"/>
      <c r="ER784" s="30"/>
      <c r="ES784" s="30"/>
      <c r="ET784" s="29"/>
      <c r="EU784" s="30"/>
      <c r="FD784" s="32"/>
      <c r="FE784" s="30"/>
      <c r="FF784" s="30"/>
      <c r="FG784" s="30"/>
      <c r="FH784" s="30"/>
      <c r="FI784" s="31"/>
      <c r="FJ784" s="30"/>
      <c r="FK784" s="30"/>
      <c r="FL784" s="30"/>
      <c r="FM784" s="30"/>
      <c r="FN784" s="30"/>
      <c r="FO784" s="31"/>
      <c r="FP784" s="30"/>
      <c r="FQ784" s="30"/>
      <c r="FR784" s="30"/>
      <c r="FS784" s="30"/>
      <c r="FT784" s="30"/>
      <c r="FU784" s="29"/>
      <c r="FV784" s="30"/>
      <c r="FW784" s="33"/>
      <c r="FX784" s="30"/>
      <c r="FY784" s="29"/>
      <c r="FZ784" s="34"/>
      <c r="GA784" s="29"/>
      <c r="GB784" s="28"/>
      <c r="GC784" s="30"/>
      <c r="GD784" s="30"/>
      <c r="GE784" s="30"/>
      <c r="GF784" s="33"/>
      <c r="GG784" s="30"/>
      <c r="GH784" s="30"/>
      <c r="GL784" s="29"/>
      <c r="GM784" s="28"/>
      <c r="GN784" s="30"/>
      <c r="GR784" s="29"/>
      <c r="GS784" s="31"/>
      <c r="GT784" s="30"/>
      <c r="GU784" s="30"/>
      <c r="GV784" s="30"/>
      <c r="GW784" s="30"/>
      <c r="GX784" s="30"/>
      <c r="GY784" s="30"/>
      <c r="GZ784" s="30"/>
      <c r="HA784" s="30"/>
      <c r="HB784" s="30"/>
      <c r="HC784" s="30"/>
      <c r="HD784" s="30"/>
      <c r="HE784" s="30"/>
      <c r="HF784" s="30"/>
      <c r="HG784" s="30"/>
      <c r="HH784" s="30"/>
      <c r="HI784" s="30"/>
      <c r="HJ784" s="30"/>
      <c r="HK784" s="30"/>
      <c r="HL784" s="30"/>
      <c r="HM784" s="30"/>
      <c r="HN784" s="30"/>
      <c r="HO784" s="30"/>
      <c r="HP784" s="30"/>
      <c r="HQ784" s="30"/>
      <c r="HR784" s="30"/>
      <c r="HS784" s="30"/>
      <c r="HT784" s="30"/>
      <c r="HU784" s="30"/>
      <c r="HV784" s="30"/>
      <c r="HW784" s="30"/>
      <c r="HX784" s="30"/>
      <c r="HY784" s="30"/>
      <c r="HZ784" s="30"/>
      <c r="IA784" s="30"/>
      <c r="IB784" s="30"/>
      <c r="IC784" s="30"/>
      <c r="ID784" s="30"/>
      <c r="IE784" s="30"/>
      <c r="IF784" s="30"/>
      <c r="IG784" s="30"/>
      <c r="IH784" s="30"/>
      <c r="II784" s="30"/>
      <c r="IJ784" s="31"/>
      <c r="IK784" s="30"/>
      <c r="IL784" s="30"/>
      <c r="IM784" s="30"/>
      <c r="IN784" s="30"/>
      <c r="IO784" s="30"/>
      <c r="IP784" s="30"/>
      <c r="IX784" s="31"/>
      <c r="IY784" s="30"/>
      <c r="IZ784" s="30"/>
      <c r="JA784" s="30"/>
      <c r="JB784" s="30"/>
      <c r="JC784" s="30"/>
      <c r="JD784" s="30"/>
      <c r="JE784" s="30"/>
      <c r="JF784" s="30"/>
      <c r="KD784" s="30"/>
      <c r="KE784" s="30"/>
      <c r="KF784" s="30"/>
      <c r="KG784" s="30"/>
      <c r="KH784" s="30"/>
      <c r="KI784" s="30"/>
      <c r="KJ784" s="30"/>
      <c r="KK784" s="30"/>
      <c r="KL784" s="30"/>
      <c r="KM784" s="30"/>
      <c r="KN784" s="30"/>
      <c r="KO784" s="31"/>
      <c r="KP784" s="30"/>
      <c r="KQ784" s="30"/>
      <c r="KR784" s="30"/>
      <c r="KS784" s="30"/>
      <c r="KT784" s="30"/>
      <c r="KU784" s="30"/>
      <c r="LD784" s="28"/>
      <c r="LF784" s="30"/>
      <c r="LG784" s="30"/>
      <c r="LH784" s="30"/>
      <c r="LI784" s="28"/>
      <c r="LN784" s="33"/>
      <c r="LO784" s="28"/>
      <c r="LT784" s="33"/>
      <c r="LU784" s="30"/>
      <c r="LV784" s="30"/>
      <c r="LW784" s="30"/>
      <c r="LX784" s="30"/>
      <c r="MG784" s="44"/>
      <c r="OA784" s="49"/>
      <c r="OB784" s="30"/>
      <c r="OC784" s="30"/>
      <c r="OD784" s="30"/>
      <c r="OH784" s="44"/>
      <c r="ON784" s="49"/>
      <c r="OO784" s="30"/>
      <c r="OP784" s="30"/>
      <c r="OQ784" s="30"/>
      <c r="OU784" s="44"/>
      <c r="PA784" s="28"/>
      <c r="PF784" s="28"/>
      <c r="PK784" s="28"/>
      <c r="PM784" s="35"/>
      <c r="PN784" s="30"/>
      <c r="PO784" s="30"/>
      <c r="PP784" s="30"/>
      <c r="PQ784" s="30"/>
      <c r="PR784" s="28"/>
      <c r="PU784" s="30"/>
      <c r="PV784" s="30"/>
      <c r="PW784" s="30"/>
      <c r="PX784" s="30"/>
      <c r="PY784" s="35"/>
      <c r="PZ784" s="28"/>
      <c r="QC784" s="30"/>
      <c r="QD784" s="30"/>
      <c r="QE784" s="30"/>
      <c r="QF784" s="30"/>
      <c r="QG784" s="35"/>
      <c r="QH784" s="28"/>
      <c r="QK784" s="30"/>
      <c r="QL784" s="30"/>
      <c r="QM784" s="30"/>
      <c r="QN784" s="30"/>
      <c r="QO784" s="36"/>
      <c r="QP784" s="28"/>
      <c r="QS784" s="30"/>
      <c r="QT784" s="30"/>
      <c r="QU784" s="30"/>
      <c r="QV784" s="30"/>
      <c r="QW784" s="35"/>
      <c r="QX784" s="28"/>
      <c r="QY784" s="30"/>
      <c r="RB784" s="41"/>
      <c r="RU784" s="41"/>
      <c r="RZ784" s="41"/>
      <c r="SE784" s="41"/>
      <c r="SJ784" s="41"/>
      <c r="SO784" s="28"/>
      <c r="SP784" s="30"/>
      <c r="SQ784" s="30"/>
      <c r="SS784" s="41"/>
      <c r="SU784"/>
      <c r="SV784"/>
      <c r="SW784"/>
      <c r="TL784" s="41"/>
      <c r="TQ784" s="41"/>
      <c r="TV784" s="41"/>
      <c r="UA784" s="41"/>
      <c r="UG784" s="28"/>
      <c r="UH784" s="30"/>
      <c r="UI784" s="30"/>
      <c r="UJ784" s="30"/>
      <c r="UK784" s="41"/>
      <c r="VD784" s="41"/>
      <c r="VI784" s="41"/>
      <c r="VN784" s="41"/>
      <c r="VS784" s="41"/>
      <c r="VY784" s="28"/>
      <c r="VZ784" s="30"/>
      <c r="WA784" s="30"/>
      <c r="WB784" s="30"/>
      <c r="WC784" s="41"/>
      <c r="WV784" s="41"/>
      <c r="XA784" s="41"/>
      <c r="XF784" s="41"/>
      <c r="XK784" s="41"/>
      <c r="XQ784" s="28"/>
      <c r="XR784" s="30"/>
      <c r="XS784" s="30"/>
      <c r="XT784" s="30"/>
      <c r="XU784" s="41"/>
      <c r="YN784" s="41"/>
      <c r="YS784" s="41"/>
      <c r="YX784" s="41"/>
      <c r="ZC784" s="41"/>
      <c r="ZI784" s="28"/>
      <c r="ZJ784" s="30"/>
      <c r="ZK784" s="30"/>
      <c r="ZL784" s="30"/>
      <c r="ZM784" s="30"/>
      <c r="ZN784" s="30"/>
      <c r="ZO784" s="30"/>
      <c r="ZP784" s="41"/>
      <c r="ZU784" s="41"/>
      <c r="ZZ784" s="41"/>
      <c r="AAE784" s="41"/>
      <c r="AAJ784" s="41"/>
      <c r="AAO784" s="28"/>
      <c r="AAP784" s="30"/>
      <c r="AAQ784" s="30"/>
      <c r="AAR784" s="30"/>
      <c r="AAS784" s="30"/>
      <c r="AAT784" s="30"/>
      <c r="AAU784" s="30"/>
      <c r="AAV784" s="41"/>
      <c r="ABA784" s="41"/>
      <c r="ABF784" s="41"/>
      <c r="ABK784" s="41"/>
      <c r="ABP784" s="41"/>
      <c r="ABV784" s="28"/>
      <c r="ABW784" s="30"/>
      <c r="ABX784" s="30"/>
      <c r="ABY784" s="30"/>
      <c r="ABZ784" s="30"/>
      <c r="ACA784" s="30"/>
      <c r="ACB784" s="30"/>
      <c r="ACC784" s="41"/>
      <c r="ACH784" s="41"/>
      <c r="ACM784" s="41"/>
      <c r="ACR784" s="41"/>
      <c r="ACW784" s="41"/>
      <c r="ADC784" s="28"/>
      <c r="ADD784" s="30"/>
      <c r="ADE784" s="30"/>
      <c r="ADF784" s="30"/>
      <c r="ADG784" s="30"/>
      <c r="ADH784" s="30"/>
      <c r="ADI784" s="30"/>
      <c r="ADJ784" s="41"/>
      <c r="ADO784" s="41"/>
      <c r="ADT784" s="41"/>
      <c r="ADY784" s="41"/>
      <c r="AED784" s="41"/>
      <c r="AEJ784" s="28"/>
      <c r="AEK784" s="30"/>
      <c r="AEL784" s="30"/>
      <c r="AEM784" s="30"/>
      <c r="AEN784" s="30"/>
      <c r="AEO784" s="30"/>
      <c r="AEP784" s="30"/>
      <c r="AEQ784" s="41"/>
      <c r="AEV784" s="41"/>
      <c r="AFA784" s="41"/>
      <c r="AFF784" s="41"/>
      <c r="AFK784" s="41"/>
      <c r="AFQ784" s="28"/>
      <c r="AFT784" s="28"/>
      <c r="AFU784" s="30"/>
      <c r="AFV784" s="30"/>
      <c r="AFW784" s="30"/>
      <c r="AFX784" s="30"/>
      <c r="AFY784" s="30"/>
      <c r="AFZ784" s="31"/>
      <c r="AGA784" s="30"/>
      <c r="AGB784" s="30"/>
      <c r="AGC784" s="28"/>
      <c r="AGF784" s="28"/>
      <c r="AGI784" s="36"/>
      <c r="AGJ784" s="28"/>
      <c r="AGM784" s="36"/>
      <c r="AGN784" s="28"/>
      <c r="AGQ784" s="36"/>
      <c r="AGR784" s="28"/>
      <c r="AGU784" s="36"/>
      <c r="ANO784" s="31"/>
      <c r="ANP784" s="30"/>
      <c r="ANQ784" s="30"/>
      <c r="ANZ784" s="31"/>
      <c r="AOA784" s="30"/>
      <c r="AOJ784" s="32"/>
      <c r="AON784" s="32"/>
      <c r="AOR784" s="32"/>
    </row>
    <row r="785" spans="3:879 1055:1084" s="27" customFormat="1" x14ac:dyDescent="0.25">
      <c r="C785" s="31"/>
      <c r="J785" s="29"/>
      <c r="K785" s="30"/>
      <c r="L785" s="30"/>
      <c r="M785" s="30"/>
      <c r="N785" s="30"/>
      <c r="O785" s="31"/>
      <c r="AC785" s="29"/>
      <c r="AD785" s="31"/>
      <c r="AE785" s="30"/>
      <c r="AF785" s="30"/>
      <c r="AR785" s="29"/>
      <c r="AS785" s="30"/>
      <c r="BC785" s="32"/>
      <c r="BD785" s="30"/>
      <c r="BE785" s="30"/>
      <c r="BF785" s="30"/>
      <c r="BG785" s="29"/>
      <c r="BH785" s="30"/>
      <c r="BI785" s="30"/>
      <c r="BJ785" s="30"/>
      <c r="BK785" s="30"/>
      <c r="BL785" s="30"/>
      <c r="BM785" s="31"/>
      <c r="BN785" s="30"/>
      <c r="BO785" s="30"/>
      <c r="BP785" s="30"/>
      <c r="BQ785" s="30"/>
      <c r="BR785" s="31"/>
      <c r="CA785" s="32"/>
      <c r="CB785" s="30"/>
      <c r="CC785" s="30"/>
      <c r="CD785" s="30"/>
      <c r="CE785" s="30"/>
      <c r="CF785" s="31"/>
      <c r="CG785" s="30"/>
      <c r="CH785" s="30"/>
      <c r="CI785" s="30"/>
      <c r="CJ785" s="30"/>
      <c r="CK785" s="30"/>
      <c r="CL785" s="31"/>
      <c r="CM785" s="30"/>
      <c r="CN785" s="30"/>
      <c r="CO785" s="30"/>
      <c r="CP785" s="30"/>
      <c r="CQ785" s="30"/>
      <c r="CR785" s="29"/>
      <c r="CS785" s="30"/>
      <c r="DB785" s="32"/>
      <c r="DC785" s="30"/>
      <c r="DD785" s="30"/>
      <c r="DE785" s="30"/>
      <c r="DF785" s="30"/>
      <c r="DG785" s="31"/>
      <c r="DH785" s="30"/>
      <c r="DI785" s="30"/>
      <c r="DJ785" s="30"/>
      <c r="DK785" s="30"/>
      <c r="DL785" s="30"/>
      <c r="DM785" s="31"/>
      <c r="DN785" s="30"/>
      <c r="DO785" s="30"/>
      <c r="DP785" s="30"/>
      <c r="DQ785" s="30"/>
      <c r="DR785" s="30"/>
      <c r="DS785" s="29"/>
      <c r="DT785" s="30"/>
      <c r="EC785" s="32"/>
      <c r="ED785" s="30"/>
      <c r="EE785" s="30"/>
      <c r="EF785" s="30"/>
      <c r="EG785" s="30"/>
      <c r="EH785" s="31"/>
      <c r="EI785" s="30"/>
      <c r="EJ785" s="30"/>
      <c r="EK785" s="30"/>
      <c r="EL785" s="30"/>
      <c r="EM785" s="30"/>
      <c r="EN785" s="31"/>
      <c r="EO785" s="30"/>
      <c r="EP785" s="30"/>
      <c r="EQ785" s="30"/>
      <c r="ER785" s="30"/>
      <c r="ES785" s="30"/>
      <c r="ET785" s="29"/>
      <c r="EU785" s="30"/>
      <c r="FD785" s="32"/>
      <c r="FE785" s="30"/>
      <c r="FF785" s="30"/>
      <c r="FG785" s="30"/>
      <c r="FH785" s="30"/>
      <c r="FI785" s="31"/>
      <c r="FJ785" s="30"/>
      <c r="FK785" s="30"/>
      <c r="FL785" s="30"/>
      <c r="FM785" s="30"/>
      <c r="FN785" s="30"/>
      <c r="FO785" s="31"/>
      <c r="FP785" s="30"/>
      <c r="FQ785" s="30"/>
      <c r="FR785" s="30"/>
      <c r="FS785" s="30"/>
      <c r="FT785" s="30"/>
      <c r="FU785" s="29"/>
      <c r="FV785" s="30"/>
      <c r="FW785" s="33"/>
      <c r="FX785" s="30"/>
      <c r="FY785" s="29"/>
      <c r="FZ785" s="34"/>
      <c r="GA785" s="29"/>
      <c r="GB785" s="28"/>
      <c r="GC785" s="30"/>
      <c r="GD785" s="30"/>
      <c r="GE785" s="30"/>
      <c r="GF785" s="33"/>
      <c r="GG785" s="30"/>
      <c r="GH785" s="30"/>
      <c r="GL785" s="29"/>
      <c r="GM785" s="28"/>
      <c r="GN785" s="30"/>
      <c r="GR785" s="29"/>
      <c r="GS785" s="31"/>
      <c r="GT785" s="30"/>
      <c r="GU785" s="30"/>
      <c r="GV785" s="30"/>
      <c r="GW785" s="30"/>
      <c r="GX785" s="30"/>
      <c r="GY785" s="30"/>
      <c r="GZ785" s="30"/>
      <c r="HA785" s="30"/>
      <c r="HB785" s="30"/>
      <c r="HC785" s="30"/>
      <c r="HD785" s="30"/>
      <c r="HE785" s="30"/>
      <c r="HF785" s="30"/>
      <c r="HG785" s="30"/>
      <c r="HH785" s="30"/>
      <c r="HI785" s="30"/>
      <c r="HJ785" s="30"/>
      <c r="HK785" s="30"/>
      <c r="HL785" s="30"/>
      <c r="HM785" s="30"/>
      <c r="HN785" s="30"/>
      <c r="HO785" s="30"/>
      <c r="HP785" s="30"/>
      <c r="HQ785" s="30"/>
      <c r="HR785" s="30"/>
      <c r="HS785" s="30"/>
      <c r="HT785" s="30"/>
      <c r="HU785" s="30"/>
      <c r="HV785" s="30"/>
      <c r="HW785" s="30"/>
      <c r="HX785" s="30"/>
      <c r="HY785" s="30"/>
      <c r="HZ785" s="30"/>
      <c r="IA785" s="30"/>
      <c r="IB785" s="30"/>
      <c r="IC785" s="30"/>
      <c r="ID785" s="30"/>
      <c r="IE785" s="30"/>
      <c r="IF785" s="30"/>
      <c r="IG785" s="30"/>
      <c r="IH785" s="30"/>
      <c r="II785" s="30"/>
      <c r="IJ785" s="31"/>
      <c r="IK785" s="30"/>
      <c r="IL785" s="30"/>
      <c r="IM785" s="30"/>
      <c r="IN785" s="30"/>
      <c r="IO785" s="30"/>
      <c r="IP785" s="30"/>
      <c r="IX785" s="31"/>
      <c r="IY785" s="30"/>
      <c r="IZ785" s="30"/>
      <c r="JA785" s="30"/>
      <c r="JB785" s="30"/>
      <c r="JC785" s="30"/>
      <c r="JD785" s="30"/>
      <c r="JE785" s="30"/>
      <c r="JF785" s="30"/>
      <c r="KD785" s="30"/>
      <c r="KE785" s="30"/>
      <c r="KF785" s="30"/>
      <c r="KG785" s="30"/>
      <c r="KH785" s="30"/>
      <c r="KI785" s="30"/>
      <c r="KJ785" s="30"/>
      <c r="KK785" s="30"/>
      <c r="KL785" s="30"/>
      <c r="KM785" s="30"/>
      <c r="KN785" s="30"/>
      <c r="KO785" s="31"/>
      <c r="KP785" s="30"/>
      <c r="KQ785" s="30"/>
      <c r="KR785" s="30"/>
      <c r="KS785" s="30"/>
      <c r="KT785" s="30"/>
      <c r="KU785" s="30"/>
      <c r="LD785" s="28"/>
      <c r="LF785" s="30"/>
      <c r="LG785" s="30"/>
      <c r="LH785" s="30"/>
      <c r="LI785" s="28"/>
      <c r="LN785" s="33"/>
      <c r="LO785" s="28"/>
      <c r="LT785" s="33"/>
      <c r="LU785" s="30"/>
      <c r="LV785" s="30"/>
      <c r="LW785" s="30"/>
      <c r="LX785" s="30"/>
      <c r="MG785" s="44"/>
      <c r="OA785" s="49"/>
      <c r="OB785" s="30"/>
      <c r="OC785" s="30"/>
      <c r="OD785" s="30"/>
      <c r="OH785" s="44"/>
      <c r="ON785" s="49"/>
      <c r="OO785" s="30"/>
      <c r="OP785" s="30"/>
      <c r="OQ785" s="30"/>
      <c r="OU785" s="44"/>
      <c r="PA785" s="28"/>
      <c r="PF785" s="28"/>
      <c r="PK785" s="28"/>
      <c r="PM785" s="35"/>
      <c r="PN785" s="30"/>
      <c r="PO785" s="30"/>
      <c r="PP785" s="30"/>
      <c r="PQ785" s="30"/>
      <c r="PR785" s="28"/>
      <c r="PU785" s="30"/>
      <c r="PV785" s="30"/>
      <c r="PW785" s="30"/>
      <c r="PX785" s="30"/>
      <c r="PY785" s="35"/>
      <c r="PZ785" s="28"/>
      <c r="QC785" s="30"/>
      <c r="QD785" s="30"/>
      <c r="QE785" s="30"/>
      <c r="QF785" s="30"/>
      <c r="QG785" s="35"/>
      <c r="QH785" s="28"/>
      <c r="QK785" s="30"/>
      <c r="QL785" s="30"/>
      <c r="QM785" s="30"/>
      <c r="QN785" s="30"/>
      <c r="QO785" s="36"/>
      <c r="QP785" s="28"/>
      <c r="QS785" s="30"/>
      <c r="QT785" s="30"/>
      <c r="QU785" s="30"/>
      <c r="QV785" s="30"/>
      <c r="QW785" s="35"/>
      <c r="QX785" s="28"/>
      <c r="QY785" s="30"/>
      <c r="RB785" s="41"/>
      <c r="RU785" s="41"/>
      <c r="RZ785" s="41"/>
      <c r="SE785" s="41"/>
      <c r="SJ785" s="41"/>
      <c r="SO785" s="28"/>
      <c r="SP785" s="30"/>
      <c r="SQ785" s="30"/>
      <c r="SS785" s="41"/>
      <c r="SU785"/>
      <c r="SV785"/>
      <c r="SW785"/>
      <c r="TL785" s="41"/>
      <c r="TQ785" s="41"/>
      <c r="TV785" s="41"/>
      <c r="UA785" s="41"/>
      <c r="UG785" s="28"/>
      <c r="UH785" s="30"/>
      <c r="UI785" s="30"/>
      <c r="UJ785" s="30"/>
      <c r="UK785" s="41"/>
      <c r="VD785" s="41"/>
      <c r="VI785" s="41"/>
      <c r="VN785" s="41"/>
      <c r="VS785" s="41"/>
      <c r="VY785" s="28"/>
      <c r="VZ785" s="30"/>
      <c r="WA785" s="30"/>
      <c r="WB785" s="30"/>
      <c r="WC785" s="41"/>
      <c r="WV785" s="41"/>
      <c r="XA785" s="41"/>
      <c r="XF785" s="41"/>
      <c r="XK785" s="41"/>
      <c r="XQ785" s="28"/>
      <c r="XR785" s="30"/>
      <c r="XS785" s="30"/>
      <c r="XT785" s="30"/>
      <c r="XU785" s="41"/>
      <c r="YN785" s="41"/>
      <c r="YS785" s="41"/>
      <c r="YX785" s="41"/>
      <c r="ZC785" s="41"/>
      <c r="ZI785" s="28"/>
      <c r="ZJ785" s="30"/>
      <c r="ZK785" s="30"/>
      <c r="ZL785" s="30"/>
      <c r="ZM785" s="30"/>
      <c r="ZN785" s="30"/>
      <c r="ZO785" s="30"/>
      <c r="ZP785" s="41"/>
      <c r="ZU785" s="41"/>
      <c r="ZZ785" s="41"/>
      <c r="AAE785" s="41"/>
      <c r="AAJ785" s="41"/>
      <c r="AAO785" s="28"/>
      <c r="AAP785" s="30"/>
      <c r="AAQ785" s="30"/>
      <c r="AAR785" s="30"/>
      <c r="AAS785" s="30"/>
      <c r="AAT785" s="30"/>
      <c r="AAU785" s="30"/>
      <c r="AAV785" s="41"/>
      <c r="ABA785" s="41"/>
      <c r="ABF785" s="41"/>
      <c r="ABK785" s="41"/>
      <c r="ABP785" s="41"/>
      <c r="ABV785" s="28"/>
      <c r="ABW785" s="30"/>
      <c r="ABX785" s="30"/>
      <c r="ABY785" s="30"/>
      <c r="ABZ785" s="30"/>
      <c r="ACA785" s="30"/>
      <c r="ACB785" s="30"/>
      <c r="ACC785" s="41"/>
      <c r="ACH785" s="41"/>
      <c r="ACM785" s="41"/>
      <c r="ACR785" s="41"/>
      <c r="ACW785" s="41"/>
      <c r="ADC785" s="28"/>
      <c r="ADD785" s="30"/>
      <c r="ADE785" s="30"/>
      <c r="ADF785" s="30"/>
      <c r="ADG785" s="30"/>
      <c r="ADH785" s="30"/>
      <c r="ADI785" s="30"/>
      <c r="ADJ785" s="41"/>
      <c r="ADO785" s="41"/>
      <c r="ADT785" s="41"/>
      <c r="ADY785" s="41"/>
      <c r="AED785" s="41"/>
      <c r="AEJ785" s="28"/>
      <c r="AEK785" s="30"/>
      <c r="AEL785" s="30"/>
      <c r="AEM785" s="30"/>
      <c r="AEN785" s="30"/>
      <c r="AEO785" s="30"/>
      <c r="AEP785" s="30"/>
      <c r="AEQ785" s="41"/>
      <c r="AEV785" s="41"/>
      <c r="AFA785" s="41"/>
      <c r="AFF785" s="41"/>
      <c r="AFK785" s="41"/>
      <c r="AFQ785" s="28"/>
      <c r="AFT785" s="28"/>
      <c r="AFU785" s="30"/>
      <c r="AFV785" s="30"/>
      <c r="AFW785" s="30"/>
      <c r="AFX785" s="30"/>
      <c r="AFY785" s="30"/>
      <c r="AFZ785" s="31"/>
      <c r="AGA785" s="30"/>
      <c r="AGB785" s="30"/>
      <c r="AGC785" s="28"/>
      <c r="AGF785" s="28"/>
      <c r="AGI785" s="36"/>
      <c r="AGJ785" s="28"/>
      <c r="AGM785" s="36"/>
      <c r="AGN785" s="28"/>
      <c r="AGQ785" s="36"/>
      <c r="AGR785" s="28"/>
      <c r="AGU785" s="36"/>
      <c r="ANO785" s="31"/>
      <c r="ANP785" s="30"/>
      <c r="ANQ785" s="30"/>
      <c r="ANZ785" s="31"/>
      <c r="AOA785" s="30"/>
      <c r="AOJ785" s="32"/>
      <c r="AON785" s="32"/>
      <c r="AOR785" s="32"/>
    </row>
    <row r="786" spans="3:879 1055:1084" s="27" customFormat="1" x14ac:dyDescent="0.25">
      <c r="C786" s="31"/>
      <c r="J786" s="29"/>
      <c r="K786" s="30"/>
      <c r="L786" s="30"/>
      <c r="M786" s="30"/>
      <c r="N786" s="30"/>
      <c r="O786" s="31"/>
      <c r="AC786" s="29"/>
      <c r="AD786" s="31"/>
      <c r="AE786" s="30"/>
      <c r="AF786" s="30"/>
      <c r="AR786" s="29"/>
      <c r="AS786" s="30"/>
      <c r="BC786" s="32"/>
      <c r="BD786" s="30"/>
      <c r="BE786" s="30"/>
      <c r="BF786" s="30"/>
      <c r="BG786" s="29"/>
      <c r="BH786" s="30"/>
      <c r="BI786" s="30"/>
      <c r="BJ786" s="30"/>
      <c r="BK786" s="30"/>
      <c r="BL786" s="30"/>
      <c r="BM786" s="31"/>
      <c r="BN786" s="30"/>
      <c r="BO786" s="30"/>
      <c r="BP786" s="30"/>
      <c r="BQ786" s="30"/>
      <c r="BR786" s="31"/>
      <c r="CA786" s="32"/>
      <c r="CB786" s="30"/>
      <c r="CC786" s="30"/>
      <c r="CD786" s="30"/>
      <c r="CE786" s="30"/>
      <c r="CF786" s="31"/>
      <c r="CG786" s="30"/>
      <c r="CH786" s="30"/>
      <c r="CI786" s="30"/>
      <c r="CJ786" s="30"/>
      <c r="CK786" s="30"/>
      <c r="CL786" s="31"/>
      <c r="CM786" s="30"/>
      <c r="CN786" s="30"/>
      <c r="CO786" s="30"/>
      <c r="CP786" s="30"/>
      <c r="CQ786" s="30"/>
      <c r="CR786" s="29"/>
      <c r="CS786" s="30"/>
      <c r="DB786" s="32"/>
      <c r="DC786" s="30"/>
      <c r="DD786" s="30"/>
      <c r="DE786" s="30"/>
      <c r="DF786" s="30"/>
      <c r="DG786" s="31"/>
      <c r="DH786" s="30"/>
      <c r="DI786" s="30"/>
      <c r="DJ786" s="30"/>
      <c r="DK786" s="30"/>
      <c r="DL786" s="30"/>
      <c r="DM786" s="31"/>
      <c r="DN786" s="30"/>
      <c r="DO786" s="30"/>
      <c r="DP786" s="30"/>
      <c r="DQ786" s="30"/>
      <c r="DR786" s="30"/>
      <c r="DS786" s="29"/>
      <c r="DT786" s="30"/>
      <c r="EC786" s="32"/>
      <c r="ED786" s="30"/>
      <c r="EE786" s="30"/>
      <c r="EF786" s="30"/>
      <c r="EG786" s="30"/>
      <c r="EH786" s="31"/>
      <c r="EI786" s="30"/>
      <c r="EJ786" s="30"/>
      <c r="EK786" s="30"/>
      <c r="EL786" s="30"/>
      <c r="EM786" s="30"/>
      <c r="EN786" s="31"/>
      <c r="EO786" s="30"/>
      <c r="EP786" s="30"/>
      <c r="EQ786" s="30"/>
      <c r="ER786" s="30"/>
      <c r="ES786" s="30"/>
      <c r="ET786" s="29"/>
      <c r="EU786" s="30"/>
      <c r="FD786" s="32"/>
      <c r="FE786" s="30"/>
      <c r="FF786" s="30"/>
      <c r="FG786" s="30"/>
      <c r="FH786" s="30"/>
      <c r="FI786" s="31"/>
      <c r="FJ786" s="30"/>
      <c r="FK786" s="30"/>
      <c r="FL786" s="30"/>
      <c r="FM786" s="30"/>
      <c r="FN786" s="30"/>
      <c r="FO786" s="31"/>
      <c r="FP786" s="30"/>
      <c r="FQ786" s="30"/>
      <c r="FR786" s="30"/>
      <c r="FS786" s="30"/>
      <c r="FT786" s="30"/>
      <c r="FU786" s="29"/>
      <c r="FV786" s="30"/>
      <c r="FW786" s="33"/>
      <c r="FX786" s="30"/>
      <c r="FY786" s="29"/>
      <c r="FZ786" s="34"/>
      <c r="GA786" s="29"/>
      <c r="GB786" s="28"/>
      <c r="GC786" s="30"/>
      <c r="GD786" s="30"/>
      <c r="GE786" s="30"/>
      <c r="GF786" s="33"/>
      <c r="GG786" s="30"/>
      <c r="GH786" s="30"/>
      <c r="GL786" s="29"/>
      <c r="GM786" s="28"/>
      <c r="GN786" s="30"/>
      <c r="GR786" s="29"/>
      <c r="GS786" s="31"/>
      <c r="GT786" s="30"/>
      <c r="GU786" s="30"/>
      <c r="GV786" s="30"/>
      <c r="GW786" s="30"/>
      <c r="GX786" s="30"/>
      <c r="GY786" s="30"/>
      <c r="GZ786" s="30"/>
      <c r="HA786" s="30"/>
      <c r="HB786" s="30"/>
      <c r="HC786" s="30"/>
      <c r="HD786" s="30"/>
      <c r="HE786" s="30"/>
      <c r="HF786" s="30"/>
      <c r="HG786" s="30"/>
      <c r="HH786" s="30"/>
      <c r="HI786" s="30"/>
      <c r="HJ786" s="30"/>
      <c r="HK786" s="30"/>
      <c r="HL786" s="30"/>
      <c r="HM786" s="30"/>
      <c r="HN786" s="30"/>
      <c r="HO786" s="30"/>
      <c r="HP786" s="30"/>
      <c r="HQ786" s="30"/>
      <c r="HR786" s="30"/>
      <c r="HS786" s="30"/>
      <c r="HT786" s="30"/>
      <c r="HU786" s="30"/>
      <c r="HV786" s="30"/>
      <c r="HW786" s="30"/>
      <c r="HX786" s="30"/>
      <c r="HY786" s="30"/>
      <c r="HZ786" s="30"/>
      <c r="IA786" s="30"/>
      <c r="IB786" s="30"/>
      <c r="IC786" s="30"/>
      <c r="ID786" s="30"/>
      <c r="IE786" s="30"/>
      <c r="IF786" s="30"/>
      <c r="IG786" s="30"/>
      <c r="IH786" s="30"/>
      <c r="II786" s="30"/>
      <c r="IJ786" s="31"/>
      <c r="IK786" s="30"/>
      <c r="IL786" s="30"/>
      <c r="IM786" s="30"/>
      <c r="IN786" s="30"/>
      <c r="IO786" s="30"/>
      <c r="IP786" s="30"/>
      <c r="IX786" s="31"/>
      <c r="IY786" s="30"/>
      <c r="IZ786" s="30"/>
      <c r="JA786" s="30"/>
      <c r="JB786" s="30"/>
      <c r="JC786" s="30"/>
      <c r="JD786" s="30"/>
      <c r="JE786" s="30"/>
      <c r="JF786" s="30"/>
      <c r="KD786" s="30"/>
      <c r="KE786" s="30"/>
      <c r="KF786" s="30"/>
      <c r="KG786" s="30"/>
      <c r="KH786" s="30"/>
      <c r="KI786" s="30"/>
      <c r="KJ786" s="30"/>
      <c r="KK786" s="30"/>
      <c r="KL786" s="30"/>
      <c r="KM786" s="30"/>
      <c r="KN786" s="30"/>
      <c r="KO786" s="31"/>
      <c r="KP786" s="30"/>
      <c r="KQ786" s="30"/>
      <c r="KR786" s="30"/>
      <c r="KS786" s="30"/>
      <c r="KT786" s="30"/>
      <c r="KU786" s="30"/>
      <c r="LD786" s="28"/>
      <c r="LF786" s="30"/>
      <c r="LG786" s="30"/>
      <c r="LH786" s="30"/>
      <c r="LI786" s="28"/>
      <c r="LN786" s="33"/>
      <c r="LO786" s="28"/>
      <c r="LT786" s="33"/>
      <c r="LU786" s="30"/>
      <c r="LV786" s="30"/>
      <c r="LW786" s="30"/>
      <c r="LX786" s="30"/>
      <c r="MG786" s="44"/>
      <c r="OA786" s="49"/>
      <c r="OB786" s="30"/>
      <c r="OC786" s="30"/>
      <c r="OD786" s="30"/>
      <c r="OH786" s="44"/>
      <c r="ON786" s="49"/>
      <c r="OO786" s="30"/>
      <c r="OP786" s="30"/>
      <c r="OQ786" s="30"/>
      <c r="OU786" s="44"/>
      <c r="PA786" s="28"/>
      <c r="PF786" s="28"/>
      <c r="PK786" s="28"/>
      <c r="PM786" s="35"/>
      <c r="PN786" s="30"/>
      <c r="PO786" s="30"/>
      <c r="PP786" s="30"/>
      <c r="PQ786" s="30"/>
      <c r="PR786" s="28"/>
      <c r="PU786" s="30"/>
      <c r="PV786" s="30"/>
      <c r="PW786" s="30"/>
      <c r="PX786" s="30"/>
      <c r="PY786" s="35"/>
      <c r="PZ786" s="28"/>
      <c r="QC786" s="30"/>
      <c r="QD786" s="30"/>
      <c r="QE786" s="30"/>
      <c r="QF786" s="30"/>
      <c r="QG786" s="35"/>
      <c r="QH786" s="28"/>
      <c r="QK786" s="30"/>
      <c r="QL786" s="30"/>
      <c r="QM786" s="30"/>
      <c r="QN786" s="30"/>
      <c r="QO786" s="36"/>
      <c r="QP786" s="28"/>
      <c r="QS786" s="30"/>
      <c r="QT786" s="30"/>
      <c r="QU786" s="30"/>
      <c r="QV786" s="30"/>
      <c r="QW786" s="35"/>
      <c r="QX786" s="28"/>
      <c r="QY786" s="30"/>
      <c r="RB786" s="41"/>
      <c r="RU786" s="41"/>
      <c r="RZ786" s="41"/>
      <c r="SE786" s="41"/>
      <c r="SJ786" s="41"/>
      <c r="SO786" s="28"/>
      <c r="SP786" s="30"/>
      <c r="SQ786" s="30"/>
      <c r="SS786" s="41"/>
      <c r="SU786"/>
      <c r="SV786"/>
      <c r="SW786"/>
      <c r="TL786" s="41"/>
      <c r="TQ786" s="41"/>
      <c r="TV786" s="41"/>
      <c r="UA786" s="41"/>
      <c r="UG786" s="28"/>
      <c r="UH786" s="30"/>
      <c r="UI786" s="30"/>
      <c r="UJ786" s="30"/>
      <c r="UK786" s="41"/>
      <c r="VD786" s="41"/>
      <c r="VI786" s="41"/>
      <c r="VN786" s="41"/>
      <c r="VS786" s="41"/>
      <c r="VY786" s="28"/>
      <c r="VZ786" s="30"/>
      <c r="WA786" s="30"/>
      <c r="WB786" s="30"/>
      <c r="WC786" s="41"/>
      <c r="WV786" s="41"/>
      <c r="XA786" s="41"/>
      <c r="XF786" s="41"/>
      <c r="XK786" s="41"/>
      <c r="XQ786" s="28"/>
      <c r="XR786" s="30"/>
      <c r="XS786" s="30"/>
      <c r="XT786" s="30"/>
      <c r="XU786" s="41"/>
      <c r="YN786" s="41"/>
      <c r="YS786" s="41"/>
      <c r="YX786" s="41"/>
      <c r="ZC786" s="41"/>
      <c r="ZI786" s="28"/>
      <c r="ZJ786" s="30"/>
      <c r="ZK786" s="30"/>
      <c r="ZL786" s="30"/>
      <c r="ZM786" s="30"/>
      <c r="ZN786" s="30"/>
      <c r="ZO786" s="30"/>
      <c r="ZP786" s="41"/>
      <c r="ZU786" s="41"/>
      <c r="ZZ786" s="41"/>
      <c r="AAE786" s="41"/>
      <c r="AAJ786" s="41"/>
      <c r="AAO786" s="28"/>
      <c r="AAP786" s="30"/>
      <c r="AAQ786" s="30"/>
      <c r="AAR786" s="30"/>
      <c r="AAS786" s="30"/>
      <c r="AAT786" s="30"/>
      <c r="AAU786" s="30"/>
      <c r="AAV786" s="41"/>
      <c r="ABA786" s="41"/>
      <c r="ABF786" s="41"/>
      <c r="ABK786" s="41"/>
      <c r="ABP786" s="41"/>
      <c r="ABV786" s="28"/>
      <c r="ABW786" s="30"/>
      <c r="ABX786" s="30"/>
      <c r="ABY786" s="30"/>
      <c r="ABZ786" s="30"/>
      <c r="ACA786" s="30"/>
      <c r="ACB786" s="30"/>
      <c r="ACC786" s="41"/>
      <c r="ACH786" s="41"/>
      <c r="ACM786" s="41"/>
      <c r="ACR786" s="41"/>
      <c r="ACW786" s="41"/>
      <c r="ADC786" s="28"/>
      <c r="ADD786" s="30"/>
      <c r="ADE786" s="30"/>
      <c r="ADF786" s="30"/>
      <c r="ADG786" s="30"/>
      <c r="ADH786" s="30"/>
      <c r="ADI786" s="30"/>
      <c r="ADJ786" s="41"/>
      <c r="ADO786" s="41"/>
      <c r="ADT786" s="41"/>
      <c r="ADY786" s="41"/>
      <c r="AED786" s="41"/>
      <c r="AEJ786" s="28"/>
      <c r="AEK786" s="30"/>
      <c r="AEL786" s="30"/>
      <c r="AEM786" s="30"/>
      <c r="AEN786" s="30"/>
      <c r="AEO786" s="30"/>
      <c r="AEP786" s="30"/>
      <c r="AEQ786" s="41"/>
      <c r="AEV786" s="41"/>
      <c r="AFA786" s="41"/>
      <c r="AFF786" s="41"/>
      <c r="AFK786" s="41"/>
      <c r="AFQ786" s="28"/>
      <c r="AFT786" s="28"/>
      <c r="AFU786" s="30"/>
      <c r="AFV786" s="30"/>
      <c r="AFW786" s="30"/>
      <c r="AFX786" s="30"/>
      <c r="AFY786" s="30"/>
      <c r="AFZ786" s="31"/>
      <c r="AGA786" s="30"/>
      <c r="AGB786" s="30"/>
      <c r="AGC786" s="28"/>
      <c r="AGF786" s="28"/>
      <c r="AGI786" s="36"/>
      <c r="AGJ786" s="28"/>
      <c r="AGM786" s="36"/>
      <c r="AGN786" s="28"/>
      <c r="AGQ786" s="36"/>
      <c r="AGR786" s="28"/>
      <c r="AGU786" s="36"/>
      <c r="ANO786" s="31"/>
      <c r="ANP786" s="30"/>
      <c r="ANQ786" s="30"/>
      <c r="ANZ786" s="31"/>
      <c r="AOA786" s="30"/>
      <c r="AOJ786" s="32"/>
      <c r="AON786" s="32"/>
      <c r="AOR786" s="32"/>
    </row>
    <row r="787" spans="3:879 1055:1084" s="27" customFormat="1" x14ac:dyDescent="0.25">
      <c r="C787" s="31"/>
      <c r="J787" s="29"/>
      <c r="K787" s="30"/>
      <c r="L787" s="30"/>
      <c r="M787" s="30"/>
      <c r="N787" s="30"/>
      <c r="O787" s="31"/>
      <c r="AC787" s="29"/>
      <c r="AD787" s="31"/>
      <c r="AE787" s="30"/>
      <c r="AF787" s="30"/>
      <c r="AR787" s="29"/>
      <c r="AS787" s="30"/>
      <c r="BC787" s="32"/>
      <c r="BD787" s="30"/>
      <c r="BE787" s="30"/>
      <c r="BF787" s="30"/>
      <c r="BG787" s="29"/>
      <c r="BH787" s="30"/>
      <c r="BI787" s="30"/>
      <c r="BJ787" s="30"/>
      <c r="BK787" s="30"/>
      <c r="BL787" s="30"/>
      <c r="BM787" s="31"/>
      <c r="BN787" s="30"/>
      <c r="BO787" s="30"/>
      <c r="BP787" s="30"/>
      <c r="BQ787" s="30"/>
      <c r="BR787" s="31"/>
      <c r="CA787" s="32"/>
      <c r="CB787" s="30"/>
      <c r="CC787" s="30"/>
      <c r="CD787" s="30"/>
      <c r="CE787" s="30"/>
      <c r="CF787" s="31"/>
      <c r="CG787" s="30"/>
      <c r="CH787" s="30"/>
      <c r="CI787" s="30"/>
      <c r="CJ787" s="30"/>
      <c r="CK787" s="30"/>
      <c r="CL787" s="31"/>
      <c r="CM787" s="30"/>
      <c r="CN787" s="30"/>
      <c r="CO787" s="30"/>
      <c r="CP787" s="30"/>
      <c r="CQ787" s="30"/>
      <c r="CR787" s="29"/>
      <c r="CS787" s="30"/>
      <c r="DB787" s="32"/>
      <c r="DC787" s="30"/>
      <c r="DD787" s="30"/>
      <c r="DE787" s="30"/>
      <c r="DF787" s="30"/>
      <c r="DG787" s="31"/>
      <c r="DH787" s="30"/>
      <c r="DI787" s="30"/>
      <c r="DJ787" s="30"/>
      <c r="DK787" s="30"/>
      <c r="DL787" s="30"/>
      <c r="DM787" s="31"/>
      <c r="DN787" s="30"/>
      <c r="DO787" s="30"/>
      <c r="DP787" s="30"/>
      <c r="DQ787" s="30"/>
      <c r="DR787" s="30"/>
      <c r="DS787" s="29"/>
      <c r="DT787" s="30"/>
      <c r="EC787" s="32"/>
      <c r="ED787" s="30"/>
      <c r="EE787" s="30"/>
      <c r="EF787" s="30"/>
      <c r="EG787" s="30"/>
      <c r="EH787" s="31"/>
      <c r="EI787" s="30"/>
      <c r="EJ787" s="30"/>
      <c r="EK787" s="30"/>
      <c r="EL787" s="30"/>
      <c r="EM787" s="30"/>
      <c r="EN787" s="31"/>
      <c r="EO787" s="30"/>
      <c r="EP787" s="30"/>
      <c r="EQ787" s="30"/>
      <c r="ER787" s="30"/>
      <c r="ES787" s="30"/>
      <c r="ET787" s="29"/>
      <c r="EU787" s="30"/>
      <c r="FD787" s="32"/>
      <c r="FE787" s="30"/>
      <c r="FF787" s="30"/>
      <c r="FG787" s="30"/>
      <c r="FH787" s="30"/>
      <c r="FI787" s="31"/>
      <c r="FJ787" s="30"/>
      <c r="FK787" s="30"/>
      <c r="FL787" s="30"/>
      <c r="FM787" s="30"/>
      <c r="FN787" s="30"/>
      <c r="FO787" s="31"/>
      <c r="FP787" s="30"/>
      <c r="FQ787" s="30"/>
      <c r="FR787" s="30"/>
      <c r="FS787" s="30"/>
      <c r="FT787" s="30"/>
      <c r="FU787" s="29"/>
      <c r="FV787" s="30"/>
      <c r="FW787" s="33"/>
      <c r="FX787" s="30"/>
      <c r="FY787" s="29"/>
      <c r="FZ787" s="34"/>
      <c r="GA787" s="29"/>
      <c r="GB787" s="28"/>
      <c r="GC787" s="30"/>
      <c r="GD787" s="30"/>
      <c r="GE787" s="30"/>
      <c r="GF787" s="33"/>
      <c r="GG787" s="30"/>
      <c r="GH787" s="30"/>
      <c r="GL787" s="29"/>
      <c r="GM787" s="28"/>
      <c r="GN787" s="30"/>
      <c r="GR787" s="29"/>
      <c r="GS787" s="31"/>
      <c r="GT787" s="30"/>
      <c r="GU787" s="30"/>
      <c r="GV787" s="30"/>
      <c r="GW787" s="30"/>
      <c r="GX787" s="30"/>
      <c r="GY787" s="30"/>
      <c r="GZ787" s="30"/>
      <c r="HA787" s="30"/>
      <c r="HB787" s="30"/>
      <c r="HC787" s="30"/>
      <c r="HD787" s="30"/>
      <c r="HE787" s="30"/>
      <c r="HF787" s="30"/>
      <c r="HG787" s="30"/>
      <c r="HH787" s="30"/>
      <c r="HI787" s="30"/>
      <c r="HJ787" s="30"/>
      <c r="HK787" s="30"/>
      <c r="HL787" s="30"/>
      <c r="HM787" s="30"/>
      <c r="HN787" s="30"/>
      <c r="HO787" s="30"/>
      <c r="HP787" s="30"/>
      <c r="HQ787" s="30"/>
      <c r="HR787" s="30"/>
      <c r="HS787" s="30"/>
      <c r="HT787" s="30"/>
      <c r="HU787" s="30"/>
      <c r="HV787" s="30"/>
      <c r="HW787" s="30"/>
      <c r="HX787" s="30"/>
      <c r="HY787" s="30"/>
      <c r="HZ787" s="30"/>
      <c r="IA787" s="30"/>
      <c r="IB787" s="30"/>
      <c r="IC787" s="30"/>
      <c r="ID787" s="30"/>
      <c r="IE787" s="30"/>
      <c r="IF787" s="30"/>
      <c r="IG787" s="30"/>
      <c r="IH787" s="30"/>
      <c r="II787" s="30"/>
      <c r="IJ787" s="31"/>
      <c r="IK787" s="30"/>
      <c r="IL787" s="30"/>
      <c r="IM787" s="30"/>
      <c r="IN787" s="30"/>
      <c r="IO787" s="30"/>
      <c r="IP787" s="30"/>
      <c r="IX787" s="31"/>
      <c r="IY787" s="30"/>
      <c r="IZ787" s="30"/>
      <c r="JA787" s="30"/>
      <c r="JB787" s="30"/>
      <c r="JC787" s="30"/>
      <c r="JD787" s="30"/>
      <c r="JE787" s="30"/>
      <c r="JF787" s="30"/>
      <c r="KD787" s="30"/>
      <c r="KE787" s="30"/>
      <c r="KF787" s="30"/>
      <c r="KG787" s="30"/>
      <c r="KH787" s="30"/>
      <c r="KI787" s="30"/>
      <c r="KJ787" s="30"/>
      <c r="KK787" s="30"/>
      <c r="KL787" s="30"/>
      <c r="KM787" s="30"/>
      <c r="KN787" s="30"/>
      <c r="KO787" s="31"/>
      <c r="KP787" s="30"/>
      <c r="KQ787" s="30"/>
      <c r="KR787" s="30"/>
      <c r="KS787" s="30"/>
      <c r="KT787" s="30"/>
      <c r="KU787" s="30"/>
      <c r="LD787" s="28"/>
      <c r="LF787" s="30"/>
      <c r="LG787" s="30"/>
      <c r="LH787" s="30"/>
      <c r="LI787" s="28"/>
      <c r="LN787" s="33"/>
      <c r="LO787" s="28"/>
      <c r="LT787" s="33"/>
      <c r="LU787" s="30"/>
      <c r="LV787" s="30"/>
      <c r="LW787" s="30"/>
      <c r="LX787" s="30"/>
      <c r="MG787" s="44"/>
      <c r="OA787" s="49"/>
      <c r="OB787" s="30"/>
      <c r="OC787" s="30"/>
      <c r="OD787" s="30"/>
      <c r="OH787" s="44"/>
      <c r="ON787" s="49"/>
      <c r="OO787" s="30"/>
      <c r="OP787" s="30"/>
      <c r="OQ787" s="30"/>
      <c r="OU787" s="44"/>
      <c r="PA787" s="28"/>
      <c r="PF787" s="28"/>
      <c r="PK787" s="28"/>
      <c r="PM787" s="35"/>
      <c r="PN787" s="30"/>
      <c r="PO787" s="30"/>
      <c r="PP787" s="30"/>
      <c r="PQ787" s="30"/>
      <c r="PR787" s="28"/>
      <c r="PU787" s="30"/>
      <c r="PV787" s="30"/>
      <c r="PW787" s="30"/>
      <c r="PX787" s="30"/>
      <c r="PY787" s="35"/>
      <c r="PZ787" s="28"/>
      <c r="QC787" s="30"/>
      <c r="QD787" s="30"/>
      <c r="QE787" s="30"/>
      <c r="QF787" s="30"/>
      <c r="QG787" s="35"/>
      <c r="QH787" s="28"/>
      <c r="QK787" s="30"/>
      <c r="QL787" s="30"/>
      <c r="QM787" s="30"/>
      <c r="QN787" s="30"/>
      <c r="QO787" s="36"/>
      <c r="QP787" s="28"/>
      <c r="QS787" s="30"/>
      <c r="QT787" s="30"/>
      <c r="QU787" s="30"/>
      <c r="QV787" s="30"/>
      <c r="QW787" s="35"/>
      <c r="QX787" s="28"/>
      <c r="QY787" s="30"/>
      <c r="RB787" s="41"/>
      <c r="RU787" s="41"/>
      <c r="RZ787" s="41"/>
      <c r="SE787" s="41"/>
      <c r="SJ787" s="41"/>
      <c r="SO787" s="28"/>
      <c r="SP787" s="30"/>
      <c r="SQ787" s="30"/>
      <c r="SS787" s="41"/>
      <c r="SU787"/>
      <c r="SV787"/>
      <c r="SW787"/>
      <c r="TL787" s="41"/>
      <c r="TQ787" s="41"/>
      <c r="TV787" s="41"/>
      <c r="UA787" s="41"/>
      <c r="UG787" s="28"/>
      <c r="UH787" s="30"/>
      <c r="UI787" s="30"/>
      <c r="UJ787" s="30"/>
      <c r="UK787" s="41"/>
      <c r="VD787" s="41"/>
      <c r="VI787" s="41"/>
      <c r="VN787" s="41"/>
      <c r="VS787" s="41"/>
      <c r="VY787" s="28"/>
      <c r="VZ787" s="30"/>
      <c r="WA787" s="30"/>
      <c r="WB787" s="30"/>
      <c r="WC787" s="41"/>
      <c r="WV787" s="41"/>
      <c r="XA787" s="41"/>
      <c r="XF787" s="41"/>
      <c r="XK787" s="41"/>
      <c r="XQ787" s="28"/>
      <c r="XR787" s="30"/>
      <c r="XS787" s="30"/>
      <c r="XT787" s="30"/>
      <c r="XU787" s="41"/>
      <c r="YN787" s="41"/>
      <c r="YS787" s="41"/>
      <c r="YX787" s="41"/>
      <c r="ZC787" s="41"/>
      <c r="ZI787" s="28"/>
      <c r="ZJ787" s="30"/>
      <c r="ZK787" s="30"/>
      <c r="ZL787" s="30"/>
      <c r="ZM787" s="30"/>
      <c r="ZN787" s="30"/>
      <c r="ZO787" s="30"/>
      <c r="ZP787" s="41"/>
      <c r="ZU787" s="41"/>
      <c r="ZZ787" s="41"/>
      <c r="AAE787" s="41"/>
      <c r="AAJ787" s="41"/>
      <c r="AAO787" s="28"/>
      <c r="AAP787" s="30"/>
      <c r="AAQ787" s="30"/>
      <c r="AAR787" s="30"/>
      <c r="AAS787" s="30"/>
      <c r="AAT787" s="30"/>
      <c r="AAU787" s="30"/>
      <c r="AAV787" s="41"/>
      <c r="ABA787" s="41"/>
      <c r="ABF787" s="41"/>
      <c r="ABK787" s="41"/>
      <c r="ABP787" s="41"/>
      <c r="ABV787" s="28"/>
      <c r="ABW787" s="30"/>
      <c r="ABX787" s="30"/>
      <c r="ABY787" s="30"/>
      <c r="ABZ787" s="30"/>
      <c r="ACA787" s="30"/>
      <c r="ACB787" s="30"/>
      <c r="ACC787" s="41"/>
      <c r="ACH787" s="41"/>
      <c r="ACM787" s="41"/>
      <c r="ACR787" s="41"/>
      <c r="ACW787" s="41"/>
      <c r="ADC787" s="28"/>
      <c r="ADD787" s="30"/>
      <c r="ADE787" s="30"/>
      <c r="ADF787" s="30"/>
      <c r="ADG787" s="30"/>
      <c r="ADH787" s="30"/>
      <c r="ADI787" s="30"/>
      <c r="ADJ787" s="41"/>
      <c r="ADO787" s="41"/>
      <c r="ADT787" s="41"/>
      <c r="ADY787" s="41"/>
      <c r="AED787" s="41"/>
      <c r="AEJ787" s="28"/>
      <c r="AEK787" s="30"/>
      <c r="AEL787" s="30"/>
      <c r="AEM787" s="30"/>
      <c r="AEN787" s="30"/>
      <c r="AEO787" s="30"/>
      <c r="AEP787" s="30"/>
      <c r="AEQ787" s="41"/>
      <c r="AEV787" s="41"/>
      <c r="AFA787" s="41"/>
      <c r="AFF787" s="41"/>
      <c r="AFK787" s="41"/>
      <c r="AFQ787" s="28"/>
      <c r="AFT787" s="28"/>
      <c r="AFU787" s="30"/>
      <c r="AFV787" s="30"/>
      <c r="AFW787" s="30"/>
      <c r="AFX787" s="30"/>
      <c r="AFY787" s="30"/>
      <c r="AFZ787" s="31"/>
      <c r="AGA787" s="30"/>
      <c r="AGB787" s="30"/>
      <c r="AGC787" s="28"/>
      <c r="AGF787" s="28"/>
      <c r="AGI787" s="36"/>
      <c r="AGJ787" s="28"/>
      <c r="AGM787" s="36"/>
      <c r="AGN787" s="28"/>
      <c r="AGQ787" s="36"/>
      <c r="AGR787" s="28"/>
      <c r="AGU787" s="36"/>
      <c r="ANO787" s="31"/>
      <c r="ANP787" s="30"/>
      <c r="ANQ787" s="30"/>
      <c r="ANZ787" s="31"/>
      <c r="AOA787" s="30"/>
      <c r="AOJ787" s="32"/>
      <c r="AON787" s="32"/>
      <c r="AOR787" s="32"/>
    </row>
    <row r="788" spans="3:879 1055:1084" s="27" customFormat="1" x14ac:dyDescent="0.25">
      <c r="C788" s="31"/>
      <c r="J788" s="29"/>
      <c r="K788" s="30"/>
      <c r="L788" s="30"/>
      <c r="M788" s="30"/>
      <c r="N788" s="30"/>
      <c r="O788" s="31"/>
      <c r="AC788" s="29"/>
      <c r="AD788" s="31"/>
      <c r="AE788" s="30"/>
      <c r="AF788" s="30"/>
      <c r="AR788" s="29"/>
      <c r="AS788" s="30"/>
      <c r="BC788" s="32"/>
      <c r="BD788" s="30"/>
      <c r="BE788" s="30"/>
      <c r="BF788" s="30"/>
      <c r="BG788" s="29"/>
      <c r="BH788" s="30"/>
      <c r="BI788" s="30"/>
      <c r="BJ788" s="30"/>
      <c r="BK788" s="30"/>
      <c r="BL788" s="30"/>
      <c r="BM788" s="31"/>
      <c r="BN788" s="30"/>
      <c r="BO788" s="30"/>
      <c r="BP788" s="30"/>
      <c r="BQ788" s="30"/>
      <c r="BR788" s="31"/>
      <c r="CA788" s="32"/>
      <c r="CB788" s="30"/>
      <c r="CC788" s="30"/>
      <c r="CD788" s="30"/>
      <c r="CE788" s="30"/>
      <c r="CF788" s="31"/>
      <c r="CG788" s="30"/>
      <c r="CH788" s="30"/>
      <c r="CI788" s="30"/>
      <c r="CJ788" s="30"/>
      <c r="CK788" s="30"/>
      <c r="CL788" s="31"/>
      <c r="CM788" s="30"/>
      <c r="CN788" s="30"/>
      <c r="CO788" s="30"/>
      <c r="CP788" s="30"/>
      <c r="CQ788" s="30"/>
      <c r="CR788" s="29"/>
      <c r="CS788" s="30"/>
      <c r="DB788" s="32"/>
      <c r="DC788" s="30"/>
      <c r="DD788" s="30"/>
      <c r="DE788" s="30"/>
      <c r="DF788" s="30"/>
      <c r="DG788" s="31"/>
      <c r="DH788" s="30"/>
      <c r="DI788" s="30"/>
      <c r="DJ788" s="30"/>
      <c r="DK788" s="30"/>
      <c r="DL788" s="30"/>
      <c r="DM788" s="31"/>
      <c r="DN788" s="30"/>
      <c r="DO788" s="30"/>
      <c r="DP788" s="30"/>
      <c r="DQ788" s="30"/>
      <c r="DR788" s="30"/>
      <c r="DS788" s="29"/>
      <c r="DT788" s="30"/>
      <c r="EC788" s="32"/>
      <c r="ED788" s="30"/>
      <c r="EE788" s="30"/>
      <c r="EF788" s="30"/>
      <c r="EG788" s="30"/>
      <c r="EH788" s="31"/>
      <c r="EI788" s="30"/>
      <c r="EJ788" s="30"/>
      <c r="EK788" s="30"/>
      <c r="EL788" s="30"/>
      <c r="EM788" s="30"/>
      <c r="EN788" s="31"/>
      <c r="EO788" s="30"/>
      <c r="EP788" s="30"/>
      <c r="EQ788" s="30"/>
      <c r="ER788" s="30"/>
      <c r="ES788" s="30"/>
      <c r="ET788" s="29"/>
      <c r="EU788" s="30"/>
      <c r="FD788" s="32"/>
      <c r="FE788" s="30"/>
      <c r="FF788" s="30"/>
      <c r="FG788" s="30"/>
      <c r="FH788" s="30"/>
      <c r="FI788" s="31"/>
      <c r="FJ788" s="30"/>
      <c r="FK788" s="30"/>
      <c r="FL788" s="30"/>
      <c r="FM788" s="30"/>
      <c r="FN788" s="30"/>
      <c r="FO788" s="31"/>
      <c r="FP788" s="30"/>
      <c r="FQ788" s="30"/>
      <c r="FR788" s="30"/>
      <c r="FS788" s="30"/>
      <c r="FT788" s="30"/>
      <c r="FU788" s="29"/>
      <c r="FV788" s="30"/>
      <c r="FW788" s="33"/>
      <c r="FX788" s="30"/>
      <c r="FY788" s="29"/>
      <c r="FZ788" s="34"/>
      <c r="GA788" s="29"/>
      <c r="GB788" s="28"/>
      <c r="GC788" s="30"/>
      <c r="GD788" s="30"/>
      <c r="GE788" s="30"/>
      <c r="GF788" s="33"/>
      <c r="GG788" s="30"/>
      <c r="GH788" s="30"/>
      <c r="GL788" s="29"/>
      <c r="GM788" s="28"/>
      <c r="GN788" s="30"/>
      <c r="GR788" s="29"/>
      <c r="GS788" s="31"/>
      <c r="GT788" s="30"/>
      <c r="GU788" s="30"/>
      <c r="GV788" s="30"/>
      <c r="GW788" s="30"/>
      <c r="GX788" s="30"/>
      <c r="GY788" s="30"/>
      <c r="GZ788" s="30"/>
      <c r="HA788" s="30"/>
      <c r="HB788" s="30"/>
      <c r="HC788" s="30"/>
      <c r="HD788" s="30"/>
      <c r="HE788" s="30"/>
      <c r="HF788" s="30"/>
      <c r="HG788" s="30"/>
      <c r="HH788" s="30"/>
      <c r="HI788" s="30"/>
      <c r="HJ788" s="30"/>
      <c r="HK788" s="30"/>
      <c r="HL788" s="30"/>
      <c r="HM788" s="30"/>
      <c r="HN788" s="30"/>
      <c r="HO788" s="30"/>
      <c r="HP788" s="30"/>
      <c r="HQ788" s="30"/>
      <c r="HR788" s="30"/>
      <c r="HS788" s="30"/>
      <c r="HT788" s="30"/>
      <c r="HU788" s="30"/>
      <c r="HV788" s="30"/>
      <c r="HW788" s="30"/>
      <c r="HX788" s="30"/>
      <c r="HY788" s="30"/>
      <c r="HZ788" s="30"/>
      <c r="IA788" s="30"/>
      <c r="IB788" s="30"/>
      <c r="IC788" s="30"/>
      <c r="ID788" s="30"/>
      <c r="IE788" s="30"/>
      <c r="IF788" s="30"/>
      <c r="IG788" s="30"/>
      <c r="IH788" s="30"/>
      <c r="II788" s="30"/>
      <c r="IJ788" s="31"/>
      <c r="IK788" s="30"/>
      <c r="IL788" s="30"/>
      <c r="IM788" s="30"/>
      <c r="IN788" s="30"/>
      <c r="IO788" s="30"/>
      <c r="IP788" s="30"/>
      <c r="IX788" s="31"/>
      <c r="IY788" s="30"/>
      <c r="IZ788" s="30"/>
      <c r="JA788" s="30"/>
      <c r="JB788" s="30"/>
      <c r="JC788" s="30"/>
      <c r="JD788" s="30"/>
      <c r="JE788" s="30"/>
      <c r="JF788" s="30"/>
      <c r="KD788" s="30"/>
      <c r="KE788" s="30"/>
      <c r="KF788" s="30"/>
      <c r="KG788" s="30"/>
      <c r="KH788" s="30"/>
      <c r="KI788" s="30"/>
      <c r="KJ788" s="30"/>
      <c r="KK788" s="30"/>
      <c r="KL788" s="30"/>
      <c r="KM788" s="30"/>
      <c r="KN788" s="30"/>
      <c r="KO788" s="31"/>
      <c r="KP788" s="30"/>
      <c r="KQ788" s="30"/>
      <c r="KR788" s="30"/>
      <c r="KS788" s="30"/>
      <c r="KT788" s="30"/>
      <c r="KU788" s="30"/>
      <c r="LD788" s="28"/>
      <c r="LF788" s="30"/>
      <c r="LG788" s="30"/>
      <c r="LH788" s="30"/>
      <c r="LI788" s="28"/>
      <c r="LN788" s="33"/>
      <c r="LO788" s="28"/>
      <c r="LT788" s="33"/>
      <c r="LU788" s="30"/>
      <c r="LV788" s="30"/>
      <c r="LW788" s="30"/>
      <c r="LX788" s="30"/>
      <c r="MG788" s="44"/>
      <c r="OA788" s="49"/>
      <c r="OB788" s="30"/>
      <c r="OC788" s="30"/>
      <c r="OD788" s="30"/>
      <c r="OH788" s="44"/>
      <c r="ON788" s="49"/>
      <c r="OO788" s="30"/>
      <c r="OP788" s="30"/>
      <c r="OQ788" s="30"/>
      <c r="OU788" s="44"/>
      <c r="PA788" s="28"/>
      <c r="PF788" s="28"/>
      <c r="PK788" s="28"/>
      <c r="PM788" s="35"/>
      <c r="PN788" s="30"/>
      <c r="PO788" s="30"/>
      <c r="PP788" s="30"/>
      <c r="PQ788" s="30"/>
      <c r="PR788" s="28"/>
      <c r="PU788" s="30"/>
      <c r="PV788" s="30"/>
      <c r="PW788" s="30"/>
      <c r="PX788" s="30"/>
      <c r="PY788" s="35"/>
      <c r="PZ788" s="28"/>
      <c r="QC788" s="30"/>
      <c r="QD788" s="30"/>
      <c r="QE788" s="30"/>
      <c r="QF788" s="30"/>
      <c r="QG788" s="35"/>
      <c r="QH788" s="28"/>
      <c r="QK788" s="30"/>
      <c r="QL788" s="30"/>
      <c r="QM788" s="30"/>
      <c r="QN788" s="30"/>
      <c r="QO788" s="36"/>
      <c r="QP788" s="28"/>
      <c r="QS788" s="30"/>
      <c r="QT788" s="30"/>
      <c r="QU788" s="30"/>
      <c r="QV788" s="30"/>
      <c r="QW788" s="35"/>
      <c r="QX788" s="28"/>
      <c r="QY788" s="30"/>
      <c r="RB788" s="41"/>
      <c r="RU788" s="41"/>
      <c r="RZ788" s="41"/>
      <c r="SE788" s="41"/>
      <c r="SJ788" s="41"/>
      <c r="SO788" s="28"/>
      <c r="SP788" s="30"/>
      <c r="SQ788" s="30"/>
      <c r="SS788" s="41"/>
      <c r="SU788"/>
      <c r="SV788"/>
      <c r="SW788"/>
      <c r="TL788" s="41"/>
      <c r="TQ788" s="41"/>
      <c r="TV788" s="41"/>
      <c r="UA788" s="41"/>
      <c r="UG788" s="28"/>
      <c r="UH788" s="30"/>
      <c r="UI788" s="30"/>
      <c r="UJ788" s="30"/>
      <c r="UK788" s="41"/>
      <c r="VD788" s="41"/>
      <c r="VI788" s="41"/>
      <c r="VN788" s="41"/>
      <c r="VS788" s="41"/>
      <c r="VY788" s="28"/>
      <c r="VZ788" s="30"/>
      <c r="WA788" s="30"/>
      <c r="WB788" s="30"/>
      <c r="WC788" s="41"/>
      <c r="WV788" s="41"/>
      <c r="XA788" s="41"/>
      <c r="XF788" s="41"/>
      <c r="XK788" s="41"/>
      <c r="XQ788" s="28"/>
      <c r="XR788" s="30"/>
      <c r="XS788" s="30"/>
      <c r="XT788" s="30"/>
      <c r="XU788" s="41"/>
      <c r="YN788" s="41"/>
      <c r="YS788" s="41"/>
      <c r="YX788" s="41"/>
      <c r="ZC788" s="41"/>
      <c r="ZI788" s="28"/>
      <c r="ZJ788" s="30"/>
      <c r="ZK788" s="30"/>
      <c r="ZL788" s="30"/>
      <c r="ZM788" s="30"/>
      <c r="ZN788" s="30"/>
      <c r="ZO788" s="30"/>
      <c r="ZP788" s="41"/>
      <c r="ZU788" s="41"/>
      <c r="ZZ788" s="41"/>
      <c r="AAE788" s="41"/>
      <c r="AAJ788" s="41"/>
      <c r="AAO788" s="28"/>
      <c r="AAP788" s="30"/>
      <c r="AAQ788" s="30"/>
      <c r="AAR788" s="30"/>
      <c r="AAS788" s="30"/>
      <c r="AAT788" s="30"/>
      <c r="AAU788" s="30"/>
      <c r="AAV788" s="41"/>
      <c r="ABA788" s="41"/>
      <c r="ABF788" s="41"/>
      <c r="ABK788" s="41"/>
      <c r="ABP788" s="41"/>
      <c r="ABV788" s="28"/>
      <c r="ABW788" s="30"/>
      <c r="ABX788" s="30"/>
      <c r="ABY788" s="30"/>
      <c r="ABZ788" s="30"/>
      <c r="ACA788" s="30"/>
      <c r="ACB788" s="30"/>
      <c r="ACC788" s="41"/>
      <c r="ACH788" s="41"/>
      <c r="ACM788" s="41"/>
      <c r="ACR788" s="41"/>
      <c r="ACW788" s="41"/>
      <c r="ADC788" s="28"/>
      <c r="ADD788" s="30"/>
      <c r="ADE788" s="30"/>
      <c r="ADF788" s="30"/>
      <c r="ADG788" s="30"/>
      <c r="ADH788" s="30"/>
      <c r="ADI788" s="30"/>
      <c r="ADJ788" s="41"/>
      <c r="ADO788" s="41"/>
      <c r="ADT788" s="41"/>
      <c r="ADY788" s="41"/>
      <c r="AED788" s="41"/>
      <c r="AEJ788" s="28"/>
      <c r="AEK788" s="30"/>
      <c r="AEL788" s="30"/>
      <c r="AEM788" s="30"/>
      <c r="AEN788" s="30"/>
      <c r="AEO788" s="30"/>
      <c r="AEP788" s="30"/>
      <c r="AEQ788" s="41"/>
      <c r="AEV788" s="41"/>
      <c r="AFA788" s="41"/>
      <c r="AFF788" s="41"/>
      <c r="AFK788" s="41"/>
      <c r="AFQ788" s="28"/>
      <c r="AFT788" s="28"/>
      <c r="AFU788" s="30"/>
      <c r="AFV788" s="30"/>
      <c r="AFW788" s="30"/>
      <c r="AFX788" s="30"/>
      <c r="AFY788" s="30"/>
      <c r="AFZ788" s="31"/>
      <c r="AGA788" s="30"/>
      <c r="AGB788" s="30"/>
      <c r="AGC788" s="28"/>
      <c r="AGF788" s="28"/>
      <c r="AGI788" s="36"/>
      <c r="AGJ788" s="28"/>
      <c r="AGM788" s="36"/>
      <c r="AGN788" s="28"/>
      <c r="AGQ788" s="36"/>
      <c r="AGR788" s="28"/>
      <c r="AGU788" s="36"/>
      <c r="ANO788" s="31"/>
      <c r="ANP788" s="30"/>
      <c r="ANQ788" s="30"/>
      <c r="ANZ788" s="31"/>
      <c r="AOA788" s="30"/>
      <c r="AOJ788" s="32"/>
      <c r="AON788" s="32"/>
      <c r="AOR788" s="32"/>
    </row>
    <row r="789" spans="3:879 1055:1084" s="27" customFormat="1" x14ac:dyDescent="0.25">
      <c r="C789" s="31"/>
      <c r="J789" s="29"/>
      <c r="K789" s="30"/>
      <c r="L789" s="30"/>
      <c r="M789" s="30"/>
      <c r="N789" s="30"/>
      <c r="O789" s="31"/>
      <c r="AC789" s="29"/>
      <c r="AD789" s="31"/>
      <c r="AE789" s="30"/>
      <c r="AF789" s="30"/>
      <c r="AR789" s="29"/>
      <c r="AS789" s="30"/>
      <c r="BC789" s="32"/>
      <c r="BD789" s="30"/>
      <c r="BE789" s="30"/>
      <c r="BF789" s="30"/>
      <c r="BG789" s="29"/>
      <c r="BH789" s="30"/>
      <c r="BI789" s="30"/>
      <c r="BJ789" s="30"/>
      <c r="BK789" s="30"/>
      <c r="BL789" s="30"/>
      <c r="BM789" s="31"/>
      <c r="BN789" s="30"/>
      <c r="BO789" s="30"/>
      <c r="BP789" s="30"/>
      <c r="BQ789" s="30"/>
      <c r="BR789" s="31"/>
      <c r="CA789" s="32"/>
      <c r="CB789" s="30"/>
      <c r="CC789" s="30"/>
      <c r="CD789" s="30"/>
      <c r="CE789" s="30"/>
      <c r="CF789" s="31"/>
      <c r="CG789" s="30"/>
      <c r="CH789" s="30"/>
      <c r="CI789" s="30"/>
      <c r="CJ789" s="30"/>
      <c r="CK789" s="30"/>
      <c r="CL789" s="31"/>
      <c r="CM789" s="30"/>
      <c r="CN789" s="30"/>
      <c r="CO789" s="30"/>
      <c r="CP789" s="30"/>
      <c r="CQ789" s="30"/>
      <c r="CR789" s="29"/>
      <c r="CS789" s="30"/>
      <c r="DB789" s="32"/>
      <c r="DC789" s="30"/>
      <c r="DD789" s="30"/>
      <c r="DE789" s="30"/>
      <c r="DF789" s="30"/>
      <c r="DG789" s="31"/>
      <c r="DH789" s="30"/>
      <c r="DI789" s="30"/>
      <c r="DJ789" s="30"/>
      <c r="DK789" s="30"/>
      <c r="DL789" s="30"/>
      <c r="DM789" s="31"/>
      <c r="DN789" s="30"/>
      <c r="DO789" s="30"/>
      <c r="DP789" s="30"/>
      <c r="DQ789" s="30"/>
      <c r="DR789" s="30"/>
      <c r="DS789" s="29"/>
      <c r="DT789" s="30"/>
      <c r="EC789" s="32"/>
      <c r="ED789" s="30"/>
      <c r="EE789" s="30"/>
      <c r="EF789" s="30"/>
      <c r="EG789" s="30"/>
      <c r="EH789" s="31"/>
      <c r="EI789" s="30"/>
      <c r="EJ789" s="30"/>
      <c r="EK789" s="30"/>
      <c r="EL789" s="30"/>
      <c r="EM789" s="30"/>
      <c r="EN789" s="31"/>
      <c r="EO789" s="30"/>
      <c r="EP789" s="30"/>
      <c r="EQ789" s="30"/>
      <c r="ER789" s="30"/>
      <c r="ES789" s="30"/>
      <c r="ET789" s="29"/>
      <c r="EU789" s="30"/>
      <c r="FD789" s="32"/>
      <c r="FE789" s="30"/>
      <c r="FF789" s="30"/>
      <c r="FG789" s="30"/>
      <c r="FH789" s="30"/>
      <c r="FI789" s="31"/>
      <c r="FJ789" s="30"/>
      <c r="FK789" s="30"/>
      <c r="FL789" s="30"/>
      <c r="FM789" s="30"/>
      <c r="FN789" s="30"/>
      <c r="FO789" s="31"/>
      <c r="FP789" s="30"/>
      <c r="FQ789" s="30"/>
      <c r="FR789" s="30"/>
      <c r="FS789" s="30"/>
      <c r="FT789" s="30"/>
      <c r="FU789" s="29"/>
      <c r="FV789" s="30"/>
      <c r="FW789" s="33"/>
      <c r="FX789" s="30"/>
      <c r="FY789" s="29"/>
      <c r="FZ789" s="34"/>
      <c r="GA789" s="29"/>
      <c r="GB789" s="28"/>
      <c r="GC789" s="30"/>
      <c r="GD789" s="30"/>
      <c r="GE789" s="30"/>
      <c r="GF789" s="33"/>
      <c r="GG789" s="30"/>
      <c r="GH789" s="30"/>
      <c r="GL789" s="29"/>
      <c r="GM789" s="28"/>
      <c r="GN789" s="30"/>
      <c r="GR789" s="29"/>
      <c r="GS789" s="31"/>
      <c r="GT789" s="30"/>
      <c r="GU789" s="30"/>
      <c r="GV789" s="30"/>
      <c r="GW789" s="30"/>
      <c r="GX789" s="30"/>
      <c r="GY789" s="30"/>
      <c r="GZ789" s="30"/>
      <c r="HA789" s="30"/>
      <c r="HB789" s="30"/>
      <c r="HC789" s="30"/>
      <c r="HD789" s="30"/>
      <c r="HE789" s="30"/>
      <c r="HF789" s="30"/>
      <c r="HG789" s="30"/>
      <c r="HH789" s="30"/>
      <c r="HI789" s="30"/>
      <c r="HJ789" s="30"/>
      <c r="HK789" s="30"/>
      <c r="HL789" s="30"/>
      <c r="HM789" s="30"/>
      <c r="HN789" s="30"/>
      <c r="HO789" s="30"/>
      <c r="HP789" s="30"/>
      <c r="HQ789" s="30"/>
      <c r="HR789" s="30"/>
      <c r="HS789" s="30"/>
      <c r="HT789" s="30"/>
      <c r="HU789" s="30"/>
      <c r="HV789" s="30"/>
      <c r="HW789" s="30"/>
      <c r="HX789" s="30"/>
      <c r="HY789" s="30"/>
      <c r="HZ789" s="30"/>
      <c r="IA789" s="30"/>
      <c r="IB789" s="30"/>
      <c r="IC789" s="30"/>
      <c r="ID789" s="30"/>
      <c r="IE789" s="30"/>
      <c r="IF789" s="30"/>
      <c r="IG789" s="30"/>
      <c r="IH789" s="30"/>
      <c r="II789" s="30"/>
      <c r="IJ789" s="31"/>
      <c r="IK789" s="30"/>
      <c r="IL789" s="30"/>
      <c r="IM789" s="30"/>
      <c r="IN789" s="30"/>
      <c r="IO789" s="30"/>
      <c r="IP789" s="30"/>
      <c r="IX789" s="31"/>
      <c r="IY789" s="30"/>
      <c r="IZ789" s="30"/>
      <c r="JA789" s="30"/>
      <c r="JB789" s="30"/>
      <c r="JC789" s="30"/>
      <c r="JD789" s="30"/>
      <c r="JE789" s="30"/>
      <c r="JF789" s="30"/>
      <c r="KD789" s="30"/>
      <c r="KE789" s="30"/>
      <c r="KF789" s="30"/>
      <c r="KG789" s="30"/>
      <c r="KH789" s="30"/>
      <c r="KI789" s="30"/>
      <c r="KJ789" s="30"/>
      <c r="KK789" s="30"/>
      <c r="KL789" s="30"/>
      <c r="KM789" s="30"/>
      <c r="KN789" s="30"/>
      <c r="KO789" s="31"/>
      <c r="KP789" s="30"/>
      <c r="KQ789" s="30"/>
      <c r="KR789" s="30"/>
      <c r="KS789" s="30"/>
      <c r="KT789" s="30"/>
      <c r="KU789" s="30"/>
      <c r="LD789" s="28"/>
      <c r="LF789" s="30"/>
      <c r="LG789" s="30"/>
      <c r="LH789" s="30"/>
      <c r="LI789" s="28"/>
      <c r="LN789" s="33"/>
      <c r="LO789" s="28"/>
      <c r="LT789" s="33"/>
      <c r="LU789" s="30"/>
      <c r="LV789" s="30"/>
      <c r="LW789" s="30"/>
      <c r="LX789" s="30"/>
      <c r="MG789" s="44"/>
      <c r="OA789" s="49"/>
      <c r="OB789" s="30"/>
      <c r="OC789" s="30"/>
      <c r="OD789" s="30"/>
      <c r="OH789" s="44"/>
      <c r="ON789" s="49"/>
      <c r="OO789" s="30"/>
      <c r="OP789" s="30"/>
      <c r="OQ789" s="30"/>
      <c r="OU789" s="44"/>
      <c r="PA789" s="28"/>
      <c r="PF789" s="28"/>
      <c r="PK789" s="28"/>
      <c r="PM789" s="35"/>
      <c r="PN789" s="30"/>
      <c r="PO789" s="30"/>
      <c r="PP789" s="30"/>
      <c r="PQ789" s="30"/>
      <c r="PR789" s="28"/>
      <c r="PU789" s="30"/>
      <c r="PV789" s="30"/>
      <c r="PW789" s="30"/>
      <c r="PX789" s="30"/>
      <c r="PY789" s="35"/>
      <c r="PZ789" s="28"/>
      <c r="QC789" s="30"/>
      <c r="QD789" s="30"/>
      <c r="QE789" s="30"/>
      <c r="QF789" s="30"/>
      <c r="QG789" s="35"/>
      <c r="QH789" s="28"/>
      <c r="QK789" s="30"/>
      <c r="QL789" s="30"/>
      <c r="QM789" s="30"/>
      <c r="QN789" s="30"/>
      <c r="QO789" s="36"/>
      <c r="QP789" s="28"/>
      <c r="QS789" s="30"/>
      <c r="QT789" s="30"/>
      <c r="QU789" s="30"/>
      <c r="QV789" s="30"/>
      <c r="QW789" s="35"/>
      <c r="QX789" s="28"/>
      <c r="QY789" s="30"/>
      <c r="RB789" s="41"/>
      <c r="RU789" s="41"/>
      <c r="RZ789" s="41"/>
      <c r="SE789" s="41"/>
      <c r="SJ789" s="41"/>
      <c r="SO789" s="28"/>
      <c r="SP789" s="30"/>
      <c r="SQ789" s="30"/>
      <c r="SS789" s="41"/>
      <c r="SU789"/>
      <c r="SV789"/>
      <c r="SW789"/>
      <c r="TL789" s="41"/>
      <c r="TQ789" s="41"/>
      <c r="TV789" s="41"/>
      <c r="UA789" s="41"/>
      <c r="UG789" s="28"/>
      <c r="UH789" s="30"/>
      <c r="UI789" s="30"/>
      <c r="UJ789" s="30"/>
      <c r="UK789" s="41"/>
      <c r="VD789" s="41"/>
      <c r="VI789" s="41"/>
      <c r="VN789" s="41"/>
      <c r="VS789" s="41"/>
      <c r="VY789" s="28"/>
      <c r="VZ789" s="30"/>
      <c r="WA789" s="30"/>
      <c r="WB789" s="30"/>
      <c r="WC789" s="41"/>
      <c r="WV789" s="41"/>
      <c r="XA789" s="41"/>
      <c r="XF789" s="41"/>
      <c r="XK789" s="41"/>
      <c r="XQ789" s="28"/>
      <c r="XR789" s="30"/>
      <c r="XS789" s="30"/>
      <c r="XT789" s="30"/>
      <c r="XU789" s="41"/>
      <c r="YN789" s="41"/>
      <c r="YS789" s="41"/>
      <c r="YX789" s="41"/>
      <c r="ZC789" s="41"/>
      <c r="ZI789" s="28"/>
      <c r="ZJ789" s="30"/>
      <c r="ZK789" s="30"/>
      <c r="ZL789" s="30"/>
      <c r="ZM789" s="30"/>
      <c r="ZN789" s="30"/>
      <c r="ZO789" s="30"/>
      <c r="ZP789" s="41"/>
      <c r="ZU789" s="41"/>
      <c r="ZZ789" s="41"/>
      <c r="AAE789" s="41"/>
      <c r="AAJ789" s="41"/>
      <c r="AAO789" s="28"/>
      <c r="AAP789" s="30"/>
      <c r="AAQ789" s="30"/>
      <c r="AAR789" s="30"/>
      <c r="AAS789" s="30"/>
      <c r="AAT789" s="30"/>
      <c r="AAU789" s="30"/>
      <c r="AAV789" s="41"/>
      <c r="ABA789" s="41"/>
      <c r="ABF789" s="41"/>
      <c r="ABK789" s="41"/>
      <c r="ABP789" s="41"/>
      <c r="ABV789" s="28"/>
      <c r="ABW789" s="30"/>
      <c r="ABX789" s="30"/>
      <c r="ABY789" s="30"/>
      <c r="ABZ789" s="30"/>
      <c r="ACA789" s="30"/>
      <c r="ACB789" s="30"/>
      <c r="ACC789" s="41"/>
      <c r="ACH789" s="41"/>
      <c r="ACM789" s="41"/>
      <c r="ACR789" s="41"/>
      <c r="ACW789" s="41"/>
      <c r="ADC789" s="28"/>
      <c r="ADD789" s="30"/>
      <c r="ADE789" s="30"/>
      <c r="ADF789" s="30"/>
      <c r="ADG789" s="30"/>
      <c r="ADH789" s="30"/>
      <c r="ADI789" s="30"/>
      <c r="ADJ789" s="41"/>
      <c r="ADO789" s="41"/>
      <c r="ADT789" s="41"/>
      <c r="ADY789" s="41"/>
      <c r="AED789" s="41"/>
      <c r="AEJ789" s="28"/>
      <c r="AEK789" s="30"/>
      <c r="AEL789" s="30"/>
      <c r="AEM789" s="30"/>
      <c r="AEN789" s="30"/>
      <c r="AEO789" s="30"/>
      <c r="AEP789" s="30"/>
      <c r="AEQ789" s="41"/>
      <c r="AEV789" s="41"/>
      <c r="AFA789" s="41"/>
      <c r="AFF789" s="41"/>
      <c r="AFK789" s="41"/>
      <c r="AFQ789" s="28"/>
      <c r="AFT789" s="28"/>
      <c r="AFU789" s="30"/>
      <c r="AFV789" s="30"/>
      <c r="AFW789" s="30"/>
      <c r="AFX789" s="30"/>
      <c r="AFY789" s="30"/>
      <c r="AFZ789" s="31"/>
      <c r="AGA789" s="30"/>
      <c r="AGB789" s="30"/>
      <c r="AGC789" s="28"/>
      <c r="AGF789" s="28"/>
      <c r="AGI789" s="36"/>
      <c r="AGJ789" s="28"/>
      <c r="AGM789" s="36"/>
      <c r="AGN789" s="28"/>
      <c r="AGQ789" s="36"/>
      <c r="AGR789" s="28"/>
      <c r="AGU789" s="36"/>
      <c r="ANO789" s="31"/>
      <c r="ANP789" s="30"/>
      <c r="ANQ789" s="30"/>
      <c r="ANZ789" s="31"/>
      <c r="AOA789" s="30"/>
      <c r="AOJ789" s="32"/>
      <c r="AON789" s="32"/>
      <c r="AOR789" s="32"/>
    </row>
    <row r="790" spans="3:879 1055:1084" s="27" customFormat="1" x14ac:dyDescent="0.25">
      <c r="C790" s="31"/>
      <c r="J790" s="29"/>
      <c r="K790" s="30"/>
      <c r="L790" s="30"/>
      <c r="M790" s="30"/>
      <c r="N790" s="30"/>
      <c r="O790" s="31"/>
      <c r="AC790" s="29"/>
      <c r="AD790" s="31"/>
      <c r="AE790" s="30"/>
      <c r="AF790" s="30"/>
      <c r="AR790" s="29"/>
      <c r="AS790" s="30"/>
      <c r="BC790" s="32"/>
      <c r="BD790" s="30"/>
      <c r="BE790" s="30"/>
      <c r="BF790" s="30"/>
      <c r="BG790" s="29"/>
      <c r="BH790" s="30"/>
      <c r="BI790" s="30"/>
      <c r="BJ790" s="30"/>
      <c r="BK790" s="30"/>
      <c r="BL790" s="30"/>
      <c r="BM790" s="31"/>
      <c r="BN790" s="30"/>
      <c r="BO790" s="30"/>
      <c r="BP790" s="30"/>
      <c r="BQ790" s="30"/>
      <c r="BR790" s="31"/>
      <c r="CA790" s="32"/>
      <c r="CB790" s="30"/>
      <c r="CC790" s="30"/>
      <c r="CD790" s="30"/>
      <c r="CE790" s="30"/>
      <c r="CF790" s="31"/>
      <c r="CG790" s="30"/>
      <c r="CH790" s="30"/>
      <c r="CI790" s="30"/>
      <c r="CJ790" s="30"/>
      <c r="CK790" s="30"/>
      <c r="CL790" s="31"/>
      <c r="CM790" s="30"/>
      <c r="CN790" s="30"/>
      <c r="CO790" s="30"/>
      <c r="CP790" s="30"/>
      <c r="CQ790" s="30"/>
      <c r="CR790" s="29"/>
      <c r="CS790" s="30"/>
      <c r="DB790" s="32"/>
      <c r="DC790" s="30"/>
      <c r="DD790" s="30"/>
      <c r="DE790" s="30"/>
      <c r="DF790" s="30"/>
      <c r="DG790" s="31"/>
      <c r="DH790" s="30"/>
      <c r="DI790" s="30"/>
      <c r="DJ790" s="30"/>
      <c r="DK790" s="30"/>
      <c r="DL790" s="30"/>
      <c r="DM790" s="31"/>
      <c r="DN790" s="30"/>
      <c r="DO790" s="30"/>
      <c r="DP790" s="30"/>
      <c r="DQ790" s="30"/>
      <c r="DR790" s="30"/>
      <c r="DS790" s="29"/>
      <c r="DT790" s="30"/>
      <c r="EC790" s="32"/>
      <c r="ED790" s="30"/>
      <c r="EE790" s="30"/>
      <c r="EF790" s="30"/>
      <c r="EG790" s="30"/>
      <c r="EH790" s="31"/>
      <c r="EI790" s="30"/>
      <c r="EJ790" s="30"/>
      <c r="EK790" s="30"/>
      <c r="EL790" s="30"/>
      <c r="EM790" s="30"/>
      <c r="EN790" s="31"/>
      <c r="EO790" s="30"/>
      <c r="EP790" s="30"/>
      <c r="EQ790" s="30"/>
      <c r="ER790" s="30"/>
      <c r="ES790" s="30"/>
      <c r="ET790" s="29"/>
      <c r="EU790" s="30"/>
      <c r="FD790" s="32"/>
      <c r="FE790" s="30"/>
      <c r="FF790" s="30"/>
      <c r="FG790" s="30"/>
      <c r="FH790" s="30"/>
      <c r="FI790" s="31"/>
      <c r="FJ790" s="30"/>
      <c r="FK790" s="30"/>
      <c r="FL790" s="30"/>
      <c r="FM790" s="30"/>
      <c r="FN790" s="30"/>
      <c r="FO790" s="31"/>
      <c r="FP790" s="30"/>
      <c r="FQ790" s="30"/>
      <c r="FR790" s="30"/>
      <c r="FS790" s="30"/>
      <c r="FT790" s="30"/>
      <c r="FU790" s="29"/>
      <c r="FV790" s="30"/>
      <c r="FW790" s="33"/>
      <c r="FX790" s="30"/>
      <c r="FY790" s="29"/>
      <c r="FZ790" s="34"/>
      <c r="GA790" s="29"/>
      <c r="GB790" s="28"/>
      <c r="GC790" s="30"/>
      <c r="GD790" s="30"/>
      <c r="GE790" s="30"/>
      <c r="GF790" s="33"/>
      <c r="GG790" s="30"/>
      <c r="GH790" s="30"/>
      <c r="GL790" s="29"/>
      <c r="GM790" s="28"/>
      <c r="GN790" s="30"/>
      <c r="GR790" s="29"/>
      <c r="GS790" s="31"/>
      <c r="GT790" s="30"/>
      <c r="GU790" s="30"/>
      <c r="GV790" s="30"/>
      <c r="GW790" s="30"/>
      <c r="GX790" s="30"/>
      <c r="GY790" s="30"/>
      <c r="GZ790" s="30"/>
      <c r="HA790" s="30"/>
      <c r="HB790" s="30"/>
      <c r="HC790" s="30"/>
      <c r="HD790" s="30"/>
      <c r="HE790" s="30"/>
      <c r="HF790" s="30"/>
      <c r="HG790" s="30"/>
      <c r="HH790" s="30"/>
      <c r="HI790" s="30"/>
      <c r="HJ790" s="30"/>
      <c r="HK790" s="30"/>
      <c r="HL790" s="30"/>
      <c r="HM790" s="30"/>
      <c r="HN790" s="30"/>
      <c r="HO790" s="30"/>
      <c r="HP790" s="30"/>
      <c r="HQ790" s="30"/>
      <c r="HR790" s="30"/>
      <c r="HS790" s="30"/>
      <c r="HT790" s="30"/>
      <c r="HU790" s="30"/>
      <c r="HV790" s="30"/>
      <c r="HW790" s="30"/>
      <c r="HX790" s="30"/>
      <c r="HY790" s="30"/>
      <c r="HZ790" s="30"/>
      <c r="IA790" s="30"/>
      <c r="IB790" s="30"/>
      <c r="IC790" s="30"/>
      <c r="ID790" s="30"/>
      <c r="IE790" s="30"/>
      <c r="IF790" s="30"/>
      <c r="IG790" s="30"/>
      <c r="IH790" s="30"/>
      <c r="II790" s="30"/>
      <c r="IJ790" s="31"/>
      <c r="IK790" s="30"/>
      <c r="IL790" s="30"/>
      <c r="IM790" s="30"/>
      <c r="IN790" s="30"/>
      <c r="IO790" s="30"/>
      <c r="IP790" s="30"/>
      <c r="IX790" s="31"/>
      <c r="IY790" s="30"/>
      <c r="IZ790" s="30"/>
      <c r="JA790" s="30"/>
      <c r="JB790" s="30"/>
      <c r="JC790" s="30"/>
      <c r="JD790" s="30"/>
      <c r="JE790" s="30"/>
      <c r="JF790" s="30"/>
      <c r="KD790" s="30"/>
      <c r="KE790" s="30"/>
      <c r="KF790" s="30"/>
      <c r="KG790" s="30"/>
      <c r="KH790" s="30"/>
      <c r="KI790" s="30"/>
      <c r="KJ790" s="30"/>
      <c r="KK790" s="30"/>
      <c r="KL790" s="30"/>
      <c r="KM790" s="30"/>
      <c r="KN790" s="30"/>
      <c r="KO790" s="31"/>
      <c r="KP790" s="30"/>
      <c r="KQ790" s="30"/>
      <c r="KR790" s="30"/>
      <c r="KS790" s="30"/>
      <c r="KT790" s="30"/>
      <c r="KU790" s="30"/>
      <c r="LD790" s="28"/>
      <c r="LF790" s="30"/>
      <c r="LG790" s="30"/>
      <c r="LH790" s="30"/>
      <c r="LI790" s="28"/>
      <c r="LN790" s="33"/>
      <c r="LO790" s="28"/>
      <c r="LT790" s="33"/>
      <c r="LU790" s="30"/>
      <c r="LV790" s="30"/>
      <c r="LW790" s="30"/>
      <c r="LX790" s="30"/>
      <c r="MG790" s="44"/>
      <c r="OA790" s="49"/>
      <c r="OB790" s="30"/>
      <c r="OC790" s="30"/>
      <c r="OD790" s="30"/>
      <c r="OH790" s="44"/>
      <c r="ON790" s="49"/>
      <c r="OO790" s="30"/>
      <c r="OP790" s="30"/>
      <c r="OQ790" s="30"/>
      <c r="OU790" s="44"/>
      <c r="PA790" s="28"/>
      <c r="PF790" s="28"/>
      <c r="PK790" s="28"/>
      <c r="PM790" s="35"/>
      <c r="PN790" s="30"/>
      <c r="PO790" s="30"/>
      <c r="PP790" s="30"/>
      <c r="PQ790" s="30"/>
      <c r="PR790" s="28"/>
      <c r="PU790" s="30"/>
      <c r="PV790" s="30"/>
      <c r="PW790" s="30"/>
      <c r="PX790" s="30"/>
      <c r="PY790" s="35"/>
      <c r="PZ790" s="28"/>
      <c r="QC790" s="30"/>
      <c r="QD790" s="30"/>
      <c r="QE790" s="30"/>
      <c r="QF790" s="30"/>
      <c r="QG790" s="35"/>
      <c r="QH790" s="28"/>
      <c r="QK790" s="30"/>
      <c r="QL790" s="30"/>
      <c r="QM790" s="30"/>
      <c r="QN790" s="30"/>
      <c r="QO790" s="36"/>
      <c r="QP790" s="28"/>
      <c r="QS790" s="30"/>
      <c r="QT790" s="30"/>
      <c r="QU790" s="30"/>
      <c r="QV790" s="30"/>
      <c r="QW790" s="35"/>
      <c r="QX790" s="28"/>
      <c r="QY790" s="30"/>
      <c r="RB790" s="41"/>
      <c r="RU790" s="41"/>
      <c r="RZ790" s="41"/>
      <c r="SE790" s="41"/>
      <c r="SJ790" s="41"/>
      <c r="SO790" s="28"/>
      <c r="SP790" s="30"/>
      <c r="SQ790" s="30"/>
      <c r="SS790" s="41"/>
      <c r="SU790"/>
      <c r="SV790"/>
      <c r="SW790"/>
      <c r="TL790" s="41"/>
      <c r="TQ790" s="41"/>
      <c r="TV790" s="41"/>
      <c r="UA790" s="41"/>
      <c r="UG790" s="28"/>
      <c r="UH790" s="30"/>
      <c r="UI790" s="30"/>
      <c r="UJ790" s="30"/>
      <c r="UK790" s="41"/>
      <c r="VD790" s="41"/>
      <c r="VI790" s="41"/>
      <c r="VN790" s="41"/>
      <c r="VS790" s="41"/>
      <c r="VY790" s="28"/>
      <c r="VZ790" s="30"/>
      <c r="WA790" s="30"/>
      <c r="WB790" s="30"/>
      <c r="WC790" s="41"/>
      <c r="WV790" s="41"/>
      <c r="XA790" s="41"/>
      <c r="XF790" s="41"/>
      <c r="XK790" s="41"/>
      <c r="XQ790" s="28"/>
      <c r="XR790" s="30"/>
      <c r="XS790" s="30"/>
      <c r="XT790" s="30"/>
      <c r="XU790" s="41"/>
      <c r="YN790" s="41"/>
      <c r="YS790" s="41"/>
      <c r="YX790" s="41"/>
      <c r="ZC790" s="41"/>
      <c r="ZI790" s="28"/>
      <c r="ZJ790" s="30"/>
      <c r="ZK790" s="30"/>
      <c r="ZL790" s="30"/>
      <c r="ZM790" s="30"/>
      <c r="ZN790" s="30"/>
      <c r="ZO790" s="30"/>
      <c r="ZP790" s="41"/>
      <c r="ZU790" s="41"/>
      <c r="ZZ790" s="41"/>
      <c r="AAE790" s="41"/>
      <c r="AAJ790" s="41"/>
      <c r="AAO790" s="28"/>
      <c r="AAP790" s="30"/>
      <c r="AAQ790" s="30"/>
      <c r="AAR790" s="30"/>
      <c r="AAS790" s="30"/>
      <c r="AAT790" s="30"/>
      <c r="AAU790" s="30"/>
      <c r="AAV790" s="41"/>
      <c r="ABA790" s="41"/>
      <c r="ABF790" s="41"/>
      <c r="ABK790" s="41"/>
      <c r="ABP790" s="41"/>
      <c r="ABV790" s="28"/>
      <c r="ABW790" s="30"/>
      <c r="ABX790" s="30"/>
      <c r="ABY790" s="30"/>
      <c r="ABZ790" s="30"/>
      <c r="ACA790" s="30"/>
      <c r="ACB790" s="30"/>
      <c r="ACC790" s="41"/>
      <c r="ACH790" s="41"/>
      <c r="ACM790" s="41"/>
      <c r="ACR790" s="41"/>
      <c r="ACW790" s="41"/>
      <c r="ADC790" s="28"/>
      <c r="ADD790" s="30"/>
      <c r="ADE790" s="30"/>
      <c r="ADF790" s="30"/>
      <c r="ADG790" s="30"/>
      <c r="ADH790" s="30"/>
      <c r="ADI790" s="30"/>
      <c r="ADJ790" s="41"/>
      <c r="ADO790" s="41"/>
      <c r="ADT790" s="41"/>
      <c r="ADY790" s="41"/>
      <c r="AED790" s="41"/>
      <c r="AEJ790" s="28"/>
      <c r="AEK790" s="30"/>
      <c r="AEL790" s="30"/>
      <c r="AEM790" s="30"/>
      <c r="AEN790" s="30"/>
      <c r="AEO790" s="30"/>
      <c r="AEP790" s="30"/>
      <c r="AEQ790" s="41"/>
      <c r="AEV790" s="41"/>
      <c r="AFA790" s="41"/>
      <c r="AFF790" s="41"/>
      <c r="AFK790" s="41"/>
      <c r="AFQ790" s="28"/>
      <c r="AFT790" s="28"/>
      <c r="AFU790" s="30"/>
      <c r="AFV790" s="30"/>
      <c r="AFW790" s="30"/>
      <c r="AFX790" s="30"/>
      <c r="AFY790" s="30"/>
      <c r="AFZ790" s="31"/>
      <c r="AGA790" s="30"/>
      <c r="AGB790" s="30"/>
      <c r="AGC790" s="28"/>
      <c r="AGF790" s="28"/>
      <c r="AGI790" s="36"/>
      <c r="AGJ790" s="28"/>
      <c r="AGM790" s="36"/>
      <c r="AGN790" s="28"/>
      <c r="AGQ790" s="36"/>
      <c r="AGR790" s="28"/>
      <c r="AGU790" s="36"/>
      <c r="ANO790" s="31"/>
      <c r="ANP790" s="30"/>
      <c r="ANQ790" s="30"/>
      <c r="ANZ790" s="31"/>
      <c r="AOA790" s="30"/>
      <c r="AOJ790" s="32"/>
      <c r="AON790" s="32"/>
      <c r="AOR790" s="32"/>
    </row>
    <row r="791" spans="3:879 1055:1084" s="27" customFormat="1" x14ac:dyDescent="0.25">
      <c r="C791" s="31"/>
      <c r="J791" s="29"/>
      <c r="K791" s="30"/>
      <c r="L791" s="30"/>
      <c r="M791" s="30"/>
      <c r="N791" s="30"/>
      <c r="O791" s="31"/>
      <c r="AC791" s="29"/>
      <c r="AD791" s="31"/>
      <c r="AE791" s="30"/>
      <c r="AF791" s="30"/>
      <c r="AR791" s="29"/>
      <c r="AS791" s="30"/>
      <c r="BC791" s="32"/>
      <c r="BD791" s="30"/>
      <c r="BE791" s="30"/>
      <c r="BF791" s="30"/>
      <c r="BG791" s="29"/>
      <c r="BH791" s="30"/>
      <c r="BI791" s="30"/>
      <c r="BJ791" s="30"/>
      <c r="BK791" s="30"/>
      <c r="BL791" s="30"/>
      <c r="BM791" s="31"/>
      <c r="BN791" s="30"/>
      <c r="BO791" s="30"/>
      <c r="BP791" s="30"/>
      <c r="BQ791" s="30"/>
      <c r="BR791" s="31"/>
      <c r="CA791" s="32"/>
      <c r="CB791" s="30"/>
      <c r="CC791" s="30"/>
      <c r="CD791" s="30"/>
      <c r="CE791" s="30"/>
      <c r="CF791" s="31"/>
      <c r="CG791" s="30"/>
      <c r="CH791" s="30"/>
      <c r="CI791" s="30"/>
      <c r="CJ791" s="30"/>
      <c r="CK791" s="30"/>
      <c r="CL791" s="31"/>
      <c r="CM791" s="30"/>
      <c r="CN791" s="30"/>
      <c r="CO791" s="30"/>
      <c r="CP791" s="30"/>
      <c r="CQ791" s="30"/>
      <c r="CR791" s="29"/>
      <c r="CS791" s="30"/>
      <c r="DB791" s="32"/>
      <c r="DC791" s="30"/>
      <c r="DD791" s="30"/>
      <c r="DE791" s="30"/>
      <c r="DF791" s="30"/>
      <c r="DG791" s="31"/>
      <c r="DH791" s="30"/>
      <c r="DI791" s="30"/>
      <c r="DJ791" s="30"/>
      <c r="DK791" s="30"/>
      <c r="DL791" s="30"/>
      <c r="DM791" s="31"/>
      <c r="DN791" s="30"/>
      <c r="DO791" s="30"/>
      <c r="DP791" s="30"/>
      <c r="DQ791" s="30"/>
      <c r="DR791" s="30"/>
      <c r="DS791" s="29"/>
      <c r="DT791" s="30"/>
      <c r="EC791" s="32"/>
      <c r="ED791" s="30"/>
      <c r="EE791" s="30"/>
      <c r="EF791" s="30"/>
      <c r="EG791" s="30"/>
      <c r="EH791" s="31"/>
      <c r="EI791" s="30"/>
      <c r="EJ791" s="30"/>
      <c r="EK791" s="30"/>
      <c r="EL791" s="30"/>
      <c r="EM791" s="30"/>
      <c r="EN791" s="31"/>
      <c r="EO791" s="30"/>
      <c r="EP791" s="30"/>
      <c r="EQ791" s="30"/>
      <c r="ER791" s="30"/>
      <c r="ES791" s="30"/>
      <c r="ET791" s="29"/>
      <c r="EU791" s="30"/>
      <c r="FD791" s="32"/>
      <c r="FE791" s="30"/>
      <c r="FF791" s="30"/>
      <c r="FG791" s="30"/>
      <c r="FH791" s="30"/>
      <c r="FI791" s="31"/>
      <c r="FJ791" s="30"/>
      <c r="FK791" s="30"/>
      <c r="FL791" s="30"/>
      <c r="FM791" s="30"/>
      <c r="FN791" s="30"/>
      <c r="FO791" s="31"/>
      <c r="FP791" s="30"/>
      <c r="FQ791" s="30"/>
      <c r="FR791" s="30"/>
      <c r="FS791" s="30"/>
      <c r="FT791" s="30"/>
      <c r="FU791" s="29"/>
      <c r="FV791" s="30"/>
      <c r="FW791" s="33"/>
      <c r="FX791" s="30"/>
      <c r="FY791" s="29"/>
      <c r="FZ791" s="34"/>
      <c r="GA791" s="29"/>
      <c r="GB791" s="28"/>
      <c r="GC791" s="30"/>
      <c r="GD791" s="30"/>
      <c r="GE791" s="30"/>
      <c r="GF791" s="33"/>
      <c r="GG791" s="30"/>
      <c r="GH791" s="30"/>
      <c r="GL791" s="29"/>
      <c r="GM791" s="28"/>
      <c r="GN791" s="30"/>
      <c r="GR791" s="29"/>
      <c r="GS791" s="31"/>
      <c r="GT791" s="30"/>
      <c r="GU791" s="30"/>
      <c r="GV791" s="30"/>
      <c r="GW791" s="30"/>
      <c r="GX791" s="30"/>
      <c r="GY791" s="30"/>
      <c r="GZ791" s="30"/>
      <c r="HA791" s="30"/>
      <c r="HB791" s="30"/>
      <c r="HC791" s="30"/>
      <c r="HD791" s="30"/>
      <c r="HE791" s="30"/>
      <c r="HF791" s="30"/>
      <c r="HG791" s="30"/>
      <c r="HH791" s="30"/>
      <c r="HI791" s="30"/>
      <c r="HJ791" s="30"/>
      <c r="HK791" s="30"/>
      <c r="HL791" s="30"/>
      <c r="HM791" s="30"/>
      <c r="HN791" s="30"/>
      <c r="HO791" s="30"/>
      <c r="HP791" s="30"/>
      <c r="HQ791" s="30"/>
      <c r="HR791" s="30"/>
      <c r="HS791" s="30"/>
      <c r="HT791" s="30"/>
      <c r="HU791" s="30"/>
      <c r="HV791" s="30"/>
      <c r="HW791" s="30"/>
      <c r="HX791" s="30"/>
      <c r="HY791" s="30"/>
      <c r="HZ791" s="30"/>
      <c r="IA791" s="30"/>
      <c r="IB791" s="30"/>
      <c r="IC791" s="30"/>
      <c r="ID791" s="30"/>
      <c r="IE791" s="30"/>
      <c r="IF791" s="30"/>
      <c r="IG791" s="30"/>
      <c r="IH791" s="30"/>
      <c r="II791" s="30"/>
      <c r="IJ791" s="31"/>
      <c r="IK791" s="30"/>
      <c r="IL791" s="30"/>
      <c r="IM791" s="30"/>
      <c r="IN791" s="30"/>
      <c r="IO791" s="30"/>
      <c r="IP791" s="30"/>
      <c r="IX791" s="31"/>
      <c r="IY791" s="30"/>
      <c r="IZ791" s="30"/>
      <c r="JA791" s="30"/>
      <c r="JB791" s="30"/>
      <c r="JC791" s="30"/>
      <c r="JD791" s="30"/>
      <c r="JE791" s="30"/>
      <c r="JF791" s="30"/>
      <c r="KD791" s="30"/>
      <c r="KE791" s="30"/>
      <c r="KF791" s="30"/>
      <c r="KG791" s="30"/>
      <c r="KH791" s="30"/>
      <c r="KI791" s="30"/>
      <c r="KJ791" s="30"/>
      <c r="KK791" s="30"/>
      <c r="KL791" s="30"/>
      <c r="KM791" s="30"/>
      <c r="KN791" s="30"/>
      <c r="KO791" s="31"/>
      <c r="KP791" s="30"/>
      <c r="KQ791" s="30"/>
      <c r="KR791" s="30"/>
      <c r="KS791" s="30"/>
      <c r="KT791" s="30"/>
      <c r="KU791" s="30"/>
      <c r="LD791" s="28"/>
      <c r="LF791" s="30"/>
      <c r="LG791" s="30"/>
      <c r="LH791" s="30"/>
      <c r="LI791" s="28"/>
      <c r="LN791" s="33"/>
      <c r="LO791" s="28"/>
      <c r="LT791" s="33"/>
      <c r="LU791" s="30"/>
      <c r="LV791" s="30"/>
      <c r="LW791" s="30"/>
      <c r="LX791" s="30"/>
      <c r="MG791" s="44"/>
      <c r="OA791" s="49"/>
      <c r="OB791" s="30"/>
      <c r="OC791" s="30"/>
      <c r="OD791" s="30"/>
      <c r="OH791" s="44"/>
      <c r="ON791" s="49"/>
      <c r="OO791" s="30"/>
      <c r="OP791" s="30"/>
      <c r="OQ791" s="30"/>
      <c r="OU791" s="44"/>
      <c r="PA791" s="28"/>
      <c r="PF791" s="28"/>
      <c r="PK791" s="28"/>
      <c r="PM791" s="35"/>
      <c r="PN791" s="30"/>
      <c r="PO791" s="30"/>
      <c r="PP791" s="30"/>
      <c r="PQ791" s="30"/>
      <c r="PR791" s="28"/>
      <c r="PU791" s="30"/>
      <c r="PV791" s="30"/>
      <c r="PW791" s="30"/>
      <c r="PX791" s="30"/>
      <c r="PY791" s="35"/>
      <c r="PZ791" s="28"/>
      <c r="QC791" s="30"/>
      <c r="QD791" s="30"/>
      <c r="QE791" s="30"/>
      <c r="QF791" s="30"/>
      <c r="QG791" s="35"/>
      <c r="QH791" s="28"/>
      <c r="QK791" s="30"/>
      <c r="QL791" s="30"/>
      <c r="QM791" s="30"/>
      <c r="QN791" s="30"/>
      <c r="QO791" s="36"/>
      <c r="QP791" s="28"/>
      <c r="QS791" s="30"/>
      <c r="QT791" s="30"/>
      <c r="QU791" s="30"/>
      <c r="QV791" s="30"/>
      <c r="QW791" s="35"/>
      <c r="QX791" s="28"/>
      <c r="QY791" s="30"/>
      <c r="RB791" s="41"/>
      <c r="RU791" s="41"/>
      <c r="RZ791" s="41"/>
      <c r="SE791" s="41"/>
      <c r="SJ791" s="41"/>
      <c r="SO791" s="28"/>
      <c r="SP791" s="30"/>
      <c r="SQ791" s="30"/>
      <c r="SS791" s="41"/>
      <c r="SU791"/>
      <c r="SV791"/>
      <c r="SW791"/>
      <c r="TL791" s="41"/>
      <c r="TQ791" s="41"/>
      <c r="TV791" s="41"/>
      <c r="UA791" s="41"/>
      <c r="UG791" s="28"/>
      <c r="UH791" s="30"/>
      <c r="UI791" s="30"/>
      <c r="UJ791" s="30"/>
      <c r="UK791" s="41"/>
      <c r="VD791" s="41"/>
      <c r="VI791" s="41"/>
      <c r="VN791" s="41"/>
      <c r="VS791" s="41"/>
      <c r="VY791" s="28"/>
      <c r="VZ791" s="30"/>
      <c r="WA791" s="30"/>
      <c r="WB791" s="30"/>
      <c r="WC791" s="41"/>
      <c r="WV791" s="41"/>
      <c r="XA791" s="41"/>
      <c r="XF791" s="41"/>
      <c r="XK791" s="41"/>
      <c r="XQ791" s="28"/>
      <c r="XR791" s="30"/>
      <c r="XS791" s="30"/>
      <c r="XT791" s="30"/>
      <c r="XU791" s="41"/>
      <c r="YN791" s="41"/>
      <c r="YS791" s="41"/>
      <c r="YX791" s="41"/>
      <c r="ZC791" s="41"/>
      <c r="ZI791" s="28"/>
      <c r="ZJ791" s="30"/>
      <c r="ZK791" s="30"/>
      <c r="ZL791" s="30"/>
      <c r="ZM791" s="30"/>
      <c r="ZN791" s="30"/>
      <c r="ZO791" s="30"/>
      <c r="ZP791" s="41"/>
      <c r="ZU791" s="41"/>
      <c r="ZZ791" s="41"/>
      <c r="AAE791" s="41"/>
      <c r="AAJ791" s="41"/>
      <c r="AAO791" s="28"/>
      <c r="AAP791" s="30"/>
      <c r="AAQ791" s="30"/>
      <c r="AAR791" s="30"/>
      <c r="AAS791" s="30"/>
      <c r="AAT791" s="30"/>
      <c r="AAU791" s="30"/>
      <c r="AAV791" s="41"/>
      <c r="ABA791" s="41"/>
      <c r="ABF791" s="41"/>
      <c r="ABK791" s="41"/>
      <c r="ABP791" s="41"/>
      <c r="ABV791" s="28"/>
      <c r="ABW791" s="30"/>
      <c r="ABX791" s="30"/>
      <c r="ABY791" s="30"/>
      <c r="ABZ791" s="30"/>
      <c r="ACA791" s="30"/>
      <c r="ACB791" s="30"/>
      <c r="ACC791" s="41"/>
      <c r="ACH791" s="41"/>
      <c r="ACM791" s="41"/>
      <c r="ACR791" s="41"/>
      <c r="ACW791" s="41"/>
      <c r="ADC791" s="28"/>
      <c r="ADD791" s="30"/>
      <c r="ADE791" s="30"/>
      <c r="ADF791" s="30"/>
      <c r="ADG791" s="30"/>
      <c r="ADH791" s="30"/>
      <c r="ADI791" s="30"/>
      <c r="ADJ791" s="41"/>
      <c r="ADO791" s="41"/>
      <c r="ADT791" s="41"/>
      <c r="ADY791" s="41"/>
      <c r="AED791" s="41"/>
      <c r="AEJ791" s="28"/>
      <c r="AEK791" s="30"/>
      <c r="AEL791" s="30"/>
      <c r="AEM791" s="30"/>
      <c r="AEN791" s="30"/>
      <c r="AEO791" s="30"/>
      <c r="AEP791" s="30"/>
      <c r="AEQ791" s="41"/>
      <c r="AEV791" s="41"/>
      <c r="AFA791" s="41"/>
      <c r="AFF791" s="41"/>
      <c r="AFK791" s="41"/>
      <c r="AFQ791" s="28"/>
      <c r="AFT791" s="28"/>
      <c r="AFU791" s="30"/>
      <c r="AFV791" s="30"/>
      <c r="AFW791" s="30"/>
      <c r="AFX791" s="30"/>
      <c r="AFY791" s="30"/>
      <c r="AFZ791" s="31"/>
      <c r="AGA791" s="30"/>
      <c r="AGB791" s="30"/>
      <c r="AGC791" s="28"/>
      <c r="AGF791" s="28"/>
      <c r="AGI791" s="36"/>
      <c r="AGJ791" s="28"/>
      <c r="AGM791" s="36"/>
      <c r="AGN791" s="28"/>
      <c r="AGQ791" s="36"/>
      <c r="AGR791" s="28"/>
      <c r="AGU791" s="36"/>
      <c r="ANO791" s="31"/>
      <c r="ANP791" s="30"/>
      <c r="ANQ791" s="30"/>
      <c r="ANZ791" s="31"/>
      <c r="AOA791" s="30"/>
      <c r="AOJ791" s="32"/>
      <c r="AON791" s="32"/>
      <c r="AOR791" s="32"/>
    </row>
    <row r="792" spans="3:879 1055:1084" s="27" customFormat="1" x14ac:dyDescent="0.25">
      <c r="C792" s="31"/>
      <c r="J792" s="29"/>
      <c r="K792" s="30"/>
      <c r="L792" s="30"/>
      <c r="M792" s="30"/>
      <c r="N792" s="30"/>
      <c r="O792" s="31"/>
      <c r="AC792" s="29"/>
      <c r="AD792" s="31"/>
      <c r="AE792" s="30"/>
      <c r="AF792" s="30"/>
      <c r="AR792" s="29"/>
      <c r="AS792" s="30"/>
      <c r="BC792" s="32"/>
      <c r="BD792" s="30"/>
      <c r="BE792" s="30"/>
      <c r="BF792" s="30"/>
      <c r="BG792" s="29"/>
      <c r="BH792" s="30"/>
      <c r="BI792" s="30"/>
      <c r="BJ792" s="30"/>
      <c r="BK792" s="30"/>
      <c r="BL792" s="30"/>
      <c r="BM792" s="31"/>
      <c r="BN792" s="30"/>
      <c r="BO792" s="30"/>
      <c r="BP792" s="30"/>
      <c r="BQ792" s="30"/>
      <c r="BR792" s="31"/>
      <c r="CA792" s="32"/>
      <c r="CB792" s="30"/>
      <c r="CC792" s="30"/>
      <c r="CD792" s="30"/>
      <c r="CE792" s="30"/>
      <c r="CF792" s="31"/>
      <c r="CG792" s="30"/>
      <c r="CH792" s="30"/>
      <c r="CI792" s="30"/>
      <c r="CJ792" s="30"/>
      <c r="CK792" s="30"/>
      <c r="CL792" s="31"/>
      <c r="CM792" s="30"/>
      <c r="CN792" s="30"/>
      <c r="CO792" s="30"/>
      <c r="CP792" s="30"/>
      <c r="CQ792" s="30"/>
      <c r="CR792" s="29"/>
      <c r="CS792" s="30"/>
      <c r="DB792" s="32"/>
      <c r="DC792" s="30"/>
      <c r="DD792" s="30"/>
      <c r="DE792" s="30"/>
      <c r="DF792" s="30"/>
      <c r="DG792" s="31"/>
      <c r="DH792" s="30"/>
      <c r="DI792" s="30"/>
      <c r="DJ792" s="30"/>
      <c r="DK792" s="30"/>
      <c r="DL792" s="30"/>
      <c r="DM792" s="31"/>
      <c r="DN792" s="30"/>
      <c r="DO792" s="30"/>
      <c r="DP792" s="30"/>
      <c r="DQ792" s="30"/>
      <c r="DR792" s="30"/>
      <c r="DS792" s="29"/>
      <c r="DT792" s="30"/>
      <c r="EC792" s="32"/>
      <c r="ED792" s="30"/>
      <c r="EE792" s="30"/>
      <c r="EF792" s="30"/>
      <c r="EG792" s="30"/>
      <c r="EH792" s="31"/>
      <c r="EI792" s="30"/>
      <c r="EJ792" s="30"/>
      <c r="EK792" s="30"/>
      <c r="EL792" s="30"/>
      <c r="EM792" s="30"/>
      <c r="EN792" s="31"/>
      <c r="EO792" s="30"/>
      <c r="EP792" s="30"/>
      <c r="EQ792" s="30"/>
      <c r="ER792" s="30"/>
      <c r="ES792" s="30"/>
      <c r="ET792" s="29"/>
      <c r="EU792" s="30"/>
      <c r="FD792" s="32"/>
      <c r="FE792" s="30"/>
      <c r="FF792" s="30"/>
      <c r="FG792" s="30"/>
      <c r="FH792" s="30"/>
      <c r="FI792" s="31"/>
      <c r="FJ792" s="30"/>
      <c r="FK792" s="30"/>
      <c r="FL792" s="30"/>
      <c r="FM792" s="30"/>
      <c r="FN792" s="30"/>
      <c r="FO792" s="31"/>
      <c r="FP792" s="30"/>
      <c r="FQ792" s="30"/>
      <c r="FR792" s="30"/>
      <c r="FS792" s="30"/>
      <c r="FT792" s="30"/>
      <c r="FU792" s="29"/>
      <c r="FV792" s="30"/>
      <c r="FW792" s="33"/>
      <c r="FX792" s="30"/>
      <c r="FY792" s="29"/>
      <c r="FZ792" s="34"/>
      <c r="GA792" s="29"/>
      <c r="GB792" s="28"/>
      <c r="GC792" s="30"/>
      <c r="GD792" s="30"/>
      <c r="GE792" s="30"/>
      <c r="GF792" s="33"/>
      <c r="GG792" s="30"/>
      <c r="GH792" s="30"/>
      <c r="GL792" s="29"/>
      <c r="GM792" s="28"/>
      <c r="GN792" s="30"/>
      <c r="GR792" s="29"/>
      <c r="GS792" s="31"/>
      <c r="GT792" s="30"/>
      <c r="GU792" s="30"/>
      <c r="GV792" s="30"/>
      <c r="GW792" s="30"/>
      <c r="GX792" s="30"/>
      <c r="GY792" s="30"/>
      <c r="GZ792" s="30"/>
      <c r="HA792" s="30"/>
      <c r="HB792" s="30"/>
      <c r="HC792" s="30"/>
      <c r="HD792" s="30"/>
      <c r="HE792" s="30"/>
      <c r="HF792" s="30"/>
      <c r="HG792" s="30"/>
      <c r="HH792" s="30"/>
      <c r="HI792" s="30"/>
      <c r="HJ792" s="30"/>
      <c r="HK792" s="30"/>
      <c r="HL792" s="30"/>
      <c r="HM792" s="30"/>
      <c r="HN792" s="30"/>
      <c r="HO792" s="30"/>
      <c r="HP792" s="30"/>
      <c r="HQ792" s="30"/>
      <c r="HR792" s="30"/>
      <c r="HS792" s="30"/>
      <c r="HT792" s="30"/>
      <c r="HU792" s="30"/>
      <c r="HV792" s="30"/>
      <c r="HW792" s="30"/>
      <c r="HX792" s="30"/>
      <c r="HY792" s="30"/>
      <c r="HZ792" s="30"/>
      <c r="IA792" s="30"/>
      <c r="IB792" s="30"/>
      <c r="IC792" s="30"/>
      <c r="ID792" s="30"/>
      <c r="IE792" s="30"/>
      <c r="IF792" s="30"/>
      <c r="IG792" s="30"/>
      <c r="IH792" s="30"/>
      <c r="II792" s="30"/>
      <c r="IJ792" s="31"/>
      <c r="IK792" s="30"/>
      <c r="IL792" s="30"/>
      <c r="IM792" s="30"/>
      <c r="IN792" s="30"/>
      <c r="IO792" s="30"/>
      <c r="IP792" s="30"/>
      <c r="IX792" s="31"/>
      <c r="IY792" s="30"/>
      <c r="IZ792" s="30"/>
      <c r="JA792" s="30"/>
      <c r="JB792" s="30"/>
      <c r="JC792" s="30"/>
      <c r="JD792" s="30"/>
      <c r="JE792" s="30"/>
      <c r="JF792" s="30"/>
      <c r="KD792" s="30"/>
      <c r="KE792" s="30"/>
      <c r="KF792" s="30"/>
      <c r="KG792" s="30"/>
      <c r="KH792" s="30"/>
      <c r="KI792" s="30"/>
      <c r="KJ792" s="30"/>
      <c r="KK792" s="30"/>
      <c r="KL792" s="30"/>
      <c r="KM792" s="30"/>
      <c r="KN792" s="30"/>
      <c r="KO792" s="31"/>
      <c r="KP792" s="30"/>
      <c r="KQ792" s="30"/>
      <c r="KR792" s="30"/>
      <c r="KS792" s="30"/>
      <c r="KT792" s="30"/>
      <c r="KU792" s="30"/>
      <c r="LD792" s="28"/>
      <c r="LF792" s="30"/>
      <c r="LG792" s="30"/>
      <c r="LH792" s="30"/>
      <c r="LI792" s="28"/>
      <c r="LN792" s="33"/>
      <c r="LO792" s="28"/>
      <c r="LT792" s="33"/>
      <c r="LU792" s="30"/>
      <c r="LV792" s="30"/>
      <c r="LW792" s="30"/>
      <c r="LX792" s="30"/>
      <c r="MG792" s="44"/>
      <c r="OA792" s="49"/>
      <c r="OB792" s="30"/>
      <c r="OC792" s="30"/>
      <c r="OD792" s="30"/>
      <c r="OH792" s="44"/>
      <c r="ON792" s="49"/>
      <c r="OO792" s="30"/>
      <c r="OP792" s="30"/>
      <c r="OQ792" s="30"/>
      <c r="OU792" s="44"/>
      <c r="PA792" s="28"/>
      <c r="PF792" s="28"/>
      <c r="PK792" s="28"/>
      <c r="PM792" s="35"/>
      <c r="PN792" s="30"/>
      <c r="PO792" s="30"/>
      <c r="PP792" s="30"/>
      <c r="PQ792" s="30"/>
      <c r="PR792" s="28"/>
      <c r="PU792" s="30"/>
      <c r="PV792" s="30"/>
      <c r="PW792" s="30"/>
      <c r="PX792" s="30"/>
      <c r="PY792" s="35"/>
      <c r="PZ792" s="28"/>
      <c r="QC792" s="30"/>
      <c r="QD792" s="30"/>
      <c r="QE792" s="30"/>
      <c r="QF792" s="30"/>
      <c r="QG792" s="35"/>
      <c r="QH792" s="28"/>
      <c r="QK792" s="30"/>
      <c r="QL792" s="30"/>
      <c r="QM792" s="30"/>
      <c r="QN792" s="30"/>
      <c r="QO792" s="36"/>
      <c r="QP792" s="28"/>
      <c r="QS792" s="30"/>
      <c r="QT792" s="30"/>
      <c r="QU792" s="30"/>
      <c r="QV792" s="30"/>
      <c r="QW792" s="35"/>
      <c r="QX792" s="28"/>
      <c r="QY792" s="30"/>
      <c r="RB792" s="41"/>
      <c r="RU792" s="41"/>
      <c r="RZ792" s="41"/>
      <c r="SE792" s="41"/>
      <c r="SJ792" s="41"/>
      <c r="SO792" s="28"/>
      <c r="SP792" s="30"/>
      <c r="SQ792" s="30"/>
      <c r="SS792" s="41"/>
      <c r="SU792"/>
      <c r="SV792"/>
      <c r="SW792"/>
      <c r="TL792" s="41"/>
      <c r="TQ792" s="41"/>
      <c r="TV792" s="41"/>
      <c r="UA792" s="41"/>
      <c r="UG792" s="28"/>
      <c r="UH792" s="30"/>
      <c r="UI792" s="30"/>
      <c r="UJ792" s="30"/>
      <c r="UK792" s="41"/>
      <c r="VD792" s="41"/>
      <c r="VI792" s="41"/>
      <c r="VN792" s="41"/>
      <c r="VS792" s="41"/>
      <c r="VY792" s="28"/>
      <c r="VZ792" s="30"/>
      <c r="WA792" s="30"/>
      <c r="WB792" s="30"/>
      <c r="WC792" s="41"/>
      <c r="WV792" s="41"/>
      <c r="XA792" s="41"/>
      <c r="XF792" s="41"/>
      <c r="XK792" s="41"/>
      <c r="XQ792" s="28"/>
      <c r="XR792" s="30"/>
      <c r="XS792" s="30"/>
      <c r="XT792" s="30"/>
      <c r="XU792" s="41"/>
      <c r="YN792" s="41"/>
      <c r="YS792" s="41"/>
      <c r="YX792" s="41"/>
      <c r="ZC792" s="41"/>
      <c r="ZI792" s="28"/>
      <c r="ZJ792" s="30"/>
      <c r="ZK792" s="30"/>
      <c r="ZL792" s="30"/>
      <c r="ZM792" s="30"/>
      <c r="ZN792" s="30"/>
      <c r="ZO792" s="30"/>
      <c r="ZP792" s="41"/>
      <c r="ZU792" s="41"/>
      <c r="ZZ792" s="41"/>
      <c r="AAE792" s="41"/>
      <c r="AAJ792" s="41"/>
      <c r="AAO792" s="28"/>
      <c r="AAP792" s="30"/>
      <c r="AAQ792" s="30"/>
      <c r="AAR792" s="30"/>
      <c r="AAS792" s="30"/>
      <c r="AAT792" s="30"/>
      <c r="AAU792" s="30"/>
      <c r="AAV792" s="41"/>
      <c r="ABA792" s="41"/>
      <c r="ABF792" s="41"/>
      <c r="ABK792" s="41"/>
      <c r="ABP792" s="41"/>
      <c r="ABV792" s="28"/>
      <c r="ABW792" s="30"/>
      <c r="ABX792" s="30"/>
      <c r="ABY792" s="30"/>
      <c r="ABZ792" s="30"/>
      <c r="ACA792" s="30"/>
      <c r="ACB792" s="30"/>
      <c r="ACC792" s="41"/>
      <c r="ACH792" s="41"/>
      <c r="ACM792" s="41"/>
      <c r="ACR792" s="41"/>
      <c r="ACW792" s="41"/>
      <c r="ADC792" s="28"/>
      <c r="ADD792" s="30"/>
      <c r="ADE792" s="30"/>
      <c r="ADF792" s="30"/>
      <c r="ADG792" s="30"/>
      <c r="ADH792" s="30"/>
      <c r="ADI792" s="30"/>
      <c r="ADJ792" s="41"/>
      <c r="ADO792" s="41"/>
      <c r="ADT792" s="41"/>
      <c r="ADY792" s="41"/>
      <c r="AED792" s="41"/>
      <c r="AEJ792" s="28"/>
      <c r="AEK792" s="30"/>
      <c r="AEL792" s="30"/>
      <c r="AEM792" s="30"/>
      <c r="AEN792" s="30"/>
      <c r="AEO792" s="30"/>
      <c r="AEP792" s="30"/>
      <c r="AEQ792" s="41"/>
      <c r="AEV792" s="41"/>
      <c r="AFA792" s="41"/>
      <c r="AFF792" s="41"/>
      <c r="AFK792" s="41"/>
      <c r="AFQ792" s="28"/>
      <c r="AFT792" s="28"/>
      <c r="AFU792" s="30"/>
      <c r="AFV792" s="30"/>
      <c r="AFW792" s="30"/>
      <c r="AFX792" s="30"/>
      <c r="AFY792" s="30"/>
      <c r="AFZ792" s="31"/>
      <c r="AGA792" s="30"/>
      <c r="AGB792" s="30"/>
      <c r="AGC792" s="28"/>
      <c r="AGF792" s="28"/>
      <c r="AGI792" s="36"/>
      <c r="AGJ792" s="28"/>
      <c r="AGM792" s="36"/>
      <c r="AGN792" s="28"/>
      <c r="AGQ792" s="36"/>
      <c r="AGR792" s="28"/>
      <c r="AGU792" s="36"/>
      <c r="ANO792" s="31"/>
      <c r="ANP792" s="30"/>
      <c r="ANQ792" s="30"/>
      <c r="ANZ792" s="31"/>
      <c r="AOA792" s="30"/>
      <c r="AOJ792" s="32"/>
      <c r="AON792" s="32"/>
      <c r="AOR792" s="32"/>
    </row>
    <row r="793" spans="3:879 1055:1084" s="27" customFormat="1" x14ac:dyDescent="0.25">
      <c r="C793" s="31"/>
      <c r="J793" s="29"/>
      <c r="K793" s="30"/>
      <c r="L793" s="30"/>
      <c r="M793" s="30"/>
      <c r="N793" s="30"/>
      <c r="O793" s="31"/>
      <c r="AC793" s="29"/>
      <c r="AD793" s="31"/>
      <c r="AE793" s="30"/>
      <c r="AF793" s="30"/>
      <c r="AR793" s="29"/>
      <c r="AS793" s="30"/>
      <c r="BC793" s="32"/>
      <c r="BD793" s="30"/>
      <c r="BE793" s="30"/>
      <c r="BF793" s="30"/>
      <c r="BG793" s="29"/>
      <c r="BH793" s="30"/>
      <c r="BI793" s="30"/>
      <c r="BJ793" s="30"/>
      <c r="BK793" s="30"/>
      <c r="BL793" s="30"/>
      <c r="BM793" s="31"/>
      <c r="BN793" s="30"/>
      <c r="BO793" s="30"/>
      <c r="BP793" s="30"/>
      <c r="BQ793" s="30"/>
      <c r="BR793" s="31"/>
      <c r="CA793" s="32"/>
      <c r="CB793" s="30"/>
      <c r="CC793" s="30"/>
      <c r="CD793" s="30"/>
      <c r="CE793" s="30"/>
      <c r="CF793" s="31"/>
      <c r="CG793" s="30"/>
      <c r="CH793" s="30"/>
      <c r="CI793" s="30"/>
      <c r="CJ793" s="30"/>
      <c r="CK793" s="30"/>
      <c r="CL793" s="31"/>
      <c r="CM793" s="30"/>
      <c r="CN793" s="30"/>
      <c r="CO793" s="30"/>
      <c r="CP793" s="30"/>
      <c r="CQ793" s="30"/>
      <c r="CR793" s="29"/>
      <c r="CS793" s="30"/>
      <c r="DB793" s="32"/>
      <c r="DC793" s="30"/>
      <c r="DD793" s="30"/>
      <c r="DE793" s="30"/>
      <c r="DF793" s="30"/>
      <c r="DG793" s="31"/>
      <c r="DH793" s="30"/>
      <c r="DI793" s="30"/>
      <c r="DJ793" s="30"/>
      <c r="DK793" s="30"/>
      <c r="DL793" s="30"/>
      <c r="DM793" s="31"/>
      <c r="DN793" s="30"/>
      <c r="DO793" s="30"/>
      <c r="DP793" s="30"/>
      <c r="DQ793" s="30"/>
      <c r="DR793" s="30"/>
      <c r="DS793" s="29"/>
      <c r="DT793" s="30"/>
      <c r="EC793" s="32"/>
      <c r="ED793" s="30"/>
      <c r="EE793" s="30"/>
      <c r="EF793" s="30"/>
      <c r="EG793" s="30"/>
      <c r="EH793" s="31"/>
      <c r="EI793" s="30"/>
      <c r="EJ793" s="30"/>
      <c r="EK793" s="30"/>
      <c r="EL793" s="30"/>
      <c r="EM793" s="30"/>
      <c r="EN793" s="31"/>
      <c r="EO793" s="30"/>
      <c r="EP793" s="30"/>
      <c r="EQ793" s="30"/>
      <c r="ER793" s="30"/>
      <c r="ES793" s="30"/>
      <c r="ET793" s="29"/>
      <c r="EU793" s="30"/>
      <c r="FD793" s="32"/>
      <c r="FE793" s="30"/>
      <c r="FF793" s="30"/>
      <c r="FG793" s="30"/>
      <c r="FH793" s="30"/>
      <c r="FI793" s="31"/>
      <c r="FJ793" s="30"/>
      <c r="FK793" s="30"/>
      <c r="FL793" s="30"/>
      <c r="FM793" s="30"/>
      <c r="FN793" s="30"/>
      <c r="FO793" s="31"/>
      <c r="FP793" s="30"/>
      <c r="FQ793" s="30"/>
      <c r="FR793" s="30"/>
      <c r="FS793" s="30"/>
      <c r="FT793" s="30"/>
      <c r="FU793" s="29"/>
      <c r="FV793" s="30"/>
      <c r="FW793" s="33"/>
      <c r="FX793" s="30"/>
      <c r="FY793" s="29"/>
      <c r="FZ793" s="34"/>
      <c r="GA793" s="29"/>
      <c r="GB793" s="28"/>
      <c r="GC793" s="30"/>
      <c r="GD793" s="30"/>
      <c r="GE793" s="30"/>
      <c r="GF793" s="33"/>
      <c r="GG793" s="30"/>
      <c r="GH793" s="30"/>
      <c r="GL793" s="29"/>
      <c r="GM793" s="28"/>
      <c r="GN793" s="30"/>
      <c r="GR793" s="29"/>
      <c r="GS793" s="31"/>
      <c r="GT793" s="30"/>
      <c r="GU793" s="30"/>
      <c r="GV793" s="30"/>
      <c r="GW793" s="30"/>
      <c r="GX793" s="30"/>
      <c r="GY793" s="30"/>
      <c r="GZ793" s="30"/>
      <c r="HA793" s="30"/>
      <c r="HB793" s="30"/>
      <c r="HC793" s="30"/>
      <c r="HD793" s="30"/>
      <c r="HE793" s="30"/>
      <c r="HF793" s="30"/>
      <c r="HG793" s="30"/>
      <c r="HH793" s="30"/>
      <c r="HI793" s="30"/>
      <c r="HJ793" s="30"/>
      <c r="HK793" s="30"/>
      <c r="HL793" s="30"/>
      <c r="HM793" s="30"/>
      <c r="HN793" s="30"/>
      <c r="HO793" s="30"/>
      <c r="HP793" s="30"/>
      <c r="HQ793" s="30"/>
      <c r="HR793" s="30"/>
      <c r="HS793" s="30"/>
      <c r="HT793" s="30"/>
      <c r="HU793" s="30"/>
      <c r="HV793" s="30"/>
      <c r="HW793" s="30"/>
      <c r="HX793" s="30"/>
      <c r="HY793" s="30"/>
      <c r="HZ793" s="30"/>
      <c r="IA793" s="30"/>
      <c r="IB793" s="30"/>
      <c r="IC793" s="30"/>
      <c r="ID793" s="30"/>
      <c r="IE793" s="30"/>
      <c r="IF793" s="30"/>
      <c r="IG793" s="30"/>
      <c r="IH793" s="30"/>
      <c r="II793" s="30"/>
      <c r="IJ793" s="31"/>
      <c r="IK793" s="30"/>
      <c r="IL793" s="30"/>
      <c r="IM793" s="30"/>
      <c r="IN793" s="30"/>
      <c r="IO793" s="30"/>
      <c r="IP793" s="30"/>
      <c r="IX793" s="31"/>
      <c r="IY793" s="30"/>
      <c r="IZ793" s="30"/>
      <c r="JA793" s="30"/>
      <c r="JB793" s="30"/>
      <c r="JC793" s="30"/>
      <c r="JD793" s="30"/>
      <c r="JE793" s="30"/>
      <c r="JF793" s="30"/>
      <c r="KD793" s="30"/>
      <c r="KE793" s="30"/>
      <c r="KF793" s="30"/>
      <c r="KG793" s="30"/>
      <c r="KH793" s="30"/>
      <c r="KI793" s="30"/>
      <c r="KJ793" s="30"/>
      <c r="KK793" s="30"/>
      <c r="KL793" s="30"/>
      <c r="KM793" s="30"/>
      <c r="KN793" s="30"/>
      <c r="KO793" s="31"/>
      <c r="KP793" s="30"/>
      <c r="KQ793" s="30"/>
      <c r="KR793" s="30"/>
      <c r="KS793" s="30"/>
      <c r="KT793" s="30"/>
      <c r="KU793" s="30"/>
      <c r="LD793" s="28"/>
      <c r="LF793" s="30"/>
      <c r="LG793" s="30"/>
      <c r="LH793" s="30"/>
      <c r="LI793" s="28"/>
      <c r="LN793" s="33"/>
      <c r="LO793" s="28"/>
      <c r="LT793" s="33"/>
      <c r="LU793" s="30"/>
      <c r="LV793" s="30"/>
      <c r="LW793" s="30"/>
      <c r="LX793" s="30"/>
      <c r="MG793" s="44"/>
      <c r="OA793" s="49"/>
      <c r="OB793" s="30"/>
      <c r="OC793" s="30"/>
      <c r="OD793" s="30"/>
      <c r="OH793" s="44"/>
      <c r="ON793" s="49"/>
      <c r="OO793" s="30"/>
      <c r="OP793" s="30"/>
      <c r="OQ793" s="30"/>
      <c r="OU793" s="44"/>
      <c r="PA793" s="28"/>
      <c r="PF793" s="28"/>
      <c r="PK793" s="28"/>
      <c r="PM793" s="35"/>
      <c r="PN793" s="30"/>
      <c r="PO793" s="30"/>
      <c r="PP793" s="30"/>
      <c r="PQ793" s="30"/>
      <c r="PR793" s="28"/>
      <c r="PU793" s="30"/>
      <c r="PV793" s="30"/>
      <c r="PW793" s="30"/>
      <c r="PX793" s="30"/>
      <c r="PY793" s="35"/>
      <c r="PZ793" s="28"/>
      <c r="QC793" s="30"/>
      <c r="QD793" s="30"/>
      <c r="QE793" s="30"/>
      <c r="QF793" s="30"/>
      <c r="QG793" s="35"/>
      <c r="QH793" s="28"/>
      <c r="QK793" s="30"/>
      <c r="QL793" s="30"/>
      <c r="QM793" s="30"/>
      <c r="QN793" s="30"/>
      <c r="QO793" s="36"/>
      <c r="QP793" s="28"/>
      <c r="QS793" s="30"/>
      <c r="QT793" s="30"/>
      <c r="QU793" s="30"/>
      <c r="QV793" s="30"/>
      <c r="QW793" s="35"/>
      <c r="QX793" s="28"/>
      <c r="QY793" s="30"/>
      <c r="RB793" s="41"/>
      <c r="RU793" s="41"/>
      <c r="RZ793" s="41"/>
      <c r="SE793" s="41"/>
      <c r="SJ793" s="41"/>
      <c r="SO793" s="28"/>
      <c r="SP793" s="30"/>
      <c r="SQ793" s="30"/>
      <c r="SS793" s="41"/>
      <c r="SU793"/>
      <c r="SV793"/>
      <c r="SW793"/>
      <c r="TL793" s="41"/>
      <c r="TQ793" s="41"/>
      <c r="TV793" s="41"/>
      <c r="UA793" s="41"/>
      <c r="UG793" s="28"/>
      <c r="UH793" s="30"/>
      <c r="UI793" s="30"/>
      <c r="UJ793" s="30"/>
      <c r="UK793" s="41"/>
      <c r="VD793" s="41"/>
      <c r="VI793" s="41"/>
      <c r="VN793" s="41"/>
      <c r="VS793" s="41"/>
      <c r="VY793" s="28"/>
      <c r="VZ793" s="30"/>
      <c r="WA793" s="30"/>
      <c r="WB793" s="30"/>
      <c r="WC793" s="41"/>
      <c r="WV793" s="41"/>
      <c r="XA793" s="41"/>
      <c r="XF793" s="41"/>
      <c r="XK793" s="41"/>
      <c r="XQ793" s="28"/>
      <c r="XR793" s="30"/>
      <c r="XS793" s="30"/>
      <c r="XT793" s="30"/>
      <c r="XU793" s="41"/>
      <c r="YN793" s="41"/>
      <c r="YS793" s="41"/>
      <c r="YX793" s="41"/>
      <c r="ZC793" s="41"/>
      <c r="ZI793" s="28"/>
      <c r="ZJ793" s="30"/>
      <c r="ZK793" s="30"/>
      <c r="ZL793" s="30"/>
      <c r="ZM793" s="30"/>
      <c r="ZN793" s="30"/>
      <c r="ZO793" s="30"/>
      <c r="ZP793" s="41"/>
      <c r="ZU793" s="41"/>
      <c r="ZZ793" s="41"/>
      <c r="AAE793" s="41"/>
      <c r="AAJ793" s="41"/>
      <c r="AAO793" s="28"/>
      <c r="AAP793" s="30"/>
      <c r="AAQ793" s="30"/>
      <c r="AAR793" s="30"/>
      <c r="AAS793" s="30"/>
      <c r="AAT793" s="30"/>
      <c r="AAU793" s="30"/>
      <c r="AAV793" s="41"/>
      <c r="ABA793" s="41"/>
      <c r="ABF793" s="41"/>
      <c r="ABK793" s="41"/>
      <c r="ABP793" s="41"/>
      <c r="ABV793" s="28"/>
      <c r="ABW793" s="30"/>
      <c r="ABX793" s="30"/>
      <c r="ABY793" s="30"/>
      <c r="ABZ793" s="30"/>
      <c r="ACA793" s="30"/>
      <c r="ACB793" s="30"/>
      <c r="ACC793" s="41"/>
      <c r="ACH793" s="41"/>
      <c r="ACM793" s="41"/>
      <c r="ACR793" s="41"/>
      <c r="ACW793" s="41"/>
      <c r="ADC793" s="28"/>
      <c r="ADD793" s="30"/>
      <c r="ADE793" s="30"/>
      <c r="ADF793" s="30"/>
      <c r="ADG793" s="30"/>
      <c r="ADH793" s="30"/>
      <c r="ADI793" s="30"/>
      <c r="ADJ793" s="41"/>
      <c r="ADO793" s="41"/>
      <c r="ADT793" s="41"/>
      <c r="ADY793" s="41"/>
      <c r="AED793" s="41"/>
      <c r="AEJ793" s="28"/>
      <c r="AEK793" s="30"/>
      <c r="AEL793" s="30"/>
      <c r="AEM793" s="30"/>
      <c r="AEN793" s="30"/>
      <c r="AEO793" s="30"/>
      <c r="AEP793" s="30"/>
      <c r="AEQ793" s="41"/>
      <c r="AEV793" s="41"/>
      <c r="AFA793" s="41"/>
      <c r="AFF793" s="41"/>
      <c r="AFK793" s="41"/>
      <c r="AFQ793" s="28"/>
      <c r="AFT793" s="28"/>
      <c r="AFU793" s="30"/>
      <c r="AFV793" s="30"/>
      <c r="AFW793" s="30"/>
      <c r="AFX793" s="30"/>
      <c r="AFY793" s="30"/>
      <c r="AFZ793" s="31"/>
      <c r="AGA793" s="30"/>
      <c r="AGB793" s="30"/>
      <c r="AGC793" s="28"/>
      <c r="AGF793" s="28"/>
      <c r="AGI793" s="36"/>
      <c r="AGJ793" s="28"/>
      <c r="AGM793" s="36"/>
      <c r="AGN793" s="28"/>
      <c r="AGQ793" s="36"/>
      <c r="AGR793" s="28"/>
      <c r="AGU793" s="36"/>
      <c r="ANO793" s="31"/>
      <c r="ANP793" s="30"/>
      <c r="ANQ793" s="30"/>
      <c r="ANZ793" s="31"/>
      <c r="AOA793" s="30"/>
      <c r="AOJ793" s="32"/>
      <c r="AON793" s="32"/>
      <c r="AOR793" s="32"/>
    </row>
    <row r="794" spans="3:879 1055:1084" s="27" customFormat="1" x14ac:dyDescent="0.25">
      <c r="C794" s="31"/>
      <c r="J794" s="29"/>
      <c r="K794" s="30"/>
      <c r="L794" s="30"/>
      <c r="M794" s="30"/>
      <c r="N794" s="30"/>
      <c r="O794" s="31"/>
      <c r="AC794" s="29"/>
      <c r="AD794" s="31"/>
      <c r="AE794" s="30"/>
      <c r="AF794" s="30"/>
      <c r="AR794" s="29"/>
      <c r="AS794" s="30"/>
      <c r="BC794" s="32"/>
      <c r="BD794" s="30"/>
      <c r="BE794" s="30"/>
      <c r="BF794" s="30"/>
      <c r="BG794" s="29"/>
      <c r="BH794" s="30"/>
      <c r="BI794" s="30"/>
      <c r="BJ794" s="30"/>
      <c r="BK794" s="30"/>
      <c r="BL794" s="30"/>
      <c r="BM794" s="31"/>
      <c r="BN794" s="30"/>
      <c r="BO794" s="30"/>
      <c r="BP794" s="30"/>
      <c r="BQ794" s="30"/>
      <c r="BR794" s="31"/>
      <c r="CA794" s="32"/>
      <c r="CB794" s="30"/>
      <c r="CC794" s="30"/>
      <c r="CD794" s="30"/>
      <c r="CE794" s="30"/>
      <c r="CF794" s="31"/>
      <c r="CG794" s="30"/>
      <c r="CH794" s="30"/>
      <c r="CI794" s="30"/>
      <c r="CJ794" s="30"/>
      <c r="CK794" s="30"/>
      <c r="CL794" s="31"/>
      <c r="CM794" s="30"/>
      <c r="CN794" s="30"/>
      <c r="CO794" s="30"/>
      <c r="CP794" s="30"/>
      <c r="CQ794" s="30"/>
      <c r="CR794" s="29"/>
      <c r="CS794" s="30"/>
      <c r="DB794" s="32"/>
      <c r="DC794" s="30"/>
      <c r="DD794" s="30"/>
      <c r="DE794" s="30"/>
      <c r="DF794" s="30"/>
      <c r="DG794" s="31"/>
      <c r="DH794" s="30"/>
      <c r="DI794" s="30"/>
      <c r="DJ794" s="30"/>
      <c r="DK794" s="30"/>
      <c r="DL794" s="30"/>
      <c r="DM794" s="31"/>
      <c r="DN794" s="30"/>
      <c r="DO794" s="30"/>
      <c r="DP794" s="30"/>
      <c r="DQ794" s="30"/>
      <c r="DR794" s="30"/>
      <c r="DS794" s="29"/>
      <c r="DT794" s="30"/>
      <c r="EC794" s="32"/>
      <c r="ED794" s="30"/>
      <c r="EE794" s="30"/>
      <c r="EF794" s="30"/>
      <c r="EG794" s="30"/>
      <c r="EH794" s="31"/>
      <c r="EI794" s="30"/>
      <c r="EJ794" s="30"/>
      <c r="EK794" s="30"/>
      <c r="EL794" s="30"/>
      <c r="EM794" s="30"/>
      <c r="EN794" s="31"/>
      <c r="EO794" s="30"/>
      <c r="EP794" s="30"/>
      <c r="EQ794" s="30"/>
      <c r="ER794" s="30"/>
      <c r="ES794" s="30"/>
      <c r="ET794" s="29"/>
      <c r="EU794" s="30"/>
      <c r="FD794" s="32"/>
      <c r="FE794" s="30"/>
      <c r="FF794" s="30"/>
      <c r="FG794" s="30"/>
      <c r="FH794" s="30"/>
      <c r="FI794" s="31"/>
      <c r="FJ794" s="30"/>
      <c r="FK794" s="30"/>
      <c r="FL794" s="30"/>
      <c r="FM794" s="30"/>
      <c r="FN794" s="30"/>
      <c r="FO794" s="31"/>
      <c r="FP794" s="30"/>
      <c r="FQ794" s="30"/>
      <c r="FR794" s="30"/>
      <c r="FS794" s="30"/>
      <c r="FT794" s="30"/>
      <c r="FU794" s="29"/>
      <c r="FV794" s="30"/>
      <c r="FW794" s="33"/>
      <c r="FX794" s="30"/>
      <c r="FY794" s="29"/>
      <c r="FZ794" s="34"/>
      <c r="GA794" s="29"/>
      <c r="GB794" s="28"/>
      <c r="GC794" s="30"/>
      <c r="GD794" s="30"/>
      <c r="GE794" s="30"/>
      <c r="GF794" s="33"/>
      <c r="GG794" s="30"/>
      <c r="GH794" s="30"/>
      <c r="GL794" s="29"/>
      <c r="GM794" s="28"/>
      <c r="GN794" s="30"/>
      <c r="GR794" s="29"/>
      <c r="GS794" s="31"/>
      <c r="GT794" s="30"/>
      <c r="GU794" s="30"/>
      <c r="GV794" s="30"/>
      <c r="GW794" s="30"/>
      <c r="GX794" s="30"/>
      <c r="GY794" s="30"/>
      <c r="GZ794" s="30"/>
      <c r="HA794" s="30"/>
      <c r="HB794" s="30"/>
      <c r="HC794" s="30"/>
      <c r="HD794" s="30"/>
      <c r="HE794" s="30"/>
      <c r="HF794" s="30"/>
      <c r="HG794" s="30"/>
      <c r="HH794" s="30"/>
      <c r="HI794" s="30"/>
      <c r="HJ794" s="30"/>
      <c r="HK794" s="30"/>
      <c r="HL794" s="30"/>
      <c r="HM794" s="30"/>
      <c r="HN794" s="30"/>
      <c r="HO794" s="30"/>
      <c r="HP794" s="30"/>
      <c r="HQ794" s="30"/>
      <c r="HR794" s="30"/>
      <c r="HS794" s="30"/>
      <c r="HT794" s="30"/>
      <c r="HU794" s="30"/>
      <c r="HV794" s="30"/>
      <c r="HW794" s="30"/>
      <c r="HX794" s="30"/>
      <c r="HY794" s="30"/>
      <c r="HZ794" s="30"/>
      <c r="IA794" s="30"/>
      <c r="IB794" s="30"/>
      <c r="IC794" s="30"/>
      <c r="ID794" s="30"/>
      <c r="IE794" s="30"/>
      <c r="IF794" s="30"/>
      <c r="IG794" s="30"/>
      <c r="IH794" s="30"/>
      <c r="II794" s="30"/>
      <c r="IJ794" s="31"/>
      <c r="IK794" s="30"/>
      <c r="IL794" s="30"/>
      <c r="IM794" s="30"/>
      <c r="IN794" s="30"/>
      <c r="IO794" s="30"/>
      <c r="IP794" s="30"/>
      <c r="IX794" s="31"/>
      <c r="IY794" s="30"/>
      <c r="IZ794" s="30"/>
      <c r="JA794" s="30"/>
      <c r="JB794" s="30"/>
      <c r="JC794" s="30"/>
      <c r="JD794" s="30"/>
      <c r="JE794" s="30"/>
      <c r="JF794" s="30"/>
      <c r="KD794" s="30"/>
      <c r="KE794" s="30"/>
      <c r="KF794" s="30"/>
      <c r="KG794" s="30"/>
      <c r="KH794" s="30"/>
      <c r="KI794" s="30"/>
      <c r="KJ794" s="30"/>
      <c r="KK794" s="30"/>
      <c r="KL794" s="30"/>
      <c r="KM794" s="30"/>
      <c r="KN794" s="30"/>
      <c r="KO794" s="31"/>
      <c r="KP794" s="30"/>
      <c r="KQ794" s="30"/>
      <c r="KR794" s="30"/>
      <c r="KS794" s="30"/>
      <c r="KT794" s="30"/>
      <c r="KU794" s="30"/>
      <c r="LD794" s="28"/>
      <c r="LF794" s="30"/>
      <c r="LG794" s="30"/>
      <c r="LH794" s="30"/>
      <c r="LI794" s="28"/>
      <c r="LN794" s="33"/>
      <c r="LO794" s="28"/>
      <c r="LT794" s="33"/>
      <c r="LU794" s="30"/>
      <c r="LV794" s="30"/>
      <c r="LW794" s="30"/>
      <c r="LX794" s="30"/>
      <c r="MG794" s="44"/>
      <c r="OA794" s="49"/>
      <c r="OB794" s="30"/>
      <c r="OC794" s="30"/>
      <c r="OD794" s="30"/>
      <c r="OH794" s="44"/>
      <c r="ON794" s="49"/>
      <c r="OO794" s="30"/>
      <c r="OP794" s="30"/>
      <c r="OQ794" s="30"/>
      <c r="OU794" s="44"/>
      <c r="PA794" s="28"/>
      <c r="PF794" s="28"/>
      <c r="PK794" s="28"/>
      <c r="PM794" s="35"/>
      <c r="PN794" s="30"/>
      <c r="PO794" s="30"/>
      <c r="PP794" s="30"/>
      <c r="PQ794" s="30"/>
      <c r="PR794" s="28"/>
      <c r="PU794" s="30"/>
      <c r="PV794" s="30"/>
      <c r="PW794" s="30"/>
      <c r="PX794" s="30"/>
      <c r="PY794" s="35"/>
      <c r="PZ794" s="28"/>
      <c r="QC794" s="30"/>
      <c r="QD794" s="30"/>
      <c r="QE794" s="30"/>
      <c r="QF794" s="30"/>
      <c r="QG794" s="35"/>
      <c r="QH794" s="28"/>
      <c r="QK794" s="30"/>
      <c r="QL794" s="30"/>
      <c r="QM794" s="30"/>
      <c r="QN794" s="30"/>
      <c r="QO794" s="36"/>
      <c r="QP794" s="28"/>
      <c r="QS794" s="30"/>
      <c r="QT794" s="30"/>
      <c r="QU794" s="30"/>
      <c r="QV794" s="30"/>
      <c r="QW794" s="35"/>
      <c r="QX794" s="28"/>
      <c r="QY794" s="30"/>
      <c r="RB794" s="41"/>
      <c r="RU794" s="41"/>
      <c r="RZ794" s="41"/>
      <c r="SE794" s="41"/>
      <c r="SJ794" s="41"/>
      <c r="SO794" s="28"/>
      <c r="SP794" s="30"/>
      <c r="SQ794" s="30"/>
      <c r="SS794" s="41"/>
      <c r="SU794"/>
      <c r="SV794"/>
      <c r="SW794"/>
      <c r="TL794" s="41"/>
      <c r="TQ794" s="41"/>
      <c r="TV794" s="41"/>
      <c r="UA794" s="41"/>
      <c r="UG794" s="28"/>
      <c r="UH794" s="30"/>
      <c r="UI794" s="30"/>
      <c r="UJ794" s="30"/>
      <c r="UK794" s="41"/>
      <c r="VD794" s="41"/>
      <c r="VI794" s="41"/>
      <c r="VN794" s="41"/>
      <c r="VS794" s="41"/>
      <c r="VY794" s="28"/>
      <c r="VZ794" s="30"/>
      <c r="WA794" s="30"/>
      <c r="WB794" s="30"/>
      <c r="WC794" s="41"/>
      <c r="WV794" s="41"/>
      <c r="XA794" s="41"/>
      <c r="XF794" s="41"/>
      <c r="XK794" s="41"/>
      <c r="XQ794" s="28"/>
      <c r="XR794" s="30"/>
      <c r="XS794" s="30"/>
      <c r="XT794" s="30"/>
      <c r="XU794" s="41"/>
      <c r="YN794" s="41"/>
      <c r="YS794" s="41"/>
      <c r="YX794" s="41"/>
      <c r="ZC794" s="41"/>
      <c r="ZI794" s="28"/>
      <c r="ZJ794" s="30"/>
      <c r="ZK794" s="30"/>
      <c r="ZL794" s="30"/>
      <c r="ZM794" s="30"/>
      <c r="ZN794" s="30"/>
      <c r="ZO794" s="30"/>
      <c r="ZP794" s="41"/>
      <c r="ZU794" s="41"/>
      <c r="ZZ794" s="41"/>
      <c r="AAE794" s="41"/>
      <c r="AAJ794" s="41"/>
      <c r="AAO794" s="28"/>
      <c r="AAP794" s="30"/>
      <c r="AAQ794" s="30"/>
      <c r="AAR794" s="30"/>
      <c r="AAS794" s="30"/>
      <c r="AAT794" s="30"/>
      <c r="AAU794" s="30"/>
      <c r="AAV794" s="41"/>
      <c r="ABA794" s="41"/>
      <c r="ABF794" s="41"/>
      <c r="ABK794" s="41"/>
      <c r="ABP794" s="41"/>
      <c r="ABV794" s="28"/>
      <c r="ABW794" s="30"/>
      <c r="ABX794" s="30"/>
      <c r="ABY794" s="30"/>
      <c r="ABZ794" s="30"/>
      <c r="ACA794" s="30"/>
      <c r="ACB794" s="30"/>
      <c r="ACC794" s="41"/>
      <c r="ACH794" s="41"/>
      <c r="ACM794" s="41"/>
      <c r="ACR794" s="41"/>
      <c r="ACW794" s="41"/>
      <c r="ADC794" s="28"/>
      <c r="ADD794" s="30"/>
      <c r="ADE794" s="30"/>
      <c r="ADF794" s="30"/>
      <c r="ADG794" s="30"/>
      <c r="ADH794" s="30"/>
      <c r="ADI794" s="30"/>
      <c r="ADJ794" s="41"/>
      <c r="ADO794" s="41"/>
      <c r="ADT794" s="41"/>
      <c r="ADY794" s="41"/>
      <c r="AED794" s="41"/>
      <c r="AEJ794" s="28"/>
      <c r="AEK794" s="30"/>
      <c r="AEL794" s="30"/>
      <c r="AEM794" s="30"/>
      <c r="AEN794" s="30"/>
      <c r="AEO794" s="30"/>
      <c r="AEP794" s="30"/>
      <c r="AEQ794" s="41"/>
      <c r="AEV794" s="41"/>
      <c r="AFA794" s="41"/>
      <c r="AFF794" s="41"/>
      <c r="AFK794" s="41"/>
      <c r="AFQ794" s="28"/>
      <c r="AFT794" s="28"/>
      <c r="AFU794" s="30"/>
      <c r="AFV794" s="30"/>
      <c r="AFW794" s="30"/>
      <c r="AFX794" s="30"/>
      <c r="AFY794" s="30"/>
      <c r="AFZ794" s="31"/>
      <c r="AGA794" s="30"/>
      <c r="AGB794" s="30"/>
      <c r="AGC794" s="28"/>
      <c r="AGF794" s="28"/>
      <c r="AGI794" s="36"/>
      <c r="AGJ794" s="28"/>
      <c r="AGM794" s="36"/>
      <c r="AGN794" s="28"/>
      <c r="AGQ794" s="36"/>
      <c r="AGR794" s="28"/>
      <c r="AGU794" s="36"/>
      <c r="ANO794" s="31"/>
      <c r="ANP794" s="30"/>
      <c r="ANQ794" s="30"/>
      <c r="ANZ794" s="31"/>
      <c r="AOA794" s="30"/>
      <c r="AOJ794" s="32"/>
      <c r="AON794" s="32"/>
      <c r="AOR794" s="32"/>
    </row>
    <row r="795" spans="3:879 1055:1084" s="27" customFormat="1" x14ac:dyDescent="0.25">
      <c r="C795" s="31"/>
      <c r="J795" s="29"/>
      <c r="K795" s="30"/>
      <c r="L795" s="30"/>
      <c r="M795" s="30"/>
      <c r="N795" s="30"/>
      <c r="O795" s="31"/>
      <c r="AC795" s="29"/>
      <c r="AD795" s="31"/>
      <c r="AE795" s="30"/>
      <c r="AF795" s="30"/>
      <c r="AR795" s="29"/>
      <c r="AS795" s="30"/>
      <c r="BC795" s="32"/>
      <c r="BD795" s="30"/>
      <c r="BE795" s="30"/>
      <c r="BF795" s="30"/>
      <c r="BG795" s="29"/>
      <c r="BH795" s="30"/>
      <c r="BI795" s="30"/>
      <c r="BJ795" s="30"/>
      <c r="BK795" s="30"/>
      <c r="BL795" s="30"/>
      <c r="BM795" s="31"/>
      <c r="BN795" s="30"/>
      <c r="BO795" s="30"/>
      <c r="BP795" s="30"/>
      <c r="BQ795" s="30"/>
      <c r="BR795" s="31"/>
      <c r="CA795" s="32"/>
      <c r="CB795" s="30"/>
      <c r="CC795" s="30"/>
      <c r="CD795" s="30"/>
      <c r="CE795" s="30"/>
      <c r="CF795" s="31"/>
      <c r="CG795" s="30"/>
      <c r="CH795" s="30"/>
      <c r="CI795" s="30"/>
      <c r="CJ795" s="30"/>
      <c r="CK795" s="30"/>
      <c r="CL795" s="31"/>
      <c r="CM795" s="30"/>
      <c r="CN795" s="30"/>
      <c r="CO795" s="30"/>
      <c r="CP795" s="30"/>
      <c r="CQ795" s="30"/>
      <c r="CR795" s="29"/>
      <c r="CS795" s="30"/>
      <c r="DB795" s="32"/>
      <c r="DC795" s="30"/>
      <c r="DD795" s="30"/>
      <c r="DE795" s="30"/>
      <c r="DF795" s="30"/>
      <c r="DG795" s="31"/>
      <c r="DH795" s="30"/>
      <c r="DI795" s="30"/>
      <c r="DJ795" s="30"/>
      <c r="DK795" s="30"/>
      <c r="DL795" s="30"/>
      <c r="DM795" s="31"/>
      <c r="DN795" s="30"/>
      <c r="DO795" s="30"/>
      <c r="DP795" s="30"/>
      <c r="DQ795" s="30"/>
      <c r="DR795" s="30"/>
      <c r="DS795" s="29"/>
      <c r="DT795" s="30"/>
      <c r="EC795" s="32"/>
      <c r="ED795" s="30"/>
      <c r="EE795" s="30"/>
      <c r="EF795" s="30"/>
      <c r="EG795" s="30"/>
      <c r="EH795" s="31"/>
      <c r="EI795" s="30"/>
      <c r="EJ795" s="30"/>
      <c r="EK795" s="30"/>
      <c r="EL795" s="30"/>
      <c r="EM795" s="30"/>
      <c r="EN795" s="31"/>
      <c r="EO795" s="30"/>
      <c r="EP795" s="30"/>
      <c r="EQ795" s="30"/>
      <c r="ER795" s="30"/>
      <c r="ES795" s="30"/>
      <c r="ET795" s="29"/>
      <c r="EU795" s="30"/>
      <c r="FD795" s="32"/>
      <c r="FE795" s="30"/>
      <c r="FF795" s="30"/>
      <c r="FG795" s="30"/>
      <c r="FH795" s="30"/>
      <c r="FI795" s="31"/>
      <c r="FJ795" s="30"/>
      <c r="FK795" s="30"/>
      <c r="FL795" s="30"/>
      <c r="FM795" s="30"/>
      <c r="FN795" s="30"/>
      <c r="FO795" s="31"/>
      <c r="FP795" s="30"/>
      <c r="FQ795" s="30"/>
      <c r="FR795" s="30"/>
      <c r="FS795" s="30"/>
      <c r="FT795" s="30"/>
      <c r="FU795" s="29"/>
      <c r="FV795" s="30"/>
      <c r="FW795" s="33"/>
      <c r="FX795" s="30"/>
      <c r="FY795" s="29"/>
      <c r="FZ795" s="34"/>
      <c r="GA795" s="29"/>
      <c r="GB795" s="28"/>
      <c r="GC795" s="30"/>
      <c r="GD795" s="30"/>
      <c r="GE795" s="30"/>
      <c r="GF795" s="33"/>
      <c r="GG795" s="30"/>
      <c r="GH795" s="30"/>
      <c r="GL795" s="29"/>
      <c r="GM795" s="28"/>
      <c r="GN795" s="30"/>
      <c r="GR795" s="29"/>
      <c r="GS795" s="31"/>
      <c r="GT795" s="30"/>
      <c r="GU795" s="30"/>
      <c r="GV795" s="30"/>
      <c r="GW795" s="30"/>
      <c r="GX795" s="30"/>
      <c r="GY795" s="30"/>
      <c r="GZ795" s="30"/>
      <c r="HA795" s="30"/>
      <c r="HB795" s="30"/>
      <c r="HC795" s="30"/>
      <c r="HD795" s="30"/>
      <c r="HE795" s="30"/>
      <c r="HF795" s="30"/>
      <c r="HG795" s="30"/>
      <c r="HH795" s="30"/>
      <c r="HI795" s="30"/>
      <c r="HJ795" s="30"/>
      <c r="HK795" s="30"/>
      <c r="HL795" s="30"/>
      <c r="HM795" s="30"/>
      <c r="HN795" s="30"/>
      <c r="HO795" s="30"/>
      <c r="HP795" s="30"/>
      <c r="HQ795" s="30"/>
      <c r="HR795" s="30"/>
      <c r="HS795" s="30"/>
      <c r="HT795" s="30"/>
      <c r="HU795" s="30"/>
      <c r="HV795" s="30"/>
      <c r="HW795" s="30"/>
      <c r="HX795" s="30"/>
      <c r="HY795" s="30"/>
      <c r="HZ795" s="30"/>
      <c r="IA795" s="30"/>
      <c r="IB795" s="30"/>
      <c r="IC795" s="30"/>
      <c r="ID795" s="30"/>
      <c r="IE795" s="30"/>
      <c r="IF795" s="30"/>
      <c r="IG795" s="30"/>
      <c r="IH795" s="30"/>
      <c r="II795" s="30"/>
      <c r="IJ795" s="31"/>
      <c r="IK795" s="30"/>
      <c r="IL795" s="30"/>
      <c r="IM795" s="30"/>
      <c r="IN795" s="30"/>
      <c r="IO795" s="30"/>
      <c r="IP795" s="30"/>
      <c r="IX795" s="31"/>
      <c r="IY795" s="30"/>
      <c r="IZ795" s="30"/>
      <c r="JA795" s="30"/>
      <c r="JB795" s="30"/>
      <c r="JC795" s="30"/>
      <c r="JD795" s="30"/>
      <c r="JE795" s="30"/>
      <c r="JF795" s="30"/>
      <c r="KD795" s="30"/>
      <c r="KE795" s="30"/>
      <c r="KF795" s="30"/>
      <c r="KG795" s="30"/>
      <c r="KH795" s="30"/>
      <c r="KI795" s="30"/>
      <c r="KJ795" s="30"/>
      <c r="KK795" s="30"/>
      <c r="KL795" s="30"/>
      <c r="KM795" s="30"/>
      <c r="KN795" s="30"/>
      <c r="KO795" s="31"/>
      <c r="KP795" s="30"/>
      <c r="KQ795" s="30"/>
      <c r="KR795" s="30"/>
      <c r="KS795" s="30"/>
      <c r="KT795" s="30"/>
      <c r="KU795" s="30"/>
      <c r="LD795" s="28"/>
      <c r="LF795" s="30"/>
      <c r="LG795" s="30"/>
      <c r="LH795" s="30"/>
      <c r="LI795" s="28"/>
      <c r="LN795" s="33"/>
      <c r="LO795" s="28"/>
      <c r="LT795" s="33"/>
      <c r="LU795" s="30"/>
      <c r="LV795" s="30"/>
      <c r="LW795" s="30"/>
      <c r="LX795" s="30"/>
      <c r="MG795" s="44"/>
      <c r="OA795" s="49"/>
      <c r="OB795" s="30"/>
      <c r="OC795" s="30"/>
      <c r="OD795" s="30"/>
      <c r="OH795" s="44"/>
      <c r="ON795" s="49"/>
      <c r="OO795" s="30"/>
      <c r="OP795" s="30"/>
      <c r="OQ795" s="30"/>
      <c r="OU795" s="44"/>
      <c r="PA795" s="28"/>
      <c r="PF795" s="28"/>
      <c r="PK795" s="28"/>
      <c r="PM795" s="35"/>
      <c r="PN795" s="30"/>
      <c r="PO795" s="30"/>
      <c r="PP795" s="30"/>
      <c r="PQ795" s="30"/>
      <c r="PR795" s="28"/>
      <c r="PU795" s="30"/>
      <c r="PV795" s="30"/>
      <c r="PW795" s="30"/>
      <c r="PX795" s="30"/>
      <c r="PY795" s="35"/>
      <c r="PZ795" s="28"/>
      <c r="QC795" s="30"/>
      <c r="QD795" s="30"/>
      <c r="QE795" s="30"/>
      <c r="QF795" s="30"/>
      <c r="QG795" s="35"/>
      <c r="QH795" s="28"/>
      <c r="QK795" s="30"/>
      <c r="QL795" s="30"/>
      <c r="QM795" s="30"/>
      <c r="QN795" s="30"/>
      <c r="QO795" s="36"/>
      <c r="QP795" s="28"/>
      <c r="QS795" s="30"/>
      <c r="QT795" s="30"/>
      <c r="QU795" s="30"/>
      <c r="QV795" s="30"/>
      <c r="QW795" s="35"/>
      <c r="QX795" s="28"/>
      <c r="QY795" s="30"/>
      <c r="RB795" s="41"/>
      <c r="RU795" s="41"/>
      <c r="RZ795" s="41"/>
      <c r="SE795" s="41"/>
      <c r="SJ795" s="41"/>
      <c r="SO795" s="28"/>
      <c r="SP795" s="30"/>
      <c r="SQ795" s="30"/>
      <c r="SS795" s="41"/>
      <c r="SU795"/>
      <c r="SV795"/>
      <c r="SW795"/>
      <c r="TL795" s="41"/>
      <c r="TQ795" s="41"/>
      <c r="TV795" s="41"/>
      <c r="UA795" s="41"/>
      <c r="UG795" s="28"/>
      <c r="UH795" s="30"/>
      <c r="UI795" s="30"/>
      <c r="UJ795" s="30"/>
      <c r="UK795" s="41"/>
      <c r="VD795" s="41"/>
      <c r="VI795" s="41"/>
      <c r="VN795" s="41"/>
      <c r="VS795" s="41"/>
      <c r="VY795" s="28"/>
      <c r="VZ795" s="30"/>
      <c r="WA795" s="30"/>
      <c r="WB795" s="30"/>
      <c r="WC795" s="41"/>
      <c r="WV795" s="41"/>
      <c r="XA795" s="41"/>
      <c r="XF795" s="41"/>
      <c r="XK795" s="41"/>
      <c r="XQ795" s="28"/>
      <c r="XR795" s="30"/>
      <c r="XS795" s="30"/>
      <c r="XT795" s="30"/>
      <c r="XU795" s="41"/>
      <c r="YN795" s="41"/>
      <c r="YS795" s="41"/>
      <c r="YX795" s="41"/>
      <c r="ZC795" s="41"/>
      <c r="ZI795" s="28"/>
      <c r="ZJ795" s="30"/>
      <c r="ZK795" s="30"/>
      <c r="ZL795" s="30"/>
      <c r="ZM795" s="30"/>
      <c r="ZN795" s="30"/>
      <c r="ZO795" s="30"/>
      <c r="ZP795" s="41"/>
      <c r="ZU795" s="41"/>
      <c r="ZZ795" s="41"/>
      <c r="AAE795" s="41"/>
      <c r="AAJ795" s="41"/>
      <c r="AAO795" s="28"/>
      <c r="AAP795" s="30"/>
      <c r="AAQ795" s="30"/>
      <c r="AAR795" s="30"/>
      <c r="AAS795" s="30"/>
      <c r="AAT795" s="30"/>
      <c r="AAU795" s="30"/>
      <c r="AAV795" s="41"/>
      <c r="ABA795" s="41"/>
      <c r="ABF795" s="41"/>
      <c r="ABK795" s="41"/>
      <c r="ABP795" s="41"/>
      <c r="ABV795" s="28"/>
      <c r="ABW795" s="30"/>
      <c r="ABX795" s="30"/>
      <c r="ABY795" s="30"/>
      <c r="ABZ795" s="30"/>
      <c r="ACA795" s="30"/>
      <c r="ACB795" s="30"/>
      <c r="ACC795" s="41"/>
      <c r="ACH795" s="41"/>
      <c r="ACM795" s="41"/>
      <c r="ACR795" s="41"/>
      <c r="ACW795" s="41"/>
      <c r="ADC795" s="28"/>
      <c r="ADD795" s="30"/>
      <c r="ADE795" s="30"/>
      <c r="ADF795" s="30"/>
      <c r="ADG795" s="30"/>
      <c r="ADH795" s="30"/>
      <c r="ADI795" s="30"/>
      <c r="ADJ795" s="41"/>
      <c r="ADO795" s="41"/>
      <c r="ADT795" s="41"/>
      <c r="ADY795" s="41"/>
      <c r="AED795" s="41"/>
      <c r="AEJ795" s="28"/>
      <c r="AEK795" s="30"/>
      <c r="AEL795" s="30"/>
      <c r="AEM795" s="30"/>
      <c r="AEN795" s="30"/>
      <c r="AEO795" s="30"/>
      <c r="AEP795" s="30"/>
      <c r="AEQ795" s="41"/>
      <c r="AEV795" s="41"/>
      <c r="AFA795" s="41"/>
      <c r="AFF795" s="41"/>
      <c r="AFK795" s="41"/>
      <c r="AFQ795" s="28"/>
      <c r="AFT795" s="28"/>
      <c r="AFU795" s="30"/>
      <c r="AFV795" s="30"/>
      <c r="AFW795" s="30"/>
      <c r="AFX795" s="30"/>
      <c r="AFY795" s="30"/>
      <c r="AFZ795" s="31"/>
      <c r="AGA795" s="30"/>
      <c r="AGB795" s="30"/>
      <c r="AGC795" s="28"/>
      <c r="AGF795" s="28"/>
      <c r="AGI795" s="36"/>
      <c r="AGJ795" s="28"/>
      <c r="AGM795" s="36"/>
      <c r="AGN795" s="28"/>
      <c r="AGQ795" s="36"/>
      <c r="AGR795" s="28"/>
      <c r="AGU795" s="36"/>
      <c r="ANO795" s="31"/>
      <c r="ANP795" s="30"/>
      <c r="ANQ795" s="30"/>
      <c r="ANZ795" s="31"/>
      <c r="AOA795" s="30"/>
      <c r="AOJ795" s="32"/>
      <c r="AON795" s="32"/>
      <c r="AOR795" s="32"/>
    </row>
    <row r="796" spans="3:879 1055:1084" s="27" customFormat="1" x14ac:dyDescent="0.25">
      <c r="C796" s="31"/>
      <c r="J796" s="29"/>
      <c r="K796" s="30"/>
      <c r="L796" s="30"/>
      <c r="M796" s="30"/>
      <c r="N796" s="30"/>
      <c r="O796" s="31"/>
      <c r="AC796" s="29"/>
      <c r="AD796" s="31"/>
      <c r="AE796" s="30"/>
      <c r="AF796" s="30"/>
      <c r="AR796" s="29"/>
      <c r="AS796" s="30"/>
      <c r="BC796" s="32"/>
      <c r="BD796" s="30"/>
      <c r="BE796" s="30"/>
      <c r="BF796" s="30"/>
      <c r="BG796" s="29"/>
      <c r="BH796" s="30"/>
      <c r="BI796" s="30"/>
      <c r="BJ796" s="30"/>
      <c r="BK796" s="30"/>
      <c r="BL796" s="30"/>
      <c r="BM796" s="31"/>
      <c r="BN796" s="30"/>
      <c r="BO796" s="30"/>
      <c r="BP796" s="30"/>
      <c r="BQ796" s="30"/>
      <c r="BR796" s="31"/>
      <c r="CA796" s="32"/>
      <c r="CB796" s="30"/>
      <c r="CC796" s="30"/>
      <c r="CD796" s="30"/>
      <c r="CE796" s="30"/>
      <c r="CF796" s="31"/>
      <c r="CG796" s="30"/>
      <c r="CH796" s="30"/>
      <c r="CI796" s="30"/>
      <c r="CJ796" s="30"/>
      <c r="CK796" s="30"/>
      <c r="CL796" s="31"/>
      <c r="CM796" s="30"/>
      <c r="CN796" s="30"/>
      <c r="CO796" s="30"/>
      <c r="CP796" s="30"/>
      <c r="CQ796" s="30"/>
      <c r="CR796" s="29"/>
      <c r="CS796" s="30"/>
      <c r="DB796" s="32"/>
      <c r="DC796" s="30"/>
      <c r="DD796" s="30"/>
      <c r="DE796" s="30"/>
      <c r="DF796" s="30"/>
      <c r="DG796" s="31"/>
      <c r="DH796" s="30"/>
      <c r="DI796" s="30"/>
      <c r="DJ796" s="30"/>
      <c r="DK796" s="30"/>
      <c r="DL796" s="30"/>
      <c r="DM796" s="31"/>
      <c r="DN796" s="30"/>
      <c r="DO796" s="30"/>
      <c r="DP796" s="30"/>
      <c r="DQ796" s="30"/>
      <c r="DR796" s="30"/>
      <c r="DS796" s="29"/>
      <c r="DT796" s="30"/>
      <c r="EC796" s="32"/>
      <c r="ED796" s="30"/>
      <c r="EE796" s="30"/>
      <c r="EF796" s="30"/>
      <c r="EG796" s="30"/>
      <c r="EH796" s="31"/>
      <c r="EI796" s="30"/>
      <c r="EJ796" s="30"/>
      <c r="EK796" s="30"/>
      <c r="EL796" s="30"/>
      <c r="EM796" s="30"/>
      <c r="EN796" s="31"/>
      <c r="EO796" s="30"/>
      <c r="EP796" s="30"/>
      <c r="EQ796" s="30"/>
      <c r="ER796" s="30"/>
      <c r="ES796" s="30"/>
      <c r="ET796" s="29"/>
      <c r="EU796" s="30"/>
      <c r="FD796" s="32"/>
      <c r="FE796" s="30"/>
      <c r="FF796" s="30"/>
      <c r="FG796" s="30"/>
      <c r="FH796" s="30"/>
      <c r="FI796" s="31"/>
      <c r="FJ796" s="30"/>
      <c r="FK796" s="30"/>
      <c r="FL796" s="30"/>
      <c r="FM796" s="30"/>
      <c r="FN796" s="30"/>
      <c r="FO796" s="31"/>
      <c r="FP796" s="30"/>
      <c r="FQ796" s="30"/>
      <c r="FR796" s="30"/>
      <c r="FS796" s="30"/>
      <c r="FT796" s="30"/>
      <c r="FU796" s="29"/>
      <c r="FV796" s="30"/>
      <c r="FW796" s="33"/>
      <c r="FX796" s="30"/>
      <c r="FY796" s="29"/>
      <c r="FZ796" s="34"/>
      <c r="GA796" s="29"/>
      <c r="GB796" s="28"/>
      <c r="GC796" s="30"/>
      <c r="GD796" s="30"/>
      <c r="GE796" s="30"/>
      <c r="GF796" s="33"/>
      <c r="GG796" s="30"/>
      <c r="GH796" s="30"/>
      <c r="GL796" s="29"/>
      <c r="GM796" s="28"/>
      <c r="GN796" s="30"/>
      <c r="GR796" s="29"/>
      <c r="GS796" s="31"/>
      <c r="GT796" s="30"/>
      <c r="GU796" s="30"/>
      <c r="GV796" s="30"/>
      <c r="GW796" s="30"/>
      <c r="GX796" s="30"/>
      <c r="GY796" s="30"/>
      <c r="GZ796" s="30"/>
      <c r="HA796" s="30"/>
      <c r="HB796" s="30"/>
      <c r="HC796" s="30"/>
      <c r="HD796" s="30"/>
      <c r="HE796" s="30"/>
      <c r="HF796" s="30"/>
      <c r="HG796" s="30"/>
      <c r="HH796" s="30"/>
      <c r="HI796" s="30"/>
      <c r="HJ796" s="30"/>
      <c r="HK796" s="30"/>
      <c r="HL796" s="30"/>
      <c r="HM796" s="30"/>
      <c r="HN796" s="30"/>
      <c r="HO796" s="30"/>
      <c r="HP796" s="30"/>
      <c r="HQ796" s="30"/>
      <c r="HR796" s="30"/>
      <c r="HS796" s="30"/>
      <c r="HT796" s="30"/>
      <c r="HU796" s="30"/>
      <c r="HV796" s="30"/>
      <c r="HW796" s="30"/>
      <c r="HX796" s="30"/>
      <c r="HY796" s="30"/>
      <c r="HZ796" s="30"/>
      <c r="IA796" s="30"/>
      <c r="IB796" s="30"/>
      <c r="IC796" s="30"/>
      <c r="ID796" s="30"/>
      <c r="IE796" s="30"/>
      <c r="IF796" s="30"/>
      <c r="IG796" s="30"/>
      <c r="IH796" s="30"/>
      <c r="II796" s="30"/>
      <c r="IJ796" s="31"/>
      <c r="IK796" s="30"/>
      <c r="IL796" s="30"/>
      <c r="IM796" s="30"/>
      <c r="IN796" s="30"/>
      <c r="IO796" s="30"/>
      <c r="IP796" s="30"/>
      <c r="IX796" s="31"/>
      <c r="IY796" s="30"/>
      <c r="IZ796" s="30"/>
      <c r="JA796" s="30"/>
      <c r="JB796" s="30"/>
      <c r="JC796" s="30"/>
      <c r="JD796" s="30"/>
      <c r="JE796" s="30"/>
      <c r="JF796" s="30"/>
      <c r="KD796" s="30"/>
      <c r="KE796" s="30"/>
      <c r="KF796" s="30"/>
      <c r="KG796" s="30"/>
      <c r="KH796" s="30"/>
      <c r="KI796" s="30"/>
      <c r="KJ796" s="30"/>
      <c r="KK796" s="30"/>
      <c r="KL796" s="30"/>
      <c r="KM796" s="30"/>
      <c r="KN796" s="30"/>
      <c r="KO796" s="31"/>
      <c r="KP796" s="30"/>
      <c r="KQ796" s="30"/>
      <c r="KR796" s="30"/>
      <c r="KS796" s="30"/>
      <c r="KT796" s="30"/>
      <c r="KU796" s="30"/>
      <c r="LD796" s="28"/>
      <c r="LF796" s="30"/>
      <c r="LG796" s="30"/>
      <c r="LH796" s="30"/>
      <c r="LI796" s="28"/>
      <c r="LN796" s="33"/>
      <c r="LO796" s="28"/>
      <c r="LT796" s="33"/>
      <c r="LU796" s="30"/>
      <c r="LV796" s="30"/>
      <c r="LW796" s="30"/>
      <c r="LX796" s="30"/>
      <c r="MG796" s="44"/>
      <c r="OA796" s="49"/>
      <c r="OB796" s="30"/>
      <c r="OC796" s="30"/>
      <c r="OD796" s="30"/>
      <c r="OH796" s="44"/>
      <c r="ON796" s="49"/>
      <c r="OO796" s="30"/>
      <c r="OP796" s="30"/>
      <c r="OQ796" s="30"/>
      <c r="OU796" s="44"/>
      <c r="PA796" s="28"/>
      <c r="PF796" s="28"/>
      <c r="PK796" s="28"/>
      <c r="PM796" s="35"/>
      <c r="PN796" s="30"/>
      <c r="PO796" s="30"/>
      <c r="PP796" s="30"/>
      <c r="PQ796" s="30"/>
      <c r="PR796" s="28"/>
      <c r="PU796" s="30"/>
      <c r="PV796" s="30"/>
      <c r="PW796" s="30"/>
      <c r="PX796" s="30"/>
      <c r="PY796" s="35"/>
      <c r="PZ796" s="28"/>
      <c r="QC796" s="30"/>
      <c r="QD796" s="30"/>
      <c r="QE796" s="30"/>
      <c r="QF796" s="30"/>
      <c r="QG796" s="35"/>
      <c r="QH796" s="28"/>
      <c r="QK796" s="30"/>
      <c r="QL796" s="30"/>
      <c r="QM796" s="30"/>
      <c r="QN796" s="30"/>
      <c r="QO796" s="36"/>
      <c r="QP796" s="28"/>
      <c r="QS796" s="30"/>
      <c r="QT796" s="30"/>
      <c r="QU796" s="30"/>
      <c r="QV796" s="30"/>
      <c r="QW796" s="35"/>
      <c r="QX796" s="28"/>
      <c r="QY796" s="30"/>
      <c r="RB796" s="41"/>
      <c r="RU796" s="41"/>
      <c r="RZ796" s="41"/>
      <c r="SE796" s="41"/>
      <c r="SJ796" s="41"/>
      <c r="SO796" s="28"/>
      <c r="SP796" s="30"/>
      <c r="SQ796" s="30"/>
      <c r="SS796" s="41"/>
      <c r="SU796"/>
      <c r="SV796"/>
      <c r="SW796"/>
      <c r="TL796" s="41"/>
      <c r="TQ796" s="41"/>
      <c r="TV796" s="41"/>
      <c r="UA796" s="41"/>
      <c r="UG796" s="28"/>
      <c r="UH796" s="30"/>
      <c r="UI796" s="30"/>
      <c r="UJ796" s="30"/>
      <c r="UK796" s="41"/>
      <c r="VD796" s="41"/>
      <c r="VI796" s="41"/>
      <c r="VN796" s="41"/>
      <c r="VS796" s="41"/>
      <c r="VY796" s="28"/>
      <c r="VZ796" s="30"/>
      <c r="WA796" s="30"/>
      <c r="WB796" s="30"/>
      <c r="WC796" s="41"/>
      <c r="WV796" s="41"/>
      <c r="XA796" s="41"/>
      <c r="XF796" s="41"/>
      <c r="XK796" s="41"/>
      <c r="XQ796" s="28"/>
      <c r="XR796" s="30"/>
      <c r="XS796" s="30"/>
      <c r="XT796" s="30"/>
      <c r="XU796" s="41"/>
      <c r="YN796" s="41"/>
      <c r="YS796" s="41"/>
      <c r="YX796" s="41"/>
      <c r="ZC796" s="41"/>
      <c r="ZI796" s="28"/>
      <c r="ZJ796" s="30"/>
      <c r="ZK796" s="30"/>
      <c r="ZL796" s="30"/>
      <c r="ZM796" s="30"/>
      <c r="ZN796" s="30"/>
      <c r="ZO796" s="30"/>
      <c r="ZP796" s="41"/>
      <c r="ZU796" s="41"/>
      <c r="ZZ796" s="41"/>
      <c r="AAE796" s="41"/>
      <c r="AAJ796" s="41"/>
      <c r="AAO796" s="28"/>
      <c r="AAP796" s="30"/>
      <c r="AAQ796" s="30"/>
      <c r="AAR796" s="30"/>
      <c r="AAS796" s="30"/>
      <c r="AAT796" s="30"/>
      <c r="AAU796" s="30"/>
      <c r="AAV796" s="41"/>
      <c r="ABA796" s="41"/>
      <c r="ABF796" s="41"/>
      <c r="ABK796" s="41"/>
      <c r="ABP796" s="41"/>
      <c r="ABV796" s="28"/>
      <c r="ABW796" s="30"/>
      <c r="ABX796" s="30"/>
      <c r="ABY796" s="30"/>
      <c r="ABZ796" s="30"/>
      <c r="ACA796" s="30"/>
      <c r="ACB796" s="30"/>
      <c r="ACC796" s="41"/>
      <c r="ACH796" s="41"/>
      <c r="ACM796" s="41"/>
      <c r="ACR796" s="41"/>
      <c r="ACW796" s="41"/>
      <c r="ADC796" s="28"/>
      <c r="ADD796" s="30"/>
      <c r="ADE796" s="30"/>
      <c r="ADF796" s="30"/>
      <c r="ADG796" s="30"/>
      <c r="ADH796" s="30"/>
      <c r="ADI796" s="30"/>
      <c r="ADJ796" s="41"/>
      <c r="ADO796" s="41"/>
      <c r="ADT796" s="41"/>
      <c r="ADY796" s="41"/>
      <c r="AED796" s="41"/>
      <c r="AEJ796" s="28"/>
      <c r="AEK796" s="30"/>
      <c r="AEL796" s="30"/>
      <c r="AEM796" s="30"/>
      <c r="AEN796" s="30"/>
      <c r="AEO796" s="30"/>
      <c r="AEP796" s="30"/>
      <c r="AEQ796" s="41"/>
      <c r="AEV796" s="41"/>
      <c r="AFA796" s="41"/>
      <c r="AFF796" s="41"/>
      <c r="AFK796" s="41"/>
      <c r="AFQ796" s="28"/>
      <c r="AFT796" s="28"/>
      <c r="AFU796" s="30"/>
      <c r="AFV796" s="30"/>
      <c r="AFW796" s="30"/>
      <c r="AFX796" s="30"/>
      <c r="AFY796" s="30"/>
      <c r="AFZ796" s="31"/>
      <c r="AGA796" s="30"/>
      <c r="AGB796" s="30"/>
      <c r="AGC796" s="28"/>
      <c r="AGF796" s="28"/>
      <c r="AGI796" s="36"/>
      <c r="AGJ796" s="28"/>
      <c r="AGM796" s="36"/>
      <c r="AGN796" s="28"/>
      <c r="AGQ796" s="36"/>
      <c r="AGR796" s="28"/>
      <c r="AGU796" s="36"/>
      <c r="ANO796" s="31"/>
      <c r="ANP796" s="30"/>
      <c r="ANQ796" s="30"/>
      <c r="ANZ796" s="31"/>
      <c r="AOA796" s="30"/>
      <c r="AOJ796" s="32"/>
      <c r="AON796" s="32"/>
      <c r="AOR796" s="32"/>
    </row>
    <row r="797" spans="3:879 1055:1084" s="27" customFormat="1" x14ac:dyDescent="0.25">
      <c r="C797" s="31"/>
      <c r="J797" s="29"/>
      <c r="K797" s="30"/>
      <c r="L797" s="30"/>
      <c r="M797" s="30"/>
      <c r="N797" s="30"/>
      <c r="O797" s="31"/>
      <c r="AC797" s="29"/>
      <c r="AD797" s="31"/>
      <c r="AE797" s="30"/>
      <c r="AF797" s="30"/>
      <c r="AR797" s="29"/>
      <c r="AS797" s="30"/>
      <c r="BC797" s="32"/>
      <c r="BD797" s="30"/>
      <c r="BE797" s="30"/>
      <c r="BF797" s="30"/>
      <c r="BG797" s="29"/>
      <c r="BH797" s="30"/>
      <c r="BI797" s="30"/>
      <c r="BJ797" s="30"/>
      <c r="BK797" s="30"/>
      <c r="BL797" s="30"/>
      <c r="BM797" s="31"/>
      <c r="BN797" s="30"/>
      <c r="BO797" s="30"/>
      <c r="BP797" s="30"/>
      <c r="BQ797" s="30"/>
      <c r="BR797" s="31"/>
      <c r="CA797" s="32"/>
      <c r="CB797" s="30"/>
      <c r="CC797" s="30"/>
      <c r="CD797" s="30"/>
      <c r="CE797" s="30"/>
      <c r="CF797" s="31"/>
      <c r="CG797" s="30"/>
      <c r="CH797" s="30"/>
      <c r="CI797" s="30"/>
      <c r="CJ797" s="30"/>
      <c r="CK797" s="30"/>
      <c r="CL797" s="31"/>
      <c r="CM797" s="30"/>
      <c r="CN797" s="30"/>
      <c r="CO797" s="30"/>
      <c r="CP797" s="30"/>
      <c r="CQ797" s="30"/>
      <c r="CR797" s="29"/>
      <c r="CS797" s="30"/>
      <c r="DB797" s="32"/>
      <c r="DC797" s="30"/>
      <c r="DD797" s="30"/>
      <c r="DE797" s="30"/>
      <c r="DF797" s="30"/>
      <c r="DG797" s="31"/>
      <c r="DH797" s="30"/>
      <c r="DI797" s="30"/>
      <c r="DJ797" s="30"/>
      <c r="DK797" s="30"/>
      <c r="DL797" s="30"/>
      <c r="DM797" s="31"/>
      <c r="DN797" s="30"/>
      <c r="DO797" s="30"/>
      <c r="DP797" s="30"/>
      <c r="DQ797" s="30"/>
      <c r="DR797" s="30"/>
      <c r="DS797" s="29"/>
      <c r="DT797" s="30"/>
      <c r="EC797" s="32"/>
      <c r="ED797" s="30"/>
      <c r="EE797" s="30"/>
      <c r="EF797" s="30"/>
      <c r="EG797" s="30"/>
      <c r="EH797" s="31"/>
      <c r="EI797" s="30"/>
      <c r="EJ797" s="30"/>
      <c r="EK797" s="30"/>
      <c r="EL797" s="30"/>
      <c r="EM797" s="30"/>
      <c r="EN797" s="31"/>
      <c r="EO797" s="30"/>
      <c r="EP797" s="30"/>
      <c r="EQ797" s="30"/>
      <c r="ER797" s="30"/>
      <c r="ES797" s="30"/>
      <c r="ET797" s="29"/>
      <c r="EU797" s="30"/>
      <c r="FD797" s="32"/>
      <c r="FE797" s="30"/>
      <c r="FF797" s="30"/>
      <c r="FG797" s="30"/>
      <c r="FH797" s="30"/>
      <c r="FI797" s="31"/>
      <c r="FJ797" s="30"/>
      <c r="FK797" s="30"/>
      <c r="FL797" s="30"/>
      <c r="FM797" s="30"/>
      <c r="FN797" s="30"/>
      <c r="FO797" s="31"/>
      <c r="FP797" s="30"/>
      <c r="FQ797" s="30"/>
      <c r="FR797" s="30"/>
      <c r="FS797" s="30"/>
      <c r="FT797" s="30"/>
      <c r="FU797" s="29"/>
      <c r="FV797" s="30"/>
      <c r="FW797" s="33"/>
      <c r="FX797" s="30"/>
      <c r="FY797" s="29"/>
      <c r="FZ797" s="34"/>
      <c r="GA797" s="29"/>
      <c r="GB797" s="28"/>
      <c r="GC797" s="30"/>
      <c r="GD797" s="30"/>
      <c r="GE797" s="30"/>
      <c r="GF797" s="33"/>
      <c r="GG797" s="30"/>
      <c r="GH797" s="30"/>
      <c r="GL797" s="29"/>
      <c r="GM797" s="28"/>
      <c r="GN797" s="30"/>
      <c r="GR797" s="29"/>
      <c r="GS797" s="31"/>
      <c r="GT797" s="30"/>
      <c r="GU797" s="30"/>
      <c r="GV797" s="30"/>
      <c r="GW797" s="30"/>
      <c r="GX797" s="30"/>
      <c r="GY797" s="30"/>
      <c r="GZ797" s="30"/>
      <c r="HA797" s="30"/>
      <c r="HB797" s="30"/>
      <c r="HC797" s="30"/>
      <c r="HD797" s="30"/>
      <c r="HE797" s="30"/>
      <c r="HF797" s="30"/>
      <c r="HG797" s="30"/>
      <c r="HH797" s="30"/>
      <c r="HI797" s="30"/>
      <c r="HJ797" s="30"/>
      <c r="HK797" s="30"/>
      <c r="HL797" s="30"/>
      <c r="HM797" s="30"/>
      <c r="HN797" s="30"/>
      <c r="HO797" s="30"/>
      <c r="HP797" s="30"/>
      <c r="HQ797" s="30"/>
      <c r="HR797" s="30"/>
      <c r="HS797" s="30"/>
      <c r="HT797" s="30"/>
      <c r="HU797" s="30"/>
      <c r="HV797" s="30"/>
      <c r="HW797" s="30"/>
      <c r="HX797" s="30"/>
      <c r="HY797" s="30"/>
      <c r="HZ797" s="30"/>
      <c r="IA797" s="30"/>
      <c r="IB797" s="30"/>
      <c r="IC797" s="30"/>
      <c r="ID797" s="30"/>
      <c r="IE797" s="30"/>
      <c r="IF797" s="30"/>
      <c r="IG797" s="30"/>
      <c r="IH797" s="30"/>
      <c r="II797" s="30"/>
      <c r="IJ797" s="31"/>
      <c r="IK797" s="30"/>
      <c r="IL797" s="30"/>
      <c r="IM797" s="30"/>
      <c r="IN797" s="30"/>
      <c r="IO797" s="30"/>
      <c r="IP797" s="30"/>
      <c r="IX797" s="31"/>
      <c r="IY797" s="30"/>
      <c r="IZ797" s="30"/>
      <c r="JA797" s="30"/>
      <c r="JB797" s="30"/>
      <c r="JC797" s="30"/>
      <c r="JD797" s="30"/>
      <c r="JE797" s="30"/>
      <c r="JF797" s="30"/>
      <c r="KD797" s="30"/>
      <c r="KE797" s="30"/>
      <c r="KF797" s="30"/>
      <c r="KG797" s="30"/>
      <c r="KH797" s="30"/>
      <c r="KI797" s="30"/>
      <c r="KJ797" s="30"/>
      <c r="KK797" s="30"/>
      <c r="KL797" s="30"/>
      <c r="KM797" s="30"/>
      <c r="KN797" s="30"/>
      <c r="KO797" s="31"/>
      <c r="KP797" s="30"/>
      <c r="KQ797" s="30"/>
      <c r="KR797" s="30"/>
      <c r="KS797" s="30"/>
      <c r="KT797" s="30"/>
      <c r="KU797" s="30"/>
      <c r="LD797" s="28"/>
      <c r="LF797" s="30"/>
      <c r="LG797" s="30"/>
      <c r="LH797" s="30"/>
      <c r="LI797" s="28"/>
      <c r="LN797" s="33"/>
      <c r="LO797" s="28"/>
      <c r="LT797" s="33"/>
      <c r="LU797" s="30"/>
      <c r="LV797" s="30"/>
      <c r="LW797" s="30"/>
      <c r="LX797" s="30"/>
      <c r="MG797" s="44"/>
      <c r="OA797" s="49"/>
      <c r="OB797" s="30"/>
      <c r="OC797" s="30"/>
      <c r="OD797" s="30"/>
      <c r="OH797" s="44"/>
      <c r="ON797" s="49"/>
      <c r="OO797" s="30"/>
      <c r="OP797" s="30"/>
      <c r="OQ797" s="30"/>
      <c r="OU797" s="44"/>
      <c r="PA797" s="28"/>
      <c r="PF797" s="28"/>
      <c r="PK797" s="28"/>
      <c r="PM797" s="35"/>
      <c r="PN797" s="30"/>
      <c r="PO797" s="30"/>
      <c r="PP797" s="30"/>
      <c r="PQ797" s="30"/>
      <c r="PR797" s="28"/>
      <c r="PU797" s="30"/>
      <c r="PV797" s="30"/>
      <c r="PW797" s="30"/>
      <c r="PX797" s="30"/>
      <c r="PY797" s="35"/>
      <c r="PZ797" s="28"/>
      <c r="QC797" s="30"/>
      <c r="QD797" s="30"/>
      <c r="QE797" s="30"/>
      <c r="QF797" s="30"/>
      <c r="QG797" s="35"/>
      <c r="QH797" s="28"/>
      <c r="QK797" s="30"/>
      <c r="QL797" s="30"/>
      <c r="QM797" s="30"/>
      <c r="QN797" s="30"/>
      <c r="QO797" s="36"/>
      <c r="QP797" s="28"/>
      <c r="QS797" s="30"/>
      <c r="QT797" s="30"/>
      <c r="QU797" s="30"/>
      <c r="QV797" s="30"/>
      <c r="QW797" s="35"/>
      <c r="QX797" s="28"/>
      <c r="QY797" s="30"/>
      <c r="RB797" s="41"/>
      <c r="RU797" s="41"/>
      <c r="RZ797" s="41"/>
      <c r="SE797" s="41"/>
      <c r="SJ797" s="41"/>
      <c r="SO797" s="28"/>
      <c r="SP797" s="30"/>
      <c r="SQ797" s="30"/>
      <c r="SS797" s="41"/>
      <c r="SU797"/>
      <c r="SV797"/>
      <c r="SW797"/>
      <c r="TL797" s="41"/>
      <c r="TQ797" s="41"/>
      <c r="TV797" s="41"/>
      <c r="UA797" s="41"/>
      <c r="UG797" s="28"/>
      <c r="UH797" s="30"/>
      <c r="UI797" s="30"/>
      <c r="UJ797" s="30"/>
      <c r="UK797" s="41"/>
      <c r="VD797" s="41"/>
      <c r="VI797" s="41"/>
      <c r="VN797" s="41"/>
      <c r="VS797" s="41"/>
      <c r="VY797" s="28"/>
      <c r="VZ797" s="30"/>
      <c r="WA797" s="30"/>
      <c r="WB797" s="30"/>
      <c r="WC797" s="41"/>
      <c r="WV797" s="41"/>
      <c r="XA797" s="41"/>
      <c r="XF797" s="41"/>
      <c r="XK797" s="41"/>
      <c r="XQ797" s="28"/>
      <c r="XR797" s="30"/>
      <c r="XS797" s="30"/>
      <c r="XT797" s="30"/>
      <c r="XU797" s="41"/>
      <c r="YN797" s="41"/>
      <c r="YS797" s="41"/>
      <c r="YX797" s="41"/>
      <c r="ZC797" s="41"/>
      <c r="ZI797" s="28"/>
      <c r="ZJ797" s="30"/>
      <c r="ZK797" s="30"/>
      <c r="ZL797" s="30"/>
      <c r="ZM797" s="30"/>
      <c r="ZN797" s="30"/>
      <c r="ZO797" s="30"/>
      <c r="ZP797" s="41"/>
      <c r="ZU797" s="41"/>
      <c r="ZZ797" s="41"/>
      <c r="AAE797" s="41"/>
      <c r="AAJ797" s="41"/>
      <c r="AAO797" s="28"/>
      <c r="AAP797" s="30"/>
      <c r="AAQ797" s="30"/>
      <c r="AAR797" s="30"/>
      <c r="AAS797" s="30"/>
      <c r="AAT797" s="30"/>
      <c r="AAU797" s="30"/>
      <c r="AAV797" s="41"/>
      <c r="ABA797" s="41"/>
      <c r="ABF797" s="41"/>
      <c r="ABK797" s="41"/>
      <c r="ABP797" s="41"/>
      <c r="ABV797" s="28"/>
      <c r="ABW797" s="30"/>
      <c r="ABX797" s="30"/>
      <c r="ABY797" s="30"/>
      <c r="ABZ797" s="30"/>
      <c r="ACA797" s="30"/>
      <c r="ACB797" s="30"/>
      <c r="ACC797" s="41"/>
      <c r="ACH797" s="41"/>
      <c r="ACM797" s="41"/>
      <c r="ACR797" s="41"/>
      <c r="ACW797" s="41"/>
      <c r="ADC797" s="28"/>
      <c r="ADD797" s="30"/>
      <c r="ADE797" s="30"/>
      <c r="ADF797" s="30"/>
      <c r="ADG797" s="30"/>
      <c r="ADH797" s="30"/>
      <c r="ADI797" s="30"/>
      <c r="ADJ797" s="41"/>
      <c r="ADO797" s="41"/>
      <c r="ADT797" s="41"/>
      <c r="ADY797" s="41"/>
      <c r="AED797" s="41"/>
      <c r="AEJ797" s="28"/>
      <c r="AEK797" s="30"/>
      <c r="AEL797" s="30"/>
      <c r="AEM797" s="30"/>
      <c r="AEN797" s="30"/>
      <c r="AEO797" s="30"/>
      <c r="AEP797" s="30"/>
      <c r="AEQ797" s="41"/>
      <c r="AEV797" s="41"/>
      <c r="AFA797" s="41"/>
      <c r="AFF797" s="41"/>
      <c r="AFK797" s="41"/>
      <c r="AFQ797" s="28"/>
      <c r="AFT797" s="28"/>
      <c r="AFU797" s="30"/>
      <c r="AFV797" s="30"/>
      <c r="AFW797" s="30"/>
      <c r="AFX797" s="30"/>
      <c r="AFY797" s="30"/>
      <c r="AFZ797" s="31"/>
      <c r="AGA797" s="30"/>
      <c r="AGB797" s="30"/>
      <c r="AGC797" s="28"/>
      <c r="AGF797" s="28"/>
      <c r="AGI797" s="36"/>
      <c r="AGJ797" s="28"/>
      <c r="AGM797" s="36"/>
      <c r="AGN797" s="28"/>
      <c r="AGQ797" s="36"/>
      <c r="AGR797" s="28"/>
      <c r="AGU797" s="36"/>
      <c r="ANO797" s="31"/>
      <c r="ANP797" s="30"/>
      <c r="ANQ797" s="30"/>
      <c r="ANZ797" s="31"/>
      <c r="AOA797" s="30"/>
      <c r="AOJ797" s="32"/>
      <c r="AON797" s="32"/>
      <c r="AOR797" s="32"/>
    </row>
    <row r="798" spans="3:879 1055:1084" s="27" customFormat="1" x14ac:dyDescent="0.25">
      <c r="C798" s="31"/>
      <c r="J798" s="29"/>
      <c r="K798" s="30"/>
      <c r="L798" s="30"/>
      <c r="M798" s="30"/>
      <c r="N798" s="30"/>
      <c r="O798" s="31"/>
      <c r="AC798" s="29"/>
      <c r="AD798" s="31"/>
      <c r="AE798" s="30"/>
      <c r="AF798" s="30"/>
      <c r="AR798" s="29"/>
      <c r="AS798" s="30"/>
      <c r="BC798" s="32"/>
      <c r="BD798" s="30"/>
      <c r="BE798" s="30"/>
      <c r="BF798" s="30"/>
      <c r="BG798" s="29"/>
      <c r="BH798" s="30"/>
      <c r="BI798" s="30"/>
      <c r="BJ798" s="30"/>
      <c r="BK798" s="30"/>
      <c r="BL798" s="30"/>
      <c r="BM798" s="31"/>
      <c r="BN798" s="30"/>
      <c r="BO798" s="30"/>
      <c r="BP798" s="30"/>
      <c r="BQ798" s="30"/>
      <c r="BR798" s="31"/>
      <c r="CA798" s="32"/>
      <c r="CB798" s="30"/>
      <c r="CC798" s="30"/>
      <c r="CD798" s="30"/>
      <c r="CE798" s="30"/>
      <c r="CF798" s="31"/>
      <c r="CG798" s="30"/>
      <c r="CH798" s="30"/>
      <c r="CI798" s="30"/>
      <c r="CJ798" s="30"/>
      <c r="CK798" s="30"/>
      <c r="CL798" s="31"/>
      <c r="CM798" s="30"/>
      <c r="CN798" s="30"/>
      <c r="CO798" s="30"/>
      <c r="CP798" s="30"/>
      <c r="CQ798" s="30"/>
      <c r="CR798" s="29"/>
      <c r="CS798" s="30"/>
      <c r="DB798" s="32"/>
      <c r="DC798" s="30"/>
      <c r="DD798" s="30"/>
      <c r="DE798" s="30"/>
      <c r="DF798" s="30"/>
      <c r="DG798" s="31"/>
      <c r="DH798" s="30"/>
      <c r="DI798" s="30"/>
      <c r="DJ798" s="30"/>
      <c r="DK798" s="30"/>
      <c r="DL798" s="30"/>
      <c r="DM798" s="31"/>
      <c r="DN798" s="30"/>
      <c r="DO798" s="30"/>
      <c r="DP798" s="30"/>
      <c r="DQ798" s="30"/>
      <c r="DR798" s="30"/>
      <c r="DS798" s="29"/>
      <c r="DT798" s="30"/>
      <c r="EC798" s="32"/>
      <c r="ED798" s="30"/>
      <c r="EE798" s="30"/>
      <c r="EF798" s="30"/>
      <c r="EG798" s="30"/>
      <c r="EH798" s="31"/>
      <c r="EI798" s="30"/>
      <c r="EJ798" s="30"/>
      <c r="EK798" s="30"/>
      <c r="EL798" s="30"/>
      <c r="EM798" s="30"/>
      <c r="EN798" s="31"/>
      <c r="EO798" s="30"/>
      <c r="EP798" s="30"/>
      <c r="EQ798" s="30"/>
      <c r="ER798" s="30"/>
      <c r="ES798" s="30"/>
      <c r="ET798" s="29"/>
      <c r="EU798" s="30"/>
      <c r="FD798" s="32"/>
      <c r="FE798" s="30"/>
      <c r="FF798" s="30"/>
      <c r="FG798" s="30"/>
      <c r="FH798" s="30"/>
      <c r="FI798" s="31"/>
      <c r="FJ798" s="30"/>
      <c r="FK798" s="30"/>
      <c r="FL798" s="30"/>
      <c r="FM798" s="30"/>
      <c r="FN798" s="30"/>
      <c r="FO798" s="31"/>
      <c r="FP798" s="30"/>
      <c r="FQ798" s="30"/>
      <c r="FR798" s="30"/>
      <c r="FS798" s="30"/>
      <c r="FT798" s="30"/>
      <c r="FU798" s="29"/>
      <c r="FV798" s="30"/>
      <c r="FW798" s="33"/>
      <c r="FX798" s="30"/>
      <c r="FY798" s="29"/>
      <c r="FZ798" s="34"/>
      <c r="GA798" s="29"/>
      <c r="GB798" s="28"/>
      <c r="GC798" s="30"/>
      <c r="GD798" s="30"/>
      <c r="GE798" s="30"/>
      <c r="GF798" s="33"/>
      <c r="GG798" s="30"/>
      <c r="GH798" s="30"/>
      <c r="GL798" s="29"/>
      <c r="GM798" s="28"/>
      <c r="GN798" s="30"/>
      <c r="GR798" s="29"/>
      <c r="GS798" s="31"/>
      <c r="GT798" s="30"/>
      <c r="GU798" s="30"/>
      <c r="GV798" s="30"/>
      <c r="GW798" s="30"/>
      <c r="GX798" s="30"/>
      <c r="GY798" s="30"/>
      <c r="GZ798" s="30"/>
      <c r="HA798" s="30"/>
      <c r="HB798" s="30"/>
      <c r="HC798" s="30"/>
      <c r="HD798" s="30"/>
      <c r="HE798" s="30"/>
      <c r="HF798" s="30"/>
      <c r="HG798" s="30"/>
      <c r="HH798" s="30"/>
      <c r="HI798" s="30"/>
      <c r="HJ798" s="30"/>
      <c r="HK798" s="30"/>
      <c r="HL798" s="30"/>
      <c r="HM798" s="30"/>
      <c r="HN798" s="30"/>
      <c r="HO798" s="30"/>
      <c r="HP798" s="30"/>
      <c r="HQ798" s="30"/>
      <c r="HR798" s="30"/>
      <c r="HS798" s="30"/>
      <c r="HT798" s="30"/>
      <c r="HU798" s="30"/>
      <c r="HV798" s="30"/>
      <c r="HW798" s="30"/>
      <c r="HX798" s="30"/>
      <c r="HY798" s="30"/>
      <c r="HZ798" s="30"/>
      <c r="IA798" s="30"/>
      <c r="IB798" s="30"/>
      <c r="IC798" s="30"/>
      <c r="ID798" s="30"/>
      <c r="IE798" s="30"/>
      <c r="IF798" s="30"/>
      <c r="IG798" s="30"/>
      <c r="IH798" s="30"/>
      <c r="II798" s="30"/>
      <c r="IJ798" s="31"/>
      <c r="IK798" s="30"/>
      <c r="IL798" s="30"/>
      <c r="IM798" s="30"/>
      <c r="IN798" s="30"/>
      <c r="IO798" s="30"/>
      <c r="IP798" s="30"/>
      <c r="IX798" s="31"/>
      <c r="IY798" s="30"/>
      <c r="IZ798" s="30"/>
      <c r="JA798" s="30"/>
      <c r="JB798" s="30"/>
      <c r="JC798" s="30"/>
      <c r="JD798" s="30"/>
      <c r="JE798" s="30"/>
      <c r="JF798" s="30"/>
      <c r="KD798" s="30"/>
      <c r="KE798" s="30"/>
      <c r="KF798" s="30"/>
      <c r="KG798" s="30"/>
      <c r="KH798" s="30"/>
      <c r="KI798" s="30"/>
      <c r="KJ798" s="30"/>
      <c r="KK798" s="30"/>
      <c r="KL798" s="30"/>
      <c r="KM798" s="30"/>
      <c r="KN798" s="30"/>
      <c r="KO798" s="31"/>
      <c r="KP798" s="30"/>
      <c r="KQ798" s="30"/>
      <c r="KR798" s="30"/>
      <c r="KS798" s="30"/>
      <c r="KT798" s="30"/>
      <c r="KU798" s="30"/>
      <c r="LD798" s="28"/>
      <c r="LF798" s="30"/>
      <c r="LG798" s="30"/>
      <c r="LH798" s="30"/>
      <c r="LI798" s="28"/>
      <c r="LN798" s="33"/>
      <c r="LO798" s="28"/>
      <c r="LT798" s="33"/>
      <c r="LU798" s="30"/>
      <c r="LV798" s="30"/>
      <c r="LW798" s="30"/>
      <c r="LX798" s="30"/>
      <c r="MG798" s="44"/>
      <c r="OA798" s="49"/>
      <c r="OB798" s="30"/>
      <c r="OC798" s="30"/>
      <c r="OD798" s="30"/>
      <c r="OH798" s="44"/>
      <c r="ON798" s="49"/>
      <c r="OO798" s="30"/>
      <c r="OP798" s="30"/>
      <c r="OQ798" s="30"/>
      <c r="OU798" s="44"/>
      <c r="PA798" s="28"/>
      <c r="PF798" s="28"/>
      <c r="PK798" s="28"/>
      <c r="PM798" s="35"/>
      <c r="PN798" s="30"/>
      <c r="PO798" s="30"/>
      <c r="PP798" s="30"/>
      <c r="PQ798" s="30"/>
      <c r="PR798" s="28"/>
      <c r="PU798" s="30"/>
      <c r="PV798" s="30"/>
      <c r="PW798" s="30"/>
      <c r="PX798" s="30"/>
      <c r="PY798" s="35"/>
      <c r="PZ798" s="28"/>
      <c r="QC798" s="30"/>
      <c r="QD798" s="30"/>
      <c r="QE798" s="30"/>
      <c r="QF798" s="30"/>
      <c r="QG798" s="35"/>
      <c r="QH798" s="28"/>
      <c r="QK798" s="30"/>
      <c r="QL798" s="30"/>
      <c r="QM798" s="30"/>
      <c r="QN798" s="30"/>
      <c r="QO798" s="36"/>
      <c r="QP798" s="28"/>
      <c r="QS798" s="30"/>
      <c r="QT798" s="30"/>
      <c r="QU798" s="30"/>
      <c r="QV798" s="30"/>
      <c r="QW798" s="35"/>
      <c r="QX798" s="28"/>
      <c r="QY798" s="30"/>
      <c r="RB798" s="41"/>
      <c r="RU798" s="41"/>
      <c r="RZ798" s="41"/>
      <c r="SE798" s="41"/>
      <c r="SJ798" s="41"/>
      <c r="SO798" s="28"/>
      <c r="SP798" s="30"/>
      <c r="SQ798" s="30"/>
      <c r="SS798" s="41"/>
      <c r="SU798"/>
      <c r="SV798"/>
      <c r="SW798"/>
      <c r="TL798" s="41"/>
      <c r="TQ798" s="41"/>
      <c r="TV798" s="41"/>
      <c r="UA798" s="41"/>
      <c r="UG798" s="28"/>
      <c r="UH798" s="30"/>
      <c r="UI798" s="30"/>
      <c r="UJ798" s="30"/>
      <c r="UK798" s="41"/>
      <c r="VD798" s="41"/>
      <c r="VI798" s="41"/>
      <c r="VN798" s="41"/>
      <c r="VS798" s="41"/>
      <c r="VY798" s="28"/>
      <c r="VZ798" s="30"/>
      <c r="WA798" s="30"/>
      <c r="WB798" s="30"/>
      <c r="WC798" s="41"/>
      <c r="WV798" s="41"/>
      <c r="XA798" s="41"/>
      <c r="XF798" s="41"/>
      <c r="XK798" s="41"/>
      <c r="XQ798" s="28"/>
      <c r="XR798" s="30"/>
      <c r="XS798" s="30"/>
      <c r="XT798" s="30"/>
      <c r="XU798" s="41"/>
      <c r="YN798" s="41"/>
      <c r="YS798" s="41"/>
      <c r="YX798" s="41"/>
      <c r="ZC798" s="41"/>
      <c r="ZI798" s="28"/>
      <c r="ZJ798" s="30"/>
      <c r="ZK798" s="30"/>
      <c r="ZL798" s="30"/>
      <c r="ZM798" s="30"/>
      <c r="ZN798" s="30"/>
      <c r="ZO798" s="30"/>
      <c r="ZP798" s="41"/>
      <c r="ZU798" s="41"/>
      <c r="ZZ798" s="41"/>
      <c r="AAE798" s="41"/>
      <c r="AAJ798" s="41"/>
      <c r="AAO798" s="28"/>
      <c r="AAP798" s="30"/>
      <c r="AAQ798" s="30"/>
      <c r="AAR798" s="30"/>
      <c r="AAS798" s="30"/>
      <c r="AAT798" s="30"/>
      <c r="AAU798" s="30"/>
      <c r="AAV798" s="41"/>
      <c r="ABA798" s="41"/>
      <c r="ABF798" s="41"/>
      <c r="ABK798" s="41"/>
      <c r="ABP798" s="41"/>
      <c r="ABV798" s="28"/>
      <c r="ABW798" s="30"/>
      <c r="ABX798" s="30"/>
      <c r="ABY798" s="30"/>
      <c r="ABZ798" s="30"/>
      <c r="ACA798" s="30"/>
      <c r="ACB798" s="30"/>
      <c r="ACC798" s="41"/>
      <c r="ACH798" s="41"/>
      <c r="ACM798" s="41"/>
      <c r="ACR798" s="41"/>
      <c r="ACW798" s="41"/>
      <c r="ADC798" s="28"/>
      <c r="ADD798" s="30"/>
      <c r="ADE798" s="30"/>
      <c r="ADF798" s="30"/>
      <c r="ADG798" s="30"/>
      <c r="ADH798" s="30"/>
      <c r="ADI798" s="30"/>
      <c r="ADJ798" s="41"/>
      <c r="ADO798" s="41"/>
      <c r="ADT798" s="41"/>
      <c r="ADY798" s="41"/>
      <c r="AED798" s="41"/>
      <c r="AEJ798" s="28"/>
      <c r="AEK798" s="30"/>
      <c r="AEL798" s="30"/>
      <c r="AEM798" s="30"/>
      <c r="AEN798" s="30"/>
      <c r="AEO798" s="30"/>
      <c r="AEP798" s="30"/>
      <c r="AEQ798" s="41"/>
      <c r="AEV798" s="41"/>
      <c r="AFA798" s="41"/>
      <c r="AFF798" s="41"/>
      <c r="AFK798" s="41"/>
      <c r="AFQ798" s="28"/>
      <c r="AFT798" s="28"/>
      <c r="AFU798" s="30"/>
      <c r="AFV798" s="30"/>
      <c r="AFW798" s="30"/>
      <c r="AFX798" s="30"/>
      <c r="AFY798" s="30"/>
      <c r="AFZ798" s="31"/>
      <c r="AGA798" s="30"/>
      <c r="AGB798" s="30"/>
      <c r="AGC798" s="28"/>
      <c r="AGF798" s="28"/>
      <c r="AGI798" s="36"/>
      <c r="AGJ798" s="28"/>
      <c r="AGM798" s="36"/>
      <c r="AGN798" s="28"/>
      <c r="AGQ798" s="36"/>
      <c r="AGR798" s="28"/>
      <c r="AGU798" s="36"/>
      <c r="ANO798" s="31"/>
      <c r="ANP798" s="30"/>
      <c r="ANQ798" s="30"/>
      <c r="ANZ798" s="31"/>
      <c r="AOA798" s="30"/>
      <c r="AOJ798" s="32"/>
      <c r="AON798" s="32"/>
      <c r="AOR798" s="32"/>
    </row>
    <row r="799" spans="3:879 1055:1084" s="27" customFormat="1" x14ac:dyDescent="0.25">
      <c r="C799" s="31"/>
      <c r="J799" s="29"/>
      <c r="K799" s="30"/>
      <c r="L799" s="30"/>
      <c r="M799" s="30"/>
      <c r="N799" s="30"/>
      <c r="O799" s="31"/>
      <c r="AC799" s="29"/>
      <c r="AD799" s="31"/>
      <c r="AE799" s="30"/>
      <c r="AF799" s="30"/>
      <c r="AR799" s="29"/>
      <c r="AS799" s="30"/>
      <c r="BC799" s="32"/>
      <c r="BD799" s="30"/>
      <c r="BE799" s="30"/>
      <c r="BF799" s="30"/>
      <c r="BG799" s="29"/>
      <c r="BH799" s="30"/>
      <c r="BI799" s="30"/>
      <c r="BJ799" s="30"/>
      <c r="BK799" s="30"/>
      <c r="BL799" s="30"/>
      <c r="BM799" s="31"/>
      <c r="BN799" s="30"/>
      <c r="BO799" s="30"/>
      <c r="BP799" s="30"/>
      <c r="BQ799" s="30"/>
      <c r="BR799" s="31"/>
      <c r="CA799" s="32"/>
      <c r="CB799" s="30"/>
      <c r="CC799" s="30"/>
      <c r="CD799" s="30"/>
      <c r="CE799" s="30"/>
      <c r="CF799" s="31"/>
      <c r="CG799" s="30"/>
      <c r="CH799" s="30"/>
      <c r="CI799" s="30"/>
      <c r="CJ799" s="30"/>
      <c r="CK799" s="30"/>
      <c r="CL799" s="31"/>
      <c r="CM799" s="30"/>
      <c r="CN799" s="30"/>
      <c r="CO799" s="30"/>
      <c r="CP799" s="30"/>
      <c r="CQ799" s="30"/>
      <c r="CR799" s="29"/>
      <c r="CS799" s="30"/>
      <c r="DB799" s="32"/>
      <c r="DC799" s="30"/>
      <c r="DD799" s="30"/>
      <c r="DE799" s="30"/>
      <c r="DF799" s="30"/>
      <c r="DG799" s="31"/>
      <c r="DH799" s="30"/>
      <c r="DI799" s="30"/>
      <c r="DJ799" s="30"/>
      <c r="DK799" s="30"/>
      <c r="DL799" s="30"/>
      <c r="DM799" s="31"/>
      <c r="DN799" s="30"/>
      <c r="DO799" s="30"/>
      <c r="DP799" s="30"/>
      <c r="DQ799" s="30"/>
      <c r="DR799" s="30"/>
      <c r="DS799" s="29"/>
      <c r="DT799" s="30"/>
      <c r="EC799" s="32"/>
      <c r="ED799" s="30"/>
      <c r="EE799" s="30"/>
      <c r="EF799" s="30"/>
      <c r="EG799" s="30"/>
      <c r="EH799" s="31"/>
      <c r="EI799" s="30"/>
      <c r="EJ799" s="30"/>
      <c r="EK799" s="30"/>
      <c r="EL799" s="30"/>
      <c r="EM799" s="30"/>
      <c r="EN799" s="31"/>
      <c r="EO799" s="30"/>
      <c r="EP799" s="30"/>
      <c r="EQ799" s="30"/>
      <c r="ER799" s="30"/>
      <c r="ES799" s="30"/>
      <c r="ET799" s="29"/>
      <c r="EU799" s="30"/>
      <c r="FD799" s="32"/>
      <c r="FE799" s="30"/>
      <c r="FF799" s="30"/>
      <c r="FG799" s="30"/>
      <c r="FH799" s="30"/>
      <c r="FI799" s="31"/>
      <c r="FJ799" s="30"/>
      <c r="FK799" s="30"/>
      <c r="FL799" s="30"/>
      <c r="FM799" s="30"/>
      <c r="FN799" s="30"/>
      <c r="FO799" s="31"/>
      <c r="FP799" s="30"/>
      <c r="FQ799" s="30"/>
      <c r="FR799" s="30"/>
      <c r="FS799" s="30"/>
      <c r="FT799" s="30"/>
      <c r="FU799" s="29"/>
      <c r="FV799" s="30"/>
      <c r="FW799" s="33"/>
      <c r="FX799" s="30"/>
      <c r="FY799" s="29"/>
      <c r="FZ799" s="34"/>
      <c r="GA799" s="29"/>
      <c r="GB799" s="28"/>
      <c r="GC799" s="30"/>
      <c r="GD799" s="30"/>
      <c r="GE799" s="30"/>
      <c r="GF799" s="33"/>
      <c r="GG799" s="30"/>
      <c r="GH799" s="30"/>
      <c r="GL799" s="29"/>
      <c r="GM799" s="28"/>
      <c r="GN799" s="30"/>
      <c r="GR799" s="29"/>
      <c r="GS799" s="31"/>
      <c r="GT799" s="30"/>
      <c r="GU799" s="30"/>
      <c r="GV799" s="30"/>
      <c r="GW799" s="30"/>
      <c r="GX799" s="30"/>
      <c r="GY799" s="30"/>
      <c r="GZ799" s="30"/>
      <c r="HA799" s="30"/>
      <c r="HB799" s="30"/>
      <c r="HC799" s="30"/>
      <c r="HD799" s="30"/>
      <c r="HE799" s="30"/>
      <c r="HF799" s="30"/>
      <c r="HG799" s="30"/>
      <c r="HH799" s="30"/>
      <c r="HI799" s="30"/>
      <c r="HJ799" s="30"/>
      <c r="HK799" s="30"/>
      <c r="HL799" s="30"/>
      <c r="HM799" s="30"/>
      <c r="HN799" s="30"/>
      <c r="HO799" s="30"/>
      <c r="HP799" s="30"/>
      <c r="HQ799" s="30"/>
      <c r="HR799" s="30"/>
      <c r="HS799" s="30"/>
      <c r="HT799" s="30"/>
      <c r="HU799" s="30"/>
      <c r="HV799" s="30"/>
      <c r="HW799" s="30"/>
      <c r="HX799" s="30"/>
      <c r="HY799" s="30"/>
      <c r="HZ799" s="30"/>
      <c r="IA799" s="30"/>
      <c r="IB799" s="30"/>
      <c r="IC799" s="30"/>
      <c r="ID799" s="30"/>
      <c r="IE799" s="30"/>
      <c r="IF799" s="30"/>
      <c r="IG799" s="30"/>
      <c r="IH799" s="30"/>
      <c r="II799" s="30"/>
      <c r="IJ799" s="31"/>
      <c r="IK799" s="30"/>
      <c r="IL799" s="30"/>
      <c r="IM799" s="30"/>
      <c r="IN799" s="30"/>
      <c r="IO799" s="30"/>
      <c r="IP799" s="30"/>
      <c r="IX799" s="31"/>
      <c r="IY799" s="30"/>
      <c r="IZ799" s="30"/>
      <c r="JA799" s="30"/>
      <c r="JB799" s="30"/>
      <c r="JC799" s="30"/>
      <c r="JD799" s="30"/>
      <c r="JE799" s="30"/>
      <c r="JF799" s="30"/>
      <c r="KD799" s="30"/>
      <c r="KE799" s="30"/>
      <c r="KF799" s="30"/>
      <c r="KG799" s="30"/>
      <c r="KH799" s="30"/>
      <c r="KI799" s="30"/>
      <c r="KJ799" s="30"/>
      <c r="KK799" s="30"/>
      <c r="KL799" s="30"/>
      <c r="KM799" s="30"/>
      <c r="KN799" s="30"/>
      <c r="KO799" s="31"/>
      <c r="KP799" s="30"/>
      <c r="KQ799" s="30"/>
      <c r="KR799" s="30"/>
      <c r="KS799" s="30"/>
      <c r="KT799" s="30"/>
      <c r="KU799" s="30"/>
      <c r="LD799" s="28"/>
      <c r="LF799" s="30"/>
      <c r="LG799" s="30"/>
      <c r="LH799" s="30"/>
      <c r="LI799" s="28"/>
      <c r="LN799" s="33"/>
      <c r="LO799" s="28"/>
      <c r="LT799" s="33"/>
      <c r="LU799" s="30"/>
      <c r="LV799" s="30"/>
      <c r="LW799" s="30"/>
      <c r="LX799" s="30"/>
      <c r="MG799" s="44"/>
      <c r="OA799" s="49"/>
      <c r="OB799" s="30"/>
      <c r="OC799" s="30"/>
      <c r="OD799" s="30"/>
      <c r="OH799" s="44"/>
      <c r="ON799" s="49"/>
      <c r="OO799" s="30"/>
      <c r="OP799" s="30"/>
      <c r="OQ799" s="30"/>
      <c r="OU799" s="44"/>
      <c r="PA799" s="28"/>
      <c r="PF799" s="28"/>
      <c r="PK799" s="28"/>
      <c r="PM799" s="35"/>
      <c r="PN799" s="30"/>
      <c r="PO799" s="30"/>
      <c r="PP799" s="30"/>
      <c r="PQ799" s="30"/>
      <c r="PR799" s="28"/>
      <c r="PU799" s="30"/>
      <c r="PV799" s="30"/>
      <c r="PW799" s="30"/>
      <c r="PX799" s="30"/>
      <c r="PY799" s="35"/>
      <c r="PZ799" s="28"/>
      <c r="QC799" s="30"/>
      <c r="QD799" s="30"/>
      <c r="QE799" s="30"/>
      <c r="QF799" s="30"/>
      <c r="QG799" s="35"/>
      <c r="QH799" s="28"/>
      <c r="QK799" s="30"/>
      <c r="QL799" s="30"/>
      <c r="QM799" s="30"/>
      <c r="QN799" s="30"/>
      <c r="QO799" s="36"/>
      <c r="QP799" s="28"/>
      <c r="QS799" s="30"/>
      <c r="QT799" s="30"/>
      <c r="QU799" s="30"/>
      <c r="QV799" s="30"/>
      <c r="QW799" s="35"/>
      <c r="QX799" s="28"/>
      <c r="QY799" s="30"/>
      <c r="RB799" s="41"/>
      <c r="RU799" s="41"/>
      <c r="RZ799" s="41"/>
      <c r="SE799" s="41"/>
      <c r="SJ799" s="41"/>
      <c r="SO799" s="28"/>
      <c r="SP799" s="30"/>
      <c r="SQ799" s="30"/>
      <c r="SS799" s="41"/>
      <c r="SU799"/>
      <c r="SV799"/>
      <c r="SW799"/>
      <c r="TL799" s="41"/>
      <c r="TQ799" s="41"/>
      <c r="TV799" s="41"/>
      <c r="UA799" s="41"/>
      <c r="UG799" s="28"/>
      <c r="UH799" s="30"/>
      <c r="UI799" s="30"/>
      <c r="UJ799" s="30"/>
      <c r="UK799" s="41"/>
      <c r="VD799" s="41"/>
      <c r="VI799" s="41"/>
      <c r="VN799" s="41"/>
      <c r="VS799" s="41"/>
      <c r="VY799" s="28"/>
      <c r="VZ799" s="30"/>
      <c r="WA799" s="30"/>
      <c r="WB799" s="30"/>
      <c r="WC799" s="41"/>
      <c r="WV799" s="41"/>
      <c r="XA799" s="41"/>
      <c r="XF799" s="41"/>
      <c r="XK799" s="41"/>
      <c r="XQ799" s="28"/>
      <c r="XR799" s="30"/>
      <c r="XS799" s="30"/>
      <c r="XT799" s="30"/>
      <c r="XU799" s="41"/>
      <c r="YN799" s="41"/>
      <c r="YS799" s="41"/>
      <c r="YX799" s="41"/>
      <c r="ZC799" s="41"/>
      <c r="ZI799" s="28"/>
      <c r="ZJ799" s="30"/>
      <c r="ZK799" s="30"/>
      <c r="ZL799" s="30"/>
      <c r="ZM799" s="30"/>
      <c r="ZN799" s="30"/>
      <c r="ZO799" s="30"/>
      <c r="ZP799" s="41"/>
      <c r="ZU799" s="41"/>
      <c r="ZZ799" s="41"/>
      <c r="AAE799" s="41"/>
      <c r="AAJ799" s="41"/>
      <c r="AAO799" s="28"/>
      <c r="AAP799" s="30"/>
      <c r="AAQ799" s="30"/>
      <c r="AAR799" s="30"/>
      <c r="AAS799" s="30"/>
      <c r="AAT799" s="30"/>
      <c r="AAU799" s="30"/>
      <c r="AAV799" s="41"/>
      <c r="ABA799" s="41"/>
      <c r="ABF799" s="41"/>
      <c r="ABK799" s="41"/>
      <c r="ABP799" s="41"/>
      <c r="ABV799" s="28"/>
      <c r="ABW799" s="30"/>
      <c r="ABX799" s="30"/>
      <c r="ABY799" s="30"/>
      <c r="ABZ799" s="30"/>
      <c r="ACA799" s="30"/>
      <c r="ACB799" s="30"/>
      <c r="ACC799" s="41"/>
      <c r="ACH799" s="41"/>
      <c r="ACM799" s="41"/>
      <c r="ACR799" s="41"/>
      <c r="ACW799" s="41"/>
      <c r="ADC799" s="28"/>
      <c r="ADD799" s="30"/>
      <c r="ADE799" s="30"/>
      <c r="ADF799" s="30"/>
      <c r="ADG799" s="30"/>
      <c r="ADH799" s="30"/>
      <c r="ADI799" s="30"/>
      <c r="ADJ799" s="41"/>
      <c r="ADO799" s="41"/>
      <c r="ADT799" s="41"/>
      <c r="ADY799" s="41"/>
      <c r="AED799" s="41"/>
      <c r="AEJ799" s="28"/>
      <c r="AEK799" s="30"/>
      <c r="AEL799" s="30"/>
      <c r="AEM799" s="30"/>
      <c r="AEN799" s="30"/>
      <c r="AEO799" s="30"/>
      <c r="AEP799" s="30"/>
      <c r="AEQ799" s="41"/>
      <c r="AEV799" s="41"/>
      <c r="AFA799" s="41"/>
      <c r="AFF799" s="41"/>
      <c r="AFK799" s="41"/>
      <c r="AFQ799" s="28"/>
      <c r="AFT799" s="28"/>
      <c r="AFU799" s="30"/>
      <c r="AFV799" s="30"/>
      <c r="AFW799" s="30"/>
      <c r="AFX799" s="30"/>
      <c r="AFY799" s="30"/>
      <c r="AFZ799" s="31"/>
      <c r="AGA799" s="30"/>
      <c r="AGB799" s="30"/>
      <c r="AGC799" s="28"/>
      <c r="AGF799" s="28"/>
      <c r="AGI799" s="36"/>
      <c r="AGJ799" s="28"/>
      <c r="AGM799" s="36"/>
      <c r="AGN799" s="28"/>
      <c r="AGQ799" s="36"/>
      <c r="AGR799" s="28"/>
      <c r="AGU799" s="36"/>
      <c r="ANO799" s="31"/>
      <c r="ANP799" s="30"/>
      <c r="ANQ799" s="30"/>
      <c r="ANZ799" s="31"/>
      <c r="AOA799" s="30"/>
      <c r="AOJ799" s="32"/>
      <c r="AON799" s="32"/>
      <c r="AOR799" s="32"/>
    </row>
    <row r="800" spans="3:879 1055:1084" s="27" customFormat="1" x14ac:dyDescent="0.25">
      <c r="C800" s="31"/>
      <c r="J800" s="29"/>
      <c r="K800" s="30"/>
      <c r="L800" s="30"/>
      <c r="M800" s="30"/>
      <c r="N800" s="30"/>
      <c r="O800" s="31"/>
      <c r="AC800" s="29"/>
      <c r="AD800" s="31"/>
      <c r="AE800" s="30"/>
      <c r="AF800" s="30"/>
      <c r="AR800" s="29"/>
      <c r="AS800" s="30"/>
      <c r="BC800" s="32"/>
      <c r="BD800" s="30"/>
      <c r="BE800" s="30"/>
      <c r="BF800" s="30"/>
      <c r="BG800" s="29"/>
      <c r="BH800" s="30"/>
      <c r="BI800" s="30"/>
      <c r="BJ800" s="30"/>
      <c r="BK800" s="30"/>
      <c r="BL800" s="30"/>
      <c r="BM800" s="31"/>
      <c r="BN800" s="30"/>
      <c r="BO800" s="30"/>
      <c r="BP800" s="30"/>
      <c r="BQ800" s="30"/>
      <c r="BR800" s="31"/>
      <c r="CA800" s="32"/>
      <c r="CB800" s="30"/>
      <c r="CC800" s="30"/>
      <c r="CD800" s="30"/>
      <c r="CE800" s="30"/>
      <c r="CF800" s="31"/>
      <c r="CG800" s="30"/>
      <c r="CH800" s="30"/>
      <c r="CI800" s="30"/>
      <c r="CJ800" s="30"/>
      <c r="CK800" s="30"/>
      <c r="CL800" s="31"/>
      <c r="CM800" s="30"/>
      <c r="CN800" s="30"/>
      <c r="CO800" s="30"/>
      <c r="CP800" s="30"/>
      <c r="CQ800" s="30"/>
      <c r="CR800" s="29"/>
      <c r="CS800" s="30"/>
      <c r="DB800" s="32"/>
      <c r="DC800" s="30"/>
      <c r="DD800" s="30"/>
      <c r="DE800" s="30"/>
      <c r="DF800" s="30"/>
      <c r="DG800" s="31"/>
      <c r="DH800" s="30"/>
      <c r="DI800" s="30"/>
      <c r="DJ800" s="30"/>
      <c r="DK800" s="30"/>
      <c r="DL800" s="30"/>
      <c r="DM800" s="31"/>
      <c r="DN800" s="30"/>
      <c r="DO800" s="30"/>
      <c r="DP800" s="30"/>
      <c r="DQ800" s="30"/>
      <c r="DR800" s="30"/>
      <c r="DS800" s="29"/>
      <c r="DT800" s="30"/>
      <c r="EC800" s="32"/>
      <c r="ED800" s="30"/>
      <c r="EE800" s="30"/>
      <c r="EF800" s="30"/>
      <c r="EG800" s="30"/>
      <c r="EH800" s="31"/>
      <c r="EI800" s="30"/>
      <c r="EJ800" s="30"/>
      <c r="EK800" s="30"/>
      <c r="EL800" s="30"/>
      <c r="EM800" s="30"/>
      <c r="EN800" s="31"/>
      <c r="EO800" s="30"/>
      <c r="EP800" s="30"/>
      <c r="EQ800" s="30"/>
      <c r="ER800" s="30"/>
      <c r="ES800" s="30"/>
      <c r="ET800" s="29"/>
      <c r="EU800" s="30"/>
      <c r="FD800" s="32"/>
      <c r="FE800" s="30"/>
      <c r="FF800" s="30"/>
      <c r="FG800" s="30"/>
      <c r="FH800" s="30"/>
      <c r="FI800" s="31"/>
      <c r="FJ800" s="30"/>
      <c r="FK800" s="30"/>
      <c r="FL800" s="30"/>
      <c r="FM800" s="30"/>
      <c r="FN800" s="30"/>
      <c r="FO800" s="31"/>
      <c r="FP800" s="30"/>
      <c r="FQ800" s="30"/>
      <c r="FR800" s="30"/>
      <c r="FS800" s="30"/>
      <c r="FT800" s="30"/>
      <c r="FU800" s="29"/>
      <c r="FV800" s="30"/>
      <c r="FW800" s="33"/>
      <c r="FX800" s="30"/>
      <c r="FY800" s="29"/>
      <c r="FZ800" s="34"/>
      <c r="GA800" s="29"/>
      <c r="GB800" s="28"/>
      <c r="GC800" s="30"/>
      <c r="GD800" s="30"/>
      <c r="GE800" s="30"/>
      <c r="GF800" s="33"/>
      <c r="GG800" s="30"/>
      <c r="GH800" s="30"/>
      <c r="GL800" s="29"/>
      <c r="GM800" s="28"/>
      <c r="GN800" s="30"/>
      <c r="GR800" s="29"/>
      <c r="GS800" s="31"/>
      <c r="GT800" s="30"/>
      <c r="GU800" s="30"/>
      <c r="GV800" s="30"/>
      <c r="GW800" s="30"/>
      <c r="GX800" s="30"/>
      <c r="GY800" s="30"/>
      <c r="GZ800" s="30"/>
      <c r="HA800" s="30"/>
      <c r="HB800" s="30"/>
      <c r="HC800" s="30"/>
      <c r="HD800" s="30"/>
      <c r="HE800" s="30"/>
      <c r="HF800" s="30"/>
      <c r="HG800" s="30"/>
      <c r="HH800" s="30"/>
      <c r="HI800" s="30"/>
      <c r="HJ800" s="30"/>
      <c r="HK800" s="30"/>
      <c r="HL800" s="30"/>
      <c r="HM800" s="30"/>
      <c r="HN800" s="30"/>
      <c r="HO800" s="30"/>
      <c r="HP800" s="30"/>
      <c r="HQ800" s="30"/>
      <c r="HR800" s="30"/>
      <c r="HS800" s="30"/>
      <c r="HT800" s="30"/>
      <c r="HU800" s="30"/>
      <c r="HV800" s="30"/>
      <c r="HW800" s="30"/>
      <c r="HX800" s="30"/>
      <c r="HY800" s="30"/>
      <c r="HZ800" s="30"/>
      <c r="IA800" s="30"/>
      <c r="IB800" s="30"/>
      <c r="IC800" s="30"/>
      <c r="ID800" s="30"/>
      <c r="IE800" s="30"/>
      <c r="IF800" s="30"/>
      <c r="IG800" s="30"/>
      <c r="IH800" s="30"/>
      <c r="II800" s="30"/>
      <c r="IJ800" s="31"/>
      <c r="IK800" s="30"/>
      <c r="IL800" s="30"/>
      <c r="IM800" s="30"/>
      <c r="IN800" s="30"/>
      <c r="IO800" s="30"/>
      <c r="IP800" s="30"/>
      <c r="IX800" s="31"/>
      <c r="IY800" s="30"/>
      <c r="IZ800" s="30"/>
      <c r="JA800" s="30"/>
      <c r="JB800" s="30"/>
      <c r="JC800" s="30"/>
      <c r="JD800" s="30"/>
      <c r="JE800" s="30"/>
      <c r="JF800" s="30"/>
      <c r="KD800" s="30"/>
      <c r="KE800" s="30"/>
      <c r="KF800" s="30"/>
      <c r="KG800" s="30"/>
      <c r="KH800" s="30"/>
      <c r="KI800" s="30"/>
      <c r="KJ800" s="30"/>
      <c r="KK800" s="30"/>
      <c r="KL800" s="30"/>
      <c r="KM800" s="30"/>
      <c r="KN800" s="30"/>
      <c r="KO800" s="31"/>
      <c r="KP800" s="30"/>
      <c r="KQ800" s="30"/>
      <c r="KR800" s="30"/>
      <c r="KS800" s="30"/>
      <c r="KT800" s="30"/>
      <c r="KU800" s="30"/>
      <c r="LD800" s="28"/>
      <c r="LF800" s="30"/>
      <c r="LG800" s="30"/>
      <c r="LH800" s="30"/>
      <c r="LI800" s="28"/>
      <c r="LN800" s="33"/>
      <c r="LO800" s="28"/>
      <c r="LT800" s="33"/>
      <c r="LU800" s="30"/>
      <c r="LV800" s="30"/>
      <c r="LW800" s="30"/>
      <c r="LX800" s="30"/>
      <c r="MG800" s="44"/>
      <c r="OA800" s="49"/>
      <c r="OB800" s="30"/>
      <c r="OC800" s="30"/>
      <c r="OD800" s="30"/>
      <c r="OH800" s="44"/>
      <c r="ON800" s="49"/>
      <c r="OO800" s="30"/>
      <c r="OP800" s="30"/>
      <c r="OQ800" s="30"/>
      <c r="OU800" s="44"/>
      <c r="PA800" s="28"/>
      <c r="PF800" s="28"/>
      <c r="PK800" s="28"/>
      <c r="PM800" s="35"/>
      <c r="PN800" s="30"/>
      <c r="PO800" s="30"/>
      <c r="PP800" s="30"/>
      <c r="PQ800" s="30"/>
      <c r="PR800" s="28"/>
      <c r="PU800" s="30"/>
      <c r="PV800" s="30"/>
      <c r="PW800" s="30"/>
      <c r="PX800" s="30"/>
      <c r="PY800" s="35"/>
      <c r="PZ800" s="28"/>
      <c r="QC800" s="30"/>
      <c r="QD800" s="30"/>
      <c r="QE800" s="30"/>
      <c r="QF800" s="30"/>
      <c r="QG800" s="35"/>
      <c r="QH800" s="28"/>
      <c r="QK800" s="30"/>
      <c r="QL800" s="30"/>
      <c r="QM800" s="30"/>
      <c r="QN800" s="30"/>
      <c r="QO800" s="36"/>
      <c r="QP800" s="28"/>
      <c r="QS800" s="30"/>
      <c r="QT800" s="30"/>
      <c r="QU800" s="30"/>
      <c r="QV800" s="30"/>
      <c r="QW800" s="35"/>
      <c r="QX800" s="28"/>
      <c r="QY800" s="30"/>
      <c r="RB800" s="41"/>
      <c r="RU800" s="41"/>
      <c r="RZ800" s="41"/>
      <c r="SE800" s="41"/>
      <c r="SJ800" s="41"/>
      <c r="SO800" s="28"/>
      <c r="SP800" s="30"/>
      <c r="SQ800" s="30"/>
      <c r="SS800" s="41"/>
      <c r="SU800"/>
      <c r="SV800"/>
      <c r="SW800"/>
      <c r="TL800" s="41"/>
      <c r="TQ800" s="41"/>
      <c r="TV800" s="41"/>
      <c r="UA800" s="41"/>
      <c r="UG800" s="28"/>
      <c r="UH800" s="30"/>
      <c r="UI800" s="30"/>
      <c r="UJ800" s="30"/>
      <c r="UK800" s="41"/>
      <c r="VD800" s="41"/>
      <c r="VI800" s="41"/>
      <c r="VN800" s="41"/>
      <c r="VS800" s="41"/>
      <c r="VY800" s="28"/>
      <c r="VZ800" s="30"/>
      <c r="WA800" s="30"/>
      <c r="WB800" s="30"/>
      <c r="WC800" s="41"/>
      <c r="WV800" s="41"/>
      <c r="XA800" s="41"/>
      <c r="XF800" s="41"/>
      <c r="XK800" s="41"/>
      <c r="XQ800" s="28"/>
      <c r="XR800" s="30"/>
      <c r="XS800" s="30"/>
      <c r="XT800" s="30"/>
      <c r="XU800" s="41"/>
      <c r="YN800" s="41"/>
      <c r="YS800" s="41"/>
      <c r="YX800" s="41"/>
      <c r="ZC800" s="41"/>
      <c r="ZI800" s="28"/>
      <c r="ZJ800" s="30"/>
      <c r="ZK800" s="30"/>
      <c r="ZL800" s="30"/>
      <c r="ZM800" s="30"/>
      <c r="ZN800" s="30"/>
      <c r="ZO800" s="30"/>
      <c r="ZP800" s="41"/>
      <c r="ZU800" s="41"/>
      <c r="ZZ800" s="41"/>
      <c r="AAE800" s="41"/>
      <c r="AAJ800" s="41"/>
      <c r="AAO800" s="28"/>
      <c r="AAP800" s="30"/>
      <c r="AAQ800" s="30"/>
      <c r="AAR800" s="30"/>
      <c r="AAS800" s="30"/>
      <c r="AAT800" s="30"/>
      <c r="AAU800" s="30"/>
      <c r="AAV800" s="41"/>
      <c r="ABA800" s="41"/>
      <c r="ABF800" s="41"/>
      <c r="ABK800" s="41"/>
      <c r="ABP800" s="41"/>
      <c r="ABV800" s="28"/>
      <c r="ABW800" s="30"/>
      <c r="ABX800" s="30"/>
      <c r="ABY800" s="30"/>
      <c r="ABZ800" s="30"/>
      <c r="ACA800" s="30"/>
      <c r="ACB800" s="30"/>
      <c r="ACC800" s="41"/>
      <c r="ACH800" s="41"/>
      <c r="ACM800" s="41"/>
      <c r="ACR800" s="41"/>
      <c r="ACW800" s="41"/>
      <c r="ADC800" s="28"/>
      <c r="ADD800" s="30"/>
      <c r="ADE800" s="30"/>
      <c r="ADF800" s="30"/>
      <c r="ADG800" s="30"/>
      <c r="ADH800" s="30"/>
      <c r="ADI800" s="30"/>
      <c r="ADJ800" s="41"/>
      <c r="ADO800" s="41"/>
      <c r="ADT800" s="41"/>
      <c r="ADY800" s="41"/>
      <c r="AED800" s="41"/>
      <c r="AEJ800" s="28"/>
      <c r="AEK800" s="30"/>
      <c r="AEL800" s="30"/>
      <c r="AEM800" s="30"/>
      <c r="AEN800" s="30"/>
      <c r="AEO800" s="30"/>
      <c r="AEP800" s="30"/>
      <c r="AEQ800" s="41"/>
      <c r="AEV800" s="41"/>
      <c r="AFA800" s="41"/>
      <c r="AFF800" s="41"/>
      <c r="AFK800" s="41"/>
      <c r="AFQ800" s="28"/>
      <c r="AFT800" s="28"/>
      <c r="AFU800" s="30"/>
      <c r="AFV800" s="30"/>
      <c r="AFW800" s="30"/>
      <c r="AFX800" s="30"/>
      <c r="AFY800" s="30"/>
      <c r="AFZ800" s="31"/>
      <c r="AGA800" s="30"/>
      <c r="AGB800" s="30"/>
      <c r="AGC800" s="28"/>
      <c r="AGF800" s="28"/>
      <c r="AGI800" s="36"/>
      <c r="AGJ800" s="28"/>
      <c r="AGM800" s="36"/>
      <c r="AGN800" s="28"/>
      <c r="AGQ800" s="36"/>
      <c r="AGR800" s="28"/>
      <c r="AGU800" s="36"/>
      <c r="ANO800" s="31"/>
      <c r="ANP800" s="30"/>
      <c r="ANQ800" s="30"/>
      <c r="ANZ800" s="31"/>
      <c r="AOA800" s="30"/>
      <c r="AOJ800" s="32"/>
      <c r="AON800" s="32"/>
      <c r="AOR800" s="32"/>
    </row>
    <row r="801" spans="3:879 1055:1084" s="27" customFormat="1" x14ac:dyDescent="0.25">
      <c r="C801" s="31"/>
      <c r="J801" s="29"/>
      <c r="K801" s="30"/>
      <c r="L801" s="30"/>
      <c r="M801" s="30"/>
      <c r="N801" s="30"/>
      <c r="O801" s="31"/>
      <c r="AC801" s="29"/>
      <c r="AD801" s="31"/>
      <c r="AE801" s="30"/>
      <c r="AF801" s="30"/>
      <c r="AR801" s="29"/>
      <c r="AS801" s="30"/>
      <c r="BC801" s="32"/>
      <c r="BD801" s="30"/>
      <c r="BE801" s="30"/>
      <c r="BF801" s="30"/>
      <c r="BG801" s="29"/>
      <c r="BH801" s="30"/>
      <c r="BI801" s="30"/>
      <c r="BJ801" s="30"/>
      <c r="BK801" s="30"/>
      <c r="BL801" s="30"/>
      <c r="BM801" s="31"/>
      <c r="BN801" s="30"/>
      <c r="BO801" s="30"/>
      <c r="BP801" s="30"/>
      <c r="BQ801" s="30"/>
      <c r="BR801" s="31"/>
      <c r="CA801" s="32"/>
      <c r="CB801" s="30"/>
      <c r="CC801" s="30"/>
      <c r="CD801" s="30"/>
      <c r="CE801" s="30"/>
      <c r="CF801" s="31"/>
      <c r="CG801" s="30"/>
      <c r="CH801" s="30"/>
      <c r="CI801" s="30"/>
      <c r="CJ801" s="30"/>
      <c r="CK801" s="30"/>
      <c r="CL801" s="31"/>
      <c r="CM801" s="30"/>
      <c r="CN801" s="30"/>
      <c r="CO801" s="30"/>
      <c r="CP801" s="30"/>
      <c r="CQ801" s="30"/>
      <c r="CR801" s="29"/>
      <c r="CS801" s="30"/>
      <c r="DB801" s="32"/>
      <c r="DC801" s="30"/>
      <c r="DD801" s="30"/>
      <c r="DE801" s="30"/>
      <c r="DF801" s="30"/>
      <c r="DG801" s="31"/>
      <c r="DH801" s="30"/>
      <c r="DI801" s="30"/>
      <c r="DJ801" s="30"/>
      <c r="DK801" s="30"/>
      <c r="DL801" s="30"/>
      <c r="DM801" s="31"/>
      <c r="DN801" s="30"/>
      <c r="DO801" s="30"/>
      <c r="DP801" s="30"/>
      <c r="DQ801" s="30"/>
      <c r="DR801" s="30"/>
      <c r="DS801" s="29"/>
      <c r="DT801" s="30"/>
      <c r="EC801" s="32"/>
      <c r="ED801" s="30"/>
      <c r="EE801" s="30"/>
      <c r="EF801" s="30"/>
      <c r="EG801" s="30"/>
      <c r="EH801" s="31"/>
      <c r="EI801" s="30"/>
      <c r="EJ801" s="30"/>
      <c r="EK801" s="30"/>
      <c r="EL801" s="30"/>
      <c r="EM801" s="30"/>
      <c r="EN801" s="31"/>
      <c r="EO801" s="30"/>
      <c r="EP801" s="30"/>
      <c r="EQ801" s="30"/>
      <c r="ER801" s="30"/>
      <c r="ES801" s="30"/>
      <c r="ET801" s="29"/>
      <c r="EU801" s="30"/>
      <c r="FD801" s="32"/>
      <c r="FE801" s="30"/>
      <c r="FF801" s="30"/>
      <c r="FG801" s="30"/>
      <c r="FH801" s="30"/>
      <c r="FI801" s="31"/>
      <c r="FJ801" s="30"/>
      <c r="FK801" s="30"/>
      <c r="FL801" s="30"/>
      <c r="FM801" s="30"/>
      <c r="FN801" s="30"/>
      <c r="FO801" s="31"/>
      <c r="FP801" s="30"/>
      <c r="FQ801" s="30"/>
      <c r="FR801" s="30"/>
      <c r="FS801" s="30"/>
      <c r="FT801" s="30"/>
      <c r="FU801" s="29"/>
      <c r="FV801" s="30"/>
      <c r="FW801" s="33"/>
      <c r="FX801" s="30"/>
      <c r="FY801" s="29"/>
      <c r="FZ801" s="34"/>
      <c r="GA801" s="29"/>
      <c r="GB801" s="28"/>
      <c r="GC801" s="30"/>
      <c r="GD801" s="30"/>
      <c r="GE801" s="30"/>
      <c r="GF801" s="33"/>
      <c r="GG801" s="30"/>
      <c r="GH801" s="30"/>
      <c r="GL801" s="29"/>
      <c r="GM801" s="28"/>
      <c r="GN801" s="30"/>
      <c r="GR801" s="29"/>
      <c r="GS801" s="31"/>
      <c r="GT801" s="30"/>
      <c r="GU801" s="30"/>
      <c r="GV801" s="30"/>
      <c r="GW801" s="30"/>
      <c r="GX801" s="30"/>
      <c r="GY801" s="30"/>
      <c r="GZ801" s="30"/>
      <c r="HA801" s="30"/>
      <c r="HB801" s="30"/>
      <c r="HC801" s="30"/>
      <c r="HD801" s="30"/>
      <c r="HE801" s="30"/>
      <c r="HF801" s="30"/>
      <c r="HG801" s="30"/>
      <c r="HH801" s="30"/>
      <c r="HI801" s="30"/>
      <c r="HJ801" s="30"/>
      <c r="HK801" s="30"/>
      <c r="HL801" s="30"/>
      <c r="HM801" s="30"/>
      <c r="HN801" s="30"/>
      <c r="HO801" s="30"/>
      <c r="HP801" s="30"/>
      <c r="HQ801" s="30"/>
      <c r="HR801" s="30"/>
      <c r="HS801" s="30"/>
      <c r="HT801" s="30"/>
      <c r="HU801" s="30"/>
      <c r="HV801" s="30"/>
      <c r="HW801" s="30"/>
      <c r="HX801" s="30"/>
      <c r="HY801" s="30"/>
      <c r="HZ801" s="30"/>
      <c r="IA801" s="30"/>
      <c r="IB801" s="30"/>
      <c r="IC801" s="30"/>
      <c r="ID801" s="30"/>
      <c r="IE801" s="30"/>
      <c r="IF801" s="30"/>
      <c r="IG801" s="30"/>
      <c r="IH801" s="30"/>
      <c r="II801" s="30"/>
      <c r="IJ801" s="31"/>
      <c r="IK801" s="30"/>
      <c r="IL801" s="30"/>
      <c r="IM801" s="30"/>
      <c r="IN801" s="30"/>
      <c r="IO801" s="30"/>
      <c r="IP801" s="30"/>
      <c r="IX801" s="31"/>
      <c r="IY801" s="30"/>
      <c r="IZ801" s="30"/>
      <c r="JA801" s="30"/>
      <c r="JB801" s="30"/>
      <c r="JC801" s="30"/>
      <c r="JD801" s="30"/>
      <c r="JE801" s="30"/>
      <c r="JF801" s="30"/>
      <c r="KD801" s="30"/>
      <c r="KE801" s="30"/>
      <c r="KF801" s="30"/>
      <c r="KG801" s="30"/>
      <c r="KH801" s="30"/>
      <c r="KI801" s="30"/>
      <c r="KJ801" s="30"/>
      <c r="KK801" s="30"/>
      <c r="KL801" s="30"/>
      <c r="KM801" s="30"/>
      <c r="KN801" s="30"/>
      <c r="KO801" s="31"/>
      <c r="KP801" s="30"/>
      <c r="KQ801" s="30"/>
      <c r="KR801" s="30"/>
      <c r="KS801" s="30"/>
      <c r="KT801" s="30"/>
      <c r="KU801" s="30"/>
      <c r="LD801" s="28"/>
      <c r="LF801" s="30"/>
      <c r="LG801" s="30"/>
      <c r="LH801" s="30"/>
      <c r="LI801" s="28"/>
      <c r="LN801" s="33"/>
      <c r="LO801" s="28"/>
      <c r="LT801" s="33"/>
      <c r="LU801" s="30"/>
      <c r="LV801" s="30"/>
      <c r="LW801" s="30"/>
      <c r="LX801" s="30"/>
      <c r="MG801" s="44"/>
      <c r="OA801" s="49"/>
      <c r="OB801" s="30"/>
      <c r="OC801" s="30"/>
      <c r="OD801" s="30"/>
      <c r="OH801" s="44"/>
      <c r="ON801" s="49"/>
      <c r="OO801" s="30"/>
      <c r="OP801" s="30"/>
      <c r="OQ801" s="30"/>
      <c r="OU801" s="44"/>
      <c r="PA801" s="28"/>
      <c r="PF801" s="28"/>
      <c r="PK801" s="28"/>
      <c r="PM801" s="35"/>
      <c r="PN801" s="30"/>
      <c r="PO801" s="30"/>
      <c r="PP801" s="30"/>
      <c r="PQ801" s="30"/>
      <c r="PR801" s="28"/>
      <c r="PU801" s="30"/>
      <c r="PV801" s="30"/>
      <c r="PW801" s="30"/>
      <c r="PX801" s="30"/>
      <c r="PY801" s="35"/>
      <c r="PZ801" s="28"/>
      <c r="QC801" s="30"/>
      <c r="QD801" s="30"/>
      <c r="QE801" s="30"/>
      <c r="QF801" s="30"/>
      <c r="QG801" s="35"/>
      <c r="QH801" s="28"/>
      <c r="QK801" s="30"/>
      <c r="QL801" s="30"/>
      <c r="QM801" s="30"/>
      <c r="QN801" s="30"/>
      <c r="QO801" s="36"/>
      <c r="QP801" s="28"/>
      <c r="QS801" s="30"/>
      <c r="QT801" s="30"/>
      <c r="QU801" s="30"/>
      <c r="QV801" s="30"/>
      <c r="QW801" s="35"/>
      <c r="QX801" s="28"/>
      <c r="QY801" s="30"/>
      <c r="RB801" s="41"/>
      <c r="RU801" s="41"/>
      <c r="RZ801" s="41"/>
      <c r="SE801" s="41"/>
      <c r="SJ801" s="41"/>
      <c r="SO801" s="28"/>
      <c r="SP801" s="30"/>
      <c r="SQ801" s="30"/>
      <c r="SS801" s="41"/>
      <c r="SU801"/>
      <c r="SV801"/>
      <c r="SW801"/>
      <c r="TL801" s="41"/>
      <c r="TQ801" s="41"/>
      <c r="TV801" s="41"/>
      <c r="UA801" s="41"/>
      <c r="UG801" s="28"/>
      <c r="UH801" s="30"/>
      <c r="UI801" s="30"/>
      <c r="UJ801" s="30"/>
      <c r="UK801" s="41"/>
      <c r="VD801" s="41"/>
      <c r="VI801" s="41"/>
      <c r="VN801" s="41"/>
      <c r="VS801" s="41"/>
      <c r="VY801" s="28"/>
      <c r="VZ801" s="30"/>
      <c r="WA801" s="30"/>
      <c r="WB801" s="30"/>
      <c r="WC801" s="41"/>
      <c r="WV801" s="41"/>
      <c r="XA801" s="41"/>
      <c r="XF801" s="41"/>
      <c r="XK801" s="41"/>
      <c r="XQ801" s="28"/>
      <c r="XR801" s="30"/>
      <c r="XS801" s="30"/>
      <c r="XT801" s="30"/>
      <c r="XU801" s="41"/>
      <c r="YN801" s="41"/>
      <c r="YS801" s="41"/>
      <c r="YX801" s="41"/>
      <c r="ZC801" s="41"/>
      <c r="ZI801" s="28"/>
      <c r="ZJ801" s="30"/>
      <c r="ZK801" s="30"/>
      <c r="ZL801" s="30"/>
      <c r="ZM801" s="30"/>
      <c r="ZN801" s="30"/>
      <c r="ZO801" s="30"/>
      <c r="ZP801" s="41"/>
      <c r="ZU801" s="41"/>
      <c r="ZZ801" s="41"/>
      <c r="AAE801" s="41"/>
      <c r="AAJ801" s="41"/>
      <c r="AAO801" s="28"/>
      <c r="AAP801" s="30"/>
      <c r="AAQ801" s="30"/>
      <c r="AAR801" s="30"/>
      <c r="AAS801" s="30"/>
      <c r="AAT801" s="30"/>
      <c r="AAU801" s="30"/>
      <c r="AAV801" s="41"/>
      <c r="ABA801" s="41"/>
      <c r="ABF801" s="41"/>
      <c r="ABK801" s="41"/>
      <c r="ABP801" s="41"/>
      <c r="ABV801" s="28"/>
      <c r="ABW801" s="30"/>
      <c r="ABX801" s="30"/>
      <c r="ABY801" s="30"/>
      <c r="ABZ801" s="30"/>
      <c r="ACA801" s="30"/>
      <c r="ACB801" s="30"/>
      <c r="ACC801" s="41"/>
      <c r="ACH801" s="41"/>
      <c r="ACM801" s="41"/>
      <c r="ACR801" s="41"/>
      <c r="ACW801" s="41"/>
      <c r="ADC801" s="28"/>
      <c r="ADD801" s="30"/>
      <c r="ADE801" s="30"/>
      <c r="ADF801" s="30"/>
      <c r="ADG801" s="30"/>
      <c r="ADH801" s="30"/>
      <c r="ADI801" s="30"/>
      <c r="ADJ801" s="41"/>
      <c r="ADO801" s="41"/>
      <c r="ADT801" s="41"/>
      <c r="ADY801" s="41"/>
      <c r="AED801" s="41"/>
      <c r="AEJ801" s="28"/>
      <c r="AEK801" s="30"/>
      <c r="AEL801" s="30"/>
      <c r="AEM801" s="30"/>
      <c r="AEN801" s="30"/>
      <c r="AEO801" s="30"/>
      <c r="AEP801" s="30"/>
      <c r="AEQ801" s="41"/>
      <c r="AEV801" s="41"/>
      <c r="AFA801" s="41"/>
      <c r="AFF801" s="41"/>
      <c r="AFK801" s="41"/>
      <c r="AFQ801" s="28"/>
      <c r="AFT801" s="28"/>
      <c r="AFU801" s="30"/>
      <c r="AFV801" s="30"/>
      <c r="AFW801" s="30"/>
      <c r="AFX801" s="30"/>
      <c r="AFY801" s="30"/>
      <c r="AFZ801" s="31"/>
      <c r="AGA801" s="30"/>
      <c r="AGB801" s="30"/>
      <c r="AGC801" s="28"/>
      <c r="AGF801" s="28"/>
      <c r="AGI801" s="36"/>
      <c r="AGJ801" s="28"/>
      <c r="AGM801" s="36"/>
      <c r="AGN801" s="28"/>
      <c r="AGQ801" s="36"/>
      <c r="AGR801" s="28"/>
      <c r="AGU801" s="36"/>
      <c r="ANO801" s="31"/>
      <c r="ANP801" s="30"/>
      <c r="ANQ801" s="30"/>
      <c r="ANZ801" s="31"/>
      <c r="AOA801" s="30"/>
      <c r="AOJ801" s="32"/>
      <c r="AON801" s="32"/>
      <c r="AOR801" s="32"/>
    </row>
    <row r="802" spans="3:879 1055:1084" s="27" customFormat="1" x14ac:dyDescent="0.25">
      <c r="C802" s="31"/>
      <c r="J802" s="29"/>
      <c r="K802" s="30"/>
      <c r="L802" s="30"/>
      <c r="M802" s="30"/>
      <c r="N802" s="30"/>
      <c r="O802" s="31"/>
      <c r="AC802" s="29"/>
      <c r="AD802" s="31"/>
      <c r="AE802" s="30"/>
      <c r="AF802" s="30"/>
      <c r="AR802" s="29"/>
      <c r="AS802" s="30"/>
      <c r="BC802" s="32"/>
      <c r="BD802" s="30"/>
      <c r="BE802" s="30"/>
      <c r="BF802" s="30"/>
      <c r="BG802" s="29"/>
      <c r="BH802" s="30"/>
      <c r="BI802" s="30"/>
      <c r="BJ802" s="30"/>
      <c r="BK802" s="30"/>
      <c r="BL802" s="30"/>
      <c r="BM802" s="31"/>
      <c r="BN802" s="30"/>
      <c r="BO802" s="30"/>
      <c r="BP802" s="30"/>
      <c r="BQ802" s="30"/>
      <c r="BR802" s="31"/>
      <c r="CA802" s="32"/>
      <c r="CB802" s="30"/>
      <c r="CC802" s="30"/>
      <c r="CD802" s="30"/>
      <c r="CE802" s="30"/>
      <c r="CF802" s="31"/>
      <c r="CG802" s="30"/>
      <c r="CH802" s="30"/>
      <c r="CI802" s="30"/>
      <c r="CJ802" s="30"/>
      <c r="CK802" s="30"/>
      <c r="CL802" s="31"/>
      <c r="CM802" s="30"/>
      <c r="CN802" s="30"/>
      <c r="CO802" s="30"/>
      <c r="CP802" s="30"/>
      <c r="CQ802" s="30"/>
      <c r="CR802" s="29"/>
      <c r="CS802" s="30"/>
      <c r="DB802" s="32"/>
      <c r="DC802" s="30"/>
      <c r="DD802" s="30"/>
      <c r="DE802" s="30"/>
      <c r="DF802" s="30"/>
      <c r="DG802" s="31"/>
      <c r="DH802" s="30"/>
      <c r="DI802" s="30"/>
      <c r="DJ802" s="30"/>
      <c r="DK802" s="30"/>
      <c r="DL802" s="30"/>
      <c r="DM802" s="31"/>
      <c r="DN802" s="30"/>
      <c r="DO802" s="30"/>
      <c r="DP802" s="30"/>
      <c r="DQ802" s="30"/>
      <c r="DR802" s="30"/>
      <c r="DS802" s="29"/>
      <c r="DT802" s="30"/>
      <c r="EC802" s="32"/>
      <c r="ED802" s="30"/>
      <c r="EE802" s="30"/>
      <c r="EF802" s="30"/>
      <c r="EG802" s="30"/>
      <c r="EH802" s="31"/>
      <c r="EI802" s="30"/>
      <c r="EJ802" s="30"/>
      <c r="EK802" s="30"/>
      <c r="EL802" s="30"/>
      <c r="EM802" s="30"/>
      <c r="EN802" s="31"/>
      <c r="EO802" s="30"/>
      <c r="EP802" s="30"/>
      <c r="EQ802" s="30"/>
      <c r="ER802" s="30"/>
      <c r="ES802" s="30"/>
      <c r="ET802" s="29"/>
      <c r="EU802" s="30"/>
      <c r="FD802" s="32"/>
      <c r="FE802" s="30"/>
      <c r="FF802" s="30"/>
      <c r="FG802" s="30"/>
      <c r="FH802" s="30"/>
      <c r="FI802" s="31"/>
      <c r="FJ802" s="30"/>
      <c r="FK802" s="30"/>
      <c r="FL802" s="30"/>
      <c r="FM802" s="30"/>
      <c r="FN802" s="30"/>
      <c r="FO802" s="31"/>
      <c r="FP802" s="30"/>
      <c r="FQ802" s="30"/>
      <c r="FR802" s="30"/>
      <c r="FS802" s="30"/>
      <c r="FT802" s="30"/>
      <c r="FU802" s="29"/>
      <c r="FV802" s="30"/>
      <c r="FW802" s="33"/>
      <c r="FX802" s="30"/>
      <c r="FY802" s="29"/>
      <c r="FZ802" s="34"/>
      <c r="GA802" s="29"/>
      <c r="GB802" s="28"/>
      <c r="GC802" s="30"/>
      <c r="GD802" s="30"/>
      <c r="GE802" s="30"/>
      <c r="GF802" s="33"/>
      <c r="GG802" s="30"/>
      <c r="GH802" s="30"/>
      <c r="GL802" s="29"/>
      <c r="GM802" s="28"/>
      <c r="GN802" s="30"/>
      <c r="GR802" s="29"/>
      <c r="GS802" s="31"/>
      <c r="GT802" s="30"/>
      <c r="GU802" s="30"/>
      <c r="GV802" s="30"/>
      <c r="GW802" s="30"/>
      <c r="GX802" s="30"/>
      <c r="GY802" s="30"/>
      <c r="GZ802" s="30"/>
      <c r="HA802" s="30"/>
      <c r="HB802" s="30"/>
      <c r="HC802" s="30"/>
      <c r="HD802" s="30"/>
      <c r="HE802" s="30"/>
      <c r="HF802" s="30"/>
      <c r="HG802" s="30"/>
      <c r="HH802" s="30"/>
      <c r="HI802" s="30"/>
      <c r="HJ802" s="30"/>
      <c r="HK802" s="30"/>
      <c r="HL802" s="30"/>
      <c r="HM802" s="30"/>
      <c r="HN802" s="30"/>
      <c r="HO802" s="30"/>
      <c r="HP802" s="30"/>
      <c r="HQ802" s="30"/>
      <c r="HR802" s="30"/>
      <c r="HS802" s="30"/>
      <c r="HT802" s="30"/>
      <c r="HU802" s="30"/>
      <c r="HV802" s="30"/>
      <c r="HW802" s="30"/>
      <c r="HX802" s="30"/>
      <c r="HY802" s="30"/>
      <c r="HZ802" s="30"/>
      <c r="IA802" s="30"/>
      <c r="IB802" s="30"/>
      <c r="IC802" s="30"/>
      <c r="ID802" s="30"/>
      <c r="IE802" s="30"/>
      <c r="IF802" s="30"/>
      <c r="IG802" s="30"/>
      <c r="IH802" s="30"/>
      <c r="II802" s="30"/>
      <c r="IJ802" s="31"/>
      <c r="IK802" s="30"/>
      <c r="IL802" s="30"/>
      <c r="IM802" s="30"/>
      <c r="IN802" s="30"/>
      <c r="IO802" s="30"/>
      <c r="IP802" s="30"/>
      <c r="IX802" s="31"/>
      <c r="IY802" s="30"/>
      <c r="IZ802" s="30"/>
      <c r="JA802" s="30"/>
      <c r="JB802" s="30"/>
      <c r="JC802" s="30"/>
      <c r="JD802" s="30"/>
      <c r="JE802" s="30"/>
      <c r="JF802" s="30"/>
      <c r="KD802" s="30"/>
      <c r="KE802" s="30"/>
      <c r="KF802" s="30"/>
      <c r="KG802" s="30"/>
      <c r="KH802" s="30"/>
      <c r="KI802" s="30"/>
      <c r="KJ802" s="30"/>
      <c r="KK802" s="30"/>
      <c r="KL802" s="30"/>
      <c r="KM802" s="30"/>
      <c r="KN802" s="30"/>
      <c r="KO802" s="31"/>
      <c r="KP802" s="30"/>
      <c r="KQ802" s="30"/>
      <c r="KR802" s="30"/>
      <c r="KS802" s="30"/>
      <c r="KT802" s="30"/>
      <c r="KU802" s="30"/>
      <c r="LD802" s="28"/>
      <c r="LF802" s="30"/>
      <c r="LG802" s="30"/>
      <c r="LH802" s="30"/>
      <c r="LI802" s="28"/>
      <c r="LN802" s="33"/>
      <c r="LO802" s="28"/>
      <c r="LT802" s="33"/>
      <c r="LU802" s="30"/>
      <c r="LV802" s="30"/>
      <c r="LW802" s="30"/>
      <c r="LX802" s="30"/>
      <c r="MG802" s="44"/>
      <c r="OA802" s="49"/>
      <c r="OB802" s="30"/>
      <c r="OC802" s="30"/>
      <c r="OD802" s="30"/>
      <c r="OH802" s="44"/>
      <c r="ON802" s="49"/>
      <c r="OO802" s="30"/>
      <c r="OP802" s="30"/>
      <c r="OQ802" s="30"/>
      <c r="OU802" s="44"/>
      <c r="PA802" s="28"/>
      <c r="PF802" s="28"/>
      <c r="PK802" s="28"/>
      <c r="PM802" s="35"/>
      <c r="PN802" s="30"/>
      <c r="PO802" s="30"/>
      <c r="PP802" s="30"/>
      <c r="PQ802" s="30"/>
      <c r="PR802" s="28"/>
      <c r="PU802" s="30"/>
      <c r="PV802" s="30"/>
      <c r="PW802" s="30"/>
      <c r="PX802" s="30"/>
      <c r="PY802" s="35"/>
      <c r="PZ802" s="28"/>
      <c r="QC802" s="30"/>
      <c r="QD802" s="30"/>
      <c r="QE802" s="30"/>
      <c r="QF802" s="30"/>
      <c r="QG802" s="35"/>
      <c r="QH802" s="28"/>
      <c r="QK802" s="30"/>
      <c r="QL802" s="30"/>
      <c r="QM802" s="30"/>
      <c r="QN802" s="30"/>
      <c r="QO802" s="36"/>
      <c r="QP802" s="28"/>
      <c r="QS802" s="30"/>
      <c r="QT802" s="30"/>
      <c r="QU802" s="30"/>
      <c r="QV802" s="30"/>
      <c r="QW802" s="35"/>
      <c r="QX802" s="28"/>
      <c r="QY802" s="30"/>
      <c r="RB802" s="41"/>
      <c r="RU802" s="41"/>
      <c r="RZ802" s="41"/>
      <c r="SE802" s="41"/>
      <c r="SJ802" s="41"/>
      <c r="SO802" s="28"/>
      <c r="SP802" s="30"/>
      <c r="SQ802" s="30"/>
      <c r="SS802" s="41"/>
      <c r="SU802"/>
      <c r="SV802"/>
      <c r="SW802"/>
      <c r="TL802" s="41"/>
      <c r="TQ802" s="41"/>
      <c r="TV802" s="41"/>
      <c r="UA802" s="41"/>
      <c r="UG802" s="28"/>
      <c r="UH802" s="30"/>
      <c r="UI802" s="30"/>
      <c r="UJ802" s="30"/>
      <c r="UK802" s="41"/>
      <c r="VD802" s="41"/>
      <c r="VI802" s="41"/>
      <c r="VN802" s="41"/>
      <c r="VS802" s="41"/>
      <c r="VY802" s="28"/>
      <c r="VZ802" s="30"/>
      <c r="WA802" s="30"/>
      <c r="WB802" s="30"/>
      <c r="WC802" s="41"/>
      <c r="WV802" s="41"/>
      <c r="XA802" s="41"/>
      <c r="XF802" s="41"/>
      <c r="XK802" s="41"/>
      <c r="XQ802" s="28"/>
      <c r="XR802" s="30"/>
      <c r="XS802" s="30"/>
      <c r="XT802" s="30"/>
      <c r="XU802" s="41"/>
      <c r="YN802" s="41"/>
      <c r="YS802" s="41"/>
      <c r="YX802" s="41"/>
      <c r="ZC802" s="41"/>
      <c r="ZI802" s="28"/>
      <c r="ZJ802" s="30"/>
      <c r="ZK802" s="30"/>
      <c r="ZL802" s="30"/>
      <c r="ZM802" s="30"/>
      <c r="ZN802" s="30"/>
      <c r="ZO802" s="30"/>
      <c r="ZP802" s="41"/>
      <c r="ZU802" s="41"/>
      <c r="ZZ802" s="41"/>
      <c r="AAE802" s="41"/>
      <c r="AAJ802" s="41"/>
      <c r="AAO802" s="28"/>
      <c r="AAP802" s="30"/>
      <c r="AAQ802" s="30"/>
      <c r="AAR802" s="30"/>
      <c r="AAS802" s="30"/>
      <c r="AAT802" s="30"/>
      <c r="AAU802" s="30"/>
      <c r="AAV802" s="41"/>
      <c r="ABA802" s="41"/>
      <c r="ABF802" s="41"/>
      <c r="ABK802" s="41"/>
      <c r="ABP802" s="41"/>
      <c r="ABV802" s="28"/>
      <c r="ABW802" s="30"/>
      <c r="ABX802" s="30"/>
      <c r="ABY802" s="30"/>
      <c r="ABZ802" s="30"/>
      <c r="ACA802" s="30"/>
      <c r="ACB802" s="30"/>
      <c r="ACC802" s="41"/>
      <c r="ACH802" s="41"/>
      <c r="ACM802" s="41"/>
      <c r="ACR802" s="41"/>
      <c r="ACW802" s="41"/>
      <c r="ADC802" s="28"/>
      <c r="ADD802" s="30"/>
      <c r="ADE802" s="30"/>
      <c r="ADF802" s="30"/>
      <c r="ADG802" s="30"/>
      <c r="ADH802" s="30"/>
      <c r="ADI802" s="30"/>
      <c r="ADJ802" s="41"/>
      <c r="ADO802" s="41"/>
      <c r="ADT802" s="41"/>
      <c r="ADY802" s="41"/>
      <c r="AED802" s="41"/>
      <c r="AEJ802" s="28"/>
      <c r="AEK802" s="30"/>
      <c r="AEL802" s="30"/>
      <c r="AEM802" s="30"/>
      <c r="AEN802" s="30"/>
      <c r="AEO802" s="30"/>
      <c r="AEP802" s="30"/>
      <c r="AEQ802" s="41"/>
      <c r="AEV802" s="41"/>
      <c r="AFA802" s="41"/>
      <c r="AFF802" s="41"/>
      <c r="AFK802" s="41"/>
      <c r="AFQ802" s="28"/>
      <c r="AFT802" s="28"/>
      <c r="AFU802" s="30"/>
      <c r="AFV802" s="30"/>
      <c r="AFW802" s="30"/>
      <c r="AFX802" s="30"/>
      <c r="AFY802" s="30"/>
      <c r="AFZ802" s="31"/>
      <c r="AGA802" s="30"/>
      <c r="AGB802" s="30"/>
      <c r="AGC802" s="28"/>
      <c r="AGF802" s="28"/>
      <c r="AGI802" s="36"/>
      <c r="AGJ802" s="28"/>
      <c r="AGM802" s="36"/>
      <c r="AGN802" s="28"/>
      <c r="AGQ802" s="36"/>
      <c r="AGR802" s="28"/>
      <c r="AGU802" s="36"/>
      <c r="ANO802" s="31"/>
      <c r="ANP802" s="30"/>
      <c r="ANQ802" s="30"/>
      <c r="ANZ802" s="31"/>
      <c r="AOA802" s="30"/>
      <c r="AOJ802" s="32"/>
      <c r="AON802" s="32"/>
      <c r="AOR802" s="32"/>
    </row>
    <row r="803" spans="3:879 1055:1084" s="27" customFormat="1" x14ac:dyDescent="0.25">
      <c r="C803" s="31"/>
      <c r="J803" s="29"/>
      <c r="K803" s="30"/>
      <c r="L803" s="30"/>
      <c r="M803" s="30"/>
      <c r="N803" s="30"/>
      <c r="O803" s="31"/>
      <c r="AC803" s="29"/>
      <c r="AD803" s="31"/>
      <c r="AE803" s="30"/>
      <c r="AF803" s="30"/>
      <c r="AR803" s="29"/>
      <c r="AS803" s="30"/>
      <c r="BC803" s="32"/>
      <c r="BD803" s="30"/>
      <c r="BE803" s="30"/>
      <c r="BF803" s="30"/>
      <c r="BG803" s="29"/>
      <c r="BH803" s="30"/>
      <c r="BI803" s="30"/>
      <c r="BJ803" s="30"/>
      <c r="BK803" s="30"/>
      <c r="BL803" s="30"/>
      <c r="BM803" s="31"/>
      <c r="BN803" s="30"/>
      <c r="BO803" s="30"/>
      <c r="BP803" s="30"/>
      <c r="BQ803" s="30"/>
      <c r="BR803" s="31"/>
      <c r="CA803" s="32"/>
      <c r="CB803" s="30"/>
      <c r="CC803" s="30"/>
      <c r="CD803" s="30"/>
      <c r="CE803" s="30"/>
      <c r="CF803" s="31"/>
      <c r="CG803" s="30"/>
      <c r="CH803" s="30"/>
      <c r="CI803" s="30"/>
      <c r="CJ803" s="30"/>
      <c r="CK803" s="30"/>
      <c r="CL803" s="31"/>
      <c r="CM803" s="30"/>
      <c r="CN803" s="30"/>
      <c r="CO803" s="30"/>
      <c r="CP803" s="30"/>
      <c r="CQ803" s="30"/>
      <c r="CR803" s="29"/>
      <c r="CS803" s="30"/>
      <c r="DB803" s="32"/>
      <c r="DC803" s="30"/>
      <c r="DD803" s="30"/>
      <c r="DE803" s="30"/>
      <c r="DF803" s="30"/>
      <c r="DG803" s="31"/>
      <c r="DH803" s="30"/>
      <c r="DI803" s="30"/>
      <c r="DJ803" s="30"/>
      <c r="DK803" s="30"/>
      <c r="DL803" s="30"/>
      <c r="DM803" s="31"/>
      <c r="DN803" s="30"/>
      <c r="DO803" s="30"/>
      <c r="DP803" s="30"/>
      <c r="DQ803" s="30"/>
      <c r="DR803" s="30"/>
      <c r="DS803" s="29"/>
      <c r="DT803" s="30"/>
      <c r="EC803" s="32"/>
      <c r="ED803" s="30"/>
      <c r="EE803" s="30"/>
      <c r="EF803" s="30"/>
      <c r="EG803" s="30"/>
      <c r="EH803" s="31"/>
      <c r="EI803" s="30"/>
      <c r="EJ803" s="30"/>
      <c r="EK803" s="30"/>
      <c r="EL803" s="30"/>
      <c r="EM803" s="30"/>
      <c r="EN803" s="31"/>
      <c r="EO803" s="30"/>
      <c r="EP803" s="30"/>
      <c r="EQ803" s="30"/>
      <c r="ER803" s="30"/>
      <c r="ES803" s="30"/>
      <c r="ET803" s="29"/>
      <c r="EU803" s="30"/>
      <c r="FD803" s="32"/>
      <c r="FE803" s="30"/>
      <c r="FF803" s="30"/>
      <c r="FG803" s="30"/>
      <c r="FH803" s="30"/>
      <c r="FI803" s="31"/>
      <c r="FJ803" s="30"/>
      <c r="FK803" s="30"/>
      <c r="FL803" s="30"/>
      <c r="FM803" s="30"/>
      <c r="FN803" s="30"/>
      <c r="FO803" s="31"/>
      <c r="FP803" s="30"/>
      <c r="FQ803" s="30"/>
      <c r="FR803" s="30"/>
      <c r="FS803" s="30"/>
      <c r="FT803" s="30"/>
      <c r="FU803" s="29"/>
      <c r="FV803" s="30"/>
      <c r="FW803" s="33"/>
      <c r="FX803" s="30"/>
      <c r="FY803" s="29"/>
      <c r="FZ803" s="34"/>
      <c r="GA803" s="29"/>
      <c r="GB803" s="28"/>
      <c r="GC803" s="30"/>
      <c r="GD803" s="30"/>
      <c r="GE803" s="30"/>
      <c r="GF803" s="33"/>
      <c r="GG803" s="30"/>
      <c r="GH803" s="30"/>
      <c r="GL803" s="29"/>
      <c r="GM803" s="28"/>
      <c r="GN803" s="30"/>
      <c r="GR803" s="29"/>
      <c r="GS803" s="31"/>
      <c r="GT803" s="30"/>
      <c r="GU803" s="30"/>
      <c r="GV803" s="30"/>
      <c r="GW803" s="30"/>
      <c r="GX803" s="30"/>
      <c r="GY803" s="30"/>
      <c r="GZ803" s="30"/>
      <c r="HA803" s="30"/>
      <c r="HB803" s="30"/>
      <c r="HC803" s="30"/>
      <c r="HD803" s="30"/>
      <c r="HE803" s="30"/>
      <c r="HF803" s="30"/>
      <c r="HG803" s="30"/>
      <c r="HH803" s="30"/>
      <c r="HI803" s="30"/>
      <c r="HJ803" s="30"/>
      <c r="HK803" s="30"/>
      <c r="HL803" s="30"/>
      <c r="HM803" s="30"/>
      <c r="HN803" s="30"/>
      <c r="HO803" s="30"/>
      <c r="HP803" s="30"/>
      <c r="HQ803" s="30"/>
      <c r="HR803" s="30"/>
      <c r="HS803" s="30"/>
      <c r="HT803" s="30"/>
      <c r="HU803" s="30"/>
      <c r="HV803" s="30"/>
      <c r="HW803" s="30"/>
      <c r="HX803" s="30"/>
      <c r="HY803" s="30"/>
      <c r="HZ803" s="30"/>
      <c r="IA803" s="30"/>
      <c r="IB803" s="30"/>
      <c r="IC803" s="30"/>
      <c r="ID803" s="30"/>
      <c r="IE803" s="30"/>
      <c r="IF803" s="30"/>
      <c r="IG803" s="30"/>
      <c r="IH803" s="30"/>
      <c r="II803" s="30"/>
      <c r="IJ803" s="31"/>
      <c r="IK803" s="30"/>
      <c r="IL803" s="30"/>
      <c r="IM803" s="30"/>
      <c r="IN803" s="30"/>
      <c r="IO803" s="30"/>
      <c r="IP803" s="30"/>
      <c r="IX803" s="31"/>
      <c r="IY803" s="30"/>
      <c r="IZ803" s="30"/>
      <c r="JA803" s="30"/>
      <c r="JB803" s="30"/>
      <c r="JC803" s="30"/>
      <c r="JD803" s="30"/>
      <c r="JE803" s="30"/>
      <c r="JF803" s="30"/>
      <c r="KD803" s="30"/>
      <c r="KE803" s="30"/>
      <c r="KF803" s="30"/>
      <c r="KG803" s="30"/>
      <c r="KH803" s="30"/>
      <c r="KI803" s="30"/>
      <c r="KJ803" s="30"/>
      <c r="KK803" s="30"/>
      <c r="KL803" s="30"/>
      <c r="KM803" s="30"/>
      <c r="KN803" s="30"/>
      <c r="KO803" s="31"/>
      <c r="KP803" s="30"/>
      <c r="KQ803" s="30"/>
      <c r="KR803" s="30"/>
      <c r="KS803" s="30"/>
      <c r="KT803" s="30"/>
      <c r="KU803" s="30"/>
      <c r="LD803" s="28"/>
      <c r="LF803" s="30"/>
      <c r="LG803" s="30"/>
      <c r="LH803" s="30"/>
      <c r="LI803" s="28"/>
      <c r="LN803" s="33"/>
      <c r="LO803" s="28"/>
      <c r="LT803" s="33"/>
      <c r="LU803" s="30"/>
      <c r="LV803" s="30"/>
      <c r="LW803" s="30"/>
      <c r="LX803" s="30"/>
      <c r="MG803" s="44"/>
      <c r="OA803" s="49"/>
      <c r="OB803" s="30"/>
      <c r="OC803" s="30"/>
      <c r="OD803" s="30"/>
      <c r="OH803" s="44"/>
      <c r="ON803" s="49"/>
      <c r="OO803" s="30"/>
      <c r="OP803" s="30"/>
      <c r="OQ803" s="30"/>
      <c r="OU803" s="44"/>
      <c r="PA803" s="28"/>
      <c r="PF803" s="28"/>
      <c r="PK803" s="28"/>
      <c r="PM803" s="35"/>
      <c r="PN803" s="30"/>
      <c r="PO803" s="30"/>
      <c r="PP803" s="30"/>
      <c r="PQ803" s="30"/>
      <c r="PR803" s="28"/>
      <c r="PU803" s="30"/>
      <c r="PV803" s="30"/>
      <c r="PW803" s="30"/>
      <c r="PX803" s="30"/>
      <c r="PY803" s="35"/>
      <c r="PZ803" s="28"/>
      <c r="QC803" s="30"/>
      <c r="QD803" s="30"/>
      <c r="QE803" s="30"/>
      <c r="QF803" s="30"/>
      <c r="QG803" s="35"/>
      <c r="QH803" s="28"/>
      <c r="QK803" s="30"/>
      <c r="QL803" s="30"/>
      <c r="QM803" s="30"/>
      <c r="QN803" s="30"/>
      <c r="QO803" s="36"/>
      <c r="QP803" s="28"/>
      <c r="QS803" s="30"/>
      <c r="QT803" s="30"/>
      <c r="QU803" s="30"/>
      <c r="QV803" s="30"/>
      <c r="QW803" s="35"/>
      <c r="QX803" s="28"/>
      <c r="QY803" s="30"/>
      <c r="RB803" s="41"/>
      <c r="RU803" s="41"/>
      <c r="RZ803" s="41"/>
      <c r="SE803" s="41"/>
      <c r="SJ803" s="41"/>
      <c r="SO803" s="28"/>
      <c r="SP803" s="30"/>
      <c r="SQ803" s="30"/>
      <c r="SS803" s="41"/>
      <c r="SU803"/>
      <c r="SV803"/>
      <c r="SW803"/>
      <c r="TL803" s="41"/>
      <c r="TQ803" s="41"/>
      <c r="TV803" s="41"/>
      <c r="UA803" s="41"/>
      <c r="UG803" s="28"/>
      <c r="UH803" s="30"/>
      <c r="UI803" s="30"/>
      <c r="UJ803" s="30"/>
      <c r="UK803" s="41"/>
      <c r="VD803" s="41"/>
      <c r="VI803" s="41"/>
      <c r="VN803" s="41"/>
      <c r="VS803" s="41"/>
      <c r="VY803" s="28"/>
      <c r="VZ803" s="30"/>
      <c r="WA803" s="30"/>
      <c r="WB803" s="30"/>
      <c r="WC803" s="41"/>
      <c r="WV803" s="41"/>
      <c r="XA803" s="41"/>
      <c r="XF803" s="41"/>
      <c r="XK803" s="41"/>
      <c r="XQ803" s="28"/>
      <c r="XR803" s="30"/>
      <c r="XS803" s="30"/>
      <c r="XT803" s="30"/>
      <c r="XU803" s="41"/>
      <c r="YN803" s="41"/>
      <c r="YS803" s="41"/>
      <c r="YX803" s="41"/>
      <c r="ZC803" s="41"/>
      <c r="ZI803" s="28"/>
      <c r="ZJ803" s="30"/>
      <c r="ZK803" s="30"/>
      <c r="ZL803" s="30"/>
      <c r="ZM803" s="30"/>
      <c r="ZN803" s="30"/>
      <c r="ZO803" s="30"/>
      <c r="ZP803" s="41"/>
      <c r="ZU803" s="41"/>
      <c r="ZZ803" s="41"/>
      <c r="AAE803" s="41"/>
      <c r="AAJ803" s="41"/>
      <c r="AAO803" s="28"/>
      <c r="AAP803" s="30"/>
      <c r="AAQ803" s="30"/>
      <c r="AAR803" s="30"/>
      <c r="AAS803" s="30"/>
      <c r="AAT803" s="30"/>
      <c r="AAU803" s="30"/>
      <c r="AAV803" s="41"/>
      <c r="ABA803" s="41"/>
      <c r="ABF803" s="41"/>
      <c r="ABK803" s="41"/>
      <c r="ABP803" s="41"/>
      <c r="ABV803" s="28"/>
      <c r="ABW803" s="30"/>
      <c r="ABX803" s="30"/>
      <c r="ABY803" s="30"/>
      <c r="ABZ803" s="30"/>
      <c r="ACA803" s="30"/>
      <c r="ACB803" s="30"/>
      <c r="ACC803" s="41"/>
      <c r="ACH803" s="41"/>
      <c r="ACM803" s="41"/>
      <c r="ACR803" s="41"/>
      <c r="ACW803" s="41"/>
      <c r="ADC803" s="28"/>
      <c r="ADD803" s="30"/>
      <c r="ADE803" s="30"/>
      <c r="ADF803" s="30"/>
      <c r="ADG803" s="30"/>
      <c r="ADH803" s="30"/>
      <c r="ADI803" s="30"/>
      <c r="ADJ803" s="41"/>
      <c r="ADO803" s="41"/>
      <c r="ADT803" s="41"/>
      <c r="ADY803" s="41"/>
      <c r="AED803" s="41"/>
      <c r="AEJ803" s="28"/>
      <c r="AEK803" s="30"/>
      <c r="AEL803" s="30"/>
      <c r="AEM803" s="30"/>
      <c r="AEN803" s="30"/>
      <c r="AEO803" s="30"/>
      <c r="AEP803" s="30"/>
      <c r="AEQ803" s="41"/>
      <c r="AEV803" s="41"/>
      <c r="AFA803" s="41"/>
      <c r="AFF803" s="41"/>
      <c r="AFK803" s="41"/>
      <c r="AFQ803" s="28"/>
      <c r="AFT803" s="28"/>
      <c r="AFU803" s="30"/>
      <c r="AFV803" s="30"/>
      <c r="AFW803" s="30"/>
      <c r="AFX803" s="30"/>
      <c r="AFY803" s="30"/>
      <c r="AFZ803" s="31"/>
      <c r="AGA803" s="30"/>
      <c r="AGB803" s="30"/>
      <c r="AGC803" s="28"/>
      <c r="AGF803" s="28"/>
      <c r="AGI803" s="36"/>
      <c r="AGJ803" s="28"/>
      <c r="AGM803" s="36"/>
      <c r="AGN803" s="28"/>
      <c r="AGQ803" s="36"/>
      <c r="AGR803" s="28"/>
      <c r="AGU803" s="36"/>
      <c r="ANO803" s="31"/>
      <c r="ANP803" s="30"/>
      <c r="ANQ803" s="30"/>
      <c r="ANZ803" s="31"/>
      <c r="AOA803" s="30"/>
      <c r="AOJ803" s="32"/>
      <c r="AON803" s="32"/>
      <c r="AOR803" s="32"/>
    </row>
    <row r="804" spans="3:879 1055:1084" s="27" customFormat="1" x14ac:dyDescent="0.25">
      <c r="C804" s="31"/>
      <c r="J804" s="29"/>
      <c r="K804" s="30"/>
      <c r="L804" s="30"/>
      <c r="M804" s="30"/>
      <c r="N804" s="30"/>
      <c r="O804" s="31"/>
      <c r="AC804" s="29"/>
      <c r="AD804" s="31"/>
      <c r="AE804" s="30"/>
      <c r="AF804" s="30"/>
      <c r="AR804" s="29"/>
      <c r="AS804" s="30"/>
      <c r="BC804" s="32"/>
      <c r="BD804" s="30"/>
      <c r="BE804" s="30"/>
      <c r="BF804" s="30"/>
      <c r="BG804" s="29"/>
      <c r="BH804" s="30"/>
      <c r="BI804" s="30"/>
      <c r="BJ804" s="30"/>
      <c r="BK804" s="30"/>
      <c r="BL804" s="30"/>
      <c r="BM804" s="31"/>
      <c r="BN804" s="30"/>
      <c r="BO804" s="30"/>
      <c r="BP804" s="30"/>
      <c r="BQ804" s="30"/>
      <c r="BR804" s="31"/>
      <c r="CA804" s="32"/>
      <c r="CB804" s="30"/>
      <c r="CC804" s="30"/>
      <c r="CD804" s="30"/>
      <c r="CE804" s="30"/>
      <c r="CF804" s="31"/>
      <c r="CG804" s="30"/>
      <c r="CH804" s="30"/>
      <c r="CI804" s="30"/>
      <c r="CJ804" s="30"/>
      <c r="CK804" s="30"/>
      <c r="CL804" s="31"/>
      <c r="CM804" s="30"/>
      <c r="CN804" s="30"/>
      <c r="CO804" s="30"/>
      <c r="CP804" s="30"/>
      <c r="CQ804" s="30"/>
      <c r="CR804" s="29"/>
      <c r="CS804" s="30"/>
      <c r="DB804" s="32"/>
      <c r="DC804" s="30"/>
      <c r="DD804" s="30"/>
      <c r="DE804" s="30"/>
      <c r="DF804" s="30"/>
      <c r="DG804" s="31"/>
      <c r="DH804" s="30"/>
      <c r="DI804" s="30"/>
      <c r="DJ804" s="30"/>
      <c r="DK804" s="30"/>
      <c r="DL804" s="30"/>
      <c r="DM804" s="31"/>
      <c r="DN804" s="30"/>
      <c r="DO804" s="30"/>
      <c r="DP804" s="30"/>
      <c r="DQ804" s="30"/>
      <c r="DR804" s="30"/>
      <c r="DS804" s="29"/>
      <c r="DT804" s="30"/>
      <c r="EC804" s="32"/>
      <c r="ED804" s="30"/>
      <c r="EE804" s="30"/>
      <c r="EF804" s="30"/>
      <c r="EG804" s="30"/>
      <c r="EH804" s="31"/>
      <c r="EI804" s="30"/>
      <c r="EJ804" s="30"/>
      <c r="EK804" s="30"/>
      <c r="EL804" s="30"/>
      <c r="EM804" s="30"/>
      <c r="EN804" s="31"/>
      <c r="EO804" s="30"/>
      <c r="EP804" s="30"/>
      <c r="EQ804" s="30"/>
      <c r="ER804" s="30"/>
      <c r="ES804" s="30"/>
      <c r="ET804" s="29"/>
      <c r="EU804" s="30"/>
      <c r="FD804" s="32"/>
      <c r="FE804" s="30"/>
      <c r="FF804" s="30"/>
      <c r="FG804" s="30"/>
      <c r="FH804" s="30"/>
      <c r="FI804" s="31"/>
      <c r="FJ804" s="30"/>
      <c r="FK804" s="30"/>
      <c r="FL804" s="30"/>
      <c r="FM804" s="30"/>
      <c r="FN804" s="30"/>
      <c r="FO804" s="31"/>
      <c r="FP804" s="30"/>
      <c r="FQ804" s="30"/>
      <c r="FR804" s="30"/>
      <c r="FS804" s="30"/>
      <c r="FT804" s="30"/>
      <c r="FU804" s="29"/>
      <c r="FV804" s="30"/>
      <c r="FW804" s="33"/>
      <c r="FX804" s="30"/>
      <c r="FY804" s="29"/>
      <c r="FZ804" s="34"/>
      <c r="GA804" s="29"/>
      <c r="GB804" s="28"/>
      <c r="GC804" s="30"/>
      <c r="GD804" s="30"/>
      <c r="GE804" s="30"/>
      <c r="GF804" s="33"/>
      <c r="GG804" s="30"/>
      <c r="GH804" s="30"/>
      <c r="GL804" s="29"/>
      <c r="GM804" s="28"/>
      <c r="GN804" s="30"/>
      <c r="GR804" s="29"/>
      <c r="GS804" s="31"/>
      <c r="GT804" s="30"/>
      <c r="GU804" s="30"/>
      <c r="GV804" s="30"/>
      <c r="GW804" s="30"/>
      <c r="GX804" s="30"/>
      <c r="GY804" s="30"/>
      <c r="GZ804" s="30"/>
      <c r="HA804" s="30"/>
      <c r="HB804" s="30"/>
      <c r="HC804" s="30"/>
      <c r="HD804" s="30"/>
      <c r="HE804" s="30"/>
      <c r="HF804" s="30"/>
      <c r="HG804" s="30"/>
      <c r="HH804" s="30"/>
      <c r="HI804" s="30"/>
      <c r="HJ804" s="30"/>
      <c r="HK804" s="30"/>
      <c r="HL804" s="30"/>
      <c r="HM804" s="30"/>
      <c r="HN804" s="30"/>
      <c r="HO804" s="30"/>
      <c r="HP804" s="30"/>
      <c r="HQ804" s="30"/>
      <c r="HR804" s="30"/>
      <c r="HS804" s="30"/>
      <c r="HT804" s="30"/>
      <c r="HU804" s="30"/>
      <c r="HV804" s="30"/>
      <c r="HW804" s="30"/>
      <c r="HX804" s="30"/>
      <c r="HY804" s="30"/>
      <c r="HZ804" s="30"/>
      <c r="IA804" s="30"/>
      <c r="IB804" s="30"/>
      <c r="IC804" s="30"/>
      <c r="ID804" s="30"/>
      <c r="IE804" s="30"/>
      <c r="IF804" s="30"/>
      <c r="IG804" s="30"/>
      <c r="IH804" s="30"/>
      <c r="II804" s="30"/>
      <c r="IJ804" s="31"/>
      <c r="IK804" s="30"/>
      <c r="IL804" s="30"/>
      <c r="IM804" s="30"/>
      <c r="IN804" s="30"/>
      <c r="IO804" s="30"/>
      <c r="IP804" s="30"/>
      <c r="IX804" s="31"/>
      <c r="IY804" s="30"/>
      <c r="IZ804" s="30"/>
      <c r="JA804" s="30"/>
      <c r="JB804" s="30"/>
      <c r="JC804" s="30"/>
      <c r="JD804" s="30"/>
      <c r="JE804" s="30"/>
      <c r="JF804" s="30"/>
      <c r="KD804" s="30"/>
      <c r="KE804" s="30"/>
      <c r="KF804" s="30"/>
      <c r="KG804" s="30"/>
      <c r="KH804" s="30"/>
      <c r="KI804" s="30"/>
      <c r="KJ804" s="30"/>
      <c r="KK804" s="30"/>
      <c r="KL804" s="30"/>
      <c r="KM804" s="30"/>
      <c r="KN804" s="30"/>
      <c r="KO804" s="31"/>
      <c r="KP804" s="30"/>
      <c r="KQ804" s="30"/>
      <c r="KR804" s="30"/>
      <c r="KS804" s="30"/>
      <c r="KT804" s="30"/>
      <c r="KU804" s="30"/>
      <c r="LD804" s="28"/>
      <c r="LF804" s="30"/>
      <c r="LG804" s="30"/>
      <c r="LH804" s="30"/>
      <c r="LI804" s="28"/>
      <c r="LN804" s="33"/>
      <c r="LO804" s="28"/>
      <c r="LT804" s="33"/>
      <c r="LU804" s="30"/>
      <c r="LV804" s="30"/>
      <c r="LW804" s="30"/>
      <c r="LX804" s="30"/>
      <c r="MG804" s="44"/>
      <c r="OA804" s="49"/>
      <c r="OB804" s="30"/>
      <c r="OC804" s="30"/>
      <c r="OD804" s="30"/>
      <c r="OH804" s="44"/>
      <c r="ON804" s="49"/>
      <c r="OO804" s="30"/>
      <c r="OP804" s="30"/>
      <c r="OQ804" s="30"/>
      <c r="OU804" s="44"/>
      <c r="PA804" s="28"/>
      <c r="PF804" s="28"/>
      <c r="PK804" s="28"/>
      <c r="PM804" s="35"/>
      <c r="PN804" s="30"/>
      <c r="PO804" s="30"/>
      <c r="PP804" s="30"/>
      <c r="PQ804" s="30"/>
      <c r="PR804" s="28"/>
      <c r="PU804" s="30"/>
      <c r="PV804" s="30"/>
      <c r="PW804" s="30"/>
      <c r="PX804" s="30"/>
      <c r="PY804" s="35"/>
      <c r="PZ804" s="28"/>
      <c r="QC804" s="30"/>
      <c r="QD804" s="30"/>
      <c r="QE804" s="30"/>
      <c r="QF804" s="30"/>
      <c r="QG804" s="35"/>
      <c r="QH804" s="28"/>
      <c r="QK804" s="30"/>
      <c r="QL804" s="30"/>
      <c r="QM804" s="30"/>
      <c r="QN804" s="30"/>
      <c r="QO804" s="36"/>
      <c r="QP804" s="28"/>
      <c r="QS804" s="30"/>
      <c r="QT804" s="30"/>
      <c r="QU804" s="30"/>
      <c r="QV804" s="30"/>
      <c r="QW804" s="35"/>
      <c r="QX804" s="28"/>
      <c r="QY804" s="30"/>
      <c r="RB804" s="41"/>
      <c r="RU804" s="41"/>
      <c r="RZ804" s="41"/>
      <c r="SE804" s="41"/>
      <c r="SJ804" s="41"/>
      <c r="SO804" s="28"/>
      <c r="SP804" s="30"/>
      <c r="SQ804" s="30"/>
      <c r="SS804" s="41"/>
      <c r="SU804"/>
      <c r="SV804"/>
      <c r="SW804"/>
      <c r="TL804" s="41"/>
      <c r="TQ804" s="41"/>
      <c r="TV804" s="41"/>
      <c r="UA804" s="41"/>
      <c r="UG804" s="28"/>
      <c r="UH804" s="30"/>
      <c r="UI804" s="30"/>
      <c r="UJ804" s="30"/>
      <c r="UK804" s="41"/>
      <c r="VD804" s="41"/>
      <c r="VI804" s="41"/>
      <c r="VN804" s="41"/>
      <c r="VS804" s="41"/>
      <c r="VY804" s="28"/>
      <c r="VZ804" s="30"/>
      <c r="WA804" s="30"/>
      <c r="WB804" s="30"/>
      <c r="WC804" s="41"/>
      <c r="WV804" s="41"/>
      <c r="XA804" s="41"/>
      <c r="XF804" s="41"/>
      <c r="XK804" s="41"/>
      <c r="XQ804" s="28"/>
      <c r="XR804" s="30"/>
      <c r="XS804" s="30"/>
      <c r="XT804" s="30"/>
      <c r="XU804" s="41"/>
      <c r="YN804" s="41"/>
      <c r="YS804" s="41"/>
      <c r="YX804" s="41"/>
      <c r="ZC804" s="41"/>
      <c r="ZI804" s="28"/>
      <c r="ZJ804" s="30"/>
      <c r="ZK804" s="30"/>
      <c r="ZL804" s="30"/>
      <c r="ZM804" s="30"/>
      <c r="ZN804" s="30"/>
      <c r="ZO804" s="30"/>
      <c r="ZP804" s="41"/>
      <c r="ZU804" s="41"/>
      <c r="ZZ804" s="41"/>
      <c r="AAE804" s="41"/>
      <c r="AAJ804" s="41"/>
      <c r="AAO804" s="28"/>
      <c r="AAP804" s="30"/>
      <c r="AAQ804" s="30"/>
      <c r="AAR804" s="30"/>
      <c r="AAS804" s="30"/>
      <c r="AAT804" s="30"/>
      <c r="AAU804" s="30"/>
      <c r="AAV804" s="41"/>
      <c r="ABA804" s="41"/>
      <c r="ABF804" s="41"/>
      <c r="ABK804" s="41"/>
      <c r="ABP804" s="41"/>
      <c r="ABV804" s="28"/>
      <c r="ABW804" s="30"/>
      <c r="ABX804" s="30"/>
      <c r="ABY804" s="30"/>
      <c r="ABZ804" s="30"/>
      <c r="ACA804" s="30"/>
      <c r="ACB804" s="30"/>
      <c r="ACC804" s="41"/>
      <c r="ACH804" s="41"/>
      <c r="ACM804" s="41"/>
      <c r="ACR804" s="41"/>
      <c r="ACW804" s="41"/>
      <c r="ADC804" s="28"/>
      <c r="ADD804" s="30"/>
      <c r="ADE804" s="30"/>
      <c r="ADF804" s="30"/>
      <c r="ADG804" s="30"/>
      <c r="ADH804" s="30"/>
      <c r="ADI804" s="30"/>
      <c r="ADJ804" s="41"/>
      <c r="ADO804" s="41"/>
      <c r="ADT804" s="41"/>
      <c r="ADY804" s="41"/>
      <c r="AED804" s="41"/>
      <c r="AEJ804" s="28"/>
      <c r="AEK804" s="30"/>
      <c r="AEL804" s="30"/>
      <c r="AEM804" s="30"/>
      <c r="AEN804" s="30"/>
      <c r="AEO804" s="30"/>
      <c r="AEP804" s="30"/>
      <c r="AEQ804" s="41"/>
      <c r="AEV804" s="41"/>
      <c r="AFA804" s="41"/>
      <c r="AFF804" s="41"/>
      <c r="AFK804" s="41"/>
      <c r="AFQ804" s="28"/>
      <c r="AFT804" s="28"/>
      <c r="AFU804" s="30"/>
      <c r="AFV804" s="30"/>
      <c r="AFW804" s="30"/>
      <c r="AFX804" s="30"/>
      <c r="AFY804" s="30"/>
      <c r="AFZ804" s="31"/>
      <c r="AGA804" s="30"/>
      <c r="AGB804" s="30"/>
      <c r="AGC804" s="28"/>
      <c r="AGF804" s="28"/>
      <c r="AGI804" s="36"/>
      <c r="AGJ804" s="28"/>
      <c r="AGM804" s="36"/>
      <c r="AGN804" s="28"/>
      <c r="AGQ804" s="36"/>
      <c r="AGR804" s="28"/>
      <c r="AGU804" s="36"/>
      <c r="ANO804" s="31"/>
      <c r="ANP804" s="30"/>
      <c r="ANQ804" s="30"/>
      <c r="ANZ804" s="31"/>
      <c r="AOA804" s="30"/>
      <c r="AOJ804" s="32"/>
      <c r="AON804" s="32"/>
      <c r="AOR804" s="32"/>
    </row>
    <row r="805" spans="3:879 1055:1084" s="27" customFormat="1" x14ac:dyDescent="0.25">
      <c r="C805" s="31"/>
      <c r="J805" s="29"/>
      <c r="K805" s="30"/>
      <c r="L805" s="30"/>
      <c r="M805" s="30"/>
      <c r="N805" s="30"/>
      <c r="O805" s="31"/>
      <c r="AC805" s="29"/>
      <c r="AD805" s="31"/>
      <c r="AE805" s="30"/>
      <c r="AF805" s="30"/>
      <c r="AR805" s="29"/>
      <c r="AS805" s="30"/>
      <c r="BC805" s="32"/>
      <c r="BD805" s="30"/>
      <c r="BE805" s="30"/>
      <c r="BF805" s="30"/>
      <c r="BG805" s="29"/>
      <c r="BH805" s="30"/>
      <c r="BI805" s="30"/>
      <c r="BJ805" s="30"/>
      <c r="BK805" s="30"/>
      <c r="BL805" s="30"/>
      <c r="BM805" s="31"/>
      <c r="BN805" s="30"/>
      <c r="BO805" s="30"/>
      <c r="BP805" s="30"/>
      <c r="BQ805" s="30"/>
      <c r="BR805" s="31"/>
      <c r="CA805" s="32"/>
      <c r="CB805" s="30"/>
      <c r="CC805" s="30"/>
      <c r="CD805" s="30"/>
      <c r="CE805" s="30"/>
      <c r="CF805" s="31"/>
      <c r="CG805" s="30"/>
      <c r="CH805" s="30"/>
      <c r="CI805" s="30"/>
      <c r="CJ805" s="30"/>
      <c r="CK805" s="30"/>
      <c r="CL805" s="31"/>
      <c r="CM805" s="30"/>
      <c r="CN805" s="30"/>
      <c r="CO805" s="30"/>
      <c r="CP805" s="30"/>
      <c r="CQ805" s="30"/>
      <c r="CR805" s="29"/>
      <c r="CS805" s="30"/>
      <c r="DB805" s="32"/>
      <c r="DC805" s="30"/>
      <c r="DD805" s="30"/>
      <c r="DE805" s="30"/>
      <c r="DF805" s="30"/>
      <c r="DG805" s="31"/>
      <c r="DH805" s="30"/>
      <c r="DI805" s="30"/>
      <c r="DJ805" s="30"/>
      <c r="DK805" s="30"/>
      <c r="DL805" s="30"/>
      <c r="DM805" s="31"/>
      <c r="DN805" s="30"/>
      <c r="DO805" s="30"/>
      <c r="DP805" s="30"/>
      <c r="DQ805" s="30"/>
      <c r="DR805" s="30"/>
      <c r="DS805" s="29"/>
      <c r="DT805" s="30"/>
      <c r="EC805" s="32"/>
      <c r="ED805" s="30"/>
      <c r="EE805" s="30"/>
      <c r="EF805" s="30"/>
      <c r="EG805" s="30"/>
      <c r="EH805" s="31"/>
      <c r="EI805" s="30"/>
      <c r="EJ805" s="30"/>
      <c r="EK805" s="30"/>
      <c r="EL805" s="30"/>
      <c r="EM805" s="30"/>
      <c r="EN805" s="31"/>
      <c r="EO805" s="30"/>
      <c r="EP805" s="30"/>
      <c r="EQ805" s="30"/>
      <c r="ER805" s="30"/>
      <c r="ES805" s="30"/>
      <c r="ET805" s="29"/>
      <c r="EU805" s="30"/>
      <c r="FD805" s="32"/>
      <c r="FE805" s="30"/>
      <c r="FF805" s="30"/>
      <c r="FG805" s="30"/>
      <c r="FH805" s="30"/>
      <c r="FI805" s="31"/>
      <c r="FJ805" s="30"/>
      <c r="FK805" s="30"/>
      <c r="FL805" s="30"/>
      <c r="FM805" s="30"/>
      <c r="FN805" s="30"/>
      <c r="FO805" s="31"/>
      <c r="FP805" s="30"/>
      <c r="FQ805" s="30"/>
      <c r="FR805" s="30"/>
      <c r="FS805" s="30"/>
      <c r="FT805" s="30"/>
      <c r="FU805" s="29"/>
      <c r="FV805" s="30"/>
      <c r="FW805" s="33"/>
      <c r="FX805" s="30"/>
      <c r="FY805" s="29"/>
      <c r="FZ805" s="34"/>
      <c r="GA805" s="29"/>
      <c r="GB805" s="28"/>
      <c r="GC805" s="30"/>
      <c r="GD805" s="30"/>
      <c r="GE805" s="30"/>
      <c r="GF805" s="33"/>
      <c r="GG805" s="30"/>
      <c r="GH805" s="30"/>
      <c r="GL805" s="29"/>
      <c r="GM805" s="28"/>
      <c r="GN805" s="30"/>
      <c r="GR805" s="29"/>
      <c r="GS805" s="31"/>
      <c r="GT805" s="30"/>
      <c r="GU805" s="30"/>
      <c r="GV805" s="30"/>
      <c r="GW805" s="30"/>
      <c r="GX805" s="30"/>
      <c r="GY805" s="30"/>
      <c r="GZ805" s="30"/>
      <c r="HA805" s="30"/>
      <c r="HB805" s="30"/>
      <c r="HC805" s="30"/>
      <c r="HD805" s="30"/>
      <c r="HE805" s="30"/>
      <c r="HF805" s="30"/>
      <c r="HG805" s="30"/>
      <c r="HH805" s="30"/>
      <c r="HI805" s="30"/>
      <c r="HJ805" s="30"/>
      <c r="HK805" s="30"/>
      <c r="HL805" s="30"/>
      <c r="HM805" s="30"/>
      <c r="HN805" s="30"/>
      <c r="HO805" s="30"/>
      <c r="HP805" s="30"/>
      <c r="HQ805" s="30"/>
      <c r="HR805" s="30"/>
      <c r="HS805" s="30"/>
      <c r="HT805" s="30"/>
      <c r="HU805" s="30"/>
      <c r="HV805" s="30"/>
      <c r="HW805" s="30"/>
      <c r="HX805" s="30"/>
      <c r="HY805" s="30"/>
      <c r="HZ805" s="30"/>
      <c r="IA805" s="30"/>
      <c r="IB805" s="30"/>
      <c r="IC805" s="30"/>
      <c r="ID805" s="30"/>
      <c r="IE805" s="30"/>
      <c r="IF805" s="30"/>
      <c r="IG805" s="30"/>
      <c r="IH805" s="30"/>
      <c r="II805" s="30"/>
      <c r="IJ805" s="31"/>
      <c r="IK805" s="30"/>
      <c r="IL805" s="30"/>
      <c r="IM805" s="30"/>
      <c r="IN805" s="30"/>
      <c r="IO805" s="30"/>
      <c r="IP805" s="30"/>
      <c r="IX805" s="31"/>
      <c r="IY805" s="30"/>
      <c r="IZ805" s="30"/>
      <c r="JA805" s="30"/>
      <c r="JB805" s="30"/>
      <c r="JC805" s="30"/>
      <c r="JD805" s="30"/>
      <c r="JE805" s="30"/>
      <c r="JF805" s="30"/>
      <c r="KD805" s="30"/>
      <c r="KE805" s="30"/>
      <c r="KF805" s="30"/>
      <c r="KG805" s="30"/>
      <c r="KH805" s="30"/>
      <c r="KI805" s="30"/>
      <c r="KJ805" s="30"/>
      <c r="KK805" s="30"/>
      <c r="KL805" s="30"/>
      <c r="KM805" s="30"/>
      <c r="KN805" s="30"/>
      <c r="KO805" s="31"/>
      <c r="KP805" s="30"/>
      <c r="KQ805" s="30"/>
      <c r="KR805" s="30"/>
      <c r="KS805" s="30"/>
      <c r="KT805" s="30"/>
      <c r="KU805" s="30"/>
      <c r="LD805" s="28"/>
      <c r="LF805" s="30"/>
      <c r="LG805" s="30"/>
      <c r="LH805" s="30"/>
      <c r="LI805" s="28"/>
      <c r="LN805" s="33"/>
      <c r="LO805" s="28"/>
      <c r="LT805" s="33"/>
      <c r="LU805" s="30"/>
      <c r="LV805" s="30"/>
      <c r="LW805" s="30"/>
      <c r="LX805" s="30"/>
      <c r="MG805" s="44"/>
      <c r="OA805" s="49"/>
      <c r="OB805" s="30"/>
      <c r="OC805" s="30"/>
      <c r="OD805" s="30"/>
      <c r="OH805" s="44"/>
      <c r="ON805" s="49"/>
      <c r="OO805" s="30"/>
      <c r="OP805" s="30"/>
      <c r="OQ805" s="30"/>
      <c r="OU805" s="44"/>
      <c r="PA805" s="28"/>
      <c r="PF805" s="28"/>
      <c r="PK805" s="28"/>
      <c r="PM805" s="35"/>
      <c r="PN805" s="30"/>
      <c r="PO805" s="30"/>
      <c r="PP805" s="30"/>
      <c r="PQ805" s="30"/>
      <c r="PR805" s="28"/>
      <c r="PU805" s="30"/>
      <c r="PV805" s="30"/>
      <c r="PW805" s="30"/>
      <c r="PX805" s="30"/>
      <c r="PY805" s="35"/>
      <c r="PZ805" s="28"/>
      <c r="QC805" s="30"/>
      <c r="QD805" s="30"/>
      <c r="QE805" s="30"/>
      <c r="QF805" s="30"/>
      <c r="QG805" s="35"/>
      <c r="QH805" s="28"/>
      <c r="QK805" s="30"/>
      <c r="QL805" s="30"/>
      <c r="QM805" s="30"/>
      <c r="QN805" s="30"/>
      <c r="QO805" s="36"/>
      <c r="QP805" s="28"/>
      <c r="QS805" s="30"/>
      <c r="QT805" s="30"/>
      <c r="QU805" s="30"/>
      <c r="QV805" s="30"/>
      <c r="QW805" s="35"/>
      <c r="QX805" s="28"/>
      <c r="QY805" s="30"/>
      <c r="RB805" s="41"/>
      <c r="RU805" s="41"/>
      <c r="RZ805" s="41"/>
      <c r="SE805" s="41"/>
      <c r="SJ805" s="41"/>
      <c r="SO805" s="28"/>
      <c r="SP805" s="30"/>
      <c r="SQ805" s="30"/>
      <c r="SS805" s="41"/>
      <c r="SU805"/>
      <c r="SV805"/>
      <c r="SW805"/>
      <c r="TL805" s="41"/>
      <c r="TQ805" s="41"/>
      <c r="TV805" s="41"/>
      <c r="UA805" s="41"/>
      <c r="UG805" s="28"/>
      <c r="UH805" s="30"/>
      <c r="UI805" s="30"/>
      <c r="UJ805" s="30"/>
      <c r="UK805" s="41"/>
      <c r="VD805" s="41"/>
      <c r="VI805" s="41"/>
      <c r="VN805" s="41"/>
      <c r="VS805" s="41"/>
      <c r="VY805" s="28"/>
      <c r="VZ805" s="30"/>
      <c r="WA805" s="30"/>
      <c r="WB805" s="30"/>
      <c r="WC805" s="41"/>
      <c r="WV805" s="41"/>
      <c r="XA805" s="41"/>
      <c r="XF805" s="41"/>
      <c r="XK805" s="41"/>
      <c r="XQ805" s="28"/>
      <c r="XR805" s="30"/>
      <c r="XS805" s="30"/>
      <c r="XT805" s="30"/>
      <c r="XU805" s="41"/>
      <c r="YN805" s="41"/>
      <c r="YS805" s="41"/>
      <c r="YX805" s="41"/>
      <c r="ZC805" s="41"/>
      <c r="ZI805" s="28"/>
      <c r="ZJ805" s="30"/>
      <c r="ZK805" s="30"/>
      <c r="ZL805" s="30"/>
      <c r="ZM805" s="30"/>
      <c r="ZN805" s="30"/>
      <c r="ZO805" s="30"/>
      <c r="ZP805" s="41"/>
      <c r="ZU805" s="41"/>
      <c r="ZZ805" s="41"/>
      <c r="AAE805" s="41"/>
      <c r="AAJ805" s="41"/>
      <c r="AAO805" s="28"/>
      <c r="AAP805" s="30"/>
      <c r="AAQ805" s="30"/>
      <c r="AAR805" s="30"/>
      <c r="AAS805" s="30"/>
      <c r="AAT805" s="30"/>
      <c r="AAU805" s="30"/>
      <c r="AAV805" s="41"/>
      <c r="ABA805" s="41"/>
      <c r="ABF805" s="41"/>
      <c r="ABK805" s="41"/>
      <c r="ABP805" s="41"/>
      <c r="ABV805" s="28"/>
      <c r="ABW805" s="30"/>
      <c r="ABX805" s="30"/>
      <c r="ABY805" s="30"/>
      <c r="ABZ805" s="30"/>
      <c r="ACA805" s="30"/>
      <c r="ACB805" s="30"/>
      <c r="ACC805" s="41"/>
      <c r="ACH805" s="41"/>
      <c r="ACM805" s="41"/>
      <c r="ACR805" s="41"/>
      <c r="ACW805" s="41"/>
      <c r="ADC805" s="28"/>
      <c r="ADD805" s="30"/>
      <c r="ADE805" s="30"/>
      <c r="ADF805" s="30"/>
      <c r="ADG805" s="30"/>
      <c r="ADH805" s="30"/>
      <c r="ADI805" s="30"/>
      <c r="ADJ805" s="41"/>
      <c r="ADO805" s="41"/>
      <c r="ADT805" s="41"/>
      <c r="ADY805" s="41"/>
      <c r="AED805" s="41"/>
      <c r="AEJ805" s="28"/>
      <c r="AEK805" s="30"/>
      <c r="AEL805" s="30"/>
      <c r="AEM805" s="30"/>
      <c r="AEN805" s="30"/>
      <c r="AEO805" s="30"/>
      <c r="AEP805" s="30"/>
      <c r="AEQ805" s="41"/>
      <c r="AEV805" s="41"/>
      <c r="AFA805" s="41"/>
      <c r="AFF805" s="41"/>
      <c r="AFK805" s="41"/>
      <c r="AFQ805" s="28"/>
      <c r="AFT805" s="28"/>
      <c r="AFU805" s="30"/>
      <c r="AFV805" s="30"/>
      <c r="AFW805" s="30"/>
      <c r="AFX805" s="30"/>
      <c r="AFY805" s="30"/>
      <c r="AFZ805" s="31"/>
      <c r="AGA805" s="30"/>
      <c r="AGB805" s="30"/>
      <c r="AGC805" s="28"/>
      <c r="AGF805" s="28"/>
      <c r="AGI805" s="36"/>
      <c r="AGJ805" s="28"/>
      <c r="AGM805" s="36"/>
      <c r="AGN805" s="28"/>
      <c r="AGQ805" s="36"/>
      <c r="AGR805" s="28"/>
      <c r="AGU805" s="36"/>
      <c r="ANO805" s="31"/>
      <c r="ANP805" s="30"/>
      <c r="ANQ805" s="30"/>
      <c r="ANZ805" s="31"/>
      <c r="AOA805" s="30"/>
      <c r="AOJ805" s="32"/>
      <c r="AON805" s="32"/>
      <c r="AOR805" s="32"/>
    </row>
    <row r="806" spans="3:879 1055:1084" s="27" customFormat="1" x14ac:dyDescent="0.25">
      <c r="C806" s="31"/>
      <c r="J806" s="29"/>
      <c r="K806" s="30"/>
      <c r="L806" s="30"/>
      <c r="M806" s="30"/>
      <c r="N806" s="30"/>
      <c r="O806" s="31"/>
      <c r="AC806" s="29"/>
      <c r="AD806" s="31"/>
      <c r="AE806" s="30"/>
      <c r="AF806" s="30"/>
      <c r="AR806" s="29"/>
      <c r="AS806" s="30"/>
      <c r="BC806" s="32"/>
      <c r="BD806" s="30"/>
      <c r="BE806" s="30"/>
      <c r="BF806" s="30"/>
      <c r="BG806" s="29"/>
      <c r="BH806" s="30"/>
      <c r="BI806" s="30"/>
      <c r="BJ806" s="30"/>
      <c r="BK806" s="30"/>
      <c r="BL806" s="30"/>
      <c r="BM806" s="31"/>
      <c r="BN806" s="30"/>
      <c r="BO806" s="30"/>
      <c r="BP806" s="30"/>
      <c r="BQ806" s="30"/>
      <c r="BR806" s="31"/>
      <c r="CA806" s="32"/>
      <c r="CB806" s="30"/>
      <c r="CC806" s="30"/>
      <c r="CD806" s="30"/>
      <c r="CE806" s="30"/>
      <c r="CF806" s="31"/>
      <c r="CG806" s="30"/>
      <c r="CH806" s="30"/>
      <c r="CI806" s="30"/>
      <c r="CJ806" s="30"/>
      <c r="CK806" s="30"/>
      <c r="CL806" s="31"/>
      <c r="CM806" s="30"/>
      <c r="CN806" s="30"/>
      <c r="CO806" s="30"/>
      <c r="CP806" s="30"/>
      <c r="CQ806" s="30"/>
      <c r="CR806" s="29"/>
      <c r="CS806" s="30"/>
      <c r="DB806" s="32"/>
      <c r="DC806" s="30"/>
      <c r="DD806" s="30"/>
      <c r="DE806" s="30"/>
      <c r="DF806" s="30"/>
      <c r="DG806" s="31"/>
      <c r="DH806" s="30"/>
      <c r="DI806" s="30"/>
      <c r="DJ806" s="30"/>
      <c r="DK806" s="30"/>
      <c r="DL806" s="30"/>
      <c r="DM806" s="31"/>
      <c r="DN806" s="30"/>
      <c r="DO806" s="30"/>
      <c r="DP806" s="30"/>
      <c r="DQ806" s="30"/>
      <c r="DR806" s="30"/>
      <c r="DS806" s="29"/>
      <c r="DT806" s="30"/>
      <c r="EC806" s="32"/>
      <c r="ED806" s="30"/>
      <c r="EE806" s="30"/>
      <c r="EF806" s="30"/>
      <c r="EG806" s="30"/>
      <c r="EH806" s="31"/>
      <c r="EI806" s="30"/>
      <c r="EJ806" s="30"/>
      <c r="EK806" s="30"/>
      <c r="EL806" s="30"/>
      <c r="EM806" s="30"/>
      <c r="EN806" s="31"/>
      <c r="EO806" s="30"/>
      <c r="EP806" s="30"/>
      <c r="EQ806" s="30"/>
      <c r="ER806" s="30"/>
      <c r="ES806" s="30"/>
      <c r="ET806" s="29"/>
      <c r="EU806" s="30"/>
      <c r="FD806" s="32"/>
      <c r="FE806" s="30"/>
      <c r="FF806" s="30"/>
      <c r="FG806" s="30"/>
      <c r="FH806" s="30"/>
      <c r="FI806" s="31"/>
      <c r="FJ806" s="30"/>
      <c r="FK806" s="30"/>
      <c r="FL806" s="30"/>
      <c r="FM806" s="30"/>
      <c r="FN806" s="30"/>
      <c r="FO806" s="31"/>
      <c r="FP806" s="30"/>
      <c r="FQ806" s="30"/>
      <c r="FR806" s="30"/>
      <c r="FS806" s="30"/>
      <c r="FT806" s="30"/>
      <c r="FU806" s="29"/>
      <c r="FV806" s="30"/>
      <c r="FW806" s="33"/>
      <c r="FX806" s="30"/>
      <c r="FY806" s="29"/>
      <c r="FZ806" s="34"/>
      <c r="GA806" s="29"/>
      <c r="GB806" s="28"/>
      <c r="GC806" s="30"/>
      <c r="GD806" s="30"/>
      <c r="GE806" s="30"/>
      <c r="GF806" s="33"/>
      <c r="GG806" s="30"/>
      <c r="GH806" s="30"/>
      <c r="GL806" s="29"/>
      <c r="GM806" s="28"/>
      <c r="GN806" s="30"/>
      <c r="GR806" s="29"/>
      <c r="GS806" s="31"/>
      <c r="GT806" s="30"/>
      <c r="GU806" s="30"/>
      <c r="GV806" s="30"/>
      <c r="GW806" s="30"/>
      <c r="GX806" s="30"/>
      <c r="GY806" s="30"/>
      <c r="GZ806" s="30"/>
      <c r="HA806" s="30"/>
      <c r="HB806" s="30"/>
      <c r="HC806" s="30"/>
      <c r="HD806" s="30"/>
      <c r="HE806" s="30"/>
      <c r="HF806" s="30"/>
      <c r="HG806" s="30"/>
      <c r="HH806" s="30"/>
      <c r="HI806" s="30"/>
      <c r="HJ806" s="30"/>
      <c r="HK806" s="30"/>
      <c r="HL806" s="30"/>
      <c r="HM806" s="30"/>
      <c r="HN806" s="30"/>
      <c r="HO806" s="30"/>
      <c r="HP806" s="30"/>
      <c r="HQ806" s="30"/>
      <c r="HR806" s="30"/>
      <c r="HS806" s="30"/>
      <c r="HT806" s="30"/>
      <c r="HU806" s="30"/>
      <c r="HV806" s="30"/>
      <c r="HW806" s="30"/>
      <c r="HX806" s="30"/>
      <c r="HY806" s="30"/>
      <c r="HZ806" s="30"/>
      <c r="IA806" s="30"/>
      <c r="IB806" s="30"/>
      <c r="IC806" s="30"/>
      <c r="ID806" s="30"/>
      <c r="IE806" s="30"/>
      <c r="IF806" s="30"/>
      <c r="IG806" s="30"/>
      <c r="IH806" s="30"/>
      <c r="II806" s="30"/>
      <c r="IJ806" s="31"/>
      <c r="IK806" s="30"/>
      <c r="IL806" s="30"/>
      <c r="IM806" s="30"/>
      <c r="IN806" s="30"/>
      <c r="IO806" s="30"/>
      <c r="IP806" s="30"/>
      <c r="IX806" s="31"/>
      <c r="IY806" s="30"/>
      <c r="IZ806" s="30"/>
      <c r="JA806" s="30"/>
      <c r="JB806" s="30"/>
      <c r="JC806" s="30"/>
      <c r="JD806" s="30"/>
      <c r="JE806" s="30"/>
      <c r="JF806" s="30"/>
      <c r="KD806" s="30"/>
      <c r="KE806" s="30"/>
      <c r="KF806" s="30"/>
      <c r="KG806" s="30"/>
      <c r="KH806" s="30"/>
      <c r="KI806" s="30"/>
      <c r="KJ806" s="30"/>
      <c r="KK806" s="30"/>
      <c r="KL806" s="30"/>
      <c r="KM806" s="30"/>
      <c r="KN806" s="30"/>
      <c r="KO806" s="31"/>
      <c r="KP806" s="30"/>
      <c r="KQ806" s="30"/>
      <c r="KR806" s="30"/>
      <c r="KS806" s="30"/>
      <c r="KT806" s="30"/>
      <c r="KU806" s="30"/>
      <c r="LD806" s="28"/>
      <c r="LF806" s="30"/>
      <c r="LG806" s="30"/>
      <c r="LH806" s="30"/>
      <c r="LI806" s="28"/>
      <c r="LN806" s="33"/>
      <c r="LO806" s="28"/>
      <c r="LT806" s="33"/>
      <c r="LU806" s="30"/>
      <c r="LV806" s="30"/>
      <c r="LW806" s="30"/>
      <c r="LX806" s="30"/>
      <c r="MG806" s="44"/>
      <c r="OA806" s="49"/>
      <c r="OB806" s="30"/>
      <c r="OC806" s="30"/>
      <c r="OD806" s="30"/>
      <c r="OH806" s="44"/>
      <c r="ON806" s="49"/>
      <c r="OO806" s="30"/>
      <c r="OP806" s="30"/>
      <c r="OQ806" s="30"/>
      <c r="OU806" s="44"/>
      <c r="PA806" s="28"/>
      <c r="PF806" s="28"/>
      <c r="PK806" s="28"/>
      <c r="PM806" s="35"/>
      <c r="PN806" s="30"/>
      <c r="PO806" s="30"/>
      <c r="PP806" s="30"/>
      <c r="PQ806" s="30"/>
      <c r="PR806" s="28"/>
      <c r="PU806" s="30"/>
      <c r="PV806" s="30"/>
      <c r="PW806" s="30"/>
      <c r="PX806" s="30"/>
      <c r="PY806" s="35"/>
      <c r="PZ806" s="28"/>
      <c r="QC806" s="30"/>
      <c r="QD806" s="30"/>
      <c r="QE806" s="30"/>
      <c r="QF806" s="30"/>
      <c r="QG806" s="35"/>
      <c r="QH806" s="28"/>
      <c r="QK806" s="30"/>
      <c r="QL806" s="30"/>
      <c r="QM806" s="30"/>
      <c r="QN806" s="30"/>
      <c r="QO806" s="36"/>
      <c r="QP806" s="28"/>
      <c r="QS806" s="30"/>
      <c r="QT806" s="30"/>
      <c r="QU806" s="30"/>
      <c r="QV806" s="30"/>
      <c r="QW806" s="35"/>
      <c r="QX806" s="28"/>
      <c r="QY806" s="30"/>
      <c r="RB806" s="41"/>
      <c r="RU806" s="41"/>
      <c r="RZ806" s="41"/>
      <c r="SE806" s="41"/>
      <c r="SJ806" s="41"/>
      <c r="SO806" s="28"/>
      <c r="SP806" s="30"/>
      <c r="SQ806" s="30"/>
      <c r="SS806" s="41"/>
      <c r="SU806"/>
      <c r="SV806"/>
      <c r="SW806"/>
      <c r="TL806" s="41"/>
      <c r="TQ806" s="41"/>
      <c r="TV806" s="41"/>
      <c r="UA806" s="41"/>
      <c r="UG806" s="28"/>
      <c r="UH806" s="30"/>
      <c r="UI806" s="30"/>
      <c r="UJ806" s="30"/>
      <c r="UK806" s="41"/>
      <c r="VD806" s="41"/>
      <c r="VI806" s="41"/>
      <c r="VN806" s="41"/>
      <c r="VS806" s="41"/>
      <c r="VY806" s="28"/>
      <c r="VZ806" s="30"/>
      <c r="WA806" s="30"/>
      <c r="WB806" s="30"/>
      <c r="WC806" s="41"/>
      <c r="WV806" s="41"/>
      <c r="XA806" s="41"/>
      <c r="XF806" s="41"/>
      <c r="XK806" s="41"/>
      <c r="XQ806" s="28"/>
      <c r="XR806" s="30"/>
      <c r="XS806" s="30"/>
      <c r="XT806" s="30"/>
      <c r="XU806" s="41"/>
      <c r="YN806" s="41"/>
      <c r="YS806" s="41"/>
      <c r="YX806" s="41"/>
      <c r="ZC806" s="41"/>
      <c r="ZI806" s="28"/>
      <c r="ZJ806" s="30"/>
      <c r="ZK806" s="30"/>
      <c r="ZL806" s="30"/>
      <c r="ZM806" s="30"/>
      <c r="ZN806" s="30"/>
      <c r="ZO806" s="30"/>
      <c r="ZP806" s="41"/>
      <c r="ZU806" s="41"/>
      <c r="ZZ806" s="41"/>
      <c r="AAE806" s="41"/>
      <c r="AAJ806" s="41"/>
      <c r="AAO806" s="28"/>
      <c r="AAP806" s="30"/>
      <c r="AAQ806" s="30"/>
      <c r="AAR806" s="30"/>
      <c r="AAS806" s="30"/>
      <c r="AAT806" s="30"/>
      <c r="AAU806" s="30"/>
      <c r="AAV806" s="41"/>
      <c r="ABA806" s="41"/>
      <c r="ABF806" s="41"/>
      <c r="ABK806" s="41"/>
      <c r="ABP806" s="41"/>
      <c r="ABV806" s="28"/>
      <c r="ABW806" s="30"/>
      <c r="ABX806" s="30"/>
      <c r="ABY806" s="30"/>
      <c r="ABZ806" s="30"/>
      <c r="ACA806" s="30"/>
      <c r="ACB806" s="30"/>
      <c r="ACC806" s="41"/>
      <c r="ACH806" s="41"/>
      <c r="ACM806" s="41"/>
      <c r="ACR806" s="41"/>
      <c r="ACW806" s="41"/>
      <c r="ADC806" s="28"/>
      <c r="ADD806" s="30"/>
      <c r="ADE806" s="30"/>
      <c r="ADF806" s="30"/>
      <c r="ADG806" s="30"/>
      <c r="ADH806" s="30"/>
      <c r="ADI806" s="30"/>
      <c r="ADJ806" s="41"/>
      <c r="ADO806" s="41"/>
      <c r="ADT806" s="41"/>
      <c r="ADY806" s="41"/>
      <c r="AED806" s="41"/>
      <c r="AEJ806" s="28"/>
      <c r="AEK806" s="30"/>
      <c r="AEL806" s="30"/>
      <c r="AEM806" s="30"/>
      <c r="AEN806" s="30"/>
      <c r="AEO806" s="30"/>
      <c r="AEP806" s="30"/>
      <c r="AEQ806" s="41"/>
      <c r="AEV806" s="41"/>
      <c r="AFA806" s="41"/>
      <c r="AFF806" s="41"/>
      <c r="AFK806" s="41"/>
      <c r="AFQ806" s="28"/>
      <c r="AFT806" s="28"/>
      <c r="AFU806" s="30"/>
      <c r="AFV806" s="30"/>
      <c r="AFW806" s="30"/>
      <c r="AFX806" s="30"/>
      <c r="AFY806" s="30"/>
      <c r="AFZ806" s="31"/>
      <c r="AGA806" s="30"/>
      <c r="AGB806" s="30"/>
      <c r="AGC806" s="28"/>
      <c r="AGF806" s="28"/>
      <c r="AGI806" s="36"/>
      <c r="AGJ806" s="28"/>
      <c r="AGM806" s="36"/>
      <c r="AGN806" s="28"/>
      <c r="AGQ806" s="36"/>
      <c r="AGR806" s="28"/>
      <c r="AGU806" s="36"/>
      <c r="ANO806" s="31"/>
      <c r="ANP806" s="30"/>
      <c r="ANQ806" s="30"/>
      <c r="ANZ806" s="31"/>
      <c r="AOA806" s="30"/>
      <c r="AOJ806" s="32"/>
      <c r="AON806" s="32"/>
      <c r="AOR806" s="32"/>
    </row>
    <row r="807" spans="3:879 1055:1084" s="27" customFormat="1" x14ac:dyDescent="0.25">
      <c r="C807" s="31"/>
      <c r="J807" s="29"/>
      <c r="K807" s="30"/>
      <c r="L807" s="30"/>
      <c r="M807" s="30"/>
      <c r="N807" s="30"/>
      <c r="O807" s="31"/>
      <c r="AC807" s="29"/>
      <c r="AD807" s="31"/>
      <c r="AE807" s="30"/>
      <c r="AF807" s="30"/>
      <c r="AR807" s="29"/>
      <c r="AS807" s="30"/>
      <c r="BC807" s="32"/>
      <c r="BD807" s="30"/>
      <c r="BE807" s="30"/>
      <c r="BF807" s="30"/>
      <c r="BG807" s="29"/>
      <c r="BH807" s="30"/>
      <c r="BI807" s="30"/>
      <c r="BJ807" s="30"/>
      <c r="BK807" s="30"/>
      <c r="BL807" s="30"/>
      <c r="BM807" s="31"/>
      <c r="BN807" s="30"/>
      <c r="BO807" s="30"/>
      <c r="BP807" s="30"/>
      <c r="BQ807" s="30"/>
      <c r="BR807" s="31"/>
      <c r="CA807" s="32"/>
      <c r="CB807" s="30"/>
      <c r="CC807" s="30"/>
      <c r="CD807" s="30"/>
      <c r="CE807" s="30"/>
      <c r="CF807" s="31"/>
      <c r="CG807" s="30"/>
      <c r="CH807" s="30"/>
      <c r="CI807" s="30"/>
      <c r="CJ807" s="30"/>
      <c r="CK807" s="30"/>
      <c r="CL807" s="31"/>
      <c r="CM807" s="30"/>
      <c r="CN807" s="30"/>
      <c r="CO807" s="30"/>
      <c r="CP807" s="30"/>
      <c r="CQ807" s="30"/>
      <c r="CR807" s="29"/>
      <c r="CS807" s="30"/>
      <c r="DB807" s="32"/>
      <c r="DC807" s="30"/>
      <c r="DD807" s="30"/>
      <c r="DE807" s="30"/>
      <c r="DF807" s="30"/>
      <c r="DG807" s="31"/>
      <c r="DH807" s="30"/>
      <c r="DI807" s="30"/>
      <c r="DJ807" s="30"/>
      <c r="DK807" s="30"/>
      <c r="DL807" s="30"/>
      <c r="DM807" s="31"/>
      <c r="DN807" s="30"/>
      <c r="DO807" s="30"/>
      <c r="DP807" s="30"/>
      <c r="DQ807" s="30"/>
      <c r="DR807" s="30"/>
      <c r="DS807" s="29"/>
      <c r="DT807" s="30"/>
      <c r="EC807" s="32"/>
      <c r="ED807" s="30"/>
      <c r="EE807" s="30"/>
      <c r="EF807" s="30"/>
      <c r="EG807" s="30"/>
      <c r="EH807" s="31"/>
      <c r="EI807" s="30"/>
      <c r="EJ807" s="30"/>
      <c r="EK807" s="30"/>
      <c r="EL807" s="30"/>
      <c r="EM807" s="30"/>
      <c r="EN807" s="31"/>
      <c r="EO807" s="30"/>
      <c r="EP807" s="30"/>
      <c r="EQ807" s="30"/>
      <c r="ER807" s="30"/>
      <c r="ES807" s="30"/>
      <c r="ET807" s="29"/>
      <c r="EU807" s="30"/>
      <c r="FD807" s="32"/>
      <c r="FE807" s="30"/>
      <c r="FF807" s="30"/>
      <c r="FG807" s="30"/>
      <c r="FH807" s="30"/>
      <c r="FI807" s="31"/>
      <c r="FJ807" s="30"/>
      <c r="FK807" s="30"/>
      <c r="FL807" s="30"/>
      <c r="FM807" s="30"/>
      <c r="FN807" s="30"/>
      <c r="FO807" s="31"/>
      <c r="FP807" s="30"/>
      <c r="FQ807" s="30"/>
      <c r="FR807" s="30"/>
      <c r="FS807" s="30"/>
      <c r="FT807" s="30"/>
      <c r="FU807" s="29"/>
      <c r="FV807" s="30"/>
      <c r="FW807" s="33"/>
      <c r="FX807" s="30"/>
      <c r="FY807" s="29"/>
      <c r="FZ807" s="34"/>
      <c r="GA807" s="29"/>
      <c r="GB807" s="28"/>
      <c r="GC807" s="30"/>
      <c r="GD807" s="30"/>
      <c r="GE807" s="30"/>
      <c r="GF807" s="33"/>
      <c r="GG807" s="30"/>
      <c r="GH807" s="30"/>
      <c r="GL807" s="29"/>
      <c r="GM807" s="28"/>
      <c r="GN807" s="30"/>
      <c r="GR807" s="29"/>
      <c r="GS807" s="31"/>
      <c r="GT807" s="30"/>
      <c r="GU807" s="30"/>
      <c r="GV807" s="30"/>
      <c r="GW807" s="30"/>
      <c r="GX807" s="30"/>
      <c r="GY807" s="30"/>
      <c r="GZ807" s="30"/>
      <c r="HA807" s="30"/>
      <c r="HB807" s="30"/>
      <c r="HC807" s="30"/>
      <c r="HD807" s="30"/>
      <c r="HE807" s="30"/>
      <c r="HF807" s="30"/>
      <c r="HG807" s="30"/>
      <c r="HH807" s="30"/>
      <c r="HI807" s="30"/>
      <c r="HJ807" s="30"/>
      <c r="HK807" s="30"/>
      <c r="HL807" s="30"/>
      <c r="HM807" s="30"/>
      <c r="HN807" s="30"/>
      <c r="HO807" s="30"/>
      <c r="HP807" s="30"/>
      <c r="HQ807" s="30"/>
      <c r="HR807" s="30"/>
      <c r="HS807" s="30"/>
      <c r="HT807" s="30"/>
      <c r="HU807" s="30"/>
      <c r="HV807" s="30"/>
      <c r="HW807" s="30"/>
      <c r="HX807" s="30"/>
      <c r="HY807" s="30"/>
      <c r="HZ807" s="30"/>
      <c r="IA807" s="30"/>
      <c r="IB807" s="30"/>
      <c r="IC807" s="30"/>
      <c r="ID807" s="30"/>
      <c r="IE807" s="30"/>
      <c r="IF807" s="30"/>
      <c r="IG807" s="30"/>
      <c r="IH807" s="30"/>
      <c r="II807" s="30"/>
      <c r="IJ807" s="31"/>
      <c r="IK807" s="30"/>
      <c r="IL807" s="30"/>
      <c r="IM807" s="30"/>
      <c r="IN807" s="30"/>
      <c r="IO807" s="30"/>
      <c r="IP807" s="30"/>
      <c r="IX807" s="31"/>
      <c r="IY807" s="30"/>
      <c r="IZ807" s="30"/>
      <c r="JA807" s="30"/>
      <c r="JB807" s="30"/>
      <c r="JC807" s="30"/>
      <c r="JD807" s="30"/>
      <c r="JE807" s="30"/>
      <c r="JF807" s="30"/>
      <c r="KD807" s="30"/>
      <c r="KE807" s="30"/>
      <c r="KF807" s="30"/>
      <c r="KG807" s="30"/>
      <c r="KH807" s="30"/>
      <c r="KI807" s="30"/>
      <c r="KJ807" s="30"/>
      <c r="KK807" s="30"/>
      <c r="KL807" s="30"/>
      <c r="KM807" s="30"/>
      <c r="KN807" s="30"/>
      <c r="KO807" s="31"/>
      <c r="KP807" s="30"/>
      <c r="KQ807" s="30"/>
      <c r="KR807" s="30"/>
      <c r="KS807" s="30"/>
      <c r="KT807" s="30"/>
      <c r="KU807" s="30"/>
      <c r="LD807" s="28"/>
      <c r="LF807" s="30"/>
      <c r="LG807" s="30"/>
      <c r="LH807" s="30"/>
      <c r="LI807" s="28"/>
      <c r="LN807" s="33"/>
      <c r="LO807" s="28"/>
      <c r="LT807" s="33"/>
      <c r="LU807" s="30"/>
      <c r="LV807" s="30"/>
      <c r="LW807" s="30"/>
      <c r="LX807" s="30"/>
      <c r="MG807" s="44"/>
      <c r="OA807" s="49"/>
      <c r="OB807" s="30"/>
      <c r="OC807" s="30"/>
      <c r="OD807" s="30"/>
      <c r="OH807" s="44"/>
      <c r="ON807" s="49"/>
      <c r="OO807" s="30"/>
      <c r="OP807" s="30"/>
      <c r="OQ807" s="30"/>
      <c r="OU807" s="44"/>
      <c r="PA807" s="28"/>
      <c r="PF807" s="28"/>
      <c r="PK807" s="28"/>
      <c r="PM807" s="35"/>
      <c r="PN807" s="30"/>
      <c r="PO807" s="30"/>
      <c r="PP807" s="30"/>
      <c r="PQ807" s="30"/>
      <c r="PR807" s="28"/>
      <c r="PU807" s="30"/>
      <c r="PV807" s="30"/>
      <c r="PW807" s="30"/>
      <c r="PX807" s="30"/>
      <c r="PY807" s="35"/>
      <c r="PZ807" s="28"/>
      <c r="QC807" s="30"/>
      <c r="QD807" s="30"/>
      <c r="QE807" s="30"/>
      <c r="QF807" s="30"/>
      <c r="QG807" s="35"/>
      <c r="QH807" s="28"/>
      <c r="QK807" s="30"/>
      <c r="QL807" s="30"/>
      <c r="QM807" s="30"/>
      <c r="QN807" s="30"/>
      <c r="QO807" s="36"/>
      <c r="QP807" s="28"/>
      <c r="QS807" s="30"/>
      <c r="QT807" s="30"/>
      <c r="QU807" s="30"/>
      <c r="QV807" s="30"/>
      <c r="QW807" s="35"/>
      <c r="QX807" s="28"/>
      <c r="QY807" s="30"/>
      <c r="RB807" s="41"/>
      <c r="RU807" s="41"/>
      <c r="RZ807" s="41"/>
      <c r="SE807" s="41"/>
      <c r="SJ807" s="41"/>
      <c r="SO807" s="28"/>
      <c r="SP807" s="30"/>
      <c r="SQ807" s="30"/>
      <c r="SS807" s="41"/>
      <c r="SU807"/>
      <c r="SV807"/>
      <c r="SW807"/>
      <c r="TL807" s="41"/>
      <c r="TQ807" s="41"/>
      <c r="TV807" s="41"/>
      <c r="UA807" s="41"/>
      <c r="UG807" s="28"/>
      <c r="UH807" s="30"/>
      <c r="UI807" s="30"/>
      <c r="UJ807" s="30"/>
      <c r="UK807" s="41"/>
      <c r="VD807" s="41"/>
      <c r="VI807" s="41"/>
      <c r="VN807" s="41"/>
      <c r="VS807" s="41"/>
      <c r="VY807" s="28"/>
      <c r="VZ807" s="30"/>
      <c r="WA807" s="30"/>
      <c r="WB807" s="30"/>
      <c r="WC807" s="41"/>
      <c r="WV807" s="41"/>
      <c r="XA807" s="41"/>
      <c r="XF807" s="41"/>
      <c r="XK807" s="41"/>
      <c r="XQ807" s="28"/>
      <c r="XR807" s="30"/>
      <c r="XS807" s="30"/>
      <c r="XT807" s="30"/>
      <c r="XU807" s="41"/>
      <c r="YN807" s="41"/>
      <c r="YS807" s="41"/>
      <c r="YX807" s="41"/>
      <c r="ZC807" s="41"/>
      <c r="ZI807" s="28"/>
      <c r="ZJ807" s="30"/>
      <c r="ZK807" s="30"/>
      <c r="ZL807" s="30"/>
      <c r="ZM807" s="30"/>
      <c r="ZN807" s="30"/>
      <c r="ZO807" s="30"/>
      <c r="ZP807" s="41"/>
      <c r="ZU807" s="41"/>
      <c r="ZZ807" s="41"/>
      <c r="AAE807" s="41"/>
      <c r="AAJ807" s="41"/>
      <c r="AAO807" s="28"/>
      <c r="AAP807" s="30"/>
      <c r="AAQ807" s="30"/>
      <c r="AAR807" s="30"/>
      <c r="AAS807" s="30"/>
      <c r="AAT807" s="30"/>
      <c r="AAU807" s="30"/>
      <c r="AAV807" s="41"/>
      <c r="ABA807" s="41"/>
      <c r="ABF807" s="41"/>
      <c r="ABK807" s="41"/>
      <c r="ABP807" s="41"/>
      <c r="ABV807" s="28"/>
      <c r="ABW807" s="30"/>
      <c r="ABX807" s="30"/>
      <c r="ABY807" s="30"/>
      <c r="ABZ807" s="30"/>
      <c r="ACA807" s="30"/>
      <c r="ACB807" s="30"/>
      <c r="ACC807" s="41"/>
      <c r="ACH807" s="41"/>
      <c r="ACM807" s="41"/>
      <c r="ACR807" s="41"/>
      <c r="ACW807" s="41"/>
      <c r="ADC807" s="28"/>
      <c r="ADD807" s="30"/>
      <c r="ADE807" s="30"/>
      <c r="ADF807" s="30"/>
      <c r="ADG807" s="30"/>
      <c r="ADH807" s="30"/>
      <c r="ADI807" s="30"/>
      <c r="ADJ807" s="41"/>
      <c r="ADO807" s="41"/>
      <c r="ADT807" s="41"/>
      <c r="ADY807" s="41"/>
      <c r="AED807" s="41"/>
      <c r="AEJ807" s="28"/>
      <c r="AEK807" s="30"/>
      <c r="AEL807" s="30"/>
      <c r="AEM807" s="30"/>
      <c r="AEN807" s="30"/>
      <c r="AEO807" s="30"/>
      <c r="AEP807" s="30"/>
      <c r="AEQ807" s="41"/>
      <c r="AEV807" s="41"/>
      <c r="AFA807" s="41"/>
      <c r="AFF807" s="41"/>
      <c r="AFK807" s="41"/>
      <c r="AFQ807" s="28"/>
      <c r="AFT807" s="28"/>
      <c r="AFU807" s="30"/>
      <c r="AFV807" s="30"/>
      <c r="AFW807" s="30"/>
      <c r="AFX807" s="30"/>
      <c r="AFY807" s="30"/>
      <c r="AFZ807" s="31"/>
      <c r="AGA807" s="30"/>
      <c r="AGB807" s="30"/>
      <c r="AGC807" s="28"/>
      <c r="AGF807" s="28"/>
      <c r="AGI807" s="36"/>
      <c r="AGJ807" s="28"/>
      <c r="AGM807" s="36"/>
      <c r="AGN807" s="28"/>
      <c r="AGQ807" s="36"/>
      <c r="AGR807" s="28"/>
      <c r="AGU807" s="36"/>
      <c r="ANO807" s="31"/>
      <c r="ANP807" s="30"/>
      <c r="ANQ807" s="30"/>
      <c r="ANZ807" s="31"/>
      <c r="AOA807" s="30"/>
      <c r="AOJ807" s="32"/>
      <c r="AON807" s="32"/>
      <c r="AOR807" s="32"/>
    </row>
    <row r="808" spans="3:879 1055:1084" s="27" customFormat="1" x14ac:dyDescent="0.25">
      <c r="C808" s="31"/>
      <c r="J808" s="29"/>
      <c r="K808" s="30"/>
      <c r="L808" s="30"/>
      <c r="M808" s="30"/>
      <c r="N808" s="30"/>
      <c r="O808" s="31"/>
      <c r="AC808" s="29"/>
      <c r="AD808" s="31"/>
      <c r="AE808" s="30"/>
      <c r="AF808" s="30"/>
      <c r="AR808" s="29"/>
      <c r="AS808" s="30"/>
      <c r="BC808" s="32"/>
      <c r="BD808" s="30"/>
      <c r="BE808" s="30"/>
      <c r="BF808" s="30"/>
      <c r="BG808" s="29"/>
      <c r="BH808" s="30"/>
      <c r="BI808" s="30"/>
      <c r="BJ808" s="30"/>
      <c r="BK808" s="30"/>
      <c r="BL808" s="30"/>
      <c r="BM808" s="31"/>
      <c r="BN808" s="30"/>
      <c r="BO808" s="30"/>
      <c r="BP808" s="30"/>
      <c r="BQ808" s="30"/>
      <c r="BR808" s="31"/>
      <c r="CA808" s="32"/>
      <c r="CB808" s="30"/>
      <c r="CC808" s="30"/>
      <c r="CD808" s="30"/>
      <c r="CE808" s="30"/>
      <c r="CF808" s="31"/>
      <c r="CG808" s="30"/>
      <c r="CH808" s="30"/>
      <c r="CI808" s="30"/>
      <c r="CJ808" s="30"/>
      <c r="CK808" s="30"/>
      <c r="CL808" s="31"/>
      <c r="CM808" s="30"/>
      <c r="CN808" s="30"/>
      <c r="CO808" s="30"/>
      <c r="CP808" s="30"/>
      <c r="CQ808" s="30"/>
      <c r="CR808" s="29"/>
      <c r="CS808" s="30"/>
      <c r="DB808" s="32"/>
      <c r="DC808" s="30"/>
      <c r="DD808" s="30"/>
      <c r="DE808" s="30"/>
      <c r="DF808" s="30"/>
      <c r="DG808" s="31"/>
      <c r="DH808" s="30"/>
      <c r="DI808" s="30"/>
      <c r="DJ808" s="30"/>
      <c r="DK808" s="30"/>
      <c r="DL808" s="30"/>
      <c r="DM808" s="31"/>
      <c r="DN808" s="30"/>
      <c r="DO808" s="30"/>
      <c r="DP808" s="30"/>
      <c r="DQ808" s="30"/>
      <c r="DR808" s="30"/>
      <c r="DS808" s="29"/>
      <c r="DT808" s="30"/>
      <c r="EC808" s="32"/>
      <c r="ED808" s="30"/>
      <c r="EE808" s="30"/>
      <c r="EF808" s="30"/>
      <c r="EG808" s="30"/>
      <c r="EH808" s="31"/>
      <c r="EI808" s="30"/>
      <c r="EJ808" s="30"/>
      <c r="EK808" s="30"/>
      <c r="EL808" s="30"/>
      <c r="EM808" s="30"/>
      <c r="EN808" s="31"/>
      <c r="EO808" s="30"/>
      <c r="EP808" s="30"/>
      <c r="EQ808" s="30"/>
      <c r="ER808" s="30"/>
      <c r="ES808" s="30"/>
      <c r="ET808" s="29"/>
      <c r="EU808" s="30"/>
      <c r="FD808" s="32"/>
      <c r="FE808" s="30"/>
      <c r="FF808" s="30"/>
      <c r="FG808" s="30"/>
      <c r="FH808" s="30"/>
      <c r="FI808" s="31"/>
      <c r="FJ808" s="30"/>
      <c r="FK808" s="30"/>
      <c r="FL808" s="30"/>
      <c r="FM808" s="30"/>
      <c r="FN808" s="30"/>
      <c r="FO808" s="31"/>
      <c r="FP808" s="30"/>
      <c r="FQ808" s="30"/>
      <c r="FR808" s="30"/>
      <c r="FS808" s="30"/>
      <c r="FT808" s="30"/>
      <c r="FU808" s="29"/>
      <c r="FV808" s="30"/>
      <c r="FW808" s="33"/>
      <c r="FX808" s="30"/>
      <c r="FY808" s="29"/>
      <c r="FZ808" s="34"/>
      <c r="GA808" s="29"/>
      <c r="GB808" s="28"/>
      <c r="GC808" s="30"/>
      <c r="GD808" s="30"/>
      <c r="GE808" s="30"/>
      <c r="GF808" s="33"/>
      <c r="GG808" s="30"/>
      <c r="GH808" s="30"/>
      <c r="GL808" s="29"/>
      <c r="GM808" s="28"/>
      <c r="GN808" s="30"/>
      <c r="GR808" s="29"/>
      <c r="GS808" s="31"/>
      <c r="GT808" s="30"/>
      <c r="GU808" s="30"/>
      <c r="GV808" s="30"/>
      <c r="GW808" s="30"/>
      <c r="GX808" s="30"/>
      <c r="GY808" s="30"/>
      <c r="GZ808" s="30"/>
      <c r="HA808" s="30"/>
      <c r="HB808" s="30"/>
      <c r="HC808" s="30"/>
      <c r="HD808" s="30"/>
      <c r="HE808" s="30"/>
      <c r="HF808" s="30"/>
      <c r="HG808" s="30"/>
      <c r="HH808" s="30"/>
      <c r="HI808" s="30"/>
      <c r="HJ808" s="30"/>
      <c r="HK808" s="30"/>
      <c r="HL808" s="30"/>
      <c r="HM808" s="30"/>
      <c r="HN808" s="30"/>
      <c r="HO808" s="30"/>
      <c r="HP808" s="30"/>
      <c r="HQ808" s="30"/>
      <c r="HR808" s="30"/>
      <c r="HS808" s="30"/>
      <c r="HT808" s="30"/>
      <c r="HU808" s="30"/>
      <c r="HV808" s="30"/>
      <c r="HW808" s="30"/>
      <c r="HX808" s="30"/>
      <c r="HY808" s="30"/>
      <c r="HZ808" s="30"/>
      <c r="IA808" s="30"/>
      <c r="IB808" s="30"/>
      <c r="IC808" s="30"/>
      <c r="ID808" s="30"/>
      <c r="IE808" s="30"/>
      <c r="IF808" s="30"/>
      <c r="IG808" s="30"/>
      <c r="IH808" s="30"/>
      <c r="II808" s="30"/>
      <c r="IJ808" s="31"/>
      <c r="IK808" s="30"/>
      <c r="IL808" s="30"/>
      <c r="IM808" s="30"/>
      <c r="IN808" s="30"/>
      <c r="IO808" s="30"/>
      <c r="IP808" s="30"/>
      <c r="IX808" s="31"/>
      <c r="IY808" s="30"/>
      <c r="IZ808" s="30"/>
      <c r="JA808" s="30"/>
      <c r="JB808" s="30"/>
      <c r="JC808" s="30"/>
      <c r="JD808" s="30"/>
      <c r="JE808" s="30"/>
      <c r="JF808" s="30"/>
      <c r="KD808" s="30"/>
      <c r="KE808" s="30"/>
      <c r="KF808" s="30"/>
      <c r="KG808" s="30"/>
      <c r="KH808" s="30"/>
      <c r="KI808" s="30"/>
      <c r="KJ808" s="30"/>
      <c r="KK808" s="30"/>
      <c r="KL808" s="30"/>
      <c r="KM808" s="30"/>
      <c r="KN808" s="30"/>
      <c r="KO808" s="31"/>
      <c r="KP808" s="30"/>
      <c r="KQ808" s="30"/>
      <c r="KR808" s="30"/>
      <c r="KS808" s="30"/>
      <c r="KT808" s="30"/>
      <c r="KU808" s="30"/>
      <c r="LD808" s="28"/>
      <c r="LF808" s="30"/>
      <c r="LG808" s="30"/>
      <c r="LH808" s="30"/>
      <c r="LI808" s="28"/>
      <c r="LN808" s="33"/>
      <c r="LO808" s="28"/>
      <c r="LT808" s="33"/>
      <c r="LU808" s="30"/>
      <c r="LV808" s="30"/>
      <c r="LW808" s="30"/>
      <c r="LX808" s="30"/>
      <c r="MG808" s="44"/>
      <c r="OA808" s="49"/>
      <c r="OB808" s="30"/>
      <c r="OC808" s="30"/>
      <c r="OD808" s="30"/>
      <c r="OH808" s="44"/>
      <c r="ON808" s="49"/>
      <c r="OO808" s="30"/>
      <c r="OP808" s="30"/>
      <c r="OQ808" s="30"/>
      <c r="OU808" s="44"/>
      <c r="PA808" s="28"/>
      <c r="PF808" s="28"/>
      <c r="PK808" s="28"/>
      <c r="PM808" s="35"/>
      <c r="PN808" s="30"/>
      <c r="PO808" s="30"/>
      <c r="PP808" s="30"/>
      <c r="PQ808" s="30"/>
      <c r="PR808" s="28"/>
      <c r="PU808" s="30"/>
      <c r="PV808" s="30"/>
      <c r="PW808" s="30"/>
      <c r="PX808" s="30"/>
      <c r="PY808" s="35"/>
      <c r="PZ808" s="28"/>
      <c r="QC808" s="30"/>
      <c r="QD808" s="30"/>
      <c r="QE808" s="30"/>
      <c r="QF808" s="30"/>
      <c r="QG808" s="35"/>
      <c r="QH808" s="28"/>
      <c r="QK808" s="30"/>
      <c r="QL808" s="30"/>
      <c r="QM808" s="30"/>
      <c r="QN808" s="30"/>
      <c r="QO808" s="36"/>
      <c r="QP808" s="28"/>
      <c r="QS808" s="30"/>
      <c r="QT808" s="30"/>
      <c r="QU808" s="30"/>
      <c r="QV808" s="30"/>
      <c r="QW808" s="35"/>
      <c r="QX808" s="28"/>
      <c r="QY808" s="30"/>
      <c r="RB808" s="41"/>
      <c r="RU808" s="41"/>
      <c r="RZ808" s="41"/>
      <c r="SE808" s="41"/>
      <c r="SJ808" s="41"/>
      <c r="SO808" s="28"/>
      <c r="SP808" s="30"/>
      <c r="SQ808" s="30"/>
      <c r="SS808" s="41"/>
      <c r="SU808"/>
      <c r="SV808"/>
      <c r="SW808"/>
      <c r="TL808" s="41"/>
      <c r="TQ808" s="41"/>
      <c r="TV808" s="41"/>
      <c r="UA808" s="41"/>
      <c r="UG808" s="28"/>
      <c r="UH808" s="30"/>
      <c r="UI808" s="30"/>
      <c r="UJ808" s="30"/>
      <c r="UK808" s="41"/>
      <c r="VD808" s="41"/>
      <c r="VI808" s="41"/>
      <c r="VN808" s="41"/>
      <c r="VS808" s="41"/>
      <c r="VY808" s="28"/>
      <c r="VZ808" s="30"/>
      <c r="WA808" s="30"/>
      <c r="WB808" s="30"/>
      <c r="WC808" s="41"/>
      <c r="WV808" s="41"/>
      <c r="XA808" s="41"/>
      <c r="XF808" s="41"/>
      <c r="XK808" s="41"/>
      <c r="XQ808" s="28"/>
      <c r="XR808" s="30"/>
      <c r="XS808" s="30"/>
      <c r="XT808" s="30"/>
      <c r="XU808" s="41"/>
      <c r="YN808" s="41"/>
      <c r="YS808" s="41"/>
      <c r="YX808" s="41"/>
      <c r="ZC808" s="41"/>
      <c r="ZI808" s="28"/>
      <c r="ZJ808" s="30"/>
      <c r="ZK808" s="30"/>
      <c r="ZL808" s="30"/>
      <c r="ZM808" s="30"/>
      <c r="ZN808" s="30"/>
      <c r="ZO808" s="30"/>
      <c r="ZP808" s="41"/>
      <c r="ZU808" s="41"/>
      <c r="ZZ808" s="41"/>
      <c r="AAE808" s="41"/>
      <c r="AAJ808" s="41"/>
      <c r="AAO808" s="28"/>
      <c r="AAP808" s="30"/>
      <c r="AAQ808" s="30"/>
      <c r="AAR808" s="30"/>
      <c r="AAS808" s="30"/>
      <c r="AAT808" s="30"/>
      <c r="AAU808" s="30"/>
      <c r="AAV808" s="41"/>
      <c r="ABA808" s="41"/>
      <c r="ABF808" s="41"/>
      <c r="ABK808" s="41"/>
      <c r="ABP808" s="41"/>
      <c r="ABV808" s="28"/>
      <c r="ABW808" s="30"/>
      <c r="ABX808" s="30"/>
      <c r="ABY808" s="30"/>
      <c r="ABZ808" s="30"/>
      <c r="ACA808" s="30"/>
      <c r="ACB808" s="30"/>
      <c r="ACC808" s="41"/>
      <c r="ACH808" s="41"/>
      <c r="ACM808" s="41"/>
      <c r="ACR808" s="41"/>
      <c r="ACW808" s="41"/>
      <c r="ADC808" s="28"/>
      <c r="ADD808" s="30"/>
      <c r="ADE808" s="30"/>
      <c r="ADF808" s="30"/>
      <c r="ADG808" s="30"/>
      <c r="ADH808" s="30"/>
      <c r="ADI808" s="30"/>
      <c r="ADJ808" s="41"/>
      <c r="ADO808" s="41"/>
      <c r="ADT808" s="41"/>
      <c r="ADY808" s="41"/>
      <c r="AED808" s="41"/>
      <c r="AEJ808" s="28"/>
      <c r="AEK808" s="30"/>
      <c r="AEL808" s="30"/>
      <c r="AEM808" s="30"/>
      <c r="AEN808" s="30"/>
      <c r="AEO808" s="30"/>
      <c r="AEP808" s="30"/>
      <c r="AEQ808" s="41"/>
      <c r="AEV808" s="41"/>
      <c r="AFA808" s="41"/>
      <c r="AFF808" s="41"/>
      <c r="AFK808" s="41"/>
      <c r="AFQ808" s="28"/>
      <c r="AFT808" s="28"/>
      <c r="AFU808" s="30"/>
      <c r="AFV808" s="30"/>
      <c r="AFW808" s="30"/>
      <c r="AFX808" s="30"/>
      <c r="AFY808" s="30"/>
      <c r="AFZ808" s="31"/>
      <c r="AGA808" s="30"/>
      <c r="AGB808" s="30"/>
      <c r="AGC808" s="28"/>
      <c r="AGF808" s="28"/>
      <c r="AGI808" s="36"/>
      <c r="AGJ808" s="28"/>
      <c r="AGM808" s="36"/>
      <c r="AGN808" s="28"/>
      <c r="AGQ808" s="36"/>
      <c r="AGR808" s="28"/>
      <c r="AGU808" s="36"/>
      <c r="ANO808" s="31"/>
      <c r="ANP808" s="30"/>
      <c r="ANQ808" s="30"/>
      <c r="ANZ808" s="31"/>
      <c r="AOA808" s="30"/>
      <c r="AOJ808" s="32"/>
      <c r="AON808" s="32"/>
      <c r="AOR808" s="32"/>
    </row>
    <row r="809" spans="3:879 1055:1084" s="27" customFormat="1" x14ac:dyDescent="0.25">
      <c r="C809" s="31"/>
      <c r="J809" s="29"/>
      <c r="K809" s="30"/>
      <c r="L809" s="30"/>
      <c r="M809" s="30"/>
      <c r="N809" s="30"/>
      <c r="O809" s="31"/>
      <c r="AC809" s="29"/>
      <c r="AD809" s="31"/>
      <c r="AE809" s="30"/>
      <c r="AF809" s="30"/>
      <c r="AR809" s="29"/>
      <c r="AS809" s="30"/>
      <c r="BC809" s="32"/>
      <c r="BD809" s="30"/>
      <c r="BE809" s="30"/>
      <c r="BF809" s="30"/>
      <c r="BG809" s="29"/>
      <c r="BH809" s="30"/>
      <c r="BI809" s="30"/>
      <c r="BJ809" s="30"/>
      <c r="BK809" s="30"/>
      <c r="BL809" s="30"/>
      <c r="BM809" s="31"/>
      <c r="BN809" s="30"/>
      <c r="BO809" s="30"/>
      <c r="BP809" s="30"/>
      <c r="BQ809" s="30"/>
      <c r="BR809" s="31"/>
      <c r="CA809" s="32"/>
      <c r="CB809" s="30"/>
      <c r="CC809" s="30"/>
      <c r="CD809" s="30"/>
      <c r="CE809" s="30"/>
      <c r="CF809" s="31"/>
      <c r="CG809" s="30"/>
      <c r="CH809" s="30"/>
      <c r="CI809" s="30"/>
      <c r="CJ809" s="30"/>
      <c r="CK809" s="30"/>
      <c r="CL809" s="31"/>
      <c r="CM809" s="30"/>
      <c r="CN809" s="30"/>
      <c r="CO809" s="30"/>
      <c r="CP809" s="30"/>
      <c r="CQ809" s="30"/>
      <c r="CR809" s="29"/>
      <c r="CS809" s="30"/>
      <c r="DB809" s="32"/>
      <c r="DC809" s="30"/>
      <c r="DD809" s="30"/>
      <c r="DE809" s="30"/>
      <c r="DF809" s="30"/>
      <c r="DG809" s="31"/>
      <c r="DH809" s="30"/>
      <c r="DI809" s="30"/>
      <c r="DJ809" s="30"/>
      <c r="DK809" s="30"/>
      <c r="DL809" s="30"/>
      <c r="DM809" s="31"/>
      <c r="DN809" s="30"/>
      <c r="DO809" s="30"/>
      <c r="DP809" s="30"/>
      <c r="DQ809" s="30"/>
      <c r="DR809" s="30"/>
      <c r="DS809" s="29"/>
      <c r="DT809" s="30"/>
      <c r="EC809" s="32"/>
      <c r="ED809" s="30"/>
      <c r="EE809" s="30"/>
      <c r="EF809" s="30"/>
      <c r="EG809" s="30"/>
      <c r="EH809" s="31"/>
      <c r="EI809" s="30"/>
      <c r="EJ809" s="30"/>
      <c r="EK809" s="30"/>
      <c r="EL809" s="30"/>
      <c r="EM809" s="30"/>
      <c r="EN809" s="31"/>
      <c r="EO809" s="30"/>
      <c r="EP809" s="30"/>
      <c r="EQ809" s="30"/>
      <c r="ER809" s="30"/>
      <c r="ES809" s="30"/>
      <c r="ET809" s="29"/>
      <c r="EU809" s="30"/>
      <c r="FD809" s="32"/>
      <c r="FE809" s="30"/>
      <c r="FF809" s="30"/>
      <c r="FG809" s="30"/>
      <c r="FH809" s="30"/>
      <c r="FI809" s="31"/>
      <c r="FJ809" s="30"/>
      <c r="FK809" s="30"/>
      <c r="FL809" s="30"/>
      <c r="FM809" s="30"/>
      <c r="FN809" s="30"/>
      <c r="FO809" s="31"/>
      <c r="FP809" s="30"/>
      <c r="FQ809" s="30"/>
      <c r="FR809" s="30"/>
      <c r="FS809" s="30"/>
      <c r="FT809" s="30"/>
      <c r="FU809" s="29"/>
      <c r="FV809" s="30"/>
      <c r="FW809" s="33"/>
      <c r="FX809" s="30"/>
      <c r="FY809" s="29"/>
      <c r="FZ809" s="34"/>
      <c r="GA809" s="29"/>
      <c r="GB809" s="28"/>
      <c r="GC809" s="30"/>
      <c r="GD809" s="30"/>
      <c r="GE809" s="30"/>
      <c r="GF809" s="33"/>
      <c r="GG809" s="30"/>
      <c r="GH809" s="30"/>
      <c r="GL809" s="29"/>
      <c r="GM809" s="28"/>
      <c r="GN809" s="30"/>
      <c r="GR809" s="29"/>
      <c r="GS809" s="31"/>
      <c r="GT809" s="30"/>
      <c r="GU809" s="30"/>
      <c r="GV809" s="30"/>
      <c r="GW809" s="30"/>
      <c r="GX809" s="30"/>
      <c r="GY809" s="30"/>
      <c r="GZ809" s="30"/>
      <c r="HA809" s="30"/>
      <c r="HB809" s="30"/>
      <c r="HC809" s="30"/>
      <c r="HD809" s="30"/>
      <c r="HE809" s="30"/>
      <c r="HF809" s="30"/>
      <c r="HG809" s="30"/>
      <c r="HH809" s="30"/>
      <c r="HI809" s="30"/>
      <c r="HJ809" s="30"/>
      <c r="HK809" s="30"/>
      <c r="HL809" s="30"/>
      <c r="HM809" s="30"/>
      <c r="HN809" s="30"/>
      <c r="HO809" s="30"/>
      <c r="HP809" s="30"/>
      <c r="HQ809" s="30"/>
      <c r="HR809" s="30"/>
      <c r="HS809" s="30"/>
      <c r="HT809" s="30"/>
      <c r="HU809" s="30"/>
      <c r="HV809" s="30"/>
      <c r="HW809" s="30"/>
      <c r="HX809" s="30"/>
      <c r="HY809" s="30"/>
      <c r="HZ809" s="30"/>
      <c r="IA809" s="30"/>
      <c r="IB809" s="30"/>
      <c r="IC809" s="30"/>
      <c r="ID809" s="30"/>
      <c r="IE809" s="30"/>
      <c r="IF809" s="30"/>
      <c r="IG809" s="30"/>
      <c r="IH809" s="30"/>
      <c r="II809" s="30"/>
      <c r="IJ809" s="31"/>
      <c r="IK809" s="30"/>
      <c r="IL809" s="30"/>
      <c r="IM809" s="30"/>
      <c r="IN809" s="30"/>
      <c r="IO809" s="30"/>
      <c r="IP809" s="30"/>
      <c r="IX809" s="31"/>
      <c r="IY809" s="30"/>
      <c r="IZ809" s="30"/>
      <c r="JA809" s="30"/>
      <c r="JB809" s="30"/>
      <c r="JC809" s="30"/>
      <c r="JD809" s="30"/>
      <c r="JE809" s="30"/>
      <c r="JF809" s="30"/>
      <c r="KD809" s="30"/>
      <c r="KE809" s="30"/>
      <c r="KF809" s="30"/>
      <c r="KG809" s="30"/>
      <c r="KH809" s="30"/>
      <c r="KI809" s="30"/>
      <c r="KJ809" s="30"/>
      <c r="KK809" s="30"/>
      <c r="KL809" s="30"/>
      <c r="KM809" s="30"/>
      <c r="KN809" s="30"/>
      <c r="KO809" s="31"/>
      <c r="KP809" s="30"/>
      <c r="KQ809" s="30"/>
      <c r="KR809" s="30"/>
      <c r="KS809" s="30"/>
      <c r="KT809" s="30"/>
      <c r="KU809" s="30"/>
      <c r="LD809" s="28"/>
      <c r="LF809" s="30"/>
      <c r="LG809" s="30"/>
      <c r="LH809" s="30"/>
      <c r="LI809" s="28"/>
      <c r="LN809" s="33"/>
      <c r="LO809" s="28"/>
      <c r="LT809" s="33"/>
      <c r="LU809" s="30"/>
      <c r="LV809" s="30"/>
      <c r="LW809" s="30"/>
      <c r="LX809" s="30"/>
      <c r="MG809" s="44"/>
      <c r="OA809" s="49"/>
      <c r="OB809" s="30"/>
      <c r="OC809" s="30"/>
      <c r="OD809" s="30"/>
      <c r="OH809" s="44"/>
      <c r="ON809" s="49"/>
      <c r="OO809" s="30"/>
      <c r="OP809" s="30"/>
      <c r="OQ809" s="30"/>
      <c r="OU809" s="44"/>
      <c r="PA809" s="28"/>
      <c r="PF809" s="28"/>
      <c r="PK809" s="28"/>
      <c r="PM809" s="35"/>
      <c r="PN809" s="30"/>
      <c r="PO809" s="30"/>
      <c r="PP809" s="30"/>
      <c r="PQ809" s="30"/>
      <c r="PR809" s="28"/>
      <c r="PU809" s="30"/>
      <c r="PV809" s="30"/>
      <c r="PW809" s="30"/>
      <c r="PX809" s="30"/>
      <c r="PY809" s="35"/>
      <c r="PZ809" s="28"/>
      <c r="QC809" s="30"/>
      <c r="QD809" s="30"/>
      <c r="QE809" s="30"/>
      <c r="QF809" s="30"/>
      <c r="QG809" s="35"/>
      <c r="QH809" s="28"/>
      <c r="QK809" s="30"/>
      <c r="QL809" s="30"/>
      <c r="QM809" s="30"/>
      <c r="QN809" s="30"/>
      <c r="QO809" s="36"/>
      <c r="QP809" s="28"/>
      <c r="QS809" s="30"/>
      <c r="QT809" s="30"/>
      <c r="QU809" s="30"/>
      <c r="QV809" s="30"/>
      <c r="QW809" s="35"/>
      <c r="QX809" s="28"/>
      <c r="QY809" s="30"/>
      <c r="RB809" s="41"/>
      <c r="RU809" s="41"/>
      <c r="RZ809" s="41"/>
      <c r="SE809" s="41"/>
      <c r="SJ809" s="41"/>
      <c r="SO809" s="28"/>
      <c r="SP809" s="30"/>
      <c r="SQ809" s="30"/>
      <c r="SS809" s="41"/>
      <c r="SU809"/>
      <c r="SV809"/>
      <c r="SW809"/>
      <c r="TL809" s="41"/>
      <c r="TQ809" s="41"/>
      <c r="TV809" s="41"/>
      <c r="UA809" s="41"/>
      <c r="UG809" s="28"/>
      <c r="UH809" s="30"/>
      <c r="UI809" s="30"/>
      <c r="UJ809" s="30"/>
      <c r="UK809" s="41"/>
      <c r="VD809" s="41"/>
      <c r="VI809" s="41"/>
      <c r="VN809" s="41"/>
      <c r="VS809" s="41"/>
      <c r="VY809" s="28"/>
      <c r="VZ809" s="30"/>
      <c r="WA809" s="30"/>
      <c r="WB809" s="30"/>
      <c r="WC809" s="41"/>
      <c r="WV809" s="41"/>
      <c r="XA809" s="41"/>
      <c r="XF809" s="41"/>
      <c r="XK809" s="41"/>
      <c r="XQ809" s="28"/>
      <c r="XR809" s="30"/>
      <c r="XS809" s="30"/>
      <c r="XT809" s="30"/>
      <c r="XU809" s="41"/>
      <c r="YN809" s="41"/>
      <c r="YS809" s="41"/>
      <c r="YX809" s="41"/>
      <c r="ZC809" s="41"/>
      <c r="ZI809" s="28"/>
      <c r="ZJ809" s="30"/>
      <c r="ZK809" s="30"/>
      <c r="ZL809" s="30"/>
      <c r="ZM809" s="30"/>
      <c r="ZN809" s="30"/>
      <c r="ZO809" s="30"/>
      <c r="ZP809" s="41"/>
      <c r="ZU809" s="41"/>
      <c r="ZZ809" s="41"/>
      <c r="AAE809" s="41"/>
      <c r="AAJ809" s="41"/>
      <c r="AAO809" s="28"/>
      <c r="AAP809" s="30"/>
      <c r="AAQ809" s="30"/>
      <c r="AAR809" s="30"/>
      <c r="AAS809" s="30"/>
      <c r="AAT809" s="30"/>
      <c r="AAU809" s="30"/>
      <c r="AAV809" s="41"/>
      <c r="ABA809" s="41"/>
      <c r="ABF809" s="41"/>
      <c r="ABK809" s="41"/>
      <c r="ABP809" s="41"/>
      <c r="ABV809" s="28"/>
      <c r="ABW809" s="30"/>
      <c r="ABX809" s="30"/>
      <c r="ABY809" s="30"/>
      <c r="ABZ809" s="30"/>
      <c r="ACA809" s="30"/>
      <c r="ACB809" s="30"/>
      <c r="ACC809" s="41"/>
      <c r="ACH809" s="41"/>
      <c r="ACM809" s="41"/>
      <c r="ACR809" s="41"/>
      <c r="ACW809" s="41"/>
      <c r="ADC809" s="28"/>
      <c r="ADD809" s="30"/>
      <c r="ADE809" s="30"/>
      <c r="ADF809" s="30"/>
      <c r="ADG809" s="30"/>
      <c r="ADH809" s="30"/>
      <c r="ADI809" s="30"/>
      <c r="ADJ809" s="41"/>
      <c r="ADO809" s="41"/>
      <c r="ADT809" s="41"/>
      <c r="ADY809" s="41"/>
      <c r="AED809" s="41"/>
      <c r="AEJ809" s="28"/>
      <c r="AEK809" s="30"/>
      <c r="AEL809" s="30"/>
      <c r="AEM809" s="30"/>
      <c r="AEN809" s="30"/>
      <c r="AEO809" s="30"/>
      <c r="AEP809" s="30"/>
      <c r="AEQ809" s="41"/>
      <c r="AEV809" s="41"/>
      <c r="AFA809" s="41"/>
      <c r="AFF809" s="41"/>
      <c r="AFK809" s="41"/>
      <c r="AFQ809" s="28"/>
      <c r="AFT809" s="28"/>
      <c r="AFU809" s="30"/>
      <c r="AFV809" s="30"/>
      <c r="AFW809" s="30"/>
      <c r="AFX809" s="30"/>
      <c r="AFY809" s="30"/>
      <c r="AFZ809" s="31"/>
      <c r="AGA809" s="30"/>
      <c r="AGB809" s="30"/>
      <c r="AGC809" s="28"/>
      <c r="AGF809" s="28"/>
      <c r="AGI809" s="36"/>
      <c r="AGJ809" s="28"/>
      <c r="AGM809" s="36"/>
      <c r="AGN809" s="28"/>
      <c r="AGQ809" s="36"/>
      <c r="AGR809" s="28"/>
      <c r="AGU809" s="36"/>
      <c r="ANO809" s="31"/>
      <c r="ANP809" s="30"/>
      <c r="ANQ809" s="30"/>
      <c r="ANZ809" s="31"/>
      <c r="AOA809" s="30"/>
      <c r="AOJ809" s="32"/>
      <c r="AON809" s="32"/>
      <c r="AOR809" s="32"/>
    </row>
    <row r="810" spans="3:879 1055:1084" s="27" customFormat="1" x14ac:dyDescent="0.25">
      <c r="C810" s="31"/>
      <c r="J810" s="29"/>
      <c r="K810" s="30"/>
      <c r="L810" s="30"/>
      <c r="M810" s="30"/>
      <c r="N810" s="30"/>
      <c r="O810" s="31"/>
      <c r="AC810" s="29"/>
      <c r="AD810" s="31"/>
      <c r="AE810" s="30"/>
      <c r="AF810" s="30"/>
      <c r="AR810" s="29"/>
      <c r="AS810" s="30"/>
      <c r="BC810" s="32"/>
      <c r="BD810" s="30"/>
      <c r="BE810" s="30"/>
      <c r="BF810" s="30"/>
      <c r="BG810" s="29"/>
      <c r="BH810" s="30"/>
      <c r="BI810" s="30"/>
      <c r="BJ810" s="30"/>
      <c r="BK810" s="30"/>
      <c r="BL810" s="30"/>
      <c r="BM810" s="31"/>
      <c r="BN810" s="30"/>
      <c r="BO810" s="30"/>
      <c r="BP810" s="30"/>
      <c r="BQ810" s="30"/>
      <c r="BR810" s="31"/>
      <c r="CA810" s="32"/>
      <c r="CB810" s="30"/>
      <c r="CC810" s="30"/>
      <c r="CD810" s="30"/>
      <c r="CE810" s="30"/>
      <c r="CF810" s="31"/>
      <c r="CG810" s="30"/>
      <c r="CH810" s="30"/>
      <c r="CI810" s="30"/>
      <c r="CJ810" s="30"/>
      <c r="CK810" s="30"/>
      <c r="CL810" s="31"/>
      <c r="CM810" s="30"/>
      <c r="CN810" s="30"/>
      <c r="CO810" s="30"/>
      <c r="CP810" s="30"/>
      <c r="CQ810" s="30"/>
      <c r="CR810" s="29"/>
      <c r="CS810" s="30"/>
      <c r="DB810" s="32"/>
      <c r="DC810" s="30"/>
      <c r="DD810" s="30"/>
      <c r="DE810" s="30"/>
      <c r="DF810" s="30"/>
      <c r="DG810" s="31"/>
      <c r="DH810" s="30"/>
      <c r="DI810" s="30"/>
      <c r="DJ810" s="30"/>
      <c r="DK810" s="30"/>
      <c r="DL810" s="30"/>
      <c r="DM810" s="31"/>
      <c r="DN810" s="30"/>
      <c r="DO810" s="30"/>
      <c r="DP810" s="30"/>
      <c r="DQ810" s="30"/>
      <c r="DR810" s="30"/>
      <c r="DS810" s="29"/>
      <c r="DT810" s="30"/>
      <c r="EC810" s="32"/>
      <c r="ED810" s="30"/>
      <c r="EE810" s="30"/>
      <c r="EF810" s="30"/>
      <c r="EG810" s="30"/>
      <c r="EH810" s="31"/>
      <c r="EI810" s="30"/>
      <c r="EJ810" s="30"/>
      <c r="EK810" s="30"/>
      <c r="EL810" s="30"/>
      <c r="EM810" s="30"/>
      <c r="EN810" s="31"/>
      <c r="EO810" s="30"/>
      <c r="EP810" s="30"/>
      <c r="EQ810" s="30"/>
      <c r="ER810" s="30"/>
      <c r="ES810" s="30"/>
      <c r="ET810" s="29"/>
      <c r="EU810" s="30"/>
      <c r="FD810" s="32"/>
      <c r="FE810" s="30"/>
      <c r="FF810" s="30"/>
      <c r="FG810" s="30"/>
      <c r="FH810" s="30"/>
      <c r="FI810" s="31"/>
      <c r="FJ810" s="30"/>
      <c r="FK810" s="30"/>
      <c r="FL810" s="30"/>
      <c r="FM810" s="30"/>
      <c r="FN810" s="30"/>
      <c r="FO810" s="31"/>
      <c r="FP810" s="30"/>
      <c r="FQ810" s="30"/>
      <c r="FR810" s="30"/>
      <c r="FS810" s="30"/>
      <c r="FT810" s="30"/>
      <c r="FU810" s="29"/>
      <c r="FV810" s="30"/>
      <c r="FW810" s="33"/>
      <c r="FX810" s="30"/>
      <c r="FY810" s="29"/>
      <c r="FZ810" s="34"/>
      <c r="GA810" s="29"/>
      <c r="GB810" s="28"/>
      <c r="GC810" s="30"/>
      <c r="GD810" s="30"/>
      <c r="GE810" s="30"/>
      <c r="GF810" s="33"/>
      <c r="GG810" s="30"/>
      <c r="GH810" s="30"/>
      <c r="GL810" s="29"/>
      <c r="GM810" s="28"/>
      <c r="GN810" s="30"/>
      <c r="GR810" s="29"/>
      <c r="GS810" s="31"/>
      <c r="GT810" s="30"/>
      <c r="GU810" s="30"/>
      <c r="GV810" s="30"/>
      <c r="GW810" s="30"/>
      <c r="GX810" s="30"/>
      <c r="GY810" s="30"/>
      <c r="GZ810" s="30"/>
      <c r="HA810" s="30"/>
      <c r="HB810" s="30"/>
      <c r="HC810" s="30"/>
      <c r="HD810" s="30"/>
      <c r="HE810" s="30"/>
      <c r="HF810" s="30"/>
      <c r="HG810" s="30"/>
      <c r="HH810" s="30"/>
      <c r="HI810" s="30"/>
      <c r="HJ810" s="30"/>
      <c r="HK810" s="30"/>
      <c r="HL810" s="30"/>
      <c r="HM810" s="30"/>
      <c r="HN810" s="30"/>
      <c r="HO810" s="30"/>
      <c r="HP810" s="30"/>
      <c r="HQ810" s="30"/>
      <c r="HR810" s="30"/>
      <c r="HS810" s="30"/>
      <c r="HT810" s="30"/>
      <c r="HU810" s="30"/>
      <c r="HV810" s="30"/>
      <c r="HW810" s="30"/>
      <c r="HX810" s="30"/>
      <c r="HY810" s="30"/>
      <c r="HZ810" s="30"/>
      <c r="IA810" s="30"/>
      <c r="IB810" s="30"/>
      <c r="IC810" s="30"/>
      <c r="ID810" s="30"/>
      <c r="IE810" s="30"/>
      <c r="IF810" s="30"/>
      <c r="IG810" s="30"/>
      <c r="IH810" s="30"/>
      <c r="II810" s="30"/>
      <c r="IJ810" s="31"/>
      <c r="IK810" s="30"/>
      <c r="IL810" s="30"/>
      <c r="IM810" s="30"/>
      <c r="IN810" s="30"/>
      <c r="IO810" s="30"/>
      <c r="IP810" s="30"/>
      <c r="IX810" s="31"/>
      <c r="IY810" s="30"/>
      <c r="IZ810" s="30"/>
      <c r="JA810" s="30"/>
      <c r="JB810" s="30"/>
      <c r="JC810" s="30"/>
      <c r="JD810" s="30"/>
      <c r="JE810" s="30"/>
      <c r="JF810" s="30"/>
      <c r="KD810" s="30"/>
      <c r="KE810" s="30"/>
      <c r="KF810" s="30"/>
      <c r="KG810" s="30"/>
      <c r="KH810" s="30"/>
      <c r="KI810" s="30"/>
      <c r="KJ810" s="30"/>
      <c r="KK810" s="30"/>
      <c r="KL810" s="30"/>
      <c r="KM810" s="30"/>
      <c r="KN810" s="30"/>
      <c r="KO810" s="31"/>
      <c r="KP810" s="30"/>
      <c r="KQ810" s="30"/>
      <c r="KR810" s="30"/>
      <c r="KS810" s="30"/>
      <c r="KT810" s="30"/>
      <c r="KU810" s="30"/>
      <c r="LD810" s="28"/>
      <c r="LF810" s="30"/>
      <c r="LG810" s="30"/>
      <c r="LH810" s="30"/>
      <c r="LI810" s="28"/>
      <c r="LN810" s="33"/>
      <c r="LO810" s="28"/>
      <c r="LT810" s="33"/>
      <c r="LU810" s="30"/>
      <c r="LV810" s="30"/>
      <c r="LW810" s="30"/>
      <c r="LX810" s="30"/>
      <c r="MG810" s="44"/>
      <c r="OA810" s="49"/>
      <c r="OB810" s="30"/>
      <c r="OC810" s="30"/>
      <c r="OD810" s="30"/>
      <c r="OH810" s="44"/>
      <c r="ON810" s="49"/>
      <c r="OO810" s="30"/>
      <c r="OP810" s="30"/>
      <c r="OQ810" s="30"/>
      <c r="OU810" s="44"/>
      <c r="PA810" s="28"/>
      <c r="PF810" s="28"/>
      <c r="PK810" s="28"/>
      <c r="PM810" s="35"/>
      <c r="PN810" s="30"/>
      <c r="PO810" s="30"/>
      <c r="PP810" s="30"/>
      <c r="PQ810" s="30"/>
      <c r="PR810" s="28"/>
      <c r="PU810" s="30"/>
      <c r="PV810" s="30"/>
      <c r="PW810" s="30"/>
      <c r="PX810" s="30"/>
      <c r="PY810" s="35"/>
      <c r="PZ810" s="28"/>
      <c r="QC810" s="30"/>
      <c r="QD810" s="30"/>
      <c r="QE810" s="30"/>
      <c r="QF810" s="30"/>
      <c r="QG810" s="35"/>
      <c r="QH810" s="28"/>
      <c r="QK810" s="30"/>
      <c r="QL810" s="30"/>
      <c r="QM810" s="30"/>
      <c r="QN810" s="30"/>
      <c r="QO810" s="36"/>
      <c r="QP810" s="28"/>
      <c r="QS810" s="30"/>
      <c r="QT810" s="30"/>
      <c r="QU810" s="30"/>
      <c r="QV810" s="30"/>
      <c r="QW810" s="35"/>
      <c r="QX810" s="28"/>
      <c r="QY810" s="30"/>
      <c r="RB810" s="41"/>
      <c r="RU810" s="41"/>
      <c r="RZ810" s="41"/>
      <c r="SE810" s="41"/>
      <c r="SJ810" s="41"/>
      <c r="SO810" s="28"/>
      <c r="SP810" s="30"/>
      <c r="SQ810" s="30"/>
      <c r="SS810" s="41"/>
      <c r="SU810"/>
      <c r="SV810"/>
      <c r="SW810"/>
      <c r="TL810" s="41"/>
      <c r="TQ810" s="41"/>
      <c r="TV810" s="41"/>
      <c r="UA810" s="41"/>
      <c r="UG810" s="28"/>
      <c r="UH810" s="30"/>
      <c r="UI810" s="30"/>
      <c r="UJ810" s="30"/>
      <c r="UK810" s="41"/>
      <c r="VD810" s="41"/>
      <c r="VI810" s="41"/>
      <c r="VN810" s="41"/>
      <c r="VS810" s="41"/>
      <c r="VY810" s="28"/>
      <c r="VZ810" s="30"/>
      <c r="WA810" s="30"/>
      <c r="WB810" s="30"/>
      <c r="WC810" s="41"/>
      <c r="WV810" s="41"/>
      <c r="XA810" s="41"/>
      <c r="XF810" s="41"/>
      <c r="XK810" s="41"/>
      <c r="XQ810" s="28"/>
      <c r="XR810" s="30"/>
      <c r="XS810" s="30"/>
      <c r="XT810" s="30"/>
      <c r="XU810" s="41"/>
      <c r="YN810" s="41"/>
      <c r="YS810" s="41"/>
      <c r="YX810" s="41"/>
      <c r="ZC810" s="41"/>
      <c r="ZI810" s="28"/>
      <c r="ZJ810" s="30"/>
      <c r="ZK810" s="30"/>
      <c r="ZL810" s="30"/>
      <c r="ZM810" s="30"/>
      <c r="ZN810" s="30"/>
      <c r="ZO810" s="30"/>
      <c r="ZP810" s="41"/>
      <c r="ZU810" s="41"/>
      <c r="ZZ810" s="41"/>
      <c r="AAE810" s="41"/>
      <c r="AAJ810" s="41"/>
      <c r="AAO810" s="28"/>
      <c r="AAP810" s="30"/>
      <c r="AAQ810" s="30"/>
      <c r="AAR810" s="30"/>
      <c r="AAS810" s="30"/>
      <c r="AAT810" s="30"/>
      <c r="AAU810" s="30"/>
      <c r="AAV810" s="41"/>
      <c r="ABA810" s="41"/>
      <c r="ABF810" s="41"/>
      <c r="ABK810" s="41"/>
      <c r="ABP810" s="41"/>
      <c r="ABV810" s="28"/>
      <c r="ABW810" s="30"/>
      <c r="ABX810" s="30"/>
      <c r="ABY810" s="30"/>
      <c r="ABZ810" s="30"/>
      <c r="ACA810" s="30"/>
      <c r="ACB810" s="30"/>
      <c r="ACC810" s="41"/>
      <c r="ACH810" s="41"/>
      <c r="ACM810" s="41"/>
      <c r="ACR810" s="41"/>
      <c r="ACW810" s="41"/>
      <c r="ADC810" s="28"/>
      <c r="ADD810" s="30"/>
      <c r="ADE810" s="30"/>
      <c r="ADF810" s="30"/>
      <c r="ADG810" s="30"/>
      <c r="ADH810" s="30"/>
      <c r="ADI810" s="30"/>
      <c r="ADJ810" s="41"/>
      <c r="ADO810" s="41"/>
      <c r="ADT810" s="41"/>
      <c r="ADY810" s="41"/>
      <c r="AED810" s="41"/>
      <c r="AEJ810" s="28"/>
      <c r="AEK810" s="30"/>
      <c r="AEL810" s="30"/>
      <c r="AEM810" s="30"/>
      <c r="AEN810" s="30"/>
      <c r="AEO810" s="30"/>
      <c r="AEP810" s="30"/>
      <c r="AEQ810" s="41"/>
      <c r="AEV810" s="41"/>
      <c r="AFA810" s="41"/>
      <c r="AFF810" s="41"/>
      <c r="AFK810" s="41"/>
      <c r="AFQ810" s="28"/>
      <c r="AFT810" s="28"/>
      <c r="AFU810" s="30"/>
      <c r="AFV810" s="30"/>
      <c r="AFW810" s="30"/>
      <c r="AFX810" s="30"/>
      <c r="AFY810" s="30"/>
      <c r="AFZ810" s="31"/>
      <c r="AGA810" s="30"/>
      <c r="AGB810" s="30"/>
      <c r="AGC810" s="28"/>
      <c r="AGF810" s="28"/>
      <c r="AGI810" s="36"/>
      <c r="AGJ810" s="28"/>
      <c r="AGM810" s="36"/>
      <c r="AGN810" s="28"/>
      <c r="AGQ810" s="36"/>
      <c r="AGR810" s="28"/>
      <c r="AGU810" s="36"/>
      <c r="ANO810" s="31"/>
      <c r="ANP810" s="30"/>
      <c r="ANQ810" s="30"/>
      <c r="ANZ810" s="31"/>
      <c r="AOA810" s="30"/>
      <c r="AOJ810" s="32"/>
      <c r="AON810" s="32"/>
      <c r="AOR810" s="32"/>
    </row>
    <row r="811" spans="3:879 1055:1084" s="27" customFormat="1" x14ac:dyDescent="0.25">
      <c r="C811" s="31"/>
      <c r="J811" s="29"/>
      <c r="K811" s="30"/>
      <c r="L811" s="30"/>
      <c r="M811" s="30"/>
      <c r="N811" s="30"/>
      <c r="O811" s="31"/>
      <c r="AC811" s="29"/>
      <c r="AD811" s="31"/>
      <c r="AE811" s="30"/>
      <c r="AF811" s="30"/>
      <c r="AR811" s="29"/>
      <c r="AS811" s="30"/>
      <c r="BC811" s="32"/>
      <c r="BD811" s="30"/>
      <c r="BE811" s="30"/>
      <c r="BF811" s="30"/>
      <c r="BG811" s="29"/>
      <c r="BH811" s="30"/>
      <c r="BI811" s="30"/>
      <c r="BJ811" s="30"/>
      <c r="BK811" s="30"/>
      <c r="BL811" s="30"/>
      <c r="BM811" s="31"/>
      <c r="BN811" s="30"/>
      <c r="BO811" s="30"/>
      <c r="BP811" s="30"/>
      <c r="BQ811" s="30"/>
      <c r="BR811" s="31"/>
      <c r="CA811" s="32"/>
      <c r="CB811" s="30"/>
      <c r="CC811" s="30"/>
      <c r="CD811" s="30"/>
      <c r="CE811" s="30"/>
      <c r="CF811" s="31"/>
      <c r="CG811" s="30"/>
      <c r="CH811" s="30"/>
      <c r="CI811" s="30"/>
      <c r="CJ811" s="30"/>
      <c r="CK811" s="30"/>
      <c r="CL811" s="31"/>
      <c r="CM811" s="30"/>
      <c r="CN811" s="30"/>
      <c r="CO811" s="30"/>
      <c r="CP811" s="30"/>
      <c r="CQ811" s="30"/>
      <c r="CR811" s="29"/>
      <c r="CS811" s="30"/>
      <c r="DB811" s="32"/>
      <c r="DC811" s="30"/>
      <c r="DD811" s="30"/>
      <c r="DE811" s="30"/>
      <c r="DF811" s="30"/>
      <c r="DG811" s="31"/>
      <c r="DH811" s="30"/>
      <c r="DI811" s="30"/>
      <c r="DJ811" s="30"/>
      <c r="DK811" s="30"/>
      <c r="DL811" s="30"/>
      <c r="DM811" s="31"/>
      <c r="DN811" s="30"/>
      <c r="DO811" s="30"/>
      <c r="DP811" s="30"/>
      <c r="DQ811" s="30"/>
      <c r="DR811" s="30"/>
      <c r="DS811" s="29"/>
      <c r="DT811" s="30"/>
      <c r="EC811" s="32"/>
      <c r="ED811" s="30"/>
      <c r="EE811" s="30"/>
      <c r="EF811" s="30"/>
      <c r="EG811" s="30"/>
      <c r="EH811" s="31"/>
      <c r="EI811" s="30"/>
      <c r="EJ811" s="30"/>
      <c r="EK811" s="30"/>
      <c r="EL811" s="30"/>
      <c r="EM811" s="30"/>
      <c r="EN811" s="31"/>
      <c r="EO811" s="30"/>
      <c r="EP811" s="30"/>
      <c r="EQ811" s="30"/>
      <c r="ER811" s="30"/>
      <c r="ES811" s="30"/>
      <c r="ET811" s="29"/>
      <c r="EU811" s="30"/>
      <c r="FD811" s="32"/>
      <c r="FE811" s="30"/>
      <c r="FF811" s="30"/>
      <c r="FG811" s="30"/>
      <c r="FH811" s="30"/>
      <c r="FI811" s="31"/>
      <c r="FJ811" s="30"/>
      <c r="FK811" s="30"/>
      <c r="FL811" s="30"/>
      <c r="FM811" s="30"/>
      <c r="FN811" s="30"/>
      <c r="FO811" s="31"/>
      <c r="FP811" s="30"/>
      <c r="FQ811" s="30"/>
      <c r="FR811" s="30"/>
      <c r="FS811" s="30"/>
      <c r="FT811" s="30"/>
      <c r="FU811" s="29"/>
      <c r="FV811" s="30"/>
      <c r="FW811" s="33"/>
      <c r="FX811" s="30"/>
      <c r="FY811" s="29"/>
      <c r="FZ811" s="34"/>
      <c r="GA811" s="29"/>
      <c r="GB811" s="28"/>
      <c r="GC811" s="30"/>
      <c r="GD811" s="30"/>
      <c r="GE811" s="30"/>
      <c r="GF811" s="33"/>
      <c r="GG811" s="30"/>
      <c r="GH811" s="30"/>
      <c r="GL811" s="29"/>
      <c r="GM811" s="28"/>
      <c r="GN811" s="30"/>
      <c r="GR811" s="29"/>
      <c r="GS811" s="31"/>
      <c r="GT811" s="30"/>
      <c r="GU811" s="30"/>
      <c r="GV811" s="30"/>
      <c r="GW811" s="30"/>
      <c r="GX811" s="30"/>
      <c r="GY811" s="30"/>
      <c r="GZ811" s="30"/>
      <c r="HA811" s="30"/>
      <c r="HB811" s="30"/>
      <c r="HC811" s="30"/>
      <c r="HD811" s="30"/>
      <c r="HE811" s="30"/>
      <c r="HF811" s="30"/>
      <c r="HG811" s="30"/>
      <c r="HH811" s="30"/>
      <c r="HI811" s="30"/>
      <c r="HJ811" s="30"/>
      <c r="HK811" s="30"/>
      <c r="HL811" s="30"/>
      <c r="HM811" s="30"/>
      <c r="HN811" s="30"/>
      <c r="HO811" s="30"/>
      <c r="HP811" s="30"/>
      <c r="HQ811" s="30"/>
      <c r="HR811" s="30"/>
      <c r="HS811" s="30"/>
      <c r="HT811" s="30"/>
      <c r="HU811" s="30"/>
      <c r="HV811" s="30"/>
      <c r="HW811" s="30"/>
      <c r="HX811" s="30"/>
      <c r="HY811" s="30"/>
      <c r="HZ811" s="30"/>
      <c r="IA811" s="30"/>
      <c r="IB811" s="30"/>
      <c r="IC811" s="30"/>
      <c r="ID811" s="30"/>
      <c r="IE811" s="30"/>
      <c r="IF811" s="30"/>
      <c r="IG811" s="30"/>
      <c r="IH811" s="30"/>
      <c r="II811" s="30"/>
      <c r="IJ811" s="31"/>
      <c r="IK811" s="30"/>
      <c r="IL811" s="30"/>
      <c r="IM811" s="30"/>
      <c r="IN811" s="30"/>
      <c r="IO811" s="30"/>
      <c r="IP811" s="30"/>
      <c r="IX811" s="31"/>
      <c r="IY811" s="30"/>
      <c r="IZ811" s="30"/>
      <c r="JA811" s="30"/>
      <c r="JB811" s="30"/>
      <c r="JC811" s="30"/>
      <c r="JD811" s="30"/>
      <c r="JE811" s="30"/>
      <c r="JF811" s="30"/>
      <c r="KD811" s="30"/>
      <c r="KE811" s="30"/>
      <c r="KF811" s="30"/>
      <c r="KG811" s="30"/>
      <c r="KH811" s="30"/>
      <c r="KI811" s="30"/>
      <c r="KJ811" s="30"/>
      <c r="KK811" s="30"/>
      <c r="KL811" s="30"/>
      <c r="KM811" s="30"/>
      <c r="KN811" s="30"/>
      <c r="KO811" s="31"/>
      <c r="KP811" s="30"/>
      <c r="KQ811" s="30"/>
      <c r="KR811" s="30"/>
      <c r="KS811" s="30"/>
      <c r="KT811" s="30"/>
      <c r="KU811" s="30"/>
      <c r="LD811" s="28"/>
      <c r="LF811" s="30"/>
      <c r="LG811" s="30"/>
      <c r="LH811" s="30"/>
      <c r="LI811" s="28"/>
      <c r="LN811" s="33"/>
      <c r="LO811" s="28"/>
      <c r="LT811" s="33"/>
      <c r="LU811" s="30"/>
      <c r="LV811" s="30"/>
      <c r="LW811" s="30"/>
      <c r="LX811" s="30"/>
      <c r="MG811" s="44"/>
      <c r="OA811" s="49"/>
      <c r="OB811" s="30"/>
      <c r="OC811" s="30"/>
      <c r="OD811" s="30"/>
      <c r="OH811" s="44"/>
      <c r="ON811" s="49"/>
      <c r="OO811" s="30"/>
      <c r="OP811" s="30"/>
      <c r="OQ811" s="30"/>
      <c r="OU811" s="44"/>
      <c r="PA811" s="28"/>
      <c r="PF811" s="28"/>
      <c r="PK811" s="28"/>
      <c r="PM811" s="35"/>
      <c r="PN811" s="30"/>
      <c r="PO811" s="30"/>
      <c r="PP811" s="30"/>
      <c r="PQ811" s="30"/>
      <c r="PR811" s="28"/>
      <c r="PU811" s="30"/>
      <c r="PV811" s="30"/>
      <c r="PW811" s="30"/>
      <c r="PX811" s="30"/>
      <c r="PY811" s="35"/>
      <c r="PZ811" s="28"/>
      <c r="QC811" s="30"/>
      <c r="QD811" s="30"/>
      <c r="QE811" s="30"/>
      <c r="QF811" s="30"/>
      <c r="QG811" s="35"/>
      <c r="QH811" s="28"/>
      <c r="QK811" s="30"/>
      <c r="QL811" s="30"/>
      <c r="QM811" s="30"/>
      <c r="QN811" s="30"/>
      <c r="QO811" s="36"/>
      <c r="QP811" s="28"/>
      <c r="QS811" s="30"/>
      <c r="QT811" s="30"/>
      <c r="QU811" s="30"/>
      <c r="QV811" s="30"/>
      <c r="QW811" s="35"/>
      <c r="QX811" s="28"/>
      <c r="QY811" s="30"/>
      <c r="RB811" s="41"/>
      <c r="RU811" s="41"/>
      <c r="RZ811" s="41"/>
      <c r="SE811" s="41"/>
      <c r="SJ811" s="41"/>
      <c r="SO811" s="28"/>
      <c r="SP811" s="30"/>
      <c r="SQ811" s="30"/>
      <c r="SS811" s="41"/>
      <c r="SU811"/>
      <c r="SV811"/>
      <c r="SW811"/>
      <c r="TL811" s="41"/>
      <c r="TQ811" s="41"/>
      <c r="TV811" s="41"/>
      <c r="UA811" s="41"/>
      <c r="UG811" s="28"/>
      <c r="UH811" s="30"/>
      <c r="UI811" s="30"/>
      <c r="UJ811" s="30"/>
      <c r="UK811" s="41"/>
      <c r="VD811" s="41"/>
      <c r="VI811" s="41"/>
      <c r="VN811" s="41"/>
      <c r="VS811" s="41"/>
      <c r="VY811" s="28"/>
      <c r="VZ811" s="30"/>
      <c r="WA811" s="30"/>
      <c r="WB811" s="30"/>
      <c r="WC811" s="41"/>
      <c r="WV811" s="41"/>
      <c r="XA811" s="41"/>
      <c r="XF811" s="41"/>
      <c r="XK811" s="41"/>
      <c r="XQ811" s="28"/>
      <c r="XR811" s="30"/>
      <c r="XS811" s="30"/>
      <c r="XT811" s="30"/>
      <c r="XU811" s="41"/>
      <c r="YN811" s="41"/>
      <c r="YS811" s="41"/>
      <c r="YX811" s="41"/>
      <c r="ZC811" s="41"/>
      <c r="ZI811" s="28"/>
      <c r="ZJ811" s="30"/>
      <c r="ZK811" s="30"/>
      <c r="ZL811" s="30"/>
      <c r="ZM811" s="30"/>
      <c r="ZN811" s="30"/>
      <c r="ZO811" s="30"/>
      <c r="ZP811" s="41"/>
      <c r="ZU811" s="41"/>
      <c r="ZZ811" s="41"/>
      <c r="AAE811" s="41"/>
      <c r="AAJ811" s="41"/>
      <c r="AAO811" s="28"/>
      <c r="AAP811" s="30"/>
      <c r="AAQ811" s="30"/>
      <c r="AAR811" s="30"/>
      <c r="AAS811" s="30"/>
      <c r="AAT811" s="30"/>
      <c r="AAU811" s="30"/>
      <c r="AAV811" s="41"/>
      <c r="ABA811" s="41"/>
      <c r="ABF811" s="41"/>
      <c r="ABK811" s="41"/>
      <c r="ABP811" s="41"/>
      <c r="ABV811" s="28"/>
      <c r="ABW811" s="30"/>
      <c r="ABX811" s="30"/>
      <c r="ABY811" s="30"/>
      <c r="ABZ811" s="30"/>
      <c r="ACA811" s="30"/>
      <c r="ACB811" s="30"/>
      <c r="ACC811" s="41"/>
      <c r="ACH811" s="41"/>
      <c r="ACM811" s="41"/>
      <c r="ACR811" s="41"/>
      <c r="ACW811" s="41"/>
      <c r="ADC811" s="28"/>
      <c r="ADD811" s="30"/>
      <c r="ADE811" s="30"/>
      <c r="ADF811" s="30"/>
      <c r="ADG811" s="30"/>
      <c r="ADH811" s="30"/>
      <c r="ADI811" s="30"/>
      <c r="ADJ811" s="41"/>
      <c r="ADO811" s="41"/>
      <c r="ADT811" s="41"/>
      <c r="ADY811" s="41"/>
      <c r="AED811" s="41"/>
      <c r="AEJ811" s="28"/>
      <c r="AEK811" s="30"/>
      <c r="AEL811" s="30"/>
      <c r="AEM811" s="30"/>
      <c r="AEN811" s="30"/>
      <c r="AEO811" s="30"/>
      <c r="AEP811" s="30"/>
      <c r="AEQ811" s="41"/>
      <c r="AEV811" s="41"/>
      <c r="AFA811" s="41"/>
      <c r="AFF811" s="41"/>
      <c r="AFK811" s="41"/>
      <c r="AFQ811" s="28"/>
      <c r="AFT811" s="28"/>
      <c r="AFU811" s="30"/>
      <c r="AFV811" s="30"/>
      <c r="AFW811" s="30"/>
      <c r="AFX811" s="30"/>
      <c r="AFY811" s="30"/>
      <c r="AFZ811" s="31"/>
      <c r="AGA811" s="30"/>
      <c r="AGB811" s="30"/>
      <c r="AGC811" s="28"/>
      <c r="AGF811" s="28"/>
      <c r="AGI811" s="36"/>
      <c r="AGJ811" s="28"/>
      <c r="AGM811" s="36"/>
      <c r="AGN811" s="28"/>
      <c r="AGQ811" s="36"/>
      <c r="AGR811" s="28"/>
      <c r="AGU811" s="36"/>
      <c r="ANO811" s="31"/>
      <c r="ANP811" s="30"/>
      <c r="ANQ811" s="30"/>
      <c r="ANZ811" s="31"/>
      <c r="AOA811" s="30"/>
      <c r="AOJ811" s="32"/>
      <c r="AON811" s="32"/>
      <c r="AOR811" s="32"/>
    </row>
    <row r="812" spans="3:879 1055:1084" s="27" customFormat="1" x14ac:dyDescent="0.25">
      <c r="C812" s="31"/>
      <c r="J812" s="29"/>
      <c r="K812" s="30"/>
      <c r="L812" s="30"/>
      <c r="M812" s="30"/>
      <c r="N812" s="30"/>
      <c r="O812" s="31"/>
      <c r="AC812" s="29"/>
      <c r="AD812" s="31"/>
      <c r="AE812" s="30"/>
      <c r="AF812" s="30"/>
      <c r="AR812" s="29"/>
      <c r="AS812" s="30"/>
      <c r="BC812" s="32"/>
      <c r="BD812" s="30"/>
      <c r="BE812" s="30"/>
      <c r="BF812" s="30"/>
      <c r="BG812" s="29"/>
      <c r="BH812" s="30"/>
      <c r="BI812" s="30"/>
      <c r="BJ812" s="30"/>
      <c r="BK812" s="30"/>
      <c r="BL812" s="30"/>
      <c r="BM812" s="31"/>
      <c r="BN812" s="30"/>
      <c r="BO812" s="30"/>
      <c r="BP812" s="30"/>
      <c r="BQ812" s="30"/>
      <c r="BR812" s="31"/>
      <c r="CA812" s="32"/>
      <c r="CB812" s="30"/>
      <c r="CC812" s="30"/>
      <c r="CD812" s="30"/>
      <c r="CE812" s="30"/>
      <c r="CF812" s="31"/>
      <c r="CG812" s="30"/>
      <c r="CH812" s="30"/>
      <c r="CI812" s="30"/>
      <c r="CJ812" s="30"/>
      <c r="CK812" s="30"/>
      <c r="CL812" s="31"/>
      <c r="CM812" s="30"/>
      <c r="CN812" s="30"/>
      <c r="CO812" s="30"/>
      <c r="CP812" s="30"/>
      <c r="CQ812" s="30"/>
      <c r="CR812" s="29"/>
      <c r="CS812" s="30"/>
      <c r="DB812" s="32"/>
      <c r="DC812" s="30"/>
      <c r="DD812" s="30"/>
      <c r="DE812" s="30"/>
      <c r="DF812" s="30"/>
      <c r="DG812" s="31"/>
      <c r="DH812" s="30"/>
      <c r="DI812" s="30"/>
      <c r="DJ812" s="30"/>
      <c r="DK812" s="30"/>
      <c r="DL812" s="30"/>
      <c r="DM812" s="31"/>
      <c r="DN812" s="30"/>
      <c r="DO812" s="30"/>
      <c r="DP812" s="30"/>
      <c r="DQ812" s="30"/>
      <c r="DR812" s="30"/>
      <c r="DS812" s="29"/>
      <c r="DT812" s="30"/>
      <c r="EC812" s="32"/>
      <c r="ED812" s="30"/>
      <c r="EE812" s="30"/>
      <c r="EF812" s="30"/>
      <c r="EG812" s="30"/>
      <c r="EH812" s="31"/>
      <c r="EI812" s="30"/>
      <c r="EJ812" s="30"/>
      <c r="EK812" s="30"/>
      <c r="EL812" s="30"/>
      <c r="EM812" s="30"/>
      <c r="EN812" s="31"/>
      <c r="EO812" s="30"/>
      <c r="EP812" s="30"/>
      <c r="EQ812" s="30"/>
      <c r="ER812" s="30"/>
      <c r="ES812" s="30"/>
      <c r="ET812" s="29"/>
      <c r="EU812" s="30"/>
      <c r="FD812" s="32"/>
      <c r="FE812" s="30"/>
      <c r="FF812" s="30"/>
      <c r="FG812" s="30"/>
      <c r="FH812" s="30"/>
      <c r="FI812" s="31"/>
      <c r="FJ812" s="30"/>
      <c r="FK812" s="30"/>
      <c r="FL812" s="30"/>
      <c r="FM812" s="30"/>
      <c r="FN812" s="30"/>
      <c r="FO812" s="31"/>
      <c r="FP812" s="30"/>
      <c r="FQ812" s="30"/>
      <c r="FR812" s="30"/>
      <c r="FS812" s="30"/>
      <c r="FT812" s="30"/>
      <c r="FU812" s="29"/>
      <c r="FV812" s="30"/>
      <c r="FW812" s="33"/>
      <c r="FX812" s="30"/>
      <c r="FY812" s="29"/>
      <c r="FZ812" s="34"/>
      <c r="GA812" s="29"/>
      <c r="GB812" s="28"/>
      <c r="GC812" s="30"/>
      <c r="GD812" s="30"/>
      <c r="GE812" s="30"/>
      <c r="GF812" s="33"/>
      <c r="GG812" s="30"/>
      <c r="GH812" s="30"/>
      <c r="GL812" s="29"/>
      <c r="GM812" s="28"/>
      <c r="GN812" s="30"/>
      <c r="GR812" s="29"/>
      <c r="GS812" s="31"/>
      <c r="GT812" s="30"/>
      <c r="GU812" s="30"/>
      <c r="GV812" s="30"/>
      <c r="GW812" s="30"/>
      <c r="GX812" s="30"/>
      <c r="GY812" s="30"/>
      <c r="GZ812" s="30"/>
      <c r="HA812" s="30"/>
      <c r="HB812" s="30"/>
      <c r="HC812" s="30"/>
      <c r="HD812" s="30"/>
      <c r="HE812" s="30"/>
      <c r="HF812" s="30"/>
      <c r="HG812" s="30"/>
      <c r="HH812" s="30"/>
      <c r="HI812" s="30"/>
      <c r="HJ812" s="30"/>
      <c r="HK812" s="30"/>
      <c r="HL812" s="30"/>
      <c r="HM812" s="30"/>
      <c r="HN812" s="30"/>
      <c r="HO812" s="30"/>
      <c r="HP812" s="30"/>
      <c r="HQ812" s="30"/>
      <c r="HR812" s="30"/>
      <c r="HS812" s="30"/>
      <c r="HT812" s="30"/>
      <c r="HU812" s="30"/>
      <c r="HV812" s="30"/>
      <c r="HW812" s="30"/>
      <c r="HX812" s="30"/>
      <c r="HY812" s="30"/>
      <c r="HZ812" s="30"/>
      <c r="IA812" s="30"/>
      <c r="IB812" s="30"/>
      <c r="IC812" s="30"/>
      <c r="ID812" s="30"/>
      <c r="IE812" s="30"/>
      <c r="IF812" s="30"/>
      <c r="IG812" s="30"/>
      <c r="IH812" s="30"/>
      <c r="II812" s="30"/>
      <c r="IJ812" s="31"/>
      <c r="IK812" s="30"/>
      <c r="IL812" s="30"/>
      <c r="IM812" s="30"/>
      <c r="IN812" s="30"/>
      <c r="IO812" s="30"/>
      <c r="IP812" s="30"/>
      <c r="IX812" s="31"/>
      <c r="IY812" s="30"/>
      <c r="IZ812" s="30"/>
      <c r="JA812" s="30"/>
      <c r="JB812" s="30"/>
      <c r="JC812" s="30"/>
      <c r="JD812" s="30"/>
      <c r="JE812" s="30"/>
      <c r="JF812" s="30"/>
      <c r="KD812" s="30"/>
      <c r="KE812" s="30"/>
      <c r="KF812" s="30"/>
      <c r="KG812" s="30"/>
      <c r="KH812" s="30"/>
      <c r="KI812" s="30"/>
      <c r="KJ812" s="30"/>
      <c r="KK812" s="30"/>
      <c r="KL812" s="30"/>
      <c r="KM812" s="30"/>
      <c r="KN812" s="30"/>
      <c r="KO812" s="31"/>
      <c r="KP812" s="30"/>
      <c r="KQ812" s="30"/>
      <c r="KR812" s="30"/>
      <c r="KS812" s="30"/>
      <c r="KT812" s="30"/>
      <c r="KU812" s="30"/>
      <c r="LD812" s="28"/>
      <c r="LF812" s="30"/>
      <c r="LG812" s="30"/>
      <c r="LH812" s="30"/>
      <c r="LI812" s="28"/>
      <c r="LN812" s="33"/>
      <c r="LO812" s="28"/>
      <c r="LT812" s="33"/>
      <c r="LU812" s="30"/>
      <c r="LV812" s="30"/>
      <c r="LW812" s="30"/>
      <c r="LX812" s="30"/>
      <c r="MG812" s="44"/>
      <c r="OA812" s="49"/>
      <c r="OB812" s="30"/>
      <c r="OC812" s="30"/>
      <c r="OD812" s="30"/>
      <c r="OH812" s="44"/>
      <c r="ON812" s="49"/>
      <c r="OO812" s="30"/>
      <c r="OP812" s="30"/>
      <c r="OQ812" s="30"/>
      <c r="OU812" s="44"/>
      <c r="PA812" s="28"/>
      <c r="PF812" s="28"/>
      <c r="PK812" s="28"/>
      <c r="PM812" s="35"/>
      <c r="PN812" s="30"/>
      <c r="PO812" s="30"/>
      <c r="PP812" s="30"/>
      <c r="PQ812" s="30"/>
      <c r="PR812" s="28"/>
      <c r="PU812" s="30"/>
      <c r="PV812" s="30"/>
      <c r="PW812" s="30"/>
      <c r="PX812" s="30"/>
      <c r="PY812" s="35"/>
      <c r="PZ812" s="28"/>
      <c r="QC812" s="30"/>
      <c r="QD812" s="30"/>
      <c r="QE812" s="30"/>
      <c r="QF812" s="30"/>
      <c r="QG812" s="35"/>
      <c r="QH812" s="28"/>
      <c r="QK812" s="30"/>
      <c r="QL812" s="30"/>
      <c r="QM812" s="30"/>
      <c r="QN812" s="30"/>
      <c r="QO812" s="36"/>
      <c r="QP812" s="28"/>
      <c r="QS812" s="30"/>
      <c r="QT812" s="30"/>
      <c r="QU812" s="30"/>
      <c r="QV812" s="30"/>
      <c r="QW812" s="35"/>
      <c r="QX812" s="28"/>
      <c r="QY812" s="30"/>
      <c r="RB812" s="41"/>
      <c r="RU812" s="41"/>
      <c r="RZ812" s="41"/>
      <c r="SE812" s="41"/>
      <c r="SJ812" s="41"/>
      <c r="SO812" s="28"/>
      <c r="SP812" s="30"/>
      <c r="SQ812" s="30"/>
      <c r="SS812" s="41"/>
      <c r="SU812"/>
      <c r="SV812"/>
      <c r="SW812"/>
      <c r="TL812" s="41"/>
      <c r="TQ812" s="41"/>
      <c r="TV812" s="41"/>
      <c r="UA812" s="41"/>
      <c r="UG812" s="28"/>
      <c r="UH812" s="30"/>
      <c r="UI812" s="30"/>
      <c r="UJ812" s="30"/>
      <c r="UK812" s="41"/>
      <c r="VD812" s="41"/>
      <c r="VI812" s="41"/>
      <c r="VN812" s="41"/>
      <c r="VS812" s="41"/>
      <c r="VY812" s="28"/>
      <c r="VZ812" s="30"/>
      <c r="WA812" s="30"/>
      <c r="WB812" s="30"/>
      <c r="WC812" s="41"/>
      <c r="WV812" s="41"/>
      <c r="XA812" s="41"/>
      <c r="XF812" s="41"/>
      <c r="XK812" s="41"/>
      <c r="XQ812" s="28"/>
      <c r="XR812" s="30"/>
      <c r="XS812" s="30"/>
      <c r="XT812" s="30"/>
      <c r="XU812" s="41"/>
      <c r="YN812" s="41"/>
      <c r="YS812" s="41"/>
      <c r="YX812" s="41"/>
      <c r="ZC812" s="41"/>
      <c r="ZI812" s="28"/>
      <c r="ZJ812" s="30"/>
      <c r="ZK812" s="30"/>
      <c r="ZL812" s="30"/>
      <c r="ZM812" s="30"/>
      <c r="ZN812" s="30"/>
      <c r="ZO812" s="30"/>
      <c r="ZP812" s="41"/>
      <c r="ZU812" s="41"/>
      <c r="ZZ812" s="41"/>
      <c r="AAE812" s="41"/>
      <c r="AAJ812" s="41"/>
      <c r="AAO812" s="28"/>
      <c r="AAP812" s="30"/>
      <c r="AAQ812" s="30"/>
      <c r="AAR812" s="30"/>
      <c r="AAS812" s="30"/>
      <c r="AAT812" s="30"/>
      <c r="AAU812" s="30"/>
      <c r="AAV812" s="41"/>
      <c r="ABA812" s="41"/>
      <c r="ABF812" s="41"/>
      <c r="ABK812" s="41"/>
      <c r="ABP812" s="41"/>
      <c r="ABV812" s="28"/>
      <c r="ABW812" s="30"/>
      <c r="ABX812" s="30"/>
      <c r="ABY812" s="30"/>
      <c r="ABZ812" s="30"/>
      <c r="ACA812" s="30"/>
      <c r="ACB812" s="30"/>
      <c r="ACC812" s="41"/>
      <c r="ACH812" s="41"/>
      <c r="ACM812" s="41"/>
      <c r="ACR812" s="41"/>
      <c r="ACW812" s="41"/>
      <c r="ADC812" s="28"/>
      <c r="ADD812" s="30"/>
      <c r="ADE812" s="30"/>
      <c r="ADF812" s="30"/>
      <c r="ADG812" s="30"/>
      <c r="ADH812" s="30"/>
      <c r="ADI812" s="30"/>
      <c r="ADJ812" s="41"/>
      <c r="ADO812" s="41"/>
      <c r="ADT812" s="41"/>
      <c r="ADY812" s="41"/>
      <c r="AED812" s="41"/>
      <c r="AEJ812" s="28"/>
      <c r="AEK812" s="30"/>
      <c r="AEL812" s="30"/>
      <c r="AEM812" s="30"/>
      <c r="AEN812" s="30"/>
      <c r="AEO812" s="30"/>
      <c r="AEP812" s="30"/>
      <c r="AEQ812" s="41"/>
      <c r="AEV812" s="41"/>
      <c r="AFA812" s="41"/>
      <c r="AFF812" s="41"/>
      <c r="AFK812" s="41"/>
      <c r="AFQ812" s="28"/>
      <c r="AFT812" s="28"/>
      <c r="AFU812" s="30"/>
      <c r="AFV812" s="30"/>
      <c r="AFW812" s="30"/>
      <c r="AFX812" s="30"/>
      <c r="AFY812" s="30"/>
      <c r="AFZ812" s="31"/>
      <c r="AGA812" s="30"/>
      <c r="AGB812" s="30"/>
      <c r="AGC812" s="28"/>
      <c r="AGF812" s="28"/>
      <c r="AGI812" s="36"/>
      <c r="AGJ812" s="28"/>
      <c r="AGM812" s="36"/>
      <c r="AGN812" s="28"/>
      <c r="AGQ812" s="36"/>
      <c r="AGR812" s="28"/>
      <c r="AGU812" s="36"/>
      <c r="ANO812" s="31"/>
      <c r="ANP812" s="30"/>
      <c r="ANQ812" s="30"/>
      <c r="ANZ812" s="31"/>
      <c r="AOA812" s="30"/>
      <c r="AOJ812" s="32"/>
      <c r="AON812" s="32"/>
      <c r="AOR812" s="32"/>
    </row>
    <row r="813" spans="3:879 1055:1084" s="27" customFormat="1" x14ac:dyDescent="0.25">
      <c r="C813" s="31"/>
      <c r="J813" s="29"/>
      <c r="K813" s="30"/>
      <c r="L813" s="30"/>
      <c r="M813" s="30"/>
      <c r="N813" s="30"/>
      <c r="O813" s="31"/>
      <c r="AC813" s="29"/>
      <c r="AD813" s="31"/>
      <c r="AE813" s="30"/>
      <c r="AF813" s="30"/>
      <c r="AR813" s="29"/>
      <c r="AS813" s="30"/>
      <c r="BC813" s="32"/>
      <c r="BD813" s="30"/>
      <c r="BE813" s="30"/>
      <c r="BF813" s="30"/>
      <c r="BG813" s="29"/>
      <c r="BH813" s="30"/>
      <c r="BI813" s="30"/>
      <c r="BJ813" s="30"/>
      <c r="BK813" s="30"/>
      <c r="BL813" s="30"/>
      <c r="BM813" s="31"/>
      <c r="BN813" s="30"/>
      <c r="BO813" s="30"/>
      <c r="BP813" s="30"/>
      <c r="BQ813" s="30"/>
      <c r="BR813" s="31"/>
      <c r="CA813" s="32"/>
      <c r="CB813" s="30"/>
      <c r="CC813" s="30"/>
      <c r="CD813" s="30"/>
      <c r="CE813" s="30"/>
      <c r="CF813" s="31"/>
      <c r="CG813" s="30"/>
      <c r="CH813" s="30"/>
      <c r="CI813" s="30"/>
      <c r="CJ813" s="30"/>
      <c r="CK813" s="30"/>
      <c r="CL813" s="31"/>
      <c r="CM813" s="30"/>
      <c r="CN813" s="30"/>
      <c r="CO813" s="30"/>
      <c r="CP813" s="30"/>
      <c r="CQ813" s="30"/>
      <c r="CR813" s="29"/>
      <c r="CS813" s="30"/>
      <c r="DB813" s="32"/>
      <c r="DC813" s="30"/>
      <c r="DD813" s="30"/>
      <c r="DE813" s="30"/>
      <c r="DF813" s="30"/>
      <c r="DG813" s="31"/>
      <c r="DH813" s="30"/>
      <c r="DI813" s="30"/>
      <c r="DJ813" s="30"/>
      <c r="DK813" s="30"/>
      <c r="DL813" s="30"/>
      <c r="DM813" s="31"/>
      <c r="DN813" s="30"/>
      <c r="DO813" s="30"/>
      <c r="DP813" s="30"/>
      <c r="DQ813" s="30"/>
      <c r="DR813" s="30"/>
      <c r="DS813" s="29"/>
      <c r="DT813" s="30"/>
      <c r="EC813" s="32"/>
      <c r="ED813" s="30"/>
      <c r="EE813" s="30"/>
      <c r="EF813" s="30"/>
      <c r="EG813" s="30"/>
      <c r="EH813" s="31"/>
      <c r="EI813" s="30"/>
      <c r="EJ813" s="30"/>
      <c r="EK813" s="30"/>
      <c r="EL813" s="30"/>
      <c r="EM813" s="30"/>
      <c r="EN813" s="31"/>
      <c r="EO813" s="30"/>
      <c r="EP813" s="30"/>
      <c r="EQ813" s="30"/>
      <c r="ER813" s="30"/>
      <c r="ES813" s="30"/>
      <c r="ET813" s="29"/>
      <c r="EU813" s="30"/>
      <c r="FD813" s="32"/>
      <c r="FE813" s="30"/>
      <c r="FF813" s="30"/>
      <c r="FG813" s="30"/>
      <c r="FH813" s="30"/>
      <c r="FI813" s="31"/>
      <c r="FJ813" s="30"/>
      <c r="FK813" s="30"/>
      <c r="FL813" s="30"/>
      <c r="FM813" s="30"/>
      <c r="FN813" s="30"/>
      <c r="FO813" s="31"/>
      <c r="FP813" s="30"/>
      <c r="FQ813" s="30"/>
      <c r="FR813" s="30"/>
      <c r="FS813" s="30"/>
      <c r="FT813" s="30"/>
      <c r="FU813" s="29"/>
      <c r="FV813" s="30"/>
      <c r="FW813" s="33"/>
      <c r="FX813" s="30"/>
      <c r="FY813" s="29"/>
      <c r="FZ813" s="34"/>
      <c r="GA813" s="29"/>
      <c r="GB813" s="28"/>
      <c r="GC813" s="30"/>
      <c r="GD813" s="30"/>
      <c r="GE813" s="30"/>
      <c r="GF813" s="33"/>
      <c r="GG813" s="30"/>
      <c r="GH813" s="30"/>
      <c r="GL813" s="29"/>
      <c r="GM813" s="28"/>
      <c r="GN813" s="30"/>
      <c r="GR813" s="29"/>
      <c r="GS813" s="31"/>
      <c r="GT813" s="30"/>
      <c r="GU813" s="30"/>
      <c r="GV813" s="30"/>
      <c r="GW813" s="30"/>
      <c r="GX813" s="30"/>
      <c r="GY813" s="30"/>
      <c r="GZ813" s="30"/>
      <c r="HA813" s="30"/>
      <c r="HB813" s="30"/>
      <c r="HC813" s="30"/>
      <c r="HD813" s="30"/>
      <c r="HE813" s="30"/>
      <c r="HF813" s="30"/>
      <c r="HG813" s="30"/>
      <c r="HH813" s="30"/>
      <c r="HI813" s="30"/>
      <c r="HJ813" s="30"/>
      <c r="HK813" s="30"/>
      <c r="HL813" s="30"/>
      <c r="HM813" s="30"/>
      <c r="HN813" s="30"/>
      <c r="HO813" s="30"/>
      <c r="HP813" s="30"/>
      <c r="HQ813" s="30"/>
      <c r="HR813" s="30"/>
      <c r="HS813" s="30"/>
      <c r="HT813" s="30"/>
      <c r="HU813" s="30"/>
      <c r="HV813" s="30"/>
      <c r="HW813" s="30"/>
      <c r="HX813" s="30"/>
      <c r="HY813" s="30"/>
      <c r="HZ813" s="30"/>
      <c r="IA813" s="30"/>
      <c r="IB813" s="30"/>
      <c r="IC813" s="30"/>
      <c r="ID813" s="30"/>
      <c r="IE813" s="30"/>
      <c r="IF813" s="30"/>
      <c r="IG813" s="30"/>
      <c r="IH813" s="30"/>
      <c r="II813" s="30"/>
      <c r="IJ813" s="31"/>
      <c r="IK813" s="30"/>
      <c r="IL813" s="30"/>
      <c r="IM813" s="30"/>
      <c r="IN813" s="30"/>
      <c r="IO813" s="30"/>
      <c r="IP813" s="30"/>
      <c r="IX813" s="31"/>
      <c r="IY813" s="30"/>
      <c r="IZ813" s="30"/>
      <c r="JA813" s="30"/>
      <c r="JB813" s="30"/>
      <c r="JC813" s="30"/>
      <c r="JD813" s="30"/>
      <c r="JE813" s="30"/>
      <c r="JF813" s="30"/>
      <c r="KD813" s="30"/>
      <c r="KE813" s="30"/>
      <c r="KF813" s="30"/>
      <c r="KG813" s="30"/>
      <c r="KH813" s="30"/>
      <c r="KI813" s="30"/>
      <c r="KJ813" s="30"/>
      <c r="KK813" s="30"/>
      <c r="KL813" s="30"/>
      <c r="KM813" s="30"/>
      <c r="KN813" s="30"/>
      <c r="KO813" s="31"/>
      <c r="KP813" s="30"/>
      <c r="KQ813" s="30"/>
      <c r="KR813" s="30"/>
      <c r="KS813" s="30"/>
      <c r="KT813" s="30"/>
      <c r="KU813" s="30"/>
      <c r="LD813" s="28"/>
      <c r="LF813" s="30"/>
      <c r="LG813" s="30"/>
      <c r="LH813" s="30"/>
      <c r="LI813" s="28"/>
      <c r="LN813" s="33"/>
      <c r="LO813" s="28"/>
      <c r="LT813" s="33"/>
      <c r="LU813" s="30"/>
      <c r="LV813" s="30"/>
      <c r="LW813" s="30"/>
      <c r="LX813" s="30"/>
      <c r="MG813" s="44"/>
      <c r="OA813" s="49"/>
      <c r="OB813" s="30"/>
      <c r="OC813" s="30"/>
      <c r="OD813" s="30"/>
      <c r="OH813" s="44"/>
      <c r="ON813" s="49"/>
      <c r="OO813" s="30"/>
      <c r="OP813" s="30"/>
      <c r="OQ813" s="30"/>
      <c r="OU813" s="44"/>
      <c r="PA813" s="28"/>
      <c r="PF813" s="28"/>
      <c r="PK813" s="28"/>
      <c r="PM813" s="35"/>
      <c r="PN813" s="30"/>
      <c r="PO813" s="30"/>
      <c r="PP813" s="30"/>
      <c r="PQ813" s="30"/>
      <c r="PR813" s="28"/>
      <c r="PU813" s="30"/>
      <c r="PV813" s="30"/>
      <c r="PW813" s="30"/>
      <c r="PX813" s="30"/>
      <c r="PY813" s="35"/>
      <c r="PZ813" s="28"/>
      <c r="QC813" s="30"/>
      <c r="QD813" s="30"/>
      <c r="QE813" s="30"/>
      <c r="QF813" s="30"/>
      <c r="QG813" s="35"/>
      <c r="QH813" s="28"/>
      <c r="QK813" s="30"/>
      <c r="QL813" s="30"/>
      <c r="QM813" s="30"/>
      <c r="QN813" s="30"/>
      <c r="QO813" s="36"/>
      <c r="QP813" s="28"/>
      <c r="QS813" s="30"/>
      <c r="QT813" s="30"/>
      <c r="QU813" s="30"/>
      <c r="QV813" s="30"/>
      <c r="QW813" s="35"/>
      <c r="QX813" s="28"/>
      <c r="QY813" s="30"/>
      <c r="RB813" s="41"/>
      <c r="RU813" s="41"/>
      <c r="RZ813" s="41"/>
      <c r="SE813" s="41"/>
      <c r="SJ813" s="41"/>
      <c r="SO813" s="28"/>
      <c r="SP813" s="30"/>
      <c r="SQ813" s="30"/>
      <c r="SS813" s="41"/>
      <c r="SU813"/>
      <c r="SV813"/>
      <c r="SW813"/>
      <c r="TL813" s="41"/>
      <c r="TQ813" s="41"/>
      <c r="TV813" s="41"/>
      <c r="UA813" s="41"/>
      <c r="UG813" s="28"/>
      <c r="UH813" s="30"/>
      <c r="UI813" s="30"/>
      <c r="UJ813" s="30"/>
      <c r="UK813" s="41"/>
      <c r="VD813" s="41"/>
      <c r="VI813" s="41"/>
      <c r="VN813" s="41"/>
      <c r="VS813" s="41"/>
      <c r="VY813" s="28"/>
      <c r="VZ813" s="30"/>
      <c r="WA813" s="30"/>
      <c r="WB813" s="30"/>
      <c r="WC813" s="41"/>
      <c r="WV813" s="41"/>
      <c r="XA813" s="41"/>
      <c r="XF813" s="41"/>
      <c r="XK813" s="41"/>
      <c r="XQ813" s="28"/>
      <c r="XR813" s="30"/>
      <c r="XS813" s="30"/>
      <c r="XT813" s="30"/>
      <c r="XU813" s="41"/>
      <c r="YN813" s="41"/>
      <c r="YS813" s="41"/>
      <c r="YX813" s="41"/>
      <c r="ZC813" s="41"/>
      <c r="ZI813" s="28"/>
      <c r="ZJ813" s="30"/>
      <c r="ZK813" s="30"/>
      <c r="ZL813" s="30"/>
      <c r="ZM813" s="30"/>
      <c r="ZN813" s="30"/>
      <c r="ZO813" s="30"/>
      <c r="ZP813" s="41"/>
      <c r="ZU813" s="41"/>
      <c r="ZZ813" s="41"/>
      <c r="AAE813" s="41"/>
      <c r="AAJ813" s="41"/>
      <c r="AAO813" s="28"/>
      <c r="AAP813" s="30"/>
      <c r="AAQ813" s="30"/>
      <c r="AAR813" s="30"/>
      <c r="AAS813" s="30"/>
      <c r="AAT813" s="30"/>
      <c r="AAU813" s="30"/>
      <c r="AAV813" s="41"/>
      <c r="ABA813" s="41"/>
      <c r="ABF813" s="41"/>
      <c r="ABK813" s="41"/>
      <c r="ABP813" s="41"/>
      <c r="ABV813" s="28"/>
      <c r="ABW813" s="30"/>
      <c r="ABX813" s="30"/>
      <c r="ABY813" s="30"/>
      <c r="ABZ813" s="30"/>
      <c r="ACA813" s="30"/>
      <c r="ACB813" s="30"/>
      <c r="ACC813" s="41"/>
      <c r="ACH813" s="41"/>
      <c r="ACM813" s="41"/>
      <c r="ACR813" s="41"/>
      <c r="ACW813" s="41"/>
      <c r="ADC813" s="28"/>
      <c r="ADD813" s="30"/>
      <c r="ADE813" s="30"/>
      <c r="ADF813" s="30"/>
      <c r="ADG813" s="30"/>
      <c r="ADH813" s="30"/>
      <c r="ADI813" s="30"/>
      <c r="ADJ813" s="41"/>
      <c r="ADO813" s="41"/>
      <c r="ADT813" s="41"/>
      <c r="ADY813" s="41"/>
      <c r="AED813" s="41"/>
      <c r="AEJ813" s="28"/>
      <c r="AEK813" s="30"/>
      <c r="AEL813" s="30"/>
      <c r="AEM813" s="30"/>
      <c r="AEN813" s="30"/>
      <c r="AEO813" s="30"/>
      <c r="AEP813" s="30"/>
      <c r="AEQ813" s="41"/>
      <c r="AEV813" s="41"/>
      <c r="AFA813" s="41"/>
      <c r="AFF813" s="41"/>
      <c r="AFK813" s="41"/>
      <c r="AFQ813" s="28"/>
      <c r="AFT813" s="28"/>
      <c r="AFU813" s="30"/>
      <c r="AFV813" s="30"/>
      <c r="AFW813" s="30"/>
      <c r="AFX813" s="30"/>
      <c r="AFY813" s="30"/>
      <c r="AFZ813" s="31"/>
      <c r="AGA813" s="30"/>
      <c r="AGB813" s="30"/>
      <c r="AGC813" s="28"/>
      <c r="AGF813" s="28"/>
      <c r="AGI813" s="36"/>
      <c r="AGJ813" s="28"/>
      <c r="AGM813" s="36"/>
      <c r="AGN813" s="28"/>
      <c r="AGQ813" s="36"/>
      <c r="AGR813" s="28"/>
      <c r="AGU813" s="36"/>
      <c r="ANO813" s="31"/>
      <c r="ANP813" s="30"/>
      <c r="ANQ813" s="30"/>
      <c r="ANZ813" s="31"/>
      <c r="AOA813" s="30"/>
      <c r="AOJ813" s="32"/>
      <c r="AON813" s="32"/>
      <c r="AOR813" s="32"/>
    </row>
    <row r="814" spans="3:879 1055:1084" s="27" customFormat="1" x14ac:dyDescent="0.25">
      <c r="C814" s="31"/>
      <c r="J814" s="29"/>
      <c r="K814" s="30"/>
      <c r="L814" s="30"/>
      <c r="M814" s="30"/>
      <c r="N814" s="30"/>
      <c r="O814" s="31"/>
      <c r="AC814" s="29"/>
      <c r="AD814" s="31"/>
      <c r="AE814" s="30"/>
      <c r="AF814" s="30"/>
      <c r="AR814" s="29"/>
      <c r="AS814" s="30"/>
      <c r="BC814" s="32"/>
      <c r="BD814" s="30"/>
      <c r="BE814" s="30"/>
      <c r="BF814" s="30"/>
      <c r="BG814" s="29"/>
      <c r="BH814" s="30"/>
      <c r="BI814" s="30"/>
      <c r="BJ814" s="30"/>
      <c r="BK814" s="30"/>
      <c r="BL814" s="30"/>
      <c r="BM814" s="31"/>
      <c r="BN814" s="30"/>
      <c r="BO814" s="30"/>
      <c r="BP814" s="30"/>
      <c r="BQ814" s="30"/>
      <c r="BR814" s="31"/>
      <c r="CA814" s="32"/>
      <c r="CB814" s="30"/>
      <c r="CC814" s="30"/>
      <c r="CD814" s="30"/>
      <c r="CE814" s="30"/>
      <c r="CF814" s="31"/>
      <c r="CG814" s="30"/>
      <c r="CH814" s="30"/>
      <c r="CI814" s="30"/>
      <c r="CJ814" s="30"/>
      <c r="CK814" s="30"/>
      <c r="CL814" s="31"/>
      <c r="CM814" s="30"/>
      <c r="CN814" s="30"/>
      <c r="CO814" s="30"/>
      <c r="CP814" s="30"/>
      <c r="CQ814" s="30"/>
      <c r="CR814" s="29"/>
      <c r="CS814" s="30"/>
      <c r="DB814" s="32"/>
      <c r="DC814" s="30"/>
      <c r="DD814" s="30"/>
      <c r="DE814" s="30"/>
      <c r="DF814" s="30"/>
      <c r="DG814" s="31"/>
      <c r="DH814" s="30"/>
      <c r="DI814" s="30"/>
      <c r="DJ814" s="30"/>
      <c r="DK814" s="30"/>
      <c r="DL814" s="30"/>
      <c r="DM814" s="31"/>
      <c r="DN814" s="30"/>
      <c r="DO814" s="30"/>
      <c r="DP814" s="30"/>
      <c r="DQ814" s="30"/>
      <c r="DR814" s="30"/>
      <c r="DS814" s="29"/>
      <c r="DT814" s="30"/>
      <c r="EC814" s="32"/>
      <c r="ED814" s="30"/>
      <c r="EE814" s="30"/>
      <c r="EF814" s="30"/>
      <c r="EG814" s="30"/>
      <c r="EH814" s="31"/>
      <c r="EI814" s="30"/>
      <c r="EJ814" s="30"/>
      <c r="EK814" s="30"/>
      <c r="EL814" s="30"/>
      <c r="EM814" s="30"/>
      <c r="EN814" s="31"/>
      <c r="EO814" s="30"/>
      <c r="EP814" s="30"/>
      <c r="EQ814" s="30"/>
      <c r="ER814" s="30"/>
      <c r="ES814" s="30"/>
      <c r="ET814" s="29"/>
      <c r="EU814" s="30"/>
      <c r="FD814" s="32"/>
      <c r="FE814" s="30"/>
      <c r="FF814" s="30"/>
      <c r="FG814" s="30"/>
      <c r="FH814" s="30"/>
      <c r="FI814" s="31"/>
      <c r="FJ814" s="30"/>
      <c r="FK814" s="30"/>
      <c r="FL814" s="30"/>
      <c r="FM814" s="30"/>
      <c r="FN814" s="30"/>
      <c r="FO814" s="31"/>
      <c r="FP814" s="30"/>
      <c r="FQ814" s="30"/>
      <c r="FR814" s="30"/>
      <c r="FS814" s="30"/>
      <c r="FT814" s="30"/>
      <c r="FU814" s="29"/>
      <c r="FV814" s="30"/>
      <c r="FW814" s="33"/>
      <c r="FX814" s="30"/>
      <c r="FY814" s="29"/>
      <c r="FZ814" s="34"/>
      <c r="GA814" s="29"/>
      <c r="GB814" s="28"/>
      <c r="GC814" s="30"/>
      <c r="GD814" s="30"/>
      <c r="GE814" s="30"/>
      <c r="GF814" s="33"/>
      <c r="GG814" s="30"/>
      <c r="GH814" s="30"/>
      <c r="GL814" s="29"/>
      <c r="GM814" s="28"/>
      <c r="GN814" s="30"/>
      <c r="GR814" s="29"/>
      <c r="GS814" s="31"/>
      <c r="GT814" s="30"/>
      <c r="GU814" s="30"/>
      <c r="GV814" s="30"/>
      <c r="GW814" s="30"/>
      <c r="GX814" s="30"/>
      <c r="GY814" s="30"/>
      <c r="GZ814" s="30"/>
      <c r="HA814" s="30"/>
      <c r="HB814" s="30"/>
      <c r="HC814" s="30"/>
      <c r="HD814" s="30"/>
      <c r="HE814" s="30"/>
      <c r="HF814" s="30"/>
      <c r="HG814" s="30"/>
      <c r="HH814" s="30"/>
      <c r="HI814" s="30"/>
      <c r="HJ814" s="30"/>
      <c r="HK814" s="30"/>
      <c r="HL814" s="30"/>
      <c r="HM814" s="30"/>
      <c r="HN814" s="30"/>
      <c r="HO814" s="30"/>
      <c r="HP814" s="30"/>
      <c r="HQ814" s="30"/>
      <c r="HR814" s="30"/>
      <c r="HS814" s="30"/>
      <c r="HT814" s="30"/>
      <c r="HU814" s="30"/>
      <c r="HV814" s="30"/>
      <c r="HW814" s="30"/>
      <c r="HX814" s="30"/>
      <c r="HY814" s="30"/>
      <c r="HZ814" s="30"/>
      <c r="IA814" s="30"/>
      <c r="IB814" s="30"/>
      <c r="IC814" s="30"/>
      <c r="ID814" s="30"/>
      <c r="IE814" s="30"/>
      <c r="IF814" s="30"/>
      <c r="IG814" s="30"/>
      <c r="IH814" s="30"/>
      <c r="II814" s="30"/>
      <c r="IJ814" s="31"/>
      <c r="IK814" s="30"/>
      <c r="IL814" s="30"/>
      <c r="IM814" s="30"/>
      <c r="IN814" s="30"/>
      <c r="IO814" s="30"/>
      <c r="IP814" s="30"/>
      <c r="IX814" s="31"/>
      <c r="IY814" s="30"/>
      <c r="IZ814" s="30"/>
      <c r="JA814" s="30"/>
      <c r="JB814" s="30"/>
      <c r="JC814" s="30"/>
      <c r="JD814" s="30"/>
      <c r="JE814" s="30"/>
      <c r="JF814" s="30"/>
      <c r="KD814" s="30"/>
      <c r="KE814" s="30"/>
      <c r="KF814" s="30"/>
      <c r="KG814" s="30"/>
      <c r="KH814" s="30"/>
      <c r="KI814" s="30"/>
      <c r="KJ814" s="30"/>
      <c r="KK814" s="30"/>
      <c r="KL814" s="30"/>
      <c r="KM814" s="30"/>
      <c r="KN814" s="30"/>
      <c r="KO814" s="31"/>
      <c r="KP814" s="30"/>
      <c r="KQ814" s="30"/>
      <c r="KR814" s="30"/>
      <c r="KS814" s="30"/>
      <c r="KT814" s="30"/>
      <c r="KU814" s="30"/>
      <c r="LD814" s="28"/>
      <c r="LF814" s="30"/>
      <c r="LG814" s="30"/>
      <c r="LH814" s="30"/>
      <c r="LI814" s="28"/>
      <c r="LN814" s="33"/>
      <c r="LO814" s="28"/>
      <c r="LT814" s="33"/>
      <c r="LU814" s="30"/>
      <c r="LV814" s="30"/>
      <c r="LW814" s="30"/>
      <c r="LX814" s="30"/>
      <c r="MG814" s="44"/>
      <c r="OA814" s="49"/>
      <c r="OB814" s="30"/>
      <c r="OC814" s="30"/>
      <c r="OD814" s="30"/>
      <c r="OH814" s="44"/>
      <c r="ON814" s="49"/>
      <c r="OO814" s="30"/>
      <c r="OP814" s="30"/>
      <c r="OQ814" s="30"/>
      <c r="OU814" s="44"/>
      <c r="PA814" s="28"/>
      <c r="PF814" s="28"/>
      <c r="PK814" s="28"/>
      <c r="PM814" s="35"/>
      <c r="PN814" s="30"/>
      <c r="PO814" s="30"/>
      <c r="PP814" s="30"/>
      <c r="PQ814" s="30"/>
      <c r="PR814" s="28"/>
      <c r="PU814" s="30"/>
      <c r="PV814" s="30"/>
      <c r="PW814" s="30"/>
      <c r="PX814" s="30"/>
      <c r="PY814" s="35"/>
      <c r="PZ814" s="28"/>
      <c r="QC814" s="30"/>
      <c r="QD814" s="30"/>
      <c r="QE814" s="30"/>
      <c r="QF814" s="30"/>
      <c r="QG814" s="35"/>
      <c r="QH814" s="28"/>
      <c r="QK814" s="30"/>
      <c r="QL814" s="30"/>
      <c r="QM814" s="30"/>
      <c r="QN814" s="30"/>
      <c r="QO814" s="36"/>
      <c r="QP814" s="28"/>
      <c r="QS814" s="30"/>
      <c r="QT814" s="30"/>
      <c r="QU814" s="30"/>
      <c r="QV814" s="30"/>
      <c r="QW814" s="35"/>
      <c r="QX814" s="28"/>
      <c r="QY814" s="30"/>
      <c r="RB814" s="41"/>
      <c r="RU814" s="41"/>
      <c r="RZ814" s="41"/>
      <c r="SE814" s="41"/>
      <c r="SJ814" s="41"/>
      <c r="SO814" s="28"/>
      <c r="SP814" s="30"/>
      <c r="SQ814" s="30"/>
      <c r="SS814" s="41"/>
      <c r="SU814"/>
      <c r="SV814"/>
      <c r="SW814"/>
      <c r="TL814" s="41"/>
      <c r="TQ814" s="41"/>
      <c r="TV814" s="41"/>
      <c r="UA814" s="41"/>
      <c r="UG814" s="28"/>
      <c r="UH814" s="30"/>
      <c r="UI814" s="30"/>
      <c r="UJ814" s="30"/>
      <c r="UK814" s="41"/>
      <c r="VD814" s="41"/>
      <c r="VI814" s="41"/>
      <c r="VN814" s="41"/>
      <c r="VS814" s="41"/>
      <c r="VY814" s="28"/>
      <c r="VZ814" s="30"/>
      <c r="WA814" s="30"/>
      <c r="WB814" s="30"/>
      <c r="WC814" s="41"/>
      <c r="WV814" s="41"/>
      <c r="XA814" s="41"/>
      <c r="XF814" s="41"/>
      <c r="XK814" s="41"/>
      <c r="XQ814" s="28"/>
      <c r="XR814" s="30"/>
      <c r="XS814" s="30"/>
      <c r="XT814" s="30"/>
      <c r="XU814" s="41"/>
      <c r="YN814" s="41"/>
      <c r="YS814" s="41"/>
      <c r="YX814" s="41"/>
      <c r="ZC814" s="41"/>
      <c r="ZI814" s="28"/>
      <c r="ZJ814" s="30"/>
      <c r="ZK814" s="30"/>
      <c r="ZL814" s="30"/>
      <c r="ZM814" s="30"/>
      <c r="ZN814" s="30"/>
      <c r="ZO814" s="30"/>
      <c r="ZP814" s="41"/>
      <c r="ZU814" s="41"/>
      <c r="ZZ814" s="41"/>
      <c r="AAE814" s="41"/>
      <c r="AAJ814" s="41"/>
      <c r="AAO814" s="28"/>
      <c r="AAP814" s="30"/>
      <c r="AAQ814" s="30"/>
      <c r="AAR814" s="30"/>
      <c r="AAS814" s="30"/>
      <c r="AAT814" s="30"/>
      <c r="AAU814" s="30"/>
      <c r="AAV814" s="41"/>
      <c r="ABA814" s="41"/>
      <c r="ABF814" s="41"/>
      <c r="ABK814" s="41"/>
      <c r="ABP814" s="41"/>
      <c r="ABV814" s="28"/>
      <c r="ABW814" s="30"/>
      <c r="ABX814" s="30"/>
      <c r="ABY814" s="30"/>
      <c r="ABZ814" s="30"/>
      <c r="ACA814" s="30"/>
      <c r="ACB814" s="30"/>
      <c r="ACC814" s="41"/>
      <c r="ACH814" s="41"/>
      <c r="ACM814" s="41"/>
      <c r="ACR814" s="41"/>
      <c r="ACW814" s="41"/>
      <c r="ADC814" s="28"/>
      <c r="ADD814" s="30"/>
      <c r="ADE814" s="30"/>
      <c r="ADF814" s="30"/>
      <c r="ADG814" s="30"/>
      <c r="ADH814" s="30"/>
      <c r="ADI814" s="30"/>
      <c r="ADJ814" s="41"/>
      <c r="ADO814" s="41"/>
      <c r="ADT814" s="41"/>
      <c r="ADY814" s="41"/>
      <c r="AED814" s="41"/>
      <c r="AEJ814" s="28"/>
      <c r="AEK814" s="30"/>
      <c r="AEL814" s="30"/>
      <c r="AEM814" s="30"/>
      <c r="AEN814" s="30"/>
      <c r="AEO814" s="30"/>
      <c r="AEP814" s="30"/>
      <c r="AEQ814" s="41"/>
      <c r="AEV814" s="41"/>
      <c r="AFA814" s="41"/>
      <c r="AFF814" s="41"/>
      <c r="AFK814" s="41"/>
      <c r="AFQ814" s="28"/>
      <c r="AFT814" s="28"/>
      <c r="AFU814" s="30"/>
      <c r="AFV814" s="30"/>
      <c r="AFW814" s="30"/>
      <c r="AFX814" s="30"/>
      <c r="AFY814" s="30"/>
      <c r="AFZ814" s="31"/>
      <c r="AGA814" s="30"/>
      <c r="AGB814" s="30"/>
      <c r="AGC814" s="28"/>
      <c r="AGF814" s="28"/>
      <c r="AGI814" s="36"/>
      <c r="AGJ814" s="28"/>
      <c r="AGM814" s="36"/>
      <c r="AGN814" s="28"/>
      <c r="AGQ814" s="36"/>
      <c r="AGR814" s="28"/>
      <c r="AGU814" s="36"/>
      <c r="ANO814" s="31"/>
      <c r="ANP814" s="30"/>
      <c r="ANQ814" s="30"/>
      <c r="ANZ814" s="31"/>
      <c r="AOA814" s="30"/>
      <c r="AOJ814" s="32"/>
      <c r="AON814" s="32"/>
      <c r="AOR814" s="32"/>
    </row>
    <row r="815" spans="3:879 1055:1084" s="27" customFormat="1" x14ac:dyDescent="0.25">
      <c r="C815" s="31"/>
      <c r="J815" s="29"/>
      <c r="K815" s="30"/>
      <c r="L815" s="30"/>
      <c r="M815" s="30"/>
      <c r="N815" s="30"/>
      <c r="O815" s="31"/>
      <c r="AC815" s="29"/>
      <c r="AD815" s="31"/>
      <c r="AE815" s="30"/>
      <c r="AF815" s="30"/>
      <c r="AR815" s="29"/>
      <c r="AS815" s="30"/>
      <c r="BC815" s="32"/>
      <c r="BD815" s="30"/>
      <c r="BE815" s="30"/>
      <c r="BF815" s="30"/>
      <c r="BG815" s="29"/>
      <c r="BH815" s="30"/>
      <c r="BI815" s="30"/>
      <c r="BJ815" s="30"/>
      <c r="BK815" s="30"/>
      <c r="BL815" s="30"/>
      <c r="BM815" s="31"/>
      <c r="BN815" s="30"/>
      <c r="BO815" s="30"/>
      <c r="BP815" s="30"/>
      <c r="BQ815" s="30"/>
      <c r="BR815" s="31"/>
      <c r="CA815" s="32"/>
      <c r="CB815" s="30"/>
      <c r="CC815" s="30"/>
      <c r="CD815" s="30"/>
      <c r="CE815" s="30"/>
      <c r="CF815" s="31"/>
      <c r="CG815" s="30"/>
      <c r="CH815" s="30"/>
      <c r="CI815" s="30"/>
      <c r="CJ815" s="30"/>
      <c r="CK815" s="30"/>
      <c r="CL815" s="31"/>
      <c r="CM815" s="30"/>
      <c r="CN815" s="30"/>
      <c r="CO815" s="30"/>
      <c r="CP815" s="30"/>
      <c r="CQ815" s="30"/>
      <c r="CR815" s="29"/>
      <c r="CS815" s="30"/>
      <c r="DB815" s="32"/>
      <c r="DC815" s="30"/>
      <c r="DD815" s="30"/>
      <c r="DE815" s="30"/>
      <c r="DF815" s="30"/>
      <c r="DG815" s="31"/>
      <c r="DH815" s="30"/>
      <c r="DI815" s="30"/>
      <c r="DJ815" s="30"/>
      <c r="DK815" s="30"/>
      <c r="DL815" s="30"/>
      <c r="DM815" s="31"/>
      <c r="DN815" s="30"/>
      <c r="DO815" s="30"/>
      <c r="DP815" s="30"/>
      <c r="DQ815" s="30"/>
      <c r="DR815" s="30"/>
      <c r="DS815" s="29"/>
      <c r="DT815" s="30"/>
      <c r="EC815" s="32"/>
      <c r="ED815" s="30"/>
      <c r="EE815" s="30"/>
      <c r="EF815" s="30"/>
      <c r="EG815" s="30"/>
      <c r="EH815" s="31"/>
      <c r="EI815" s="30"/>
      <c r="EJ815" s="30"/>
      <c r="EK815" s="30"/>
      <c r="EL815" s="30"/>
      <c r="EM815" s="30"/>
      <c r="EN815" s="31"/>
      <c r="EO815" s="30"/>
      <c r="EP815" s="30"/>
      <c r="EQ815" s="30"/>
      <c r="ER815" s="30"/>
      <c r="ES815" s="30"/>
      <c r="ET815" s="29"/>
      <c r="EU815" s="30"/>
      <c r="FD815" s="32"/>
      <c r="FE815" s="30"/>
      <c r="FF815" s="30"/>
      <c r="FG815" s="30"/>
      <c r="FH815" s="30"/>
      <c r="FI815" s="31"/>
      <c r="FJ815" s="30"/>
      <c r="FK815" s="30"/>
      <c r="FL815" s="30"/>
      <c r="FM815" s="30"/>
      <c r="FN815" s="30"/>
      <c r="FO815" s="31"/>
      <c r="FP815" s="30"/>
      <c r="FQ815" s="30"/>
      <c r="FR815" s="30"/>
      <c r="FS815" s="30"/>
      <c r="FT815" s="30"/>
      <c r="FU815" s="29"/>
      <c r="FV815" s="30"/>
      <c r="FW815" s="33"/>
      <c r="FX815" s="30"/>
      <c r="FY815" s="29"/>
      <c r="FZ815" s="34"/>
      <c r="GA815" s="29"/>
      <c r="GB815" s="28"/>
      <c r="GC815" s="30"/>
      <c r="GD815" s="30"/>
      <c r="GE815" s="30"/>
      <c r="GF815" s="33"/>
      <c r="GG815" s="30"/>
      <c r="GH815" s="30"/>
      <c r="GL815" s="29"/>
      <c r="GM815" s="28"/>
      <c r="GN815" s="30"/>
      <c r="GR815" s="29"/>
      <c r="GS815" s="31"/>
      <c r="GT815" s="30"/>
      <c r="GU815" s="30"/>
      <c r="GV815" s="30"/>
      <c r="GW815" s="30"/>
      <c r="GX815" s="30"/>
      <c r="GY815" s="30"/>
      <c r="GZ815" s="30"/>
      <c r="HA815" s="30"/>
      <c r="HB815" s="30"/>
      <c r="HC815" s="30"/>
      <c r="HD815" s="30"/>
      <c r="HE815" s="30"/>
      <c r="HF815" s="30"/>
      <c r="HG815" s="30"/>
      <c r="HH815" s="30"/>
      <c r="HI815" s="30"/>
      <c r="HJ815" s="30"/>
      <c r="HK815" s="30"/>
      <c r="HL815" s="30"/>
      <c r="HM815" s="30"/>
      <c r="HN815" s="30"/>
      <c r="HO815" s="30"/>
      <c r="HP815" s="30"/>
      <c r="HQ815" s="30"/>
      <c r="HR815" s="30"/>
      <c r="HS815" s="30"/>
      <c r="HT815" s="30"/>
      <c r="HU815" s="30"/>
      <c r="HV815" s="30"/>
      <c r="HW815" s="30"/>
      <c r="HX815" s="30"/>
      <c r="HY815" s="30"/>
      <c r="HZ815" s="30"/>
      <c r="IA815" s="30"/>
      <c r="IB815" s="30"/>
      <c r="IC815" s="30"/>
      <c r="ID815" s="30"/>
      <c r="IE815" s="30"/>
      <c r="IF815" s="30"/>
      <c r="IG815" s="30"/>
      <c r="IH815" s="30"/>
      <c r="II815" s="30"/>
      <c r="IJ815" s="31"/>
      <c r="IK815" s="30"/>
      <c r="IL815" s="30"/>
      <c r="IM815" s="30"/>
      <c r="IN815" s="30"/>
      <c r="IO815" s="30"/>
      <c r="IP815" s="30"/>
      <c r="IX815" s="31"/>
      <c r="IY815" s="30"/>
      <c r="IZ815" s="30"/>
      <c r="JA815" s="30"/>
      <c r="JB815" s="30"/>
      <c r="JC815" s="30"/>
      <c r="JD815" s="30"/>
      <c r="JE815" s="30"/>
      <c r="JF815" s="30"/>
      <c r="KD815" s="30"/>
      <c r="KE815" s="30"/>
      <c r="KF815" s="30"/>
      <c r="KG815" s="30"/>
      <c r="KH815" s="30"/>
      <c r="KI815" s="30"/>
      <c r="KJ815" s="30"/>
      <c r="KK815" s="30"/>
      <c r="KL815" s="30"/>
      <c r="KM815" s="30"/>
      <c r="KN815" s="30"/>
      <c r="KO815" s="31"/>
      <c r="KP815" s="30"/>
      <c r="KQ815" s="30"/>
      <c r="KR815" s="30"/>
      <c r="KS815" s="30"/>
      <c r="KT815" s="30"/>
      <c r="KU815" s="30"/>
      <c r="LD815" s="28"/>
      <c r="LF815" s="30"/>
      <c r="LG815" s="30"/>
      <c r="LH815" s="30"/>
      <c r="LI815" s="28"/>
      <c r="LN815" s="33"/>
      <c r="LO815" s="28"/>
      <c r="LT815" s="33"/>
      <c r="LU815" s="30"/>
      <c r="LV815" s="30"/>
      <c r="LW815" s="30"/>
      <c r="LX815" s="30"/>
      <c r="MG815" s="44"/>
      <c r="OA815" s="49"/>
      <c r="OB815" s="30"/>
      <c r="OC815" s="30"/>
      <c r="OD815" s="30"/>
      <c r="OH815" s="44"/>
      <c r="ON815" s="49"/>
      <c r="OO815" s="30"/>
      <c r="OP815" s="30"/>
      <c r="OQ815" s="30"/>
      <c r="OU815" s="44"/>
      <c r="PA815" s="28"/>
      <c r="PF815" s="28"/>
      <c r="PK815" s="28"/>
      <c r="PM815" s="35"/>
      <c r="PN815" s="30"/>
      <c r="PO815" s="30"/>
      <c r="PP815" s="30"/>
      <c r="PQ815" s="30"/>
      <c r="PR815" s="28"/>
      <c r="PU815" s="30"/>
      <c r="PV815" s="30"/>
      <c r="PW815" s="30"/>
      <c r="PX815" s="30"/>
      <c r="PY815" s="35"/>
      <c r="PZ815" s="28"/>
      <c r="QC815" s="30"/>
      <c r="QD815" s="30"/>
      <c r="QE815" s="30"/>
      <c r="QF815" s="30"/>
      <c r="QG815" s="35"/>
      <c r="QH815" s="28"/>
      <c r="QK815" s="30"/>
      <c r="QL815" s="30"/>
      <c r="QM815" s="30"/>
      <c r="QN815" s="30"/>
      <c r="QO815" s="36"/>
      <c r="QP815" s="28"/>
      <c r="QS815" s="30"/>
      <c r="QT815" s="30"/>
      <c r="QU815" s="30"/>
      <c r="QV815" s="30"/>
      <c r="QW815" s="35"/>
      <c r="QX815" s="28"/>
      <c r="QY815" s="30"/>
      <c r="RB815" s="41"/>
      <c r="RU815" s="41"/>
      <c r="RZ815" s="41"/>
      <c r="SE815" s="41"/>
      <c r="SJ815" s="41"/>
      <c r="SO815" s="28"/>
      <c r="SP815" s="30"/>
      <c r="SQ815" s="30"/>
      <c r="SS815" s="41"/>
      <c r="SU815"/>
      <c r="SV815"/>
      <c r="SW815"/>
      <c r="TL815" s="41"/>
      <c r="TQ815" s="41"/>
      <c r="TV815" s="41"/>
      <c r="UA815" s="41"/>
      <c r="UG815" s="28"/>
      <c r="UH815" s="30"/>
      <c r="UI815" s="30"/>
      <c r="UJ815" s="30"/>
      <c r="UK815" s="41"/>
      <c r="VD815" s="41"/>
      <c r="VI815" s="41"/>
      <c r="VN815" s="41"/>
      <c r="VS815" s="41"/>
      <c r="VY815" s="28"/>
      <c r="VZ815" s="30"/>
      <c r="WA815" s="30"/>
      <c r="WB815" s="30"/>
      <c r="WC815" s="41"/>
      <c r="WV815" s="41"/>
      <c r="XA815" s="41"/>
      <c r="XF815" s="41"/>
      <c r="XK815" s="41"/>
      <c r="XQ815" s="28"/>
      <c r="XR815" s="30"/>
      <c r="XS815" s="30"/>
      <c r="XT815" s="30"/>
      <c r="XU815" s="41"/>
      <c r="YN815" s="41"/>
      <c r="YS815" s="41"/>
      <c r="YX815" s="41"/>
      <c r="ZC815" s="41"/>
      <c r="ZI815" s="28"/>
      <c r="ZJ815" s="30"/>
      <c r="ZK815" s="30"/>
      <c r="ZL815" s="30"/>
      <c r="ZM815" s="30"/>
      <c r="ZN815" s="30"/>
      <c r="ZO815" s="30"/>
      <c r="ZP815" s="41"/>
      <c r="ZU815" s="41"/>
      <c r="ZZ815" s="41"/>
      <c r="AAE815" s="41"/>
      <c r="AAJ815" s="41"/>
      <c r="AAO815" s="28"/>
      <c r="AAP815" s="30"/>
      <c r="AAQ815" s="30"/>
      <c r="AAR815" s="30"/>
      <c r="AAS815" s="30"/>
      <c r="AAT815" s="30"/>
      <c r="AAU815" s="30"/>
      <c r="AAV815" s="41"/>
      <c r="ABA815" s="41"/>
      <c r="ABF815" s="41"/>
      <c r="ABK815" s="41"/>
      <c r="ABP815" s="41"/>
      <c r="ABV815" s="28"/>
      <c r="ABW815" s="30"/>
      <c r="ABX815" s="30"/>
      <c r="ABY815" s="30"/>
      <c r="ABZ815" s="30"/>
      <c r="ACA815" s="30"/>
      <c r="ACB815" s="30"/>
      <c r="ACC815" s="41"/>
      <c r="ACH815" s="41"/>
      <c r="ACM815" s="41"/>
      <c r="ACR815" s="41"/>
      <c r="ACW815" s="41"/>
      <c r="ADC815" s="28"/>
      <c r="ADD815" s="30"/>
      <c r="ADE815" s="30"/>
      <c r="ADF815" s="30"/>
      <c r="ADG815" s="30"/>
      <c r="ADH815" s="30"/>
      <c r="ADI815" s="30"/>
      <c r="ADJ815" s="41"/>
      <c r="ADO815" s="41"/>
      <c r="ADT815" s="41"/>
      <c r="ADY815" s="41"/>
      <c r="AED815" s="41"/>
      <c r="AEJ815" s="28"/>
      <c r="AEK815" s="30"/>
      <c r="AEL815" s="30"/>
      <c r="AEM815" s="30"/>
      <c r="AEN815" s="30"/>
      <c r="AEO815" s="30"/>
      <c r="AEP815" s="30"/>
      <c r="AEQ815" s="41"/>
      <c r="AEV815" s="41"/>
      <c r="AFA815" s="41"/>
      <c r="AFF815" s="41"/>
      <c r="AFK815" s="41"/>
      <c r="AFQ815" s="28"/>
      <c r="AFT815" s="28"/>
      <c r="AFU815" s="30"/>
      <c r="AFV815" s="30"/>
      <c r="AFW815" s="30"/>
      <c r="AFX815" s="30"/>
      <c r="AFY815" s="30"/>
      <c r="AFZ815" s="31"/>
      <c r="AGA815" s="30"/>
      <c r="AGB815" s="30"/>
      <c r="AGC815" s="28"/>
      <c r="AGF815" s="28"/>
      <c r="AGI815" s="36"/>
      <c r="AGJ815" s="28"/>
      <c r="AGM815" s="36"/>
      <c r="AGN815" s="28"/>
      <c r="AGQ815" s="36"/>
      <c r="AGR815" s="28"/>
      <c r="AGU815" s="36"/>
      <c r="ANO815" s="31"/>
      <c r="ANP815" s="30"/>
      <c r="ANQ815" s="30"/>
      <c r="ANZ815" s="31"/>
      <c r="AOA815" s="30"/>
      <c r="AOJ815" s="32"/>
      <c r="AON815" s="32"/>
      <c r="AOR815" s="32"/>
    </row>
    <row r="816" spans="3:879 1055:1084" s="27" customFormat="1" x14ac:dyDescent="0.25">
      <c r="C816" s="31"/>
      <c r="J816" s="29"/>
      <c r="K816" s="30"/>
      <c r="L816" s="30"/>
      <c r="M816" s="30"/>
      <c r="N816" s="30"/>
      <c r="O816" s="31"/>
      <c r="AC816" s="29"/>
      <c r="AD816" s="31"/>
      <c r="AE816" s="30"/>
      <c r="AF816" s="30"/>
      <c r="AR816" s="29"/>
      <c r="AS816" s="30"/>
      <c r="BC816" s="32"/>
      <c r="BD816" s="30"/>
      <c r="BE816" s="30"/>
      <c r="BF816" s="30"/>
      <c r="BG816" s="29"/>
      <c r="BH816" s="30"/>
      <c r="BI816" s="30"/>
      <c r="BJ816" s="30"/>
      <c r="BK816" s="30"/>
      <c r="BL816" s="30"/>
      <c r="BM816" s="31"/>
      <c r="BN816" s="30"/>
      <c r="BO816" s="30"/>
      <c r="BP816" s="30"/>
      <c r="BQ816" s="30"/>
      <c r="BR816" s="31"/>
      <c r="CA816" s="32"/>
      <c r="CB816" s="30"/>
      <c r="CC816" s="30"/>
      <c r="CD816" s="30"/>
      <c r="CE816" s="30"/>
      <c r="CF816" s="31"/>
      <c r="CG816" s="30"/>
      <c r="CH816" s="30"/>
      <c r="CI816" s="30"/>
      <c r="CJ816" s="30"/>
      <c r="CK816" s="30"/>
      <c r="CL816" s="31"/>
      <c r="CM816" s="30"/>
      <c r="CN816" s="30"/>
      <c r="CO816" s="30"/>
      <c r="CP816" s="30"/>
      <c r="CQ816" s="30"/>
      <c r="CR816" s="29"/>
      <c r="CS816" s="30"/>
      <c r="DB816" s="32"/>
      <c r="DC816" s="30"/>
      <c r="DD816" s="30"/>
      <c r="DE816" s="30"/>
      <c r="DF816" s="30"/>
      <c r="DG816" s="31"/>
      <c r="DH816" s="30"/>
      <c r="DI816" s="30"/>
      <c r="DJ816" s="30"/>
      <c r="DK816" s="30"/>
      <c r="DL816" s="30"/>
      <c r="DM816" s="31"/>
      <c r="DN816" s="30"/>
      <c r="DO816" s="30"/>
      <c r="DP816" s="30"/>
      <c r="DQ816" s="30"/>
      <c r="DR816" s="30"/>
      <c r="DS816" s="29"/>
      <c r="DT816" s="30"/>
      <c r="EC816" s="32"/>
      <c r="ED816" s="30"/>
      <c r="EE816" s="30"/>
      <c r="EF816" s="30"/>
      <c r="EG816" s="30"/>
      <c r="EH816" s="31"/>
      <c r="EI816" s="30"/>
      <c r="EJ816" s="30"/>
      <c r="EK816" s="30"/>
      <c r="EL816" s="30"/>
      <c r="EM816" s="30"/>
      <c r="EN816" s="31"/>
      <c r="EO816" s="30"/>
      <c r="EP816" s="30"/>
      <c r="EQ816" s="30"/>
      <c r="ER816" s="30"/>
      <c r="ES816" s="30"/>
      <c r="ET816" s="29"/>
      <c r="EU816" s="30"/>
      <c r="FD816" s="32"/>
      <c r="FE816" s="30"/>
      <c r="FF816" s="30"/>
      <c r="FG816" s="30"/>
      <c r="FH816" s="30"/>
      <c r="FI816" s="31"/>
      <c r="FJ816" s="30"/>
      <c r="FK816" s="30"/>
      <c r="FL816" s="30"/>
      <c r="FM816" s="30"/>
      <c r="FN816" s="30"/>
      <c r="FO816" s="31"/>
      <c r="FP816" s="30"/>
      <c r="FQ816" s="30"/>
      <c r="FR816" s="30"/>
      <c r="FS816" s="30"/>
      <c r="FT816" s="30"/>
      <c r="FU816" s="29"/>
      <c r="FV816" s="30"/>
      <c r="FW816" s="33"/>
      <c r="FX816" s="30"/>
      <c r="FY816" s="29"/>
      <c r="FZ816" s="34"/>
      <c r="GA816" s="29"/>
      <c r="GB816" s="28"/>
      <c r="GC816" s="30"/>
      <c r="GD816" s="30"/>
      <c r="GE816" s="30"/>
      <c r="GF816" s="33"/>
      <c r="GG816" s="30"/>
      <c r="GH816" s="30"/>
      <c r="GL816" s="29"/>
      <c r="GM816" s="28"/>
      <c r="GN816" s="30"/>
      <c r="GR816" s="29"/>
      <c r="GS816" s="31"/>
      <c r="GT816" s="30"/>
      <c r="GU816" s="30"/>
      <c r="GV816" s="30"/>
      <c r="GW816" s="30"/>
      <c r="GX816" s="30"/>
      <c r="GY816" s="30"/>
      <c r="GZ816" s="30"/>
      <c r="HA816" s="30"/>
      <c r="HB816" s="30"/>
      <c r="HC816" s="30"/>
      <c r="HD816" s="30"/>
      <c r="HE816" s="30"/>
      <c r="HF816" s="30"/>
      <c r="HG816" s="30"/>
      <c r="HH816" s="30"/>
      <c r="HI816" s="30"/>
      <c r="HJ816" s="30"/>
      <c r="HK816" s="30"/>
      <c r="HL816" s="30"/>
      <c r="HM816" s="30"/>
      <c r="HN816" s="30"/>
      <c r="HO816" s="30"/>
      <c r="HP816" s="30"/>
      <c r="HQ816" s="30"/>
      <c r="HR816" s="30"/>
      <c r="HS816" s="30"/>
      <c r="HT816" s="30"/>
      <c r="HU816" s="30"/>
      <c r="HV816" s="30"/>
      <c r="HW816" s="30"/>
      <c r="HX816" s="30"/>
      <c r="HY816" s="30"/>
      <c r="HZ816" s="30"/>
      <c r="IA816" s="30"/>
      <c r="IB816" s="30"/>
      <c r="IC816" s="30"/>
      <c r="ID816" s="30"/>
      <c r="IE816" s="30"/>
      <c r="IF816" s="30"/>
      <c r="IG816" s="30"/>
      <c r="IH816" s="30"/>
      <c r="II816" s="30"/>
      <c r="IJ816" s="31"/>
      <c r="IK816" s="30"/>
      <c r="IL816" s="30"/>
      <c r="IM816" s="30"/>
      <c r="IN816" s="30"/>
      <c r="IO816" s="30"/>
      <c r="IP816" s="30"/>
      <c r="IX816" s="31"/>
      <c r="IY816" s="30"/>
      <c r="IZ816" s="30"/>
      <c r="JA816" s="30"/>
      <c r="JB816" s="30"/>
      <c r="JC816" s="30"/>
      <c r="JD816" s="30"/>
      <c r="JE816" s="30"/>
      <c r="JF816" s="30"/>
      <c r="KD816" s="30"/>
      <c r="KE816" s="30"/>
      <c r="KF816" s="30"/>
      <c r="KG816" s="30"/>
      <c r="KH816" s="30"/>
      <c r="KI816" s="30"/>
      <c r="KJ816" s="30"/>
      <c r="KK816" s="30"/>
      <c r="KL816" s="30"/>
      <c r="KM816" s="30"/>
      <c r="KN816" s="30"/>
      <c r="KO816" s="31"/>
      <c r="KP816" s="30"/>
      <c r="KQ816" s="30"/>
      <c r="KR816" s="30"/>
      <c r="KS816" s="30"/>
      <c r="KT816" s="30"/>
      <c r="KU816" s="30"/>
      <c r="LD816" s="28"/>
      <c r="LF816" s="30"/>
      <c r="LG816" s="30"/>
      <c r="LH816" s="30"/>
      <c r="LI816" s="28"/>
      <c r="LN816" s="33"/>
      <c r="LO816" s="28"/>
      <c r="LT816" s="33"/>
      <c r="LU816" s="30"/>
      <c r="LV816" s="30"/>
      <c r="LW816" s="30"/>
      <c r="LX816" s="30"/>
      <c r="MG816" s="44"/>
      <c r="OA816" s="49"/>
      <c r="OB816" s="30"/>
      <c r="OC816" s="30"/>
      <c r="OD816" s="30"/>
      <c r="OH816" s="44"/>
      <c r="ON816" s="49"/>
      <c r="OO816" s="30"/>
      <c r="OP816" s="30"/>
      <c r="OQ816" s="30"/>
      <c r="OU816" s="44"/>
      <c r="PA816" s="28"/>
      <c r="PF816" s="28"/>
      <c r="PK816" s="28"/>
      <c r="PM816" s="35"/>
      <c r="PN816" s="30"/>
      <c r="PO816" s="30"/>
      <c r="PP816" s="30"/>
      <c r="PQ816" s="30"/>
      <c r="PR816" s="28"/>
      <c r="PU816" s="30"/>
      <c r="PV816" s="30"/>
      <c r="PW816" s="30"/>
      <c r="PX816" s="30"/>
      <c r="PY816" s="35"/>
      <c r="PZ816" s="28"/>
      <c r="QC816" s="30"/>
      <c r="QD816" s="30"/>
      <c r="QE816" s="30"/>
      <c r="QF816" s="30"/>
      <c r="QG816" s="35"/>
      <c r="QH816" s="28"/>
      <c r="QK816" s="30"/>
      <c r="QL816" s="30"/>
      <c r="QM816" s="30"/>
      <c r="QN816" s="30"/>
      <c r="QO816" s="36"/>
      <c r="QP816" s="28"/>
      <c r="QS816" s="30"/>
      <c r="QT816" s="30"/>
      <c r="QU816" s="30"/>
      <c r="QV816" s="30"/>
      <c r="QW816" s="35"/>
      <c r="QX816" s="28"/>
      <c r="QY816" s="30"/>
      <c r="RB816" s="41"/>
      <c r="RU816" s="41"/>
      <c r="RZ816" s="41"/>
      <c r="SE816" s="41"/>
      <c r="SJ816" s="41"/>
      <c r="SO816" s="28"/>
      <c r="SP816" s="30"/>
      <c r="SQ816" s="30"/>
      <c r="SS816" s="41"/>
      <c r="SU816"/>
      <c r="SV816"/>
      <c r="SW816"/>
      <c r="TL816" s="41"/>
      <c r="TQ816" s="41"/>
      <c r="TV816" s="41"/>
      <c r="UA816" s="41"/>
      <c r="UG816" s="28"/>
      <c r="UH816" s="30"/>
      <c r="UI816" s="30"/>
      <c r="UJ816" s="30"/>
      <c r="UK816" s="41"/>
      <c r="VD816" s="41"/>
      <c r="VI816" s="41"/>
      <c r="VN816" s="41"/>
      <c r="VS816" s="41"/>
      <c r="VY816" s="28"/>
      <c r="VZ816" s="30"/>
      <c r="WA816" s="30"/>
      <c r="WB816" s="30"/>
      <c r="WC816" s="41"/>
      <c r="WV816" s="41"/>
      <c r="XA816" s="41"/>
      <c r="XF816" s="41"/>
      <c r="XK816" s="41"/>
      <c r="XQ816" s="28"/>
      <c r="XR816" s="30"/>
      <c r="XS816" s="30"/>
      <c r="XT816" s="30"/>
      <c r="XU816" s="41"/>
      <c r="YN816" s="41"/>
      <c r="YS816" s="41"/>
      <c r="YX816" s="41"/>
      <c r="ZC816" s="41"/>
      <c r="ZI816" s="28"/>
      <c r="ZJ816" s="30"/>
      <c r="ZK816" s="30"/>
      <c r="ZL816" s="30"/>
      <c r="ZM816" s="30"/>
      <c r="ZN816" s="30"/>
      <c r="ZO816" s="30"/>
      <c r="ZP816" s="41"/>
      <c r="ZU816" s="41"/>
      <c r="ZZ816" s="41"/>
      <c r="AAE816" s="41"/>
      <c r="AAJ816" s="41"/>
      <c r="AAO816" s="28"/>
      <c r="AAP816" s="30"/>
      <c r="AAQ816" s="30"/>
      <c r="AAR816" s="30"/>
      <c r="AAS816" s="30"/>
      <c r="AAT816" s="30"/>
      <c r="AAU816" s="30"/>
      <c r="AAV816" s="41"/>
      <c r="ABA816" s="41"/>
      <c r="ABF816" s="41"/>
      <c r="ABK816" s="41"/>
      <c r="ABP816" s="41"/>
      <c r="ABV816" s="28"/>
      <c r="ABW816" s="30"/>
      <c r="ABX816" s="30"/>
      <c r="ABY816" s="30"/>
      <c r="ABZ816" s="30"/>
      <c r="ACA816" s="30"/>
      <c r="ACB816" s="30"/>
      <c r="ACC816" s="41"/>
      <c r="ACH816" s="41"/>
      <c r="ACM816" s="41"/>
      <c r="ACR816" s="41"/>
      <c r="ACW816" s="41"/>
      <c r="ADC816" s="28"/>
      <c r="ADD816" s="30"/>
      <c r="ADE816" s="30"/>
      <c r="ADF816" s="30"/>
      <c r="ADG816" s="30"/>
      <c r="ADH816" s="30"/>
      <c r="ADI816" s="30"/>
      <c r="ADJ816" s="41"/>
      <c r="ADO816" s="41"/>
      <c r="ADT816" s="41"/>
      <c r="ADY816" s="41"/>
      <c r="AED816" s="41"/>
      <c r="AEJ816" s="28"/>
      <c r="AEK816" s="30"/>
      <c r="AEL816" s="30"/>
      <c r="AEM816" s="30"/>
      <c r="AEN816" s="30"/>
      <c r="AEO816" s="30"/>
      <c r="AEP816" s="30"/>
      <c r="AEQ816" s="41"/>
      <c r="AEV816" s="41"/>
      <c r="AFA816" s="41"/>
      <c r="AFF816" s="41"/>
      <c r="AFK816" s="41"/>
      <c r="AFQ816" s="28"/>
      <c r="AFT816" s="28"/>
      <c r="AFU816" s="30"/>
      <c r="AFV816" s="30"/>
      <c r="AFW816" s="30"/>
      <c r="AFX816" s="30"/>
      <c r="AFY816" s="30"/>
      <c r="AFZ816" s="31"/>
      <c r="AGA816" s="30"/>
      <c r="AGB816" s="30"/>
      <c r="AGC816" s="28"/>
      <c r="AGF816" s="28"/>
      <c r="AGI816" s="36"/>
      <c r="AGJ816" s="28"/>
      <c r="AGM816" s="36"/>
      <c r="AGN816" s="28"/>
      <c r="AGQ816" s="36"/>
      <c r="AGR816" s="28"/>
      <c r="AGU816" s="36"/>
      <c r="ANO816" s="31"/>
      <c r="ANP816" s="30"/>
      <c r="ANQ816" s="30"/>
      <c r="ANZ816" s="31"/>
      <c r="AOA816" s="30"/>
      <c r="AOJ816" s="32"/>
      <c r="AON816" s="32"/>
      <c r="AOR816" s="32"/>
    </row>
    <row r="817" spans="3:879 1055:1084" s="27" customFormat="1" x14ac:dyDescent="0.25">
      <c r="C817" s="31"/>
      <c r="J817" s="29"/>
      <c r="K817" s="30"/>
      <c r="L817" s="30"/>
      <c r="M817" s="30"/>
      <c r="N817" s="30"/>
      <c r="O817" s="31"/>
      <c r="AC817" s="29"/>
      <c r="AD817" s="31"/>
      <c r="AE817" s="30"/>
      <c r="AF817" s="30"/>
      <c r="AR817" s="29"/>
      <c r="AS817" s="30"/>
      <c r="BC817" s="32"/>
      <c r="BD817" s="30"/>
      <c r="BE817" s="30"/>
      <c r="BF817" s="30"/>
      <c r="BG817" s="29"/>
      <c r="BH817" s="30"/>
      <c r="BI817" s="30"/>
      <c r="BJ817" s="30"/>
      <c r="BK817" s="30"/>
      <c r="BL817" s="30"/>
      <c r="BM817" s="31"/>
      <c r="BN817" s="30"/>
      <c r="BO817" s="30"/>
      <c r="BP817" s="30"/>
      <c r="BQ817" s="30"/>
      <c r="BR817" s="31"/>
      <c r="CA817" s="32"/>
      <c r="CB817" s="30"/>
      <c r="CC817" s="30"/>
      <c r="CD817" s="30"/>
      <c r="CE817" s="30"/>
      <c r="CF817" s="31"/>
      <c r="CG817" s="30"/>
      <c r="CH817" s="30"/>
      <c r="CI817" s="30"/>
      <c r="CJ817" s="30"/>
      <c r="CK817" s="30"/>
      <c r="CL817" s="31"/>
      <c r="CM817" s="30"/>
      <c r="CN817" s="30"/>
      <c r="CO817" s="30"/>
      <c r="CP817" s="30"/>
      <c r="CQ817" s="30"/>
      <c r="CR817" s="29"/>
      <c r="CS817" s="30"/>
      <c r="DB817" s="32"/>
      <c r="DC817" s="30"/>
      <c r="DD817" s="30"/>
      <c r="DE817" s="30"/>
      <c r="DF817" s="30"/>
      <c r="DG817" s="31"/>
      <c r="DH817" s="30"/>
      <c r="DI817" s="30"/>
      <c r="DJ817" s="30"/>
      <c r="DK817" s="30"/>
      <c r="DL817" s="30"/>
      <c r="DM817" s="31"/>
      <c r="DN817" s="30"/>
      <c r="DO817" s="30"/>
      <c r="DP817" s="30"/>
      <c r="DQ817" s="30"/>
      <c r="DR817" s="30"/>
      <c r="DS817" s="29"/>
      <c r="DT817" s="30"/>
      <c r="EC817" s="32"/>
      <c r="ED817" s="30"/>
      <c r="EE817" s="30"/>
      <c r="EF817" s="30"/>
      <c r="EG817" s="30"/>
      <c r="EH817" s="31"/>
      <c r="EI817" s="30"/>
      <c r="EJ817" s="30"/>
      <c r="EK817" s="30"/>
      <c r="EL817" s="30"/>
      <c r="EM817" s="30"/>
      <c r="EN817" s="31"/>
      <c r="EO817" s="30"/>
      <c r="EP817" s="30"/>
      <c r="EQ817" s="30"/>
      <c r="ER817" s="30"/>
      <c r="ES817" s="30"/>
      <c r="ET817" s="29"/>
      <c r="EU817" s="30"/>
      <c r="FD817" s="32"/>
      <c r="FE817" s="30"/>
      <c r="FF817" s="30"/>
      <c r="FG817" s="30"/>
      <c r="FH817" s="30"/>
      <c r="FI817" s="31"/>
      <c r="FJ817" s="30"/>
      <c r="FK817" s="30"/>
      <c r="FL817" s="30"/>
      <c r="FM817" s="30"/>
      <c r="FN817" s="30"/>
      <c r="FO817" s="31"/>
      <c r="FP817" s="30"/>
      <c r="FQ817" s="30"/>
      <c r="FR817" s="30"/>
      <c r="FS817" s="30"/>
      <c r="FT817" s="30"/>
      <c r="FU817" s="29"/>
      <c r="FV817" s="30"/>
      <c r="FW817" s="33"/>
      <c r="FX817" s="30"/>
      <c r="FY817" s="29"/>
      <c r="FZ817" s="34"/>
      <c r="GA817" s="29"/>
      <c r="GB817" s="28"/>
      <c r="GC817" s="30"/>
      <c r="GD817" s="30"/>
      <c r="GE817" s="30"/>
      <c r="GF817" s="33"/>
      <c r="GG817" s="30"/>
      <c r="GH817" s="30"/>
      <c r="GL817" s="29"/>
      <c r="GM817" s="28"/>
      <c r="GN817" s="30"/>
      <c r="GR817" s="29"/>
      <c r="GS817" s="31"/>
      <c r="GT817" s="30"/>
      <c r="GU817" s="30"/>
      <c r="GV817" s="30"/>
      <c r="GW817" s="30"/>
      <c r="GX817" s="30"/>
      <c r="GY817" s="30"/>
      <c r="GZ817" s="30"/>
      <c r="HA817" s="30"/>
      <c r="HB817" s="30"/>
      <c r="HC817" s="30"/>
      <c r="HD817" s="30"/>
      <c r="HE817" s="30"/>
      <c r="HF817" s="30"/>
      <c r="HG817" s="30"/>
      <c r="HH817" s="30"/>
      <c r="HI817" s="30"/>
      <c r="HJ817" s="30"/>
      <c r="HK817" s="30"/>
      <c r="HL817" s="30"/>
      <c r="HM817" s="30"/>
      <c r="HN817" s="30"/>
      <c r="HO817" s="30"/>
      <c r="HP817" s="30"/>
      <c r="HQ817" s="30"/>
      <c r="HR817" s="30"/>
      <c r="HS817" s="30"/>
      <c r="HT817" s="30"/>
      <c r="HU817" s="30"/>
      <c r="HV817" s="30"/>
      <c r="HW817" s="30"/>
      <c r="HX817" s="30"/>
      <c r="HY817" s="30"/>
      <c r="HZ817" s="30"/>
      <c r="IA817" s="30"/>
      <c r="IB817" s="30"/>
      <c r="IC817" s="30"/>
      <c r="ID817" s="30"/>
      <c r="IE817" s="30"/>
      <c r="IF817" s="30"/>
      <c r="IG817" s="30"/>
      <c r="IH817" s="30"/>
      <c r="II817" s="30"/>
      <c r="IJ817" s="31"/>
      <c r="IK817" s="30"/>
      <c r="IL817" s="30"/>
      <c r="IM817" s="30"/>
      <c r="IN817" s="30"/>
      <c r="IO817" s="30"/>
      <c r="IP817" s="30"/>
      <c r="IX817" s="31"/>
      <c r="IY817" s="30"/>
      <c r="IZ817" s="30"/>
      <c r="JA817" s="30"/>
      <c r="JB817" s="30"/>
      <c r="JC817" s="30"/>
      <c r="JD817" s="30"/>
      <c r="JE817" s="30"/>
      <c r="JF817" s="30"/>
      <c r="KD817" s="30"/>
      <c r="KE817" s="30"/>
      <c r="KF817" s="30"/>
      <c r="KG817" s="30"/>
      <c r="KH817" s="30"/>
      <c r="KI817" s="30"/>
      <c r="KJ817" s="30"/>
      <c r="KK817" s="30"/>
      <c r="KL817" s="30"/>
      <c r="KM817" s="30"/>
      <c r="KN817" s="30"/>
      <c r="KO817" s="31"/>
      <c r="KP817" s="30"/>
      <c r="KQ817" s="30"/>
      <c r="KR817" s="30"/>
      <c r="KS817" s="30"/>
      <c r="KT817" s="30"/>
      <c r="KU817" s="30"/>
      <c r="LD817" s="28"/>
      <c r="LF817" s="30"/>
      <c r="LG817" s="30"/>
      <c r="LH817" s="30"/>
      <c r="LI817" s="28"/>
      <c r="LN817" s="33"/>
      <c r="LO817" s="28"/>
      <c r="LT817" s="33"/>
      <c r="LU817" s="30"/>
      <c r="LV817" s="30"/>
      <c r="LW817" s="30"/>
      <c r="LX817" s="30"/>
      <c r="MG817" s="44"/>
      <c r="OA817" s="49"/>
      <c r="OB817" s="30"/>
      <c r="OC817" s="30"/>
      <c r="OD817" s="30"/>
      <c r="OH817" s="44"/>
      <c r="ON817" s="49"/>
      <c r="OO817" s="30"/>
      <c r="OP817" s="30"/>
      <c r="OQ817" s="30"/>
      <c r="OU817" s="44"/>
      <c r="PA817" s="28"/>
      <c r="PF817" s="28"/>
      <c r="PK817" s="28"/>
      <c r="PM817" s="35"/>
      <c r="PN817" s="30"/>
      <c r="PO817" s="30"/>
      <c r="PP817" s="30"/>
      <c r="PQ817" s="30"/>
      <c r="PR817" s="28"/>
      <c r="PU817" s="30"/>
      <c r="PV817" s="30"/>
      <c r="PW817" s="30"/>
      <c r="PX817" s="30"/>
      <c r="PY817" s="35"/>
      <c r="PZ817" s="28"/>
      <c r="QC817" s="30"/>
      <c r="QD817" s="30"/>
      <c r="QE817" s="30"/>
      <c r="QF817" s="30"/>
      <c r="QG817" s="35"/>
      <c r="QH817" s="28"/>
      <c r="QK817" s="30"/>
      <c r="QL817" s="30"/>
      <c r="QM817" s="30"/>
      <c r="QN817" s="30"/>
      <c r="QO817" s="36"/>
      <c r="QP817" s="28"/>
      <c r="QS817" s="30"/>
      <c r="QT817" s="30"/>
      <c r="QU817" s="30"/>
      <c r="QV817" s="30"/>
      <c r="QW817" s="35"/>
      <c r="QX817" s="28"/>
      <c r="QY817" s="30"/>
      <c r="RB817" s="41"/>
      <c r="RU817" s="41"/>
      <c r="RZ817" s="41"/>
      <c r="SE817" s="41"/>
      <c r="SJ817" s="41"/>
      <c r="SO817" s="28"/>
      <c r="SP817" s="30"/>
      <c r="SQ817" s="30"/>
      <c r="SS817" s="41"/>
      <c r="SU817"/>
      <c r="SV817"/>
      <c r="SW817"/>
      <c r="TL817" s="41"/>
      <c r="TQ817" s="41"/>
      <c r="TV817" s="41"/>
      <c r="UA817" s="41"/>
      <c r="UG817" s="28"/>
      <c r="UH817" s="30"/>
      <c r="UI817" s="30"/>
      <c r="UJ817" s="30"/>
      <c r="UK817" s="41"/>
      <c r="VD817" s="41"/>
      <c r="VI817" s="41"/>
      <c r="VN817" s="41"/>
      <c r="VS817" s="41"/>
      <c r="VY817" s="28"/>
      <c r="VZ817" s="30"/>
      <c r="WA817" s="30"/>
      <c r="WB817" s="30"/>
      <c r="WC817" s="41"/>
      <c r="WV817" s="41"/>
      <c r="XA817" s="41"/>
      <c r="XF817" s="41"/>
      <c r="XK817" s="41"/>
      <c r="XQ817" s="28"/>
      <c r="XR817" s="30"/>
      <c r="XS817" s="30"/>
      <c r="XT817" s="30"/>
      <c r="XU817" s="41"/>
      <c r="YN817" s="41"/>
      <c r="YS817" s="41"/>
      <c r="YX817" s="41"/>
      <c r="ZC817" s="41"/>
      <c r="ZI817" s="28"/>
      <c r="ZJ817" s="30"/>
      <c r="ZK817" s="30"/>
      <c r="ZL817" s="30"/>
      <c r="ZM817" s="30"/>
      <c r="ZN817" s="30"/>
      <c r="ZO817" s="30"/>
      <c r="ZP817" s="41"/>
      <c r="ZU817" s="41"/>
      <c r="ZZ817" s="41"/>
      <c r="AAE817" s="41"/>
      <c r="AAJ817" s="41"/>
      <c r="AAO817" s="28"/>
      <c r="AAP817" s="30"/>
      <c r="AAQ817" s="30"/>
      <c r="AAR817" s="30"/>
      <c r="AAS817" s="30"/>
      <c r="AAT817" s="30"/>
      <c r="AAU817" s="30"/>
      <c r="AAV817" s="41"/>
      <c r="ABA817" s="41"/>
      <c r="ABF817" s="41"/>
      <c r="ABK817" s="41"/>
      <c r="ABP817" s="41"/>
      <c r="ABV817" s="28"/>
      <c r="ABW817" s="30"/>
      <c r="ABX817" s="30"/>
      <c r="ABY817" s="30"/>
      <c r="ABZ817" s="30"/>
      <c r="ACA817" s="30"/>
      <c r="ACB817" s="30"/>
      <c r="ACC817" s="41"/>
      <c r="ACH817" s="41"/>
      <c r="ACM817" s="41"/>
      <c r="ACR817" s="41"/>
      <c r="ACW817" s="41"/>
      <c r="ADC817" s="28"/>
      <c r="ADD817" s="30"/>
      <c r="ADE817" s="30"/>
      <c r="ADF817" s="30"/>
      <c r="ADG817" s="30"/>
      <c r="ADH817" s="30"/>
      <c r="ADI817" s="30"/>
      <c r="ADJ817" s="41"/>
      <c r="ADO817" s="41"/>
      <c r="ADT817" s="41"/>
      <c r="ADY817" s="41"/>
      <c r="AED817" s="41"/>
      <c r="AEJ817" s="28"/>
      <c r="AEK817" s="30"/>
      <c r="AEL817" s="30"/>
      <c r="AEM817" s="30"/>
      <c r="AEN817" s="30"/>
      <c r="AEO817" s="30"/>
      <c r="AEP817" s="30"/>
      <c r="AEQ817" s="41"/>
      <c r="AEV817" s="41"/>
      <c r="AFA817" s="41"/>
      <c r="AFF817" s="41"/>
      <c r="AFK817" s="41"/>
      <c r="AFQ817" s="28"/>
      <c r="AFT817" s="28"/>
      <c r="AFU817" s="30"/>
      <c r="AFV817" s="30"/>
      <c r="AFW817" s="30"/>
      <c r="AFX817" s="30"/>
      <c r="AFY817" s="30"/>
      <c r="AFZ817" s="31"/>
      <c r="AGA817" s="30"/>
      <c r="AGB817" s="30"/>
      <c r="AGC817" s="28"/>
      <c r="AGF817" s="28"/>
      <c r="AGI817" s="36"/>
      <c r="AGJ817" s="28"/>
      <c r="AGM817" s="36"/>
      <c r="AGN817" s="28"/>
      <c r="AGQ817" s="36"/>
      <c r="AGR817" s="28"/>
      <c r="AGU817" s="36"/>
      <c r="ANO817" s="31"/>
      <c r="ANP817" s="30"/>
      <c r="ANQ817" s="30"/>
      <c r="ANZ817" s="31"/>
      <c r="AOA817" s="30"/>
      <c r="AOJ817" s="32"/>
      <c r="AON817" s="32"/>
      <c r="AOR817" s="32"/>
    </row>
    <row r="818" spans="3:879 1055:1084" s="27" customFormat="1" x14ac:dyDescent="0.25">
      <c r="C818" s="31"/>
      <c r="J818" s="29"/>
      <c r="K818" s="30"/>
      <c r="L818" s="30"/>
      <c r="M818" s="30"/>
      <c r="N818" s="30"/>
      <c r="O818" s="31"/>
      <c r="AC818" s="29"/>
      <c r="AD818" s="31"/>
      <c r="AE818" s="30"/>
      <c r="AF818" s="30"/>
      <c r="AR818" s="29"/>
      <c r="AS818" s="30"/>
      <c r="BC818" s="32"/>
      <c r="BD818" s="30"/>
      <c r="BE818" s="30"/>
      <c r="BF818" s="30"/>
      <c r="BG818" s="29"/>
      <c r="BH818" s="30"/>
      <c r="BI818" s="30"/>
      <c r="BJ818" s="30"/>
      <c r="BK818" s="30"/>
      <c r="BL818" s="30"/>
      <c r="BM818" s="31"/>
      <c r="BN818" s="30"/>
      <c r="BO818" s="30"/>
      <c r="BP818" s="30"/>
      <c r="BQ818" s="30"/>
      <c r="BR818" s="31"/>
      <c r="CA818" s="32"/>
      <c r="CB818" s="30"/>
      <c r="CC818" s="30"/>
      <c r="CD818" s="30"/>
      <c r="CE818" s="30"/>
      <c r="CF818" s="31"/>
      <c r="CG818" s="30"/>
      <c r="CH818" s="30"/>
      <c r="CI818" s="30"/>
      <c r="CJ818" s="30"/>
      <c r="CK818" s="30"/>
      <c r="CL818" s="31"/>
      <c r="CM818" s="30"/>
      <c r="CN818" s="30"/>
      <c r="CO818" s="30"/>
      <c r="CP818" s="30"/>
      <c r="CQ818" s="30"/>
      <c r="CR818" s="29"/>
      <c r="CS818" s="30"/>
      <c r="DB818" s="32"/>
      <c r="DC818" s="30"/>
      <c r="DD818" s="30"/>
      <c r="DE818" s="30"/>
      <c r="DF818" s="30"/>
      <c r="DG818" s="31"/>
      <c r="DH818" s="30"/>
      <c r="DI818" s="30"/>
      <c r="DJ818" s="30"/>
      <c r="DK818" s="30"/>
      <c r="DL818" s="30"/>
      <c r="DM818" s="31"/>
      <c r="DN818" s="30"/>
      <c r="DO818" s="30"/>
      <c r="DP818" s="30"/>
      <c r="DQ818" s="30"/>
      <c r="DR818" s="30"/>
      <c r="DS818" s="29"/>
      <c r="DT818" s="30"/>
      <c r="EC818" s="32"/>
      <c r="ED818" s="30"/>
      <c r="EE818" s="30"/>
      <c r="EF818" s="30"/>
      <c r="EG818" s="30"/>
      <c r="EH818" s="31"/>
      <c r="EI818" s="30"/>
      <c r="EJ818" s="30"/>
      <c r="EK818" s="30"/>
      <c r="EL818" s="30"/>
      <c r="EM818" s="30"/>
      <c r="EN818" s="31"/>
      <c r="EO818" s="30"/>
      <c r="EP818" s="30"/>
      <c r="EQ818" s="30"/>
      <c r="ER818" s="30"/>
      <c r="ES818" s="30"/>
      <c r="ET818" s="29"/>
      <c r="EU818" s="30"/>
      <c r="FD818" s="32"/>
      <c r="FE818" s="30"/>
      <c r="FF818" s="30"/>
      <c r="FG818" s="30"/>
      <c r="FH818" s="30"/>
      <c r="FI818" s="31"/>
      <c r="FJ818" s="30"/>
      <c r="FK818" s="30"/>
      <c r="FL818" s="30"/>
      <c r="FM818" s="30"/>
      <c r="FN818" s="30"/>
      <c r="FO818" s="31"/>
      <c r="FP818" s="30"/>
      <c r="FQ818" s="30"/>
      <c r="FR818" s="30"/>
      <c r="FS818" s="30"/>
      <c r="FT818" s="30"/>
      <c r="FU818" s="29"/>
      <c r="FV818" s="30"/>
      <c r="FW818" s="33"/>
      <c r="FX818" s="30"/>
      <c r="FY818" s="29"/>
      <c r="FZ818" s="34"/>
      <c r="GA818" s="29"/>
      <c r="GB818" s="28"/>
      <c r="GC818" s="30"/>
      <c r="GD818" s="30"/>
      <c r="GE818" s="30"/>
      <c r="GF818" s="33"/>
      <c r="GG818" s="30"/>
      <c r="GH818" s="30"/>
      <c r="GL818" s="29"/>
      <c r="GM818" s="28"/>
      <c r="GN818" s="30"/>
      <c r="GR818" s="29"/>
      <c r="GS818" s="31"/>
      <c r="GT818" s="30"/>
      <c r="GU818" s="30"/>
      <c r="GV818" s="30"/>
      <c r="GW818" s="30"/>
      <c r="GX818" s="30"/>
      <c r="GY818" s="30"/>
      <c r="GZ818" s="30"/>
      <c r="HA818" s="30"/>
      <c r="HB818" s="30"/>
      <c r="HC818" s="30"/>
      <c r="HD818" s="30"/>
      <c r="HE818" s="30"/>
      <c r="HF818" s="30"/>
      <c r="HG818" s="30"/>
      <c r="HH818" s="30"/>
      <c r="HI818" s="30"/>
      <c r="HJ818" s="30"/>
      <c r="HK818" s="30"/>
      <c r="HL818" s="30"/>
      <c r="HM818" s="30"/>
      <c r="HN818" s="30"/>
      <c r="HO818" s="30"/>
      <c r="HP818" s="30"/>
      <c r="HQ818" s="30"/>
      <c r="HR818" s="30"/>
      <c r="HS818" s="30"/>
      <c r="HT818" s="30"/>
      <c r="HU818" s="30"/>
      <c r="HV818" s="30"/>
      <c r="HW818" s="30"/>
      <c r="HX818" s="30"/>
      <c r="HY818" s="30"/>
      <c r="HZ818" s="30"/>
      <c r="IA818" s="30"/>
      <c r="IB818" s="30"/>
      <c r="IC818" s="30"/>
      <c r="ID818" s="30"/>
      <c r="IE818" s="30"/>
      <c r="IF818" s="30"/>
      <c r="IG818" s="30"/>
      <c r="IH818" s="30"/>
      <c r="II818" s="30"/>
      <c r="IJ818" s="31"/>
      <c r="IK818" s="30"/>
      <c r="IL818" s="30"/>
      <c r="IM818" s="30"/>
      <c r="IN818" s="30"/>
      <c r="IO818" s="30"/>
      <c r="IP818" s="30"/>
      <c r="IX818" s="31"/>
      <c r="IY818" s="30"/>
      <c r="IZ818" s="30"/>
      <c r="JA818" s="30"/>
      <c r="JB818" s="30"/>
      <c r="JC818" s="30"/>
      <c r="JD818" s="30"/>
      <c r="JE818" s="30"/>
      <c r="JF818" s="30"/>
      <c r="KD818" s="30"/>
      <c r="KE818" s="30"/>
      <c r="KF818" s="30"/>
      <c r="KG818" s="30"/>
      <c r="KH818" s="30"/>
      <c r="KI818" s="30"/>
      <c r="KJ818" s="30"/>
      <c r="KK818" s="30"/>
      <c r="KL818" s="30"/>
      <c r="KM818" s="30"/>
      <c r="KN818" s="30"/>
      <c r="KO818" s="31"/>
      <c r="KP818" s="30"/>
      <c r="KQ818" s="30"/>
      <c r="KR818" s="30"/>
      <c r="KS818" s="30"/>
      <c r="KT818" s="30"/>
      <c r="KU818" s="30"/>
      <c r="LD818" s="28"/>
      <c r="LF818" s="30"/>
      <c r="LG818" s="30"/>
      <c r="LH818" s="30"/>
      <c r="LI818" s="28"/>
      <c r="LN818" s="33"/>
      <c r="LO818" s="28"/>
      <c r="LT818" s="33"/>
      <c r="LU818" s="30"/>
      <c r="LV818" s="30"/>
      <c r="LW818" s="30"/>
      <c r="LX818" s="30"/>
      <c r="MG818" s="44"/>
      <c r="OA818" s="49"/>
      <c r="OB818" s="30"/>
      <c r="OC818" s="30"/>
      <c r="OD818" s="30"/>
      <c r="OH818" s="44"/>
      <c r="ON818" s="49"/>
      <c r="OO818" s="30"/>
      <c r="OP818" s="30"/>
      <c r="OQ818" s="30"/>
      <c r="OU818" s="44"/>
      <c r="PA818" s="28"/>
      <c r="PF818" s="28"/>
      <c r="PK818" s="28"/>
      <c r="PM818" s="35"/>
      <c r="PN818" s="30"/>
      <c r="PO818" s="30"/>
      <c r="PP818" s="30"/>
      <c r="PQ818" s="30"/>
      <c r="PR818" s="28"/>
      <c r="PU818" s="30"/>
      <c r="PV818" s="30"/>
      <c r="PW818" s="30"/>
      <c r="PX818" s="30"/>
      <c r="PY818" s="35"/>
      <c r="PZ818" s="28"/>
      <c r="QC818" s="30"/>
      <c r="QD818" s="30"/>
      <c r="QE818" s="30"/>
      <c r="QF818" s="30"/>
      <c r="QG818" s="35"/>
      <c r="QH818" s="28"/>
      <c r="QK818" s="30"/>
      <c r="QL818" s="30"/>
      <c r="QM818" s="30"/>
      <c r="QN818" s="30"/>
      <c r="QO818" s="36"/>
      <c r="QP818" s="28"/>
      <c r="QS818" s="30"/>
      <c r="QT818" s="30"/>
      <c r="QU818" s="30"/>
      <c r="QV818" s="30"/>
      <c r="QW818" s="35"/>
      <c r="QX818" s="28"/>
      <c r="QY818" s="30"/>
      <c r="RB818" s="41"/>
      <c r="RU818" s="41"/>
      <c r="RZ818" s="41"/>
      <c r="SE818" s="41"/>
      <c r="SJ818" s="41"/>
      <c r="SO818" s="28"/>
      <c r="SP818" s="30"/>
      <c r="SQ818" s="30"/>
      <c r="SS818" s="41"/>
      <c r="SU818"/>
      <c r="SV818"/>
      <c r="SW818"/>
      <c r="TL818" s="41"/>
      <c r="TQ818" s="41"/>
      <c r="TV818" s="41"/>
      <c r="UA818" s="41"/>
      <c r="UG818" s="28"/>
      <c r="UH818" s="30"/>
      <c r="UI818" s="30"/>
      <c r="UJ818" s="30"/>
      <c r="UK818" s="41"/>
      <c r="VD818" s="41"/>
      <c r="VI818" s="41"/>
      <c r="VN818" s="41"/>
      <c r="VS818" s="41"/>
      <c r="VY818" s="28"/>
      <c r="VZ818" s="30"/>
      <c r="WA818" s="30"/>
      <c r="WB818" s="30"/>
      <c r="WC818" s="41"/>
      <c r="WV818" s="41"/>
      <c r="XA818" s="41"/>
      <c r="XF818" s="41"/>
      <c r="XK818" s="41"/>
      <c r="XQ818" s="28"/>
      <c r="XR818" s="30"/>
      <c r="XS818" s="30"/>
      <c r="XT818" s="30"/>
      <c r="XU818" s="41"/>
      <c r="YN818" s="41"/>
      <c r="YS818" s="41"/>
      <c r="YX818" s="41"/>
      <c r="ZC818" s="41"/>
      <c r="ZI818" s="28"/>
      <c r="ZJ818" s="30"/>
      <c r="ZK818" s="30"/>
      <c r="ZL818" s="30"/>
      <c r="ZM818" s="30"/>
      <c r="ZN818" s="30"/>
      <c r="ZO818" s="30"/>
      <c r="ZP818" s="41"/>
      <c r="ZU818" s="41"/>
      <c r="ZZ818" s="41"/>
      <c r="AAE818" s="41"/>
      <c r="AAJ818" s="41"/>
      <c r="AAO818" s="28"/>
      <c r="AAP818" s="30"/>
      <c r="AAQ818" s="30"/>
      <c r="AAR818" s="30"/>
      <c r="AAS818" s="30"/>
      <c r="AAT818" s="30"/>
      <c r="AAU818" s="30"/>
      <c r="AAV818" s="41"/>
      <c r="ABA818" s="41"/>
      <c r="ABF818" s="41"/>
      <c r="ABK818" s="41"/>
      <c r="ABP818" s="41"/>
      <c r="ABV818" s="28"/>
      <c r="ABW818" s="30"/>
      <c r="ABX818" s="30"/>
      <c r="ABY818" s="30"/>
      <c r="ABZ818" s="30"/>
      <c r="ACA818" s="30"/>
      <c r="ACB818" s="30"/>
      <c r="ACC818" s="41"/>
      <c r="ACH818" s="41"/>
      <c r="ACM818" s="41"/>
      <c r="ACR818" s="41"/>
      <c r="ACW818" s="41"/>
      <c r="ADC818" s="28"/>
      <c r="ADD818" s="30"/>
      <c r="ADE818" s="30"/>
      <c r="ADF818" s="30"/>
      <c r="ADG818" s="30"/>
      <c r="ADH818" s="30"/>
      <c r="ADI818" s="30"/>
      <c r="ADJ818" s="41"/>
      <c r="ADO818" s="41"/>
      <c r="ADT818" s="41"/>
      <c r="ADY818" s="41"/>
      <c r="AED818" s="41"/>
      <c r="AEJ818" s="28"/>
      <c r="AEK818" s="30"/>
      <c r="AEL818" s="30"/>
      <c r="AEM818" s="30"/>
      <c r="AEN818" s="30"/>
      <c r="AEO818" s="30"/>
      <c r="AEP818" s="30"/>
      <c r="AEQ818" s="41"/>
      <c r="AEV818" s="41"/>
      <c r="AFA818" s="41"/>
      <c r="AFF818" s="41"/>
      <c r="AFK818" s="41"/>
      <c r="AFQ818" s="28"/>
      <c r="AFT818" s="28"/>
      <c r="AFU818" s="30"/>
      <c r="AFV818" s="30"/>
      <c r="AFW818" s="30"/>
      <c r="AFX818" s="30"/>
      <c r="AFY818" s="30"/>
      <c r="AFZ818" s="31"/>
      <c r="AGA818" s="30"/>
      <c r="AGB818" s="30"/>
      <c r="AGC818" s="28"/>
      <c r="AGF818" s="28"/>
      <c r="AGI818" s="36"/>
      <c r="AGJ818" s="28"/>
      <c r="AGM818" s="36"/>
      <c r="AGN818" s="28"/>
      <c r="AGQ818" s="36"/>
      <c r="AGR818" s="28"/>
      <c r="AGU818" s="36"/>
      <c r="ANO818" s="31"/>
      <c r="ANP818" s="30"/>
      <c r="ANQ818" s="30"/>
      <c r="ANZ818" s="31"/>
      <c r="AOA818" s="30"/>
      <c r="AOJ818" s="32"/>
      <c r="AON818" s="32"/>
      <c r="AOR818" s="32"/>
    </row>
    <row r="819" spans="3:879 1055:1084" s="27" customFormat="1" x14ac:dyDescent="0.25">
      <c r="C819" s="31"/>
      <c r="J819" s="29"/>
      <c r="K819" s="30"/>
      <c r="L819" s="30"/>
      <c r="M819" s="30"/>
      <c r="N819" s="30"/>
      <c r="O819" s="31"/>
      <c r="AC819" s="29"/>
      <c r="AD819" s="31"/>
      <c r="AE819" s="30"/>
      <c r="AF819" s="30"/>
      <c r="AR819" s="29"/>
      <c r="AS819" s="30"/>
      <c r="BC819" s="32"/>
      <c r="BD819" s="30"/>
      <c r="BE819" s="30"/>
      <c r="BF819" s="30"/>
      <c r="BG819" s="29"/>
      <c r="BH819" s="30"/>
      <c r="BI819" s="30"/>
      <c r="BJ819" s="30"/>
      <c r="BK819" s="30"/>
      <c r="BL819" s="30"/>
      <c r="BM819" s="31"/>
      <c r="BN819" s="30"/>
      <c r="BO819" s="30"/>
      <c r="BP819" s="30"/>
      <c r="BQ819" s="30"/>
      <c r="BR819" s="31"/>
      <c r="CA819" s="32"/>
      <c r="CB819" s="30"/>
      <c r="CC819" s="30"/>
      <c r="CD819" s="30"/>
      <c r="CE819" s="30"/>
      <c r="CF819" s="31"/>
      <c r="CG819" s="30"/>
      <c r="CH819" s="30"/>
      <c r="CI819" s="30"/>
      <c r="CJ819" s="30"/>
      <c r="CK819" s="30"/>
      <c r="CL819" s="31"/>
      <c r="CM819" s="30"/>
      <c r="CN819" s="30"/>
      <c r="CO819" s="30"/>
      <c r="CP819" s="30"/>
      <c r="CQ819" s="30"/>
      <c r="CR819" s="29"/>
      <c r="CS819" s="30"/>
      <c r="DB819" s="32"/>
      <c r="DC819" s="30"/>
      <c r="DD819" s="30"/>
      <c r="DE819" s="30"/>
      <c r="DF819" s="30"/>
      <c r="DG819" s="31"/>
      <c r="DH819" s="30"/>
      <c r="DI819" s="30"/>
      <c r="DJ819" s="30"/>
      <c r="DK819" s="30"/>
      <c r="DL819" s="30"/>
      <c r="DM819" s="31"/>
      <c r="DN819" s="30"/>
      <c r="DO819" s="30"/>
      <c r="DP819" s="30"/>
      <c r="DQ819" s="30"/>
      <c r="DR819" s="30"/>
      <c r="DS819" s="29"/>
      <c r="DT819" s="30"/>
      <c r="EC819" s="32"/>
      <c r="ED819" s="30"/>
      <c r="EE819" s="30"/>
      <c r="EF819" s="30"/>
      <c r="EG819" s="30"/>
      <c r="EH819" s="31"/>
      <c r="EI819" s="30"/>
      <c r="EJ819" s="30"/>
      <c r="EK819" s="30"/>
      <c r="EL819" s="30"/>
      <c r="EM819" s="30"/>
      <c r="EN819" s="31"/>
      <c r="EO819" s="30"/>
      <c r="EP819" s="30"/>
      <c r="EQ819" s="30"/>
      <c r="ER819" s="30"/>
      <c r="ES819" s="30"/>
      <c r="ET819" s="29"/>
      <c r="EU819" s="30"/>
      <c r="FD819" s="32"/>
      <c r="FE819" s="30"/>
      <c r="FF819" s="30"/>
      <c r="FG819" s="30"/>
      <c r="FH819" s="30"/>
      <c r="FI819" s="31"/>
      <c r="FJ819" s="30"/>
      <c r="FK819" s="30"/>
      <c r="FL819" s="30"/>
      <c r="FM819" s="30"/>
      <c r="FN819" s="30"/>
      <c r="FO819" s="31"/>
      <c r="FP819" s="30"/>
      <c r="FQ819" s="30"/>
      <c r="FR819" s="30"/>
      <c r="FS819" s="30"/>
      <c r="FT819" s="30"/>
      <c r="FU819" s="29"/>
      <c r="FV819" s="30"/>
      <c r="FW819" s="33"/>
      <c r="FX819" s="30"/>
      <c r="FY819" s="29"/>
      <c r="FZ819" s="34"/>
      <c r="GA819" s="29"/>
      <c r="GB819" s="28"/>
      <c r="GC819" s="30"/>
      <c r="GD819" s="30"/>
      <c r="GE819" s="30"/>
      <c r="GF819" s="33"/>
      <c r="GG819" s="30"/>
      <c r="GH819" s="30"/>
      <c r="GL819" s="29"/>
      <c r="GM819" s="28"/>
      <c r="GN819" s="30"/>
      <c r="GR819" s="29"/>
      <c r="GS819" s="31"/>
      <c r="GT819" s="30"/>
      <c r="GU819" s="30"/>
      <c r="GV819" s="30"/>
      <c r="GW819" s="30"/>
      <c r="GX819" s="30"/>
      <c r="GY819" s="30"/>
      <c r="GZ819" s="30"/>
      <c r="HA819" s="30"/>
      <c r="HB819" s="30"/>
      <c r="HC819" s="30"/>
      <c r="HD819" s="30"/>
      <c r="HE819" s="30"/>
      <c r="HF819" s="30"/>
      <c r="HG819" s="30"/>
      <c r="HH819" s="30"/>
      <c r="HI819" s="30"/>
      <c r="HJ819" s="30"/>
      <c r="HK819" s="30"/>
      <c r="HL819" s="30"/>
      <c r="HM819" s="30"/>
      <c r="HN819" s="30"/>
      <c r="HO819" s="30"/>
      <c r="HP819" s="30"/>
      <c r="HQ819" s="30"/>
      <c r="HR819" s="30"/>
      <c r="HS819" s="30"/>
      <c r="HT819" s="30"/>
      <c r="HU819" s="30"/>
      <c r="HV819" s="30"/>
      <c r="HW819" s="30"/>
      <c r="HX819" s="30"/>
      <c r="HY819" s="30"/>
      <c r="HZ819" s="30"/>
      <c r="IA819" s="30"/>
      <c r="IB819" s="30"/>
      <c r="IC819" s="30"/>
      <c r="ID819" s="30"/>
      <c r="IE819" s="30"/>
      <c r="IF819" s="30"/>
      <c r="IG819" s="30"/>
      <c r="IH819" s="30"/>
      <c r="II819" s="30"/>
      <c r="IJ819" s="31"/>
      <c r="IK819" s="30"/>
      <c r="IL819" s="30"/>
      <c r="IM819" s="30"/>
      <c r="IN819" s="30"/>
      <c r="IO819" s="30"/>
      <c r="IP819" s="30"/>
      <c r="IX819" s="31"/>
      <c r="IY819" s="30"/>
      <c r="IZ819" s="30"/>
      <c r="JA819" s="30"/>
      <c r="JB819" s="30"/>
      <c r="JC819" s="30"/>
      <c r="JD819" s="30"/>
      <c r="JE819" s="30"/>
      <c r="JF819" s="30"/>
      <c r="KD819" s="30"/>
      <c r="KE819" s="30"/>
      <c r="KF819" s="30"/>
      <c r="KG819" s="30"/>
      <c r="KH819" s="30"/>
      <c r="KI819" s="30"/>
      <c r="KJ819" s="30"/>
      <c r="KK819" s="30"/>
      <c r="KL819" s="30"/>
      <c r="KM819" s="30"/>
      <c r="KN819" s="30"/>
      <c r="KO819" s="31"/>
      <c r="KP819" s="30"/>
      <c r="KQ819" s="30"/>
      <c r="KR819" s="30"/>
      <c r="KS819" s="30"/>
      <c r="KT819" s="30"/>
      <c r="KU819" s="30"/>
      <c r="LD819" s="28"/>
      <c r="LF819" s="30"/>
      <c r="LG819" s="30"/>
      <c r="LH819" s="30"/>
      <c r="LI819" s="28"/>
      <c r="LN819" s="33"/>
      <c r="LO819" s="28"/>
      <c r="LT819" s="33"/>
      <c r="LU819" s="30"/>
      <c r="LV819" s="30"/>
      <c r="LW819" s="30"/>
      <c r="LX819" s="30"/>
      <c r="MG819" s="44"/>
      <c r="OA819" s="49"/>
      <c r="OB819" s="30"/>
      <c r="OC819" s="30"/>
      <c r="OD819" s="30"/>
      <c r="OH819" s="44"/>
      <c r="ON819" s="49"/>
      <c r="OO819" s="30"/>
      <c r="OP819" s="30"/>
      <c r="OQ819" s="30"/>
      <c r="OU819" s="44"/>
      <c r="PA819" s="28"/>
      <c r="PF819" s="28"/>
      <c r="PK819" s="28"/>
      <c r="PM819" s="35"/>
      <c r="PN819" s="30"/>
      <c r="PO819" s="30"/>
      <c r="PP819" s="30"/>
      <c r="PQ819" s="30"/>
      <c r="PR819" s="28"/>
      <c r="PU819" s="30"/>
      <c r="PV819" s="30"/>
      <c r="PW819" s="30"/>
      <c r="PX819" s="30"/>
      <c r="PY819" s="35"/>
      <c r="PZ819" s="28"/>
      <c r="QC819" s="30"/>
      <c r="QD819" s="30"/>
      <c r="QE819" s="30"/>
      <c r="QF819" s="30"/>
      <c r="QG819" s="35"/>
      <c r="QH819" s="28"/>
      <c r="QK819" s="30"/>
      <c r="QL819" s="30"/>
      <c r="QM819" s="30"/>
      <c r="QN819" s="30"/>
      <c r="QO819" s="36"/>
      <c r="QP819" s="28"/>
      <c r="QS819" s="30"/>
      <c r="QT819" s="30"/>
      <c r="QU819" s="30"/>
      <c r="QV819" s="30"/>
      <c r="QW819" s="35"/>
      <c r="QX819" s="28"/>
      <c r="QY819" s="30"/>
      <c r="RB819" s="41"/>
      <c r="RU819" s="41"/>
      <c r="RZ819" s="41"/>
      <c r="SE819" s="41"/>
      <c r="SJ819" s="41"/>
      <c r="SO819" s="28"/>
      <c r="SP819" s="30"/>
      <c r="SQ819" s="30"/>
      <c r="SS819" s="41"/>
      <c r="SU819"/>
      <c r="SV819"/>
      <c r="SW819"/>
      <c r="TL819" s="41"/>
      <c r="TQ819" s="41"/>
      <c r="TV819" s="41"/>
      <c r="UA819" s="41"/>
      <c r="UG819" s="28"/>
      <c r="UH819" s="30"/>
      <c r="UI819" s="30"/>
      <c r="UJ819" s="30"/>
      <c r="UK819" s="41"/>
      <c r="VD819" s="41"/>
      <c r="VI819" s="41"/>
      <c r="VN819" s="41"/>
      <c r="VS819" s="41"/>
      <c r="VY819" s="28"/>
      <c r="VZ819" s="30"/>
      <c r="WA819" s="30"/>
      <c r="WB819" s="30"/>
      <c r="WC819" s="41"/>
      <c r="WV819" s="41"/>
      <c r="XA819" s="41"/>
      <c r="XF819" s="41"/>
      <c r="XK819" s="41"/>
      <c r="XQ819" s="28"/>
      <c r="XR819" s="30"/>
      <c r="XS819" s="30"/>
      <c r="XT819" s="30"/>
      <c r="XU819" s="41"/>
      <c r="YN819" s="41"/>
      <c r="YS819" s="41"/>
      <c r="YX819" s="41"/>
      <c r="ZC819" s="41"/>
      <c r="ZI819" s="28"/>
      <c r="ZJ819" s="30"/>
      <c r="ZK819" s="30"/>
      <c r="ZL819" s="30"/>
      <c r="ZM819" s="30"/>
      <c r="ZN819" s="30"/>
      <c r="ZO819" s="30"/>
      <c r="ZP819" s="41"/>
      <c r="ZU819" s="41"/>
      <c r="ZZ819" s="41"/>
      <c r="AAE819" s="41"/>
      <c r="AAJ819" s="41"/>
      <c r="AAO819" s="28"/>
      <c r="AAP819" s="30"/>
      <c r="AAQ819" s="30"/>
      <c r="AAR819" s="30"/>
      <c r="AAS819" s="30"/>
      <c r="AAT819" s="30"/>
      <c r="AAU819" s="30"/>
      <c r="AAV819" s="41"/>
      <c r="ABA819" s="41"/>
      <c r="ABF819" s="41"/>
      <c r="ABK819" s="41"/>
      <c r="ABP819" s="41"/>
      <c r="ABV819" s="28"/>
      <c r="ABW819" s="30"/>
      <c r="ABX819" s="30"/>
      <c r="ABY819" s="30"/>
      <c r="ABZ819" s="30"/>
      <c r="ACA819" s="30"/>
      <c r="ACB819" s="30"/>
      <c r="ACC819" s="41"/>
      <c r="ACH819" s="41"/>
      <c r="ACM819" s="41"/>
      <c r="ACR819" s="41"/>
      <c r="ACW819" s="41"/>
      <c r="ADC819" s="28"/>
      <c r="ADD819" s="30"/>
      <c r="ADE819" s="30"/>
      <c r="ADF819" s="30"/>
      <c r="ADG819" s="30"/>
      <c r="ADH819" s="30"/>
      <c r="ADI819" s="30"/>
      <c r="ADJ819" s="41"/>
      <c r="ADO819" s="41"/>
      <c r="ADT819" s="41"/>
      <c r="ADY819" s="41"/>
      <c r="AED819" s="41"/>
      <c r="AEJ819" s="28"/>
      <c r="AEK819" s="30"/>
      <c r="AEL819" s="30"/>
      <c r="AEM819" s="30"/>
      <c r="AEN819" s="30"/>
      <c r="AEO819" s="30"/>
      <c r="AEP819" s="30"/>
      <c r="AEQ819" s="41"/>
      <c r="AEV819" s="41"/>
      <c r="AFA819" s="41"/>
      <c r="AFF819" s="41"/>
      <c r="AFK819" s="41"/>
      <c r="AFQ819" s="28"/>
      <c r="AFT819" s="28"/>
      <c r="AFU819" s="30"/>
      <c r="AFV819" s="30"/>
      <c r="AFW819" s="30"/>
      <c r="AFX819" s="30"/>
      <c r="AFY819" s="30"/>
      <c r="AFZ819" s="31"/>
      <c r="AGA819" s="30"/>
      <c r="AGB819" s="30"/>
      <c r="AGC819" s="28"/>
      <c r="AGF819" s="28"/>
      <c r="AGI819" s="36"/>
      <c r="AGJ819" s="28"/>
      <c r="AGM819" s="36"/>
      <c r="AGN819" s="28"/>
      <c r="AGQ819" s="36"/>
      <c r="AGR819" s="28"/>
      <c r="AGU819" s="36"/>
      <c r="ANO819" s="31"/>
      <c r="ANP819" s="30"/>
      <c r="ANQ819" s="30"/>
      <c r="ANZ819" s="31"/>
      <c r="AOA819" s="30"/>
      <c r="AOJ819" s="32"/>
      <c r="AON819" s="32"/>
      <c r="AOR819" s="32"/>
    </row>
    <row r="820" spans="3:879 1055:1084" s="27" customFormat="1" x14ac:dyDescent="0.25">
      <c r="C820" s="31"/>
      <c r="J820" s="29"/>
      <c r="K820" s="30"/>
      <c r="L820" s="30"/>
      <c r="M820" s="30"/>
      <c r="N820" s="30"/>
      <c r="O820" s="31"/>
      <c r="AC820" s="29"/>
      <c r="AD820" s="31"/>
      <c r="AE820" s="30"/>
      <c r="AF820" s="30"/>
      <c r="AR820" s="29"/>
      <c r="AS820" s="30"/>
      <c r="BC820" s="32"/>
      <c r="BD820" s="30"/>
      <c r="BE820" s="30"/>
      <c r="BF820" s="30"/>
      <c r="BG820" s="29"/>
      <c r="BH820" s="30"/>
      <c r="BI820" s="30"/>
      <c r="BJ820" s="30"/>
      <c r="BK820" s="30"/>
      <c r="BL820" s="30"/>
      <c r="BM820" s="31"/>
      <c r="BN820" s="30"/>
      <c r="BO820" s="30"/>
      <c r="BP820" s="30"/>
      <c r="BQ820" s="30"/>
      <c r="BR820" s="31"/>
      <c r="CA820" s="32"/>
      <c r="CB820" s="30"/>
      <c r="CC820" s="30"/>
      <c r="CD820" s="30"/>
      <c r="CE820" s="30"/>
      <c r="CF820" s="31"/>
      <c r="CG820" s="30"/>
      <c r="CH820" s="30"/>
      <c r="CI820" s="30"/>
      <c r="CJ820" s="30"/>
      <c r="CK820" s="30"/>
      <c r="CL820" s="31"/>
      <c r="CM820" s="30"/>
      <c r="CN820" s="30"/>
      <c r="CO820" s="30"/>
      <c r="CP820" s="30"/>
      <c r="CQ820" s="30"/>
      <c r="CR820" s="29"/>
      <c r="CS820" s="30"/>
      <c r="DB820" s="32"/>
      <c r="DC820" s="30"/>
      <c r="DD820" s="30"/>
      <c r="DE820" s="30"/>
      <c r="DF820" s="30"/>
      <c r="DG820" s="31"/>
      <c r="DH820" s="30"/>
      <c r="DI820" s="30"/>
      <c r="DJ820" s="30"/>
      <c r="DK820" s="30"/>
      <c r="DL820" s="30"/>
      <c r="DM820" s="31"/>
      <c r="DN820" s="30"/>
      <c r="DO820" s="30"/>
      <c r="DP820" s="30"/>
      <c r="DQ820" s="30"/>
      <c r="DR820" s="30"/>
      <c r="DS820" s="29"/>
      <c r="DT820" s="30"/>
      <c r="EC820" s="32"/>
      <c r="ED820" s="30"/>
      <c r="EE820" s="30"/>
      <c r="EF820" s="30"/>
      <c r="EG820" s="30"/>
      <c r="EH820" s="31"/>
      <c r="EI820" s="30"/>
      <c r="EJ820" s="30"/>
      <c r="EK820" s="30"/>
      <c r="EL820" s="30"/>
      <c r="EM820" s="30"/>
      <c r="EN820" s="31"/>
      <c r="EO820" s="30"/>
      <c r="EP820" s="30"/>
      <c r="EQ820" s="30"/>
      <c r="ER820" s="30"/>
      <c r="ES820" s="30"/>
      <c r="ET820" s="29"/>
      <c r="EU820" s="30"/>
      <c r="FD820" s="32"/>
      <c r="FE820" s="30"/>
      <c r="FF820" s="30"/>
      <c r="FG820" s="30"/>
      <c r="FH820" s="30"/>
      <c r="FI820" s="31"/>
      <c r="FJ820" s="30"/>
      <c r="FK820" s="30"/>
      <c r="FL820" s="30"/>
      <c r="FM820" s="30"/>
      <c r="FN820" s="30"/>
      <c r="FO820" s="31"/>
      <c r="FP820" s="30"/>
      <c r="FQ820" s="30"/>
      <c r="FR820" s="30"/>
      <c r="FS820" s="30"/>
      <c r="FT820" s="30"/>
      <c r="FU820" s="29"/>
      <c r="FV820" s="30"/>
      <c r="FW820" s="33"/>
      <c r="FX820" s="30"/>
      <c r="FY820" s="29"/>
      <c r="FZ820" s="34"/>
      <c r="GA820" s="29"/>
      <c r="GB820" s="28"/>
      <c r="GC820" s="30"/>
      <c r="GD820" s="30"/>
      <c r="GE820" s="30"/>
      <c r="GF820" s="33"/>
      <c r="GG820" s="30"/>
      <c r="GH820" s="30"/>
      <c r="GL820" s="29"/>
      <c r="GM820" s="28"/>
      <c r="GN820" s="30"/>
      <c r="GR820" s="29"/>
      <c r="GS820" s="31"/>
      <c r="GT820" s="30"/>
      <c r="GU820" s="30"/>
      <c r="GV820" s="30"/>
      <c r="GW820" s="30"/>
      <c r="GX820" s="30"/>
      <c r="GY820" s="30"/>
      <c r="GZ820" s="30"/>
      <c r="HA820" s="30"/>
      <c r="HB820" s="30"/>
      <c r="HC820" s="30"/>
      <c r="HD820" s="30"/>
      <c r="HE820" s="30"/>
      <c r="HF820" s="30"/>
      <c r="HG820" s="30"/>
      <c r="HH820" s="30"/>
      <c r="HI820" s="30"/>
      <c r="HJ820" s="30"/>
      <c r="HK820" s="30"/>
      <c r="HL820" s="30"/>
      <c r="HM820" s="30"/>
      <c r="HN820" s="30"/>
      <c r="HO820" s="30"/>
      <c r="HP820" s="30"/>
      <c r="HQ820" s="30"/>
      <c r="HR820" s="30"/>
      <c r="HS820" s="30"/>
      <c r="HT820" s="30"/>
      <c r="HU820" s="30"/>
      <c r="HV820" s="30"/>
      <c r="HW820" s="30"/>
      <c r="HX820" s="30"/>
      <c r="HY820" s="30"/>
      <c r="HZ820" s="30"/>
      <c r="IA820" s="30"/>
      <c r="IB820" s="30"/>
      <c r="IC820" s="30"/>
      <c r="ID820" s="30"/>
      <c r="IE820" s="30"/>
      <c r="IF820" s="30"/>
      <c r="IG820" s="30"/>
      <c r="IH820" s="30"/>
      <c r="II820" s="30"/>
      <c r="IJ820" s="31"/>
      <c r="IK820" s="30"/>
      <c r="IL820" s="30"/>
      <c r="IM820" s="30"/>
      <c r="IN820" s="30"/>
      <c r="IO820" s="30"/>
      <c r="IP820" s="30"/>
      <c r="IX820" s="31"/>
      <c r="IY820" s="30"/>
      <c r="IZ820" s="30"/>
      <c r="JA820" s="30"/>
      <c r="JB820" s="30"/>
      <c r="JC820" s="30"/>
      <c r="JD820" s="30"/>
      <c r="JE820" s="30"/>
      <c r="JF820" s="30"/>
      <c r="KD820" s="30"/>
      <c r="KE820" s="30"/>
      <c r="KF820" s="30"/>
      <c r="KG820" s="30"/>
      <c r="KH820" s="30"/>
      <c r="KI820" s="30"/>
      <c r="KJ820" s="30"/>
      <c r="KK820" s="30"/>
      <c r="KL820" s="30"/>
      <c r="KM820" s="30"/>
      <c r="KN820" s="30"/>
      <c r="KO820" s="31"/>
      <c r="KP820" s="30"/>
      <c r="KQ820" s="30"/>
      <c r="KR820" s="30"/>
      <c r="KS820" s="30"/>
      <c r="KT820" s="30"/>
      <c r="KU820" s="30"/>
      <c r="LD820" s="28"/>
      <c r="LF820" s="30"/>
      <c r="LG820" s="30"/>
      <c r="LH820" s="30"/>
      <c r="LI820" s="28"/>
      <c r="LN820" s="33"/>
      <c r="LO820" s="28"/>
      <c r="LT820" s="33"/>
      <c r="LU820" s="30"/>
      <c r="LV820" s="30"/>
      <c r="LW820" s="30"/>
      <c r="LX820" s="30"/>
      <c r="MG820" s="44"/>
      <c r="OA820" s="49"/>
      <c r="OB820" s="30"/>
      <c r="OC820" s="30"/>
      <c r="OD820" s="30"/>
      <c r="OH820" s="44"/>
      <c r="ON820" s="49"/>
      <c r="OO820" s="30"/>
      <c r="OP820" s="30"/>
      <c r="OQ820" s="30"/>
      <c r="OU820" s="44"/>
      <c r="PA820" s="28"/>
      <c r="PF820" s="28"/>
      <c r="PK820" s="28"/>
      <c r="PM820" s="35"/>
      <c r="PN820" s="30"/>
      <c r="PO820" s="30"/>
      <c r="PP820" s="30"/>
      <c r="PQ820" s="30"/>
      <c r="PR820" s="28"/>
      <c r="PU820" s="30"/>
      <c r="PV820" s="30"/>
      <c r="PW820" s="30"/>
      <c r="PX820" s="30"/>
      <c r="PY820" s="35"/>
      <c r="PZ820" s="28"/>
      <c r="QC820" s="30"/>
      <c r="QD820" s="30"/>
      <c r="QE820" s="30"/>
      <c r="QF820" s="30"/>
      <c r="QG820" s="35"/>
      <c r="QH820" s="28"/>
      <c r="QK820" s="30"/>
      <c r="QL820" s="30"/>
      <c r="QM820" s="30"/>
      <c r="QN820" s="30"/>
      <c r="QO820" s="36"/>
      <c r="QP820" s="28"/>
      <c r="QS820" s="30"/>
      <c r="QT820" s="30"/>
      <c r="QU820" s="30"/>
      <c r="QV820" s="30"/>
      <c r="QW820" s="35"/>
      <c r="QX820" s="28"/>
      <c r="QY820" s="30"/>
      <c r="RB820" s="41"/>
      <c r="RU820" s="41"/>
      <c r="RZ820" s="41"/>
      <c r="SE820" s="41"/>
      <c r="SJ820" s="41"/>
      <c r="SO820" s="28"/>
      <c r="SP820" s="30"/>
      <c r="SQ820" s="30"/>
      <c r="SS820" s="41"/>
      <c r="SU820"/>
      <c r="SV820"/>
      <c r="SW820"/>
      <c r="TL820" s="41"/>
      <c r="TQ820" s="41"/>
      <c r="TV820" s="41"/>
      <c r="UA820" s="41"/>
      <c r="UG820" s="28"/>
      <c r="UH820" s="30"/>
      <c r="UI820" s="30"/>
      <c r="UJ820" s="30"/>
      <c r="UK820" s="41"/>
      <c r="VD820" s="41"/>
      <c r="VI820" s="41"/>
      <c r="VN820" s="41"/>
      <c r="VS820" s="41"/>
      <c r="VY820" s="28"/>
      <c r="VZ820" s="30"/>
      <c r="WA820" s="30"/>
      <c r="WB820" s="30"/>
      <c r="WC820" s="41"/>
      <c r="WV820" s="41"/>
      <c r="XA820" s="41"/>
      <c r="XF820" s="41"/>
      <c r="XK820" s="41"/>
      <c r="XQ820" s="28"/>
      <c r="XR820" s="30"/>
      <c r="XS820" s="30"/>
      <c r="XT820" s="30"/>
      <c r="XU820" s="41"/>
      <c r="YN820" s="41"/>
      <c r="YS820" s="41"/>
      <c r="YX820" s="41"/>
      <c r="ZC820" s="41"/>
      <c r="ZI820" s="28"/>
      <c r="ZJ820" s="30"/>
      <c r="ZK820" s="30"/>
      <c r="ZL820" s="30"/>
      <c r="ZM820" s="30"/>
      <c r="ZN820" s="30"/>
      <c r="ZO820" s="30"/>
      <c r="ZP820" s="41"/>
      <c r="ZU820" s="41"/>
      <c r="ZZ820" s="41"/>
      <c r="AAE820" s="41"/>
      <c r="AAJ820" s="41"/>
      <c r="AAO820" s="28"/>
      <c r="AAP820" s="30"/>
      <c r="AAQ820" s="30"/>
      <c r="AAR820" s="30"/>
      <c r="AAS820" s="30"/>
      <c r="AAT820" s="30"/>
      <c r="AAU820" s="30"/>
      <c r="AAV820" s="41"/>
      <c r="ABA820" s="41"/>
      <c r="ABF820" s="41"/>
      <c r="ABK820" s="41"/>
      <c r="ABP820" s="41"/>
      <c r="ABV820" s="28"/>
      <c r="ABW820" s="30"/>
      <c r="ABX820" s="30"/>
      <c r="ABY820" s="30"/>
      <c r="ABZ820" s="30"/>
      <c r="ACA820" s="30"/>
      <c r="ACB820" s="30"/>
      <c r="ACC820" s="41"/>
      <c r="ACH820" s="41"/>
      <c r="ACM820" s="41"/>
      <c r="ACR820" s="41"/>
      <c r="ACW820" s="41"/>
      <c r="ADC820" s="28"/>
      <c r="ADD820" s="30"/>
      <c r="ADE820" s="30"/>
      <c r="ADF820" s="30"/>
      <c r="ADG820" s="30"/>
      <c r="ADH820" s="30"/>
      <c r="ADI820" s="30"/>
      <c r="ADJ820" s="41"/>
      <c r="ADO820" s="41"/>
      <c r="ADT820" s="41"/>
      <c r="ADY820" s="41"/>
      <c r="AED820" s="41"/>
      <c r="AEJ820" s="28"/>
      <c r="AEK820" s="30"/>
      <c r="AEL820" s="30"/>
      <c r="AEM820" s="30"/>
      <c r="AEN820" s="30"/>
      <c r="AEO820" s="30"/>
      <c r="AEP820" s="30"/>
      <c r="AEQ820" s="41"/>
      <c r="AEV820" s="41"/>
      <c r="AFA820" s="41"/>
      <c r="AFF820" s="41"/>
      <c r="AFK820" s="41"/>
      <c r="AFQ820" s="28"/>
      <c r="AFT820" s="28"/>
      <c r="AFU820" s="30"/>
      <c r="AFV820" s="30"/>
      <c r="AFW820" s="30"/>
      <c r="AFX820" s="30"/>
      <c r="AFY820" s="30"/>
      <c r="AFZ820" s="31"/>
      <c r="AGA820" s="30"/>
      <c r="AGB820" s="30"/>
      <c r="AGC820" s="28"/>
      <c r="AGF820" s="28"/>
      <c r="AGI820" s="36"/>
      <c r="AGJ820" s="28"/>
      <c r="AGM820" s="36"/>
      <c r="AGN820" s="28"/>
      <c r="AGQ820" s="36"/>
      <c r="AGR820" s="28"/>
      <c r="AGU820" s="36"/>
      <c r="ANO820" s="31"/>
      <c r="ANP820" s="30"/>
      <c r="ANQ820" s="30"/>
      <c r="ANZ820" s="31"/>
      <c r="AOA820" s="30"/>
      <c r="AOJ820" s="32"/>
      <c r="AON820" s="32"/>
      <c r="AOR820" s="32"/>
    </row>
    <row r="821" spans="3:879 1055:1084" s="27" customFormat="1" x14ac:dyDescent="0.25">
      <c r="C821" s="31"/>
      <c r="J821" s="29"/>
      <c r="K821" s="30"/>
      <c r="L821" s="30"/>
      <c r="M821" s="30"/>
      <c r="N821" s="30"/>
      <c r="O821" s="31"/>
      <c r="AC821" s="29"/>
      <c r="AD821" s="31"/>
      <c r="AE821" s="30"/>
      <c r="AF821" s="30"/>
      <c r="AR821" s="29"/>
      <c r="AS821" s="30"/>
      <c r="BC821" s="32"/>
      <c r="BD821" s="30"/>
      <c r="BE821" s="30"/>
      <c r="BF821" s="30"/>
      <c r="BG821" s="29"/>
      <c r="BH821" s="30"/>
      <c r="BI821" s="30"/>
      <c r="BJ821" s="30"/>
      <c r="BK821" s="30"/>
      <c r="BL821" s="30"/>
      <c r="BM821" s="31"/>
      <c r="BN821" s="30"/>
      <c r="BO821" s="30"/>
      <c r="BP821" s="30"/>
      <c r="BQ821" s="30"/>
      <c r="BR821" s="31"/>
      <c r="CA821" s="32"/>
      <c r="CB821" s="30"/>
      <c r="CC821" s="30"/>
      <c r="CD821" s="30"/>
      <c r="CE821" s="30"/>
      <c r="CF821" s="31"/>
      <c r="CG821" s="30"/>
      <c r="CH821" s="30"/>
      <c r="CI821" s="30"/>
      <c r="CJ821" s="30"/>
      <c r="CK821" s="30"/>
      <c r="CL821" s="31"/>
      <c r="CM821" s="30"/>
      <c r="CN821" s="30"/>
      <c r="CO821" s="30"/>
      <c r="CP821" s="30"/>
      <c r="CQ821" s="30"/>
      <c r="CR821" s="29"/>
      <c r="CS821" s="30"/>
      <c r="DB821" s="32"/>
      <c r="DC821" s="30"/>
      <c r="DD821" s="30"/>
      <c r="DE821" s="30"/>
      <c r="DF821" s="30"/>
      <c r="DG821" s="31"/>
      <c r="DH821" s="30"/>
      <c r="DI821" s="30"/>
      <c r="DJ821" s="30"/>
      <c r="DK821" s="30"/>
      <c r="DL821" s="30"/>
      <c r="DM821" s="31"/>
      <c r="DN821" s="30"/>
      <c r="DO821" s="30"/>
      <c r="DP821" s="30"/>
      <c r="DQ821" s="30"/>
      <c r="DR821" s="30"/>
      <c r="DS821" s="29"/>
      <c r="DT821" s="30"/>
      <c r="EC821" s="32"/>
      <c r="ED821" s="30"/>
      <c r="EE821" s="30"/>
      <c r="EF821" s="30"/>
      <c r="EG821" s="30"/>
      <c r="EH821" s="31"/>
      <c r="EI821" s="30"/>
      <c r="EJ821" s="30"/>
      <c r="EK821" s="30"/>
      <c r="EL821" s="30"/>
      <c r="EM821" s="30"/>
      <c r="EN821" s="31"/>
      <c r="EO821" s="30"/>
      <c r="EP821" s="30"/>
      <c r="EQ821" s="30"/>
      <c r="ER821" s="30"/>
      <c r="ES821" s="30"/>
      <c r="ET821" s="29"/>
      <c r="EU821" s="30"/>
      <c r="FD821" s="32"/>
      <c r="FE821" s="30"/>
      <c r="FF821" s="30"/>
      <c r="FG821" s="30"/>
      <c r="FH821" s="30"/>
      <c r="FI821" s="31"/>
      <c r="FJ821" s="30"/>
      <c r="FK821" s="30"/>
      <c r="FL821" s="30"/>
      <c r="FM821" s="30"/>
      <c r="FN821" s="30"/>
      <c r="FO821" s="31"/>
      <c r="FP821" s="30"/>
      <c r="FQ821" s="30"/>
      <c r="FR821" s="30"/>
      <c r="FS821" s="30"/>
      <c r="FT821" s="30"/>
      <c r="FU821" s="29"/>
      <c r="FV821" s="30"/>
      <c r="FW821" s="33"/>
      <c r="FX821" s="30"/>
      <c r="FY821" s="29"/>
      <c r="FZ821" s="34"/>
      <c r="GA821" s="29"/>
      <c r="GB821" s="28"/>
      <c r="GC821" s="30"/>
      <c r="GD821" s="30"/>
      <c r="GE821" s="30"/>
      <c r="GF821" s="33"/>
      <c r="GG821" s="30"/>
      <c r="GH821" s="30"/>
      <c r="GL821" s="29"/>
      <c r="GM821" s="28"/>
      <c r="GN821" s="30"/>
      <c r="GR821" s="29"/>
      <c r="GS821" s="31"/>
      <c r="GT821" s="30"/>
      <c r="GU821" s="30"/>
      <c r="GV821" s="30"/>
      <c r="GW821" s="30"/>
      <c r="GX821" s="30"/>
      <c r="GY821" s="30"/>
      <c r="GZ821" s="30"/>
      <c r="HA821" s="30"/>
      <c r="HB821" s="30"/>
      <c r="HC821" s="30"/>
      <c r="HD821" s="30"/>
      <c r="HE821" s="30"/>
      <c r="HF821" s="30"/>
      <c r="HG821" s="30"/>
      <c r="HH821" s="30"/>
      <c r="HI821" s="30"/>
      <c r="HJ821" s="30"/>
      <c r="HK821" s="30"/>
      <c r="HL821" s="30"/>
      <c r="HM821" s="30"/>
      <c r="HN821" s="30"/>
      <c r="HO821" s="30"/>
      <c r="HP821" s="30"/>
      <c r="HQ821" s="30"/>
      <c r="HR821" s="30"/>
      <c r="HS821" s="30"/>
      <c r="HT821" s="30"/>
      <c r="HU821" s="30"/>
      <c r="HV821" s="30"/>
      <c r="HW821" s="30"/>
      <c r="HX821" s="30"/>
      <c r="HY821" s="30"/>
      <c r="HZ821" s="30"/>
      <c r="IA821" s="30"/>
      <c r="IB821" s="30"/>
      <c r="IC821" s="30"/>
      <c r="ID821" s="30"/>
      <c r="IE821" s="30"/>
      <c r="IF821" s="30"/>
      <c r="IG821" s="30"/>
      <c r="IH821" s="30"/>
      <c r="II821" s="30"/>
      <c r="IJ821" s="31"/>
      <c r="IK821" s="30"/>
      <c r="IL821" s="30"/>
      <c r="IM821" s="30"/>
      <c r="IN821" s="30"/>
      <c r="IO821" s="30"/>
      <c r="IP821" s="30"/>
      <c r="IX821" s="31"/>
      <c r="IY821" s="30"/>
      <c r="IZ821" s="30"/>
      <c r="JA821" s="30"/>
      <c r="JB821" s="30"/>
      <c r="JC821" s="30"/>
      <c r="JD821" s="30"/>
      <c r="JE821" s="30"/>
      <c r="JF821" s="30"/>
      <c r="KD821" s="30"/>
      <c r="KE821" s="30"/>
      <c r="KF821" s="30"/>
      <c r="KG821" s="30"/>
      <c r="KH821" s="30"/>
      <c r="KI821" s="30"/>
      <c r="KJ821" s="30"/>
      <c r="KK821" s="30"/>
      <c r="KL821" s="30"/>
      <c r="KM821" s="30"/>
      <c r="KN821" s="30"/>
      <c r="KO821" s="31"/>
      <c r="KP821" s="30"/>
      <c r="KQ821" s="30"/>
      <c r="KR821" s="30"/>
      <c r="KS821" s="30"/>
      <c r="KT821" s="30"/>
      <c r="KU821" s="30"/>
      <c r="LD821" s="28"/>
      <c r="LF821" s="30"/>
      <c r="LG821" s="30"/>
      <c r="LH821" s="30"/>
      <c r="LI821" s="28"/>
      <c r="LN821" s="33"/>
      <c r="LO821" s="28"/>
      <c r="LT821" s="33"/>
      <c r="LU821" s="30"/>
      <c r="LV821" s="30"/>
      <c r="LW821" s="30"/>
      <c r="LX821" s="30"/>
      <c r="MG821" s="44"/>
      <c r="OA821" s="49"/>
      <c r="OB821" s="30"/>
      <c r="OC821" s="30"/>
      <c r="OD821" s="30"/>
      <c r="OH821" s="44"/>
      <c r="ON821" s="49"/>
      <c r="OO821" s="30"/>
      <c r="OP821" s="30"/>
      <c r="OQ821" s="30"/>
      <c r="OU821" s="44"/>
      <c r="PA821" s="28"/>
      <c r="PF821" s="28"/>
      <c r="PK821" s="28"/>
      <c r="PM821" s="35"/>
      <c r="PN821" s="30"/>
      <c r="PO821" s="30"/>
      <c r="PP821" s="30"/>
      <c r="PQ821" s="30"/>
      <c r="PR821" s="28"/>
      <c r="PU821" s="30"/>
      <c r="PV821" s="30"/>
      <c r="PW821" s="30"/>
      <c r="PX821" s="30"/>
      <c r="PY821" s="35"/>
      <c r="PZ821" s="28"/>
      <c r="QC821" s="30"/>
      <c r="QD821" s="30"/>
      <c r="QE821" s="30"/>
      <c r="QF821" s="30"/>
      <c r="QG821" s="35"/>
      <c r="QH821" s="28"/>
      <c r="QK821" s="30"/>
      <c r="QL821" s="30"/>
      <c r="QM821" s="30"/>
      <c r="QN821" s="30"/>
      <c r="QO821" s="36"/>
      <c r="QP821" s="28"/>
      <c r="QS821" s="30"/>
      <c r="QT821" s="30"/>
      <c r="QU821" s="30"/>
      <c r="QV821" s="30"/>
      <c r="QW821" s="35"/>
      <c r="QX821" s="28"/>
      <c r="QY821" s="30"/>
      <c r="RB821" s="41"/>
      <c r="RU821" s="41"/>
      <c r="RZ821" s="41"/>
      <c r="SE821" s="41"/>
      <c r="SJ821" s="41"/>
      <c r="SO821" s="28"/>
      <c r="SP821" s="30"/>
      <c r="SQ821" s="30"/>
      <c r="SS821" s="41"/>
      <c r="SU821"/>
      <c r="SV821"/>
      <c r="SW821"/>
      <c r="TL821" s="41"/>
      <c r="TQ821" s="41"/>
      <c r="TV821" s="41"/>
      <c r="UA821" s="41"/>
      <c r="UG821" s="28"/>
      <c r="UH821" s="30"/>
      <c r="UI821" s="30"/>
      <c r="UJ821" s="30"/>
      <c r="UK821" s="41"/>
      <c r="VD821" s="41"/>
      <c r="VI821" s="41"/>
      <c r="VN821" s="41"/>
      <c r="VS821" s="41"/>
      <c r="VY821" s="28"/>
      <c r="VZ821" s="30"/>
      <c r="WA821" s="30"/>
      <c r="WB821" s="30"/>
      <c r="WC821" s="41"/>
      <c r="WV821" s="41"/>
      <c r="XA821" s="41"/>
      <c r="XF821" s="41"/>
      <c r="XK821" s="41"/>
      <c r="XQ821" s="28"/>
      <c r="XR821" s="30"/>
      <c r="XS821" s="30"/>
      <c r="XT821" s="30"/>
      <c r="XU821" s="41"/>
      <c r="YN821" s="41"/>
      <c r="YS821" s="41"/>
      <c r="YX821" s="41"/>
      <c r="ZC821" s="41"/>
      <c r="ZI821" s="28"/>
      <c r="ZJ821" s="30"/>
      <c r="ZK821" s="30"/>
      <c r="ZL821" s="30"/>
      <c r="ZM821" s="30"/>
      <c r="ZN821" s="30"/>
      <c r="ZO821" s="30"/>
      <c r="ZP821" s="41"/>
      <c r="ZU821" s="41"/>
      <c r="ZZ821" s="41"/>
      <c r="AAE821" s="41"/>
      <c r="AAJ821" s="41"/>
      <c r="AAO821" s="28"/>
      <c r="AAP821" s="30"/>
      <c r="AAQ821" s="30"/>
      <c r="AAR821" s="30"/>
      <c r="AAS821" s="30"/>
      <c r="AAT821" s="30"/>
      <c r="AAU821" s="30"/>
      <c r="AAV821" s="41"/>
      <c r="ABA821" s="41"/>
      <c r="ABF821" s="41"/>
      <c r="ABK821" s="41"/>
      <c r="ABP821" s="41"/>
      <c r="ABV821" s="28"/>
      <c r="ABW821" s="30"/>
      <c r="ABX821" s="30"/>
      <c r="ABY821" s="30"/>
      <c r="ABZ821" s="30"/>
      <c r="ACA821" s="30"/>
      <c r="ACB821" s="30"/>
      <c r="ACC821" s="41"/>
      <c r="ACH821" s="41"/>
      <c r="ACM821" s="41"/>
      <c r="ACR821" s="41"/>
      <c r="ACW821" s="41"/>
      <c r="ADC821" s="28"/>
      <c r="ADD821" s="30"/>
      <c r="ADE821" s="30"/>
      <c r="ADF821" s="30"/>
      <c r="ADG821" s="30"/>
      <c r="ADH821" s="30"/>
      <c r="ADI821" s="30"/>
      <c r="ADJ821" s="41"/>
      <c r="ADO821" s="41"/>
      <c r="ADT821" s="41"/>
      <c r="ADY821" s="41"/>
      <c r="AED821" s="41"/>
      <c r="AEJ821" s="28"/>
      <c r="AEK821" s="30"/>
      <c r="AEL821" s="30"/>
      <c r="AEM821" s="30"/>
      <c r="AEN821" s="30"/>
      <c r="AEO821" s="30"/>
      <c r="AEP821" s="30"/>
      <c r="AEQ821" s="41"/>
      <c r="AEV821" s="41"/>
      <c r="AFA821" s="41"/>
      <c r="AFF821" s="41"/>
      <c r="AFK821" s="41"/>
      <c r="AFQ821" s="28"/>
      <c r="AFT821" s="28"/>
      <c r="AFU821" s="30"/>
      <c r="AFV821" s="30"/>
      <c r="AFW821" s="30"/>
      <c r="AFX821" s="30"/>
      <c r="AFY821" s="30"/>
      <c r="AFZ821" s="31"/>
      <c r="AGA821" s="30"/>
      <c r="AGB821" s="30"/>
      <c r="AGC821" s="28"/>
      <c r="AGF821" s="28"/>
      <c r="AGI821" s="36"/>
      <c r="AGJ821" s="28"/>
      <c r="AGM821" s="36"/>
      <c r="AGN821" s="28"/>
      <c r="AGQ821" s="36"/>
      <c r="AGR821" s="28"/>
      <c r="AGU821" s="36"/>
      <c r="ANO821" s="31"/>
      <c r="ANP821" s="30"/>
      <c r="ANQ821" s="30"/>
      <c r="ANZ821" s="31"/>
      <c r="AOA821" s="30"/>
      <c r="AOJ821" s="32"/>
      <c r="AON821" s="32"/>
      <c r="AOR821" s="32"/>
    </row>
    <row r="822" spans="3:879 1055:1084" s="27" customFormat="1" x14ac:dyDescent="0.25">
      <c r="C822" s="31"/>
      <c r="J822" s="29"/>
      <c r="K822" s="30"/>
      <c r="L822" s="30"/>
      <c r="M822" s="30"/>
      <c r="N822" s="30"/>
      <c r="O822" s="31"/>
      <c r="AC822" s="29"/>
      <c r="AD822" s="31"/>
      <c r="AE822" s="30"/>
      <c r="AF822" s="30"/>
      <c r="AR822" s="29"/>
      <c r="AS822" s="30"/>
      <c r="BC822" s="32"/>
      <c r="BD822" s="30"/>
      <c r="BE822" s="30"/>
      <c r="BF822" s="30"/>
      <c r="BG822" s="29"/>
      <c r="BH822" s="30"/>
      <c r="BI822" s="30"/>
      <c r="BJ822" s="30"/>
      <c r="BK822" s="30"/>
      <c r="BL822" s="30"/>
      <c r="BM822" s="31"/>
      <c r="BN822" s="30"/>
      <c r="BO822" s="30"/>
      <c r="BP822" s="30"/>
      <c r="BQ822" s="30"/>
      <c r="BR822" s="31"/>
      <c r="CA822" s="32"/>
      <c r="CB822" s="30"/>
      <c r="CC822" s="30"/>
      <c r="CD822" s="30"/>
      <c r="CE822" s="30"/>
      <c r="CF822" s="31"/>
      <c r="CG822" s="30"/>
      <c r="CH822" s="30"/>
      <c r="CI822" s="30"/>
      <c r="CJ822" s="30"/>
      <c r="CK822" s="30"/>
      <c r="CL822" s="31"/>
      <c r="CM822" s="30"/>
      <c r="CN822" s="30"/>
      <c r="CO822" s="30"/>
      <c r="CP822" s="30"/>
      <c r="CQ822" s="30"/>
      <c r="CR822" s="29"/>
      <c r="CS822" s="30"/>
      <c r="DB822" s="32"/>
      <c r="DC822" s="30"/>
      <c r="DD822" s="30"/>
      <c r="DE822" s="30"/>
      <c r="DF822" s="30"/>
      <c r="DG822" s="31"/>
      <c r="DH822" s="30"/>
      <c r="DI822" s="30"/>
      <c r="DJ822" s="30"/>
      <c r="DK822" s="30"/>
      <c r="DL822" s="30"/>
      <c r="DM822" s="31"/>
      <c r="DN822" s="30"/>
      <c r="DO822" s="30"/>
      <c r="DP822" s="30"/>
      <c r="DQ822" s="30"/>
      <c r="DR822" s="30"/>
      <c r="DS822" s="29"/>
      <c r="DT822" s="30"/>
      <c r="EC822" s="32"/>
      <c r="ED822" s="30"/>
      <c r="EE822" s="30"/>
      <c r="EF822" s="30"/>
      <c r="EG822" s="30"/>
      <c r="EH822" s="31"/>
      <c r="EI822" s="30"/>
      <c r="EJ822" s="30"/>
      <c r="EK822" s="30"/>
      <c r="EL822" s="30"/>
      <c r="EM822" s="30"/>
      <c r="EN822" s="31"/>
      <c r="EO822" s="30"/>
      <c r="EP822" s="30"/>
      <c r="EQ822" s="30"/>
      <c r="ER822" s="30"/>
      <c r="ES822" s="30"/>
      <c r="ET822" s="29"/>
      <c r="EU822" s="30"/>
      <c r="FD822" s="32"/>
      <c r="FE822" s="30"/>
      <c r="FF822" s="30"/>
      <c r="FG822" s="30"/>
      <c r="FH822" s="30"/>
      <c r="FI822" s="31"/>
      <c r="FJ822" s="30"/>
      <c r="FK822" s="30"/>
      <c r="FL822" s="30"/>
      <c r="FM822" s="30"/>
      <c r="FN822" s="30"/>
      <c r="FO822" s="31"/>
      <c r="FP822" s="30"/>
      <c r="FQ822" s="30"/>
      <c r="FR822" s="30"/>
      <c r="FS822" s="30"/>
      <c r="FT822" s="30"/>
      <c r="FU822" s="29"/>
      <c r="FV822" s="30"/>
      <c r="FW822" s="33"/>
      <c r="FX822" s="30"/>
      <c r="FY822" s="29"/>
      <c r="FZ822" s="34"/>
      <c r="GA822" s="29"/>
      <c r="GB822" s="28"/>
      <c r="GC822" s="30"/>
      <c r="GD822" s="30"/>
      <c r="GE822" s="30"/>
      <c r="GF822" s="33"/>
      <c r="GG822" s="30"/>
      <c r="GH822" s="30"/>
      <c r="GL822" s="29"/>
      <c r="GM822" s="28"/>
      <c r="GN822" s="30"/>
      <c r="GR822" s="29"/>
      <c r="GS822" s="31"/>
      <c r="GT822" s="30"/>
      <c r="GU822" s="30"/>
      <c r="GV822" s="30"/>
      <c r="GW822" s="30"/>
      <c r="GX822" s="30"/>
      <c r="GY822" s="30"/>
      <c r="GZ822" s="30"/>
      <c r="HA822" s="30"/>
      <c r="HB822" s="30"/>
      <c r="HC822" s="30"/>
      <c r="HD822" s="30"/>
      <c r="HE822" s="30"/>
      <c r="HF822" s="30"/>
      <c r="HG822" s="30"/>
      <c r="HH822" s="30"/>
      <c r="HI822" s="30"/>
      <c r="HJ822" s="30"/>
      <c r="HK822" s="30"/>
      <c r="HL822" s="30"/>
      <c r="HM822" s="30"/>
      <c r="HN822" s="30"/>
      <c r="HO822" s="30"/>
      <c r="HP822" s="30"/>
      <c r="HQ822" s="30"/>
      <c r="HR822" s="30"/>
      <c r="HS822" s="30"/>
      <c r="HT822" s="30"/>
      <c r="HU822" s="30"/>
      <c r="HV822" s="30"/>
      <c r="HW822" s="30"/>
      <c r="HX822" s="30"/>
      <c r="HY822" s="30"/>
      <c r="HZ822" s="30"/>
      <c r="IA822" s="30"/>
      <c r="IB822" s="30"/>
      <c r="IC822" s="30"/>
      <c r="ID822" s="30"/>
      <c r="IE822" s="30"/>
      <c r="IF822" s="30"/>
      <c r="IG822" s="30"/>
      <c r="IH822" s="30"/>
      <c r="II822" s="30"/>
      <c r="IJ822" s="31"/>
      <c r="IK822" s="30"/>
      <c r="IL822" s="30"/>
      <c r="IM822" s="30"/>
      <c r="IN822" s="30"/>
      <c r="IO822" s="30"/>
      <c r="IP822" s="30"/>
      <c r="IX822" s="31"/>
      <c r="IY822" s="30"/>
      <c r="IZ822" s="30"/>
      <c r="JA822" s="30"/>
      <c r="JB822" s="30"/>
      <c r="JC822" s="30"/>
      <c r="JD822" s="30"/>
      <c r="JE822" s="30"/>
      <c r="JF822" s="30"/>
      <c r="KD822" s="30"/>
      <c r="KE822" s="30"/>
      <c r="KF822" s="30"/>
      <c r="KG822" s="30"/>
      <c r="KH822" s="30"/>
      <c r="KI822" s="30"/>
      <c r="KJ822" s="30"/>
      <c r="KK822" s="30"/>
      <c r="KL822" s="30"/>
      <c r="KM822" s="30"/>
      <c r="KN822" s="30"/>
      <c r="KO822" s="31"/>
      <c r="KP822" s="30"/>
      <c r="KQ822" s="30"/>
      <c r="KR822" s="30"/>
      <c r="KS822" s="30"/>
      <c r="KT822" s="30"/>
      <c r="KU822" s="30"/>
      <c r="LD822" s="28"/>
      <c r="LF822" s="30"/>
      <c r="LG822" s="30"/>
      <c r="LH822" s="30"/>
      <c r="LI822" s="28"/>
      <c r="LN822" s="33"/>
      <c r="LO822" s="28"/>
      <c r="LT822" s="33"/>
      <c r="LU822" s="30"/>
      <c r="LV822" s="30"/>
      <c r="LW822" s="30"/>
      <c r="LX822" s="30"/>
      <c r="MG822" s="44"/>
      <c r="OA822" s="49"/>
      <c r="OB822" s="30"/>
      <c r="OC822" s="30"/>
      <c r="OD822" s="30"/>
      <c r="OH822" s="44"/>
      <c r="ON822" s="49"/>
      <c r="OO822" s="30"/>
      <c r="OP822" s="30"/>
      <c r="OQ822" s="30"/>
      <c r="OU822" s="44"/>
      <c r="PA822" s="28"/>
      <c r="PF822" s="28"/>
      <c r="PK822" s="28"/>
      <c r="PM822" s="35"/>
      <c r="PN822" s="30"/>
      <c r="PO822" s="30"/>
      <c r="PP822" s="30"/>
      <c r="PQ822" s="30"/>
      <c r="PR822" s="28"/>
      <c r="PU822" s="30"/>
      <c r="PV822" s="30"/>
      <c r="PW822" s="30"/>
      <c r="PX822" s="30"/>
      <c r="PY822" s="35"/>
      <c r="PZ822" s="28"/>
      <c r="QC822" s="30"/>
      <c r="QD822" s="30"/>
      <c r="QE822" s="30"/>
      <c r="QF822" s="30"/>
      <c r="QG822" s="35"/>
      <c r="QH822" s="28"/>
      <c r="QK822" s="30"/>
      <c r="QL822" s="30"/>
      <c r="QM822" s="30"/>
      <c r="QN822" s="30"/>
      <c r="QO822" s="36"/>
      <c r="QP822" s="28"/>
      <c r="QS822" s="30"/>
      <c r="QT822" s="30"/>
      <c r="QU822" s="30"/>
      <c r="QV822" s="30"/>
      <c r="QW822" s="35"/>
      <c r="QX822" s="28"/>
      <c r="QY822" s="30"/>
      <c r="RB822" s="41"/>
      <c r="RU822" s="41"/>
      <c r="RZ822" s="41"/>
      <c r="SE822" s="41"/>
      <c r="SJ822" s="41"/>
      <c r="SO822" s="28"/>
      <c r="SP822" s="30"/>
      <c r="SQ822" s="30"/>
      <c r="SS822" s="41"/>
      <c r="SU822"/>
      <c r="SV822"/>
      <c r="SW822"/>
      <c r="TL822" s="41"/>
      <c r="TQ822" s="41"/>
      <c r="TV822" s="41"/>
      <c r="UA822" s="41"/>
      <c r="UG822" s="28"/>
      <c r="UH822" s="30"/>
      <c r="UI822" s="30"/>
      <c r="UJ822" s="30"/>
      <c r="UK822" s="41"/>
      <c r="VD822" s="41"/>
      <c r="VI822" s="41"/>
      <c r="VN822" s="41"/>
      <c r="VS822" s="41"/>
      <c r="VY822" s="28"/>
      <c r="VZ822" s="30"/>
      <c r="WA822" s="30"/>
      <c r="WB822" s="30"/>
      <c r="WC822" s="41"/>
      <c r="WV822" s="41"/>
      <c r="XA822" s="41"/>
      <c r="XF822" s="41"/>
      <c r="XK822" s="41"/>
      <c r="XQ822" s="28"/>
      <c r="XR822" s="30"/>
      <c r="XS822" s="30"/>
      <c r="XT822" s="30"/>
      <c r="XU822" s="41"/>
      <c r="YN822" s="41"/>
      <c r="YS822" s="41"/>
      <c r="YX822" s="41"/>
      <c r="ZC822" s="41"/>
      <c r="ZI822" s="28"/>
      <c r="ZJ822" s="30"/>
      <c r="ZK822" s="30"/>
      <c r="ZL822" s="30"/>
      <c r="ZM822" s="30"/>
      <c r="ZN822" s="30"/>
      <c r="ZO822" s="30"/>
      <c r="ZP822" s="41"/>
      <c r="ZU822" s="41"/>
      <c r="ZZ822" s="41"/>
      <c r="AAE822" s="41"/>
      <c r="AAJ822" s="41"/>
      <c r="AAO822" s="28"/>
      <c r="AAP822" s="30"/>
      <c r="AAQ822" s="30"/>
      <c r="AAR822" s="30"/>
      <c r="AAS822" s="30"/>
      <c r="AAT822" s="30"/>
      <c r="AAU822" s="30"/>
      <c r="AAV822" s="41"/>
      <c r="ABA822" s="41"/>
      <c r="ABF822" s="41"/>
      <c r="ABK822" s="41"/>
      <c r="ABP822" s="41"/>
      <c r="ABV822" s="28"/>
      <c r="ABW822" s="30"/>
      <c r="ABX822" s="30"/>
      <c r="ABY822" s="30"/>
      <c r="ABZ822" s="30"/>
      <c r="ACA822" s="30"/>
      <c r="ACB822" s="30"/>
      <c r="ACC822" s="41"/>
      <c r="ACH822" s="41"/>
      <c r="ACM822" s="41"/>
      <c r="ACR822" s="41"/>
      <c r="ACW822" s="41"/>
      <c r="ADC822" s="28"/>
      <c r="ADD822" s="30"/>
      <c r="ADE822" s="30"/>
      <c r="ADF822" s="30"/>
      <c r="ADG822" s="30"/>
      <c r="ADH822" s="30"/>
      <c r="ADI822" s="30"/>
      <c r="ADJ822" s="41"/>
      <c r="ADO822" s="41"/>
      <c r="ADT822" s="41"/>
      <c r="ADY822" s="41"/>
      <c r="AED822" s="41"/>
      <c r="AEJ822" s="28"/>
      <c r="AEK822" s="30"/>
      <c r="AEL822" s="30"/>
      <c r="AEM822" s="30"/>
      <c r="AEN822" s="30"/>
      <c r="AEO822" s="30"/>
      <c r="AEP822" s="30"/>
      <c r="AEQ822" s="41"/>
      <c r="AEV822" s="41"/>
      <c r="AFA822" s="41"/>
      <c r="AFF822" s="41"/>
      <c r="AFK822" s="41"/>
      <c r="AFQ822" s="28"/>
      <c r="AFT822" s="28"/>
      <c r="AFU822" s="30"/>
      <c r="AFV822" s="30"/>
      <c r="AFW822" s="30"/>
      <c r="AFX822" s="30"/>
      <c r="AFY822" s="30"/>
      <c r="AFZ822" s="31"/>
      <c r="AGA822" s="30"/>
      <c r="AGB822" s="30"/>
      <c r="AGC822" s="28"/>
      <c r="AGF822" s="28"/>
      <c r="AGI822" s="36"/>
      <c r="AGJ822" s="28"/>
      <c r="AGM822" s="36"/>
      <c r="AGN822" s="28"/>
      <c r="AGQ822" s="36"/>
      <c r="AGR822" s="28"/>
      <c r="AGU822" s="36"/>
      <c r="ANO822" s="31"/>
      <c r="ANP822" s="30"/>
      <c r="ANQ822" s="30"/>
      <c r="ANZ822" s="31"/>
      <c r="AOA822" s="30"/>
      <c r="AOJ822" s="32"/>
      <c r="AON822" s="32"/>
      <c r="AOR822" s="32"/>
    </row>
    <row r="823" spans="3:879 1055:1084" s="27" customFormat="1" x14ac:dyDescent="0.25">
      <c r="C823" s="31"/>
      <c r="J823" s="29"/>
      <c r="K823" s="30"/>
      <c r="L823" s="30"/>
      <c r="M823" s="30"/>
      <c r="N823" s="30"/>
      <c r="O823" s="31"/>
      <c r="AC823" s="29"/>
      <c r="AD823" s="31"/>
      <c r="AE823" s="30"/>
      <c r="AF823" s="30"/>
      <c r="AR823" s="29"/>
      <c r="AS823" s="30"/>
      <c r="BC823" s="32"/>
      <c r="BD823" s="30"/>
      <c r="BE823" s="30"/>
      <c r="BF823" s="30"/>
      <c r="BG823" s="29"/>
      <c r="BH823" s="30"/>
      <c r="BI823" s="30"/>
      <c r="BJ823" s="30"/>
      <c r="BK823" s="30"/>
      <c r="BL823" s="30"/>
      <c r="BM823" s="31"/>
      <c r="BN823" s="30"/>
      <c r="BO823" s="30"/>
      <c r="BP823" s="30"/>
      <c r="BQ823" s="30"/>
      <c r="BR823" s="31"/>
      <c r="CA823" s="32"/>
      <c r="CB823" s="30"/>
      <c r="CC823" s="30"/>
      <c r="CD823" s="30"/>
      <c r="CE823" s="30"/>
      <c r="CF823" s="31"/>
      <c r="CG823" s="30"/>
      <c r="CH823" s="30"/>
      <c r="CI823" s="30"/>
      <c r="CJ823" s="30"/>
      <c r="CK823" s="30"/>
      <c r="CL823" s="31"/>
      <c r="CM823" s="30"/>
      <c r="CN823" s="30"/>
      <c r="CO823" s="30"/>
      <c r="CP823" s="30"/>
      <c r="CQ823" s="30"/>
      <c r="CR823" s="29"/>
      <c r="CS823" s="30"/>
      <c r="DB823" s="32"/>
      <c r="DC823" s="30"/>
      <c r="DD823" s="30"/>
      <c r="DE823" s="30"/>
      <c r="DF823" s="30"/>
      <c r="DG823" s="31"/>
      <c r="DH823" s="30"/>
      <c r="DI823" s="30"/>
      <c r="DJ823" s="30"/>
      <c r="DK823" s="30"/>
      <c r="DL823" s="30"/>
      <c r="DM823" s="31"/>
      <c r="DN823" s="30"/>
      <c r="DO823" s="30"/>
      <c r="DP823" s="30"/>
      <c r="DQ823" s="30"/>
      <c r="DR823" s="30"/>
      <c r="DS823" s="29"/>
      <c r="DT823" s="30"/>
      <c r="EC823" s="32"/>
      <c r="ED823" s="30"/>
      <c r="EE823" s="30"/>
      <c r="EF823" s="30"/>
      <c r="EG823" s="30"/>
      <c r="EH823" s="31"/>
      <c r="EI823" s="30"/>
      <c r="EJ823" s="30"/>
      <c r="EK823" s="30"/>
      <c r="EL823" s="30"/>
      <c r="EM823" s="30"/>
      <c r="EN823" s="31"/>
      <c r="EO823" s="30"/>
      <c r="EP823" s="30"/>
      <c r="EQ823" s="30"/>
      <c r="ER823" s="30"/>
      <c r="ES823" s="30"/>
      <c r="ET823" s="29"/>
      <c r="EU823" s="30"/>
      <c r="FD823" s="32"/>
      <c r="FE823" s="30"/>
      <c r="FF823" s="30"/>
      <c r="FG823" s="30"/>
      <c r="FH823" s="30"/>
      <c r="FI823" s="31"/>
      <c r="FJ823" s="30"/>
      <c r="FK823" s="30"/>
      <c r="FL823" s="30"/>
      <c r="FM823" s="30"/>
      <c r="FN823" s="30"/>
      <c r="FO823" s="31"/>
      <c r="FP823" s="30"/>
      <c r="FQ823" s="30"/>
      <c r="FR823" s="30"/>
      <c r="FS823" s="30"/>
      <c r="FT823" s="30"/>
      <c r="FU823" s="29"/>
      <c r="FV823" s="30"/>
      <c r="FW823" s="33"/>
      <c r="FX823" s="30"/>
      <c r="FY823" s="29"/>
      <c r="FZ823" s="34"/>
      <c r="GA823" s="29"/>
      <c r="GB823" s="28"/>
      <c r="GC823" s="30"/>
      <c r="GD823" s="30"/>
      <c r="GE823" s="30"/>
      <c r="GF823" s="33"/>
      <c r="GG823" s="30"/>
      <c r="GH823" s="30"/>
      <c r="GL823" s="29"/>
      <c r="GM823" s="28"/>
      <c r="GN823" s="30"/>
      <c r="GR823" s="29"/>
      <c r="GS823" s="31"/>
      <c r="GT823" s="30"/>
      <c r="GU823" s="30"/>
      <c r="GV823" s="30"/>
      <c r="GW823" s="30"/>
      <c r="GX823" s="30"/>
      <c r="GY823" s="30"/>
      <c r="GZ823" s="30"/>
      <c r="HA823" s="30"/>
      <c r="HB823" s="30"/>
      <c r="HC823" s="30"/>
      <c r="HD823" s="30"/>
      <c r="HE823" s="30"/>
      <c r="HF823" s="30"/>
      <c r="HG823" s="30"/>
      <c r="HH823" s="30"/>
      <c r="HI823" s="30"/>
      <c r="HJ823" s="30"/>
      <c r="HK823" s="30"/>
      <c r="HL823" s="30"/>
      <c r="HM823" s="30"/>
      <c r="HN823" s="30"/>
      <c r="HO823" s="30"/>
      <c r="HP823" s="30"/>
      <c r="HQ823" s="30"/>
      <c r="HR823" s="30"/>
      <c r="HS823" s="30"/>
      <c r="HT823" s="30"/>
      <c r="HU823" s="30"/>
      <c r="HV823" s="30"/>
      <c r="HW823" s="30"/>
      <c r="HX823" s="30"/>
      <c r="HY823" s="30"/>
      <c r="HZ823" s="30"/>
      <c r="IA823" s="30"/>
      <c r="IB823" s="30"/>
      <c r="IC823" s="30"/>
      <c r="ID823" s="30"/>
      <c r="IE823" s="30"/>
      <c r="IF823" s="30"/>
      <c r="IG823" s="30"/>
      <c r="IH823" s="30"/>
      <c r="II823" s="30"/>
      <c r="IJ823" s="31"/>
      <c r="IK823" s="30"/>
      <c r="IL823" s="30"/>
      <c r="IM823" s="30"/>
      <c r="IN823" s="30"/>
      <c r="IO823" s="30"/>
      <c r="IP823" s="30"/>
      <c r="IX823" s="31"/>
      <c r="IY823" s="30"/>
      <c r="IZ823" s="30"/>
      <c r="JA823" s="30"/>
      <c r="JB823" s="30"/>
      <c r="JC823" s="30"/>
      <c r="JD823" s="30"/>
      <c r="JE823" s="30"/>
      <c r="JF823" s="30"/>
      <c r="KD823" s="30"/>
      <c r="KE823" s="30"/>
      <c r="KF823" s="30"/>
      <c r="KG823" s="30"/>
      <c r="KH823" s="30"/>
      <c r="KI823" s="30"/>
      <c r="KJ823" s="30"/>
      <c r="KK823" s="30"/>
      <c r="KL823" s="30"/>
      <c r="KM823" s="30"/>
      <c r="KN823" s="30"/>
      <c r="KO823" s="31"/>
      <c r="KP823" s="30"/>
      <c r="KQ823" s="30"/>
      <c r="KR823" s="30"/>
      <c r="KS823" s="30"/>
      <c r="KT823" s="30"/>
      <c r="KU823" s="30"/>
      <c r="LD823" s="28"/>
      <c r="LF823" s="30"/>
      <c r="LG823" s="30"/>
      <c r="LH823" s="30"/>
      <c r="LI823" s="28"/>
      <c r="LN823" s="33"/>
      <c r="LO823" s="28"/>
      <c r="LT823" s="33"/>
      <c r="LU823" s="30"/>
      <c r="LV823" s="30"/>
      <c r="LW823" s="30"/>
      <c r="LX823" s="30"/>
      <c r="MG823" s="44"/>
      <c r="OA823" s="49"/>
      <c r="OB823" s="30"/>
      <c r="OC823" s="30"/>
      <c r="OD823" s="30"/>
      <c r="OH823" s="44"/>
      <c r="ON823" s="49"/>
      <c r="OO823" s="30"/>
      <c r="OP823" s="30"/>
      <c r="OQ823" s="30"/>
      <c r="OU823" s="44"/>
      <c r="PA823" s="28"/>
      <c r="PF823" s="28"/>
      <c r="PK823" s="28"/>
      <c r="PM823" s="35"/>
      <c r="PN823" s="30"/>
      <c r="PO823" s="30"/>
      <c r="PP823" s="30"/>
      <c r="PQ823" s="30"/>
      <c r="PR823" s="28"/>
      <c r="PU823" s="30"/>
      <c r="PV823" s="30"/>
      <c r="PW823" s="30"/>
      <c r="PX823" s="30"/>
      <c r="PY823" s="35"/>
      <c r="PZ823" s="28"/>
      <c r="QC823" s="30"/>
      <c r="QD823" s="30"/>
      <c r="QE823" s="30"/>
      <c r="QF823" s="30"/>
      <c r="QG823" s="35"/>
      <c r="QH823" s="28"/>
      <c r="QK823" s="30"/>
      <c r="QL823" s="30"/>
      <c r="QM823" s="30"/>
      <c r="QN823" s="30"/>
      <c r="QO823" s="36"/>
      <c r="QP823" s="28"/>
      <c r="QS823" s="30"/>
      <c r="QT823" s="30"/>
      <c r="QU823" s="30"/>
      <c r="QV823" s="30"/>
      <c r="QW823" s="35"/>
      <c r="QX823" s="28"/>
      <c r="QY823" s="30"/>
      <c r="RB823" s="41"/>
      <c r="RU823" s="41"/>
      <c r="RZ823" s="41"/>
      <c r="SE823" s="41"/>
      <c r="SJ823" s="41"/>
      <c r="SO823" s="28"/>
      <c r="SP823" s="30"/>
      <c r="SQ823" s="30"/>
      <c r="SS823" s="41"/>
      <c r="SU823"/>
      <c r="SV823"/>
      <c r="SW823"/>
      <c r="TL823" s="41"/>
      <c r="TQ823" s="41"/>
      <c r="TV823" s="41"/>
      <c r="UA823" s="41"/>
      <c r="UG823" s="28"/>
      <c r="UH823" s="30"/>
      <c r="UI823" s="30"/>
      <c r="UJ823" s="30"/>
      <c r="UK823" s="41"/>
      <c r="VD823" s="41"/>
      <c r="VI823" s="41"/>
      <c r="VN823" s="41"/>
      <c r="VS823" s="41"/>
      <c r="VY823" s="28"/>
      <c r="VZ823" s="30"/>
      <c r="WA823" s="30"/>
      <c r="WB823" s="30"/>
      <c r="WC823" s="41"/>
      <c r="WV823" s="41"/>
      <c r="XA823" s="41"/>
      <c r="XF823" s="41"/>
      <c r="XK823" s="41"/>
      <c r="XQ823" s="28"/>
      <c r="XR823" s="30"/>
      <c r="XS823" s="30"/>
      <c r="XT823" s="30"/>
      <c r="XU823" s="41"/>
      <c r="YN823" s="41"/>
      <c r="YS823" s="41"/>
      <c r="YX823" s="41"/>
      <c r="ZC823" s="41"/>
      <c r="ZI823" s="28"/>
      <c r="ZJ823" s="30"/>
      <c r="ZK823" s="30"/>
      <c r="ZL823" s="30"/>
      <c r="ZM823" s="30"/>
      <c r="ZN823" s="30"/>
      <c r="ZO823" s="30"/>
      <c r="ZP823" s="41"/>
      <c r="ZU823" s="41"/>
      <c r="ZZ823" s="41"/>
      <c r="AAE823" s="41"/>
      <c r="AAJ823" s="41"/>
      <c r="AAO823" s="28"/>
      <c r="AAP823" s="30"/>
      <c r="AAQ823" s="30"/>
      <c r="AAR823" s="30"/>
      <c r="AAS823" s="30"/>
      <c r="AAT823" s="30"/>
      <c r="AAU823" s="30"/>
      <c r="AAV823" s="41"/>
      <c r="ABA823" s="41"/>
      <c r="ABF823" s="41"/>
      <c r="ABK823" s="41"/>
      <c r="ABP823" s="41"/>
      <c r="ABV823" s="28"/>
      <c r="ABW823" s="30"/>
      <c r="ABX823" s="30"/>
      <c r="ABY823" s="30"/>
      <c r="ABZ823" s="30"/>
      <c r="ACA823" s="30"/>
      <c r="ACB823" s="30"/>
      <c r="ACC823" s="41"/>
      <c r="ACH823" s="41"/>
      <c r="ACM823" s="41"/>
      <c r="ACR823" s="41"/>
      <c r="ACW823" s="41"/>
      <c r="ADC823" s="28"/>
      <c r="ADD823" s="30"/>
      <c r="ADE823" s="30"/>
      <c r="ADF823" s="30"/>
      <c r="ADG823" s="30"/>
      <c r="ADH823" s="30"/>
      <c r="ADI823" s="30"/>
      <c r="ADJ823" s="41"/>
      <c r="ADO823" s="41"/>
      <c r="ADT823" s="41"/>
      <c r="ADY823" s="41"/>
      <c r="AED823" s="41"/>
      <c r="AEJ823" s="28"/>
      <c r="AEK823" s="30"/>
      <c r="AEL823" s="30"/>
      <c r="AEM823" s="30"/>
      <c r="AEN823" s="30"/>
      <c r="AEO823" s="30"/>
      <c r="AEP823" s="30"/>
      <c r="AEQ823" s="41"/>
      <c r="AEV823" s="41"/>
      <c r="AFA823" s="41"/>
      <c r="AFF823" s="41"/>
      <c r="AFK823" s="41"/>
      <c r="AFQ823" s="28"/>
      <c r="AFT823" s="28"/>
      <c r="AFU823" s="30"/>
      <c r="AFV823" s="30"/>
      <c r="AFW823" s="30"/>
      <c r="AFX823" s="30"/>
      <c r="AFY823" s="30"/>
      <c r="AFZ823" s="31"/>
      <c r="AGA823" s="30"/>
      <c r="AGB823" s="30"/>
      <c r="AGC823" s="28"/>
      <c r="AGF823" s="28"/>
      <c r="AGI823" s="36"/>
      <c r="AGJ823" s="28"/>
      <c r="AGM823" s="36"/>
      <c r="AGN823" s="28"/>
      <c r="AGQ823" s="36"/>
      <c r="AGR823" s="28"/>
      <c r="AGU823" s="36"/>
      <c r="ANO823" s="31"/>
      <c r="ANP823" s="30"/>
      <c r="ANQ823" s="30"/>
      <c r="ANZ823" s="31"/>
      <c r="AOA823" s="30"/>
      <c r="AOJ823" s="32"/>
      <c r="AON823" s="32"/>
      <c r="AOR823" s="32"/>
    </row>
    <row r="824" spans="3:879 1055:1084" s="27" customFormat="1" x14ac:dyDescent="0.25">
      <c r="C824" s="31"/>
      <c r="J824" s="29"/>
      <c r="K824" s="30"/>
      <c r="L824" s="30"/>
      <c r="M824" s="30"/>
      <c r="N824" s="30"/>
      <c r="O824" s="31"/>
      <c r="AC824" s="29"/>
      <c r="AD824" s="31"/>
      <c r="AE824" s="30"/>
      <c r="AF824" s="30"/>
      <c r="AR824" s="29"/>
      <c r="AS824" s="30"/>
      <c r="BC824" s="32"/>
      <c r="BD824" s="30"/>
      <c r="BE824" s="30"/>
      <c r="BF824" s="30"/>
      <c r="BG824" s="29"/>
      <c r="BH824" s="30"/>
      <c r="BI824" s="30"/>
      <c r="BJ824" s="30"/>
      <c r="BK824" s="30"/>
      <c r="BL824" s="30"/>
      <c r="BM824" s="31"/>
      <c r="BN824" s="30"/>
      <c r="BO824" s="30"/>
      <c r="BP824" s="30"/>
      <c r="BQ824" s="30"/>
      <c r="BR824" s="31"/>
      <c r="CA824" s="32"/>
      <c r="CB824" s="30"/>
      <c r="CC824" s="30"/>
      <c r="CD824" s="30"/>
      <c r="CE824" s="30"/>
      <c r="CF824" s="31"/>
      <c r="CG824" s="30"/>
      <c r="CH824" s="30"/>
      <c r="CI824" s="30"/>
      <c r="CJ824" s="30"/>
      <c r="CK824" s="30"/>
      <c r="CL824" s="31"/>
      <c r="CM824" s="30"/>
      <c r="CN824" s="30"/>
      <c r="CO824" s="30"/>
      <c r="CP824" s="30"/>
      <c r="CQ824" s="30"/>
      <c r="CR824" s="29"/>
      <c r="CS824" s="30"/>
      <c r="DB824" s="32"/>
      <c r="DC824" s="30"/>
      <c r="DD824" s="30"/>
      <c r="DE824" s="30"/>
      <c r="DF824" s="30"/>
      <c r="DG824" s="31"/>
      <c r="DH824" s="30"/>
      <c r="DI824" s="30"/>
      <c r="DJ824" s="30"/>
      <c r="DK824" s="30"/>
      <c r="DL824" s="30"/>
      <c r="DM824" s="31"/>
      <c r="DN824" s="30"/>
      <c r="DO824" s="30"/>
      <c r="DP824" s="30"/>
      <c r="DQ824" s="30"/>
      <c r="DR824" s="30"/>
      <c r="DS824" s="29"/>
      <c r="DT824" s="30"/>
      <c r="EC824" s="32"/>
      <c r="ED824" s="30"/>
      <c r="EE824" s="30"/>
      <c r="EF824" s="30"/>
      <c r="EG824" s="30"/>
      <c r="EH824" s="31"/>
      <c r="EI824" s="30"/>
      <c r="EJ824" s="30"/>
      <c r="EK824" s="30"/>
      <c r="EL824" s="30"/>
      <c r="EM824" s="30"/>
      <c r="EN824" s="31"/>
      <c r="EO824" s="30"/>
      <c r="EP824" s="30"/>
      <c r="EQ824" s="30"/>
      <c r="ER824" s="30"/>
      <c r="ES824" s="30"/>
      <c r="ET824" s="29"/>
      <c r="EU824" s="30"/>
      <c r="FD824" s="32"/>
      <c r="FE824" s="30"/>
      <c r="FF824" s="30"/>
      <c r="FG824" s="30"/>
      <c r="FH824" s="30"/>
      <c r="FI824" s="31"/>
      <c r="FJ824" s="30"/>
      <c r="FK824" s="30"/>
      <c r="FL824" s="30"/>
      <c r="FM824" s="30"/>
      <c r="FN824" s="30"/>
      <c r="FO824" s="31"/>
      <c r="FP824" s="30"/>
      <c r="FQ824" s="30"/>
      <c r="FR824" s="30"/>
      <c r="FS824" s="30"/>
      <c r="FT824" s="30"/>
      <c r="FU824" s="29"/>
      <c r="FV824" s="30"/>
      <c r="FW824" s="33"/>
      <c r="FX824" s="30"/>
      <c r="FY824" s="29"/>
      <c r="FZ824" s="34"/>
      <c r="GA824" s="29"/>
      <c r="GB824" s="28"/>
      <c r="GC824" s="30"/>
      <c r="GD824" s="30"/>
      <c r="GE824" s="30"/>
      <c r="GF824" s="33"/>
      <c r="GG824" s="30"/>
      <c r="GH824" s="30"/>
      <c r="GL824" s="29"/>
      <c r="GM824" s="28"/>
      <c r="GN824" s="30"/>
      <c r="GR824" s="29"/>
      <c r="GS824" s="31"/>
      <c r="GT824" s="30"/>
      <c r="GU824" s="30"/>
      <c r="GV824" s="30"/>
      <c r="GW824" s="30"/>
      <c r="GX824" s="30"/>
      <c r="GY824" s="30"/>
      <c r="GZ824" s="30"/>
      <c r="HA824" s="30"/>
      <c r="HB824" s="30"/>
      <c r="HC824" s="30"/>
      <c r="HD824" s="30"/>
      <c r="HE824" s="30"/>
      <c r="HF824" s="30"/>
      <c r="HG824" s="30"/>
      <c r="HH824" s="30"/>
      <c r="HI824" s="30"/>
      <c r="HJ824" s="30"/>
      <c r="HK824" s="30"/>
      <c r="HL824" s="30"/>
      <c r="HM824" s="30"/>
      <c r="HN824" s="30"/>
      <c r="HO824" s="30"/>
      <c r="HP824" s="30"/>
      <c r="HQ824" s="30"/>
      <c r="HR824" s="30"/>
      <c r="HS824" s="30"/>
      <c r="HT824" s="30"/>
      <c r="HU824" s="30"/>
      <c r="HV824" s="30"/>
      <c r="HW824" s="30"/>
      <c r="HX824" s="30"/>
      <c r="HY824" s="30"/>
      <c r="HZ824" s="30"/>
      <c r="IA824" s="30"/>
      <c r="IB824" s="30"/>
      <c r="IC824" s="30"/>
      <c r="ID824" s="30"/>
      <c r="IE824" s="30"/>
      <c r="IF824" s="30"/>
      <c r="IG824" s="30"/>
      <c r="IH824" s="30"/>
      <c r="II824" s="30"/>
      <c r="IJ824" s="31"/>
      <c r="IK824" s="30"/>
      <c r="IL824" s="30"/>
      <c r="IM824" s="30"/>
      <c r="IN824" s="30"/>
      <c r="IO824" s="30"/>
      <c r="IP824" s="30"/>
      <c r="IX824" s="31"/>
      <c r="IY824" s="30"/>
      <c r="IZ824" s="30"/>
      <c r="JA824" s="30"/>
      <c r="JB824" s="30"/>
      <c r="JC824" s="30"/>
      <c r="JD824" s="30"/>
      <c r="JE824" s="30"/>
      <c r="JF824" s="30"/>
      <c r="KD824" s="30"/>
      <c r="KE824" s="30"/>
      <c r="KF824" s="30"/>
      <c r="KG824" s="30"/>
      <c r="KH824" s="30"/>
      <c r="KI824" s="30"/>
      <c r="KJ824" s="30"/>
      <c r="KK824" s="30"/>
      <c r="KL824" s="30"/>
      <c r="KM824" s="30"/>
      <c r="KN824" s="30"/>
      <c r="KO824" s="31"/>
      <c r="KP824" s="30"/>
      <c r="KQ824" s="30"/>
      <c r="KR824" s="30"/>
      <c r="KS824" s="30"/>
      <c r="KT824" s="30"/>
      <c r="KU824" s="30"/>
      <c r="LD824" s="28"/>
      <c r="LF824" s="30"/>
      <c r="LG824" s="30"/>
      <c r="LH824" s="30"/>
      <c r="LI824" s="28"/>
      <c r="LN824" s="33"/>
      <c r="LO824" s="28"/>
      <c r="LT824" s="33"/>
      <c r="LU824" s="30"/>
      <c r="LV824" s="30"/>
      <c r="LW824" s="30"/>
      <c r="LX824" s="30"/>
      <c r="MG824" s="44"/>
      <c r="OA824" s="49"/>
      <c r="OB824" s="30"/>
      <c r="OC824" s="30"/>
      <c r="OD824" s="30"/>
      <c r="OH824" s="44"/>
      <c r="ON824" s="49"/>
      <c r="OO824" s="30"/>
      <c r="OP824" s="30"/>
      <c r="OQ824" s="30"/>
      <c r="OU824" s="44"/>
      <c r="PA824" s="28"/>
      <c r="PF824" s="28"/>
      <c r="PK824" s="28"/>
      <c r="PM824" s="35"/>
      <c r="PN824" s="30"/>
      <c r="PO824" s="30"/>
      <c r="PP824" s="30"/>
      <c r="PQ824" s="30"/>
      <c r="PR824" s="28"/>
      <c r="PU824" s="30"/>
      <c r="PV824" s="30"/>
      <c r="PW824" s="30"/>
      <c r="PX824" s="30"/>
      <c r="PY824" s="35"/>
      <c r="PZ824" s="28"/>
      <c r="QC824" s="30"/>
      <c r="QD824" s="30"/>
      <c r="QE824" s="30"/>
      <c r="QF824" s="30"/>
      <c r="QG824" s="35"/>
      <c r="QH824" s="28"/>
      <c r="QK824" s="30"/>
      <c r="QL824" s="30"/>
      <c r="QM824" s="30"/>
      <c r="QN824" s="30"/>
      <c r="QO824" s="36"/>
      <c r="QP824" s="28"/>
      <c r="QS824" s="30"/>
      <c r="QT824" s="30"/>
      <c r="QU824" s="30"/>
      <c r="QV824" s="30"/>
      <c r="QW824" s="35"/>
      <c r="QX824" s="28"/>
      <c r="QY824" s="30"/>
      <c r="RB824" s="41"/>
      <c r="RU824" s="41"/>
      <c r="RZ824" s="41"/>
      <c r="SE824" s="41"/>
      <c r="SJ824" s="41"/>
      <c r="SO824" s="28"/>
      <c r="SP824" s="30"/>
      <c r="SQ824" s="30"/>
      <c r="SS824" s="41"/>
      <c r="SU824"/>
      <c r="SV824"/>
      <c r="SW824"/>
      <c r="TL824" s="41"/>
      <c r="TQ824" s="41"/>
      <c r="TV824" s="41"/>
      <c r="UA824" s="41"/>
      <c r="UG824" s="28"/>
      <c r="UH824" s="30"/>
      <c r="UI824" s="30"/>
      <c r="UJ824" s="30"/>
      <c r="UK824" s="41"/>
      <c r="VD824" s="41"/>
      <c r="VI824" s="41"/>
      <c r="VN824" s="41"/>
      <c r="VS824" s="41"/>
      <c r="VY824" s="28"/>
      <c r="VZ824" s="30"/>
      <c r="WA824" s="30"/>
      <c r="WB824" s="30"/>
      <c r="WC824" s="41"/>
      <c r="WV824" s="41"/>
      <c r="XA824" s="41"/>
      <c r="XF824" s="41"/>
      <c r="XK824" s="41"/>
      <c r="XQ824" s="28"/>
      <c r="XR824" s="30"/>
      <c r="XS824" s="30"/>
      <c r="XT824" s="30"/>
      <c r="XU824" s="41"/>
      <c r="YN824" s="41"/>
      <c r="YS824" s="41"/>
      <c r="YX824" s="41"/>
      <c r="ZC824" s="41"/>
      <c r="ZI824" s="28"/>
      <c r="ZJ824" s="30"/>
      <c r="ZK824" s="30"/>
      <c r="ZL824" s="30"/>
      <c r="ZM824" s="30"/>
      <c r="ZN824" s="30"/>
      <c r="ZO824" s="30"/>
      <c r="ZP824" s="41"/>
      <c r="ZU824" s="41"/>
      <c r="ZZ824" s="41"/>
      <c r="AAE824" s="41"/>
      <c r="AAJ824" s="41"/>
      <c r="AAO824" s="28"/>
      <c r="AAP824" s="30"/>
      <c r="AAQ824" s="30"/>
      <c r="AAR824" s="30"/>
      <c r="AAS824" s="30"/>
      <c r="AAT824" s="30"/>
      <c r="AAU824" s="30"/>
      <c r="AAV824" s="41"/>
      <c r="ABA824" s="41"/>
      <c r="ABF824" s="41"/>
      <c r="ABK824" s="41"/>
      <c r="ABP824" s="41"/>
      <c r="ABV824" s="28"/>
      <c r="ABW824" s="30"/>
      <c r="ABX824" s="30"/>
      <c r="ABY824" s="30"/>
      <c r="ABZ824" s="30"/>
      <c r="ACA824" s="30"/>
      <c r="ACB824" s="30"/>
      <c r="ACC824" s="41"/>
      <c r="ACH824" s="41"/>
      <c r="ACM824" s="41"/>
      <c r="ACR824" s="41"/>
      <c r="ACW824" s="41"/>
      <c r="ADC824" s="28"/>
      <c r="ADD824" s="30"/>
      <c r="ADE824" s="30"/>
      <c r="ADF824" s="30"/>
      <c r="ADG824" s="30"/>
      <c r="ADH824" s="30"/>
      <c r="ADI824" s="30"/>
      <c r="ADJ824" s="41"/>
      <c r="ADO824" s="41"/>
      <c r="ADT824" s="41"/>
      <c r="ADY824" s="41"/>
      <c r="AED824" s="41"/>
      <c r="AEJ824" s="28"/>
      <c r="AEK824" s="30"/>
      <c r="AEL824" s="30"/>
      <c r="AEM824" s="30"/>
      <c r="AEN824" s="30"/>
      <c r="AEO824" s="30"/>
      <c r="AEP824" s="30"/>
      <c r="AEQ824" s="41"/>
      <c r="AEV824" s="41"/>
      <c r="AFA824" s="41"/>
      <c r="AFF824" s="41"/>
      <c r="AFK824" s="41"/>
      <c r="AFQ824" s="28"/>
      <c r="AFT824" s="28"/>
      <c r="AFU824" s="30"/>
      <c r="AFV824" s="30"/>
      <c r="AFW824" s="30"/>
      <c r="AFX824" s="30"/>
      <c r="AFY824" s="30"/>
      <c r="AFZ824" s="31"/>
      <c r="AGA824" s="30"/>
      <c r="AGB824" s="30"/>
      <c r="AGC824" s="28"/>
      <c r="AGF824" s="28"/>
      <c r="AGI824" s="36"/>
      <c r="AGJ824" s="28"/>
      <c r="AGM824" s="36"/>
      <c r="AGN824" s="28"/>
      <c r="AGQ824" s="36"/>
      <c r="AGR824" s="28"/>
      <c r="AGU824" s="36"/>
      <c r="ANO824" s="31"/>
      <c r="ANP824" s="30"/>
      <c r="ANQ824" s="30"/>
      <c r="ANZ824" s="31"/>
      <c r="AOA824" s="30"/>
      <c r="AOJ824" s="32"/>
      <c r="AON824" s="32"/>
      <c r="AOR824" s="32"/>
    </row>
    <row r="825" spans="3:879 1055:1084" s="27" customFormat="1" x14ac:dyDescent="0.25">
      <c r="C825" s="31"/>
      <c r="J825" s="29"/>
      <c r="K825" s="30"/>
      <c r="L825" s="30"/>
      <c r="M825" s="30"/>
      <c r="N825" s="30"/>
      <c r="O825" s="31"/>
      <c r="AC825" s="29"/>
      <c r="AD825" s="31"/>
      <c r="AE825" s="30"/>
      <c r="AF825" s="30"/>
      <c r="AR825" s="29"/>
      <c r="AS825" s="30"/>
      <c r="BC825" s="32"/>
      <c r="BD825" s="30"/>
      <c r="BE825" s="30"/>
      <c r="BF825" s="30"/>
      <c r="BG825" s="29"/>
      <c r="BH825" s="30"/>
      <c r="BI825" s="30"/>
      <c r="BJ825" s="30"/>
      <c r="BK825" s="30"/>
      <c r="BL825" s="30"/>
      <c r="BM825" s="31"/>
      <c r="BN825" s="30"/>
      <c r="BO825" s="30"/>
      <c r="BP825" s="30"/>
      <c r="BQ825" s="30"/>
      <c r="BR825" s="31"/>
      <c r="CA825" s="32"/>
      <c r="CB825" s="30"/>
      <c r="CC825" s="30"/>
      <c r="CD825" s="30"/>
      <c r="CE825" s="30"/>
      <c r="CF825" s="31"/>
      <c r="CG825" s="30"/>
      <c r="CH825" s="30"/>
      <c r="CI825" s="30"/>
      <c r="CJ825" s="30"/>
      <c r="CK825" s="30"/>
      <c r="CL825" s="31"/>
      <c r="CM825" s="30"/>
      <c r="CN825" s="30"/>
      <c r="CO825" s="30"/>
      <c r="CP825" s="30"/>
      <c r="CQ825" s="30"/>
      <c r="CR825" s="29"/>
      <c r="CS825" s="30"/>
      <c r="DB825" s="32"/>
      <c r="DC825" s="30"/>
      <c r="DD825" s="30"/>
      <c r="DE825" s="30"/>
      <c r="DF825" s="30"/>
      <c r="DG825" s="31"/>
      <c r="DH825" s="30"/>
      <c r="DI825" s="30"/>
      <c r="DJ825" s="30"/>
      <c r="DK825" s="30"/>
      <c r="DL825" s="30"/>
      <c r="DM825" s="31"/>
      <c r="DN825" s="30"/>
      <c r="DO825" s="30"/>
      <c r="DP825" s="30"/>
      <c r="DQ825" s="30"/>
      <c r="DR825" s="30"/>
      <c r="DS825" s="29"/>
      <c r="DT825" s="30"/>
      <c r="EC825" s="32"/>
      <c r="ED825" s="30"/>
      <c r="EE825" s="30"/>
      <c r="EF825" s="30"/>
      <c r="EG825" s="30"/>
      <c r="EH825" s="31"/>
      <c r="EI825" s="30"/>
      <c r="EJ825" s="30"/>
      <c r="EK825" s="30"/>
      <c r="EL825" s="30"/>
      <c r="EM825" s="30"/>
      <c r="EN825" s="31"/>
      <c r="EO825" s="30"/>
      <c r="EP825" s="30"/>
      <c r="EQ825" s="30"/>
      <c r="ER825" s="30"/>
      <c r="ES825" s="30"/>
      <c r="ET825" s="29"/>
      <c r="EU825" s="30"/>
      <c r="FD825" s="32"/>
      <c r="FE825" s="30"/>
      <c r="FF825" s="30"/>
      <c r="FG825" s="30"/>
      <c r="FH825" s="30"/>
      <c r="FI825" s="31"/>
      <c r="FJ825" s="30"/>
      <c r="FK825" s="30"/>
      <c r="FL825" s="30"/>
      <c r="FM825" s="30"/>
      <c r="FN825" s="30"/>
      <c r="FO825" s="31"/>
      <c r="FP825" s="30"/>
      <c r="FQ825" s="30"/>
      <c r="FR825" s="30"/>
      <c r="FS825" s="30"/>
      <c r="FT825" s="30"/>
      <c r="FU825" s="29"/>
      <c r="FV825" s="30"/>
      <c r="FW825" s="33"/>
      <c r="FX825" s="30"/>
      <c r="FY825" s="29"/>
      <c r="FZ825" s="34"/>
      <c r="GA825" s="29"/>
      <c r="GB825" s="28"/>
      <c r="GC825" s="30"/>
      <c r="GD825" s="30"/>
      <c r="GE825" s="30"/>
      <c r="GF825" s="33"/>
      <c r="GG825" s="30"/>
      <c r="GH825" s="30"/>
      <c r="GL825" s="29"/>
      <c r="GM825" s="28"/>
      <c r="GN825" s="30"/>
      <c r="GR825" s="29"/>
      <c r="GS825" s="31"/>
      <c r="GT825" s="30"/>
      <c r="GU825" s="30"/>
      <c r="GV825" s="30"/>
      <c r="GW825" s="30"/>
      <c r="GX825" s="30"/>
      <c r="GY825" s="30"/>
      <c r="GZ825" s="30"/>
      <c r="HA825" s="30"/>
      <c r="HB825" s="30"/>
      <c r="HC825" s="30"/>
      <c r="HD825" s="30"/>
      <c r="HE825" s="30"/>
      <c r="HF825" s="30"/>
      <c r="HG825" s="30"/>
      <c r="HH825" s="30"/>
      <c r="HI825" s="30"/>
      <c r="HJ825" s="30"/>
      <c r="HK825" s="30"/>
      <c r="HL825" s="30"/>
      <c r="HM825" s="30"/>
      <c r="HN825" s="30"/>
      <c r="HO825" s="30"/>
      <c r="HP825" s="30"/>
      <c r="HQ825" s="30"/>
      <c r="HR825" s="30"/>
      <c r="HS825" s="30"/>
      <c r="HT825" s="30"/>
      <c r="HU825" s="30"/>
      <c r="HV825" s="30"/>
      <c r="HW825" s="30"/>
      <c r="HX825" s="30"/>
      <c r="HY825" s="30"/>
      <c r="HZ825" s="30"/>
      <c r="IA825" s="30"/>
      <c r="IB825" s="30"/>
      <c r="IC825" s="30"/>
      <c r="ID825" s="30"/>
      <c r="IE825" s="30"/>
      <c r="IF825" s="30"/>
      <c r="IG825" s="30"/>
      <c r="IH825" s="30"/>
      <c r="II825" s="30"/>
      <c r="IJ825" s="31"/>
      <c r="IK825" s="30"/>
      <c r="IL825" s="30"/>
      <c r="IM825" s="30"/>
      <c r="IN825" s="30"/>
      <c r="IO825" s="30"/>
      <c r="IP825" s="30"/>
      <c r="IX825" s="31"/>
      <c r="IY825" s="30"/>
      <c r="IZ825" s="30"/>
      <c r="JA825" s="30"/>
      <c r="JB825" s="30"/>
      <c r="JC825" s="30"/>
      <c r="JD825" s="30"/>
      <c r="JE825" s="30"/>
      <c r="JF825" s="30"/>
      <c r="KD825" s="30"/>
      <c r="KE825" s="30"/>
      <c r="KF825" s="30"/>
      <c r="KG825" s="30"/>
      <c r="KH825" s="30"/>
      <c r="KI825" s="30"/>
      <c r="KJ825" s="30"/>
      <c r="KK825" s="30"/>
      <c r="KL825" s="30"/>
      <c r="KM825" s="30"/>
      <c r="KN825" s="30"/>
      <c r="KO825" s="31"/>
      <c r="KP825" s="30"/>
      <c r="KQ825" s="30"/>
      <c r="KR825" s="30"/>
      <c r="KS825" s="30"/>
      <c r="KT825" s="30"/>
      <c r="KU825" s="30"/>
      <c r="LD825" s="28"/>
      <c r="LF825" s="30"/>
      <c r="LG825" s="30"/>
      <c r="LH825" s="30"/>
      <c r="LI825" s="28"/>
      <c r="LN825" s="33"/>
      <c r="LO825" s="28"/>
      <c r="LT825" s="33"/>
      <c r="LU825" s="30"/>
      <c r="LV825" s="30"/>
      <c r="LW825" s="30"/>
      <c r="LX825" s="30"/>
      <c r="MG825" s="44"/>
      <c r="OA825" s="49"/>
      <c r="OB825" s="30"/>
      <c r="OC825" s="30"/>
      <c r="OD825" s="30"/>
      <c r="OH825" s="44"/>
      <c r="ON825" s="49"/>
      <c r="OO825" s="30"/>
      <c r="OP825" s="30"/>
      <c r="OQ825" s="30"/>
      <c r="OU825" s="44"/>
      <c r="PA825" s="28"/>
      <c r="PF825" s="28"/>
      <c r="PK825" s="28"/>
      <c r="PM825" s="35"/>
      <c r="PN825" s="30"/>
      <c r="PO825" s="30"/>
      <c r="PP825" s="30"/>
      <c r="PQ825" s="30"/>
      <c r="PR825" s="28"/>
      <c r="PU825" s="30"/>
      <c r="PV825" s="30"/>
      <c r="PW825" s="30"/>
      <c r="PX825" s="30"/>
      <c r="PY825" s="35"/>
      <c r="PZ825" s="28"/>
      <c r="QC825" s="30"/>
      <c r="QD825" s="30"/>
      <c r="QE825" s="30"/>
      <c r="QF825" s="30"/>
      <c r="QG825" s="35"/>
      <c r="QH825" s="28"/>
      <c r="QK825" s="30"/>
      <c r="QL825" s="30"/>
      <c r="QM825" s="30"/>
      <c r="QN825" s="30"/>
      <c r="QO825" s="36"/>
      <c r="QP825" s="28"/>
      <c r="QS825" s="30"/>
      <c r="QT825" s="30"/>
      <c r="QU825" s="30"/>
      <c r="QV825" s="30"/>
      <c r="QW825" s="35"/>
      <c r="QX825" s="28"/>
      <c r="QY825" s="30"/>
      <c r="RB825" s="41"/>
      <c r="RU825" s="41"/>
      <c r="RZ825" s="41"/>
      <c r="SE825" s="41"/>
      <c r="SJ825" s="41"/>
      <c r="SO825" s="28"/>
      <c r="SP825" s="30"/>
      <c r="SQ825" s="30"/>
      <c r="SS825" s="41"/>
      <c r="SU825"/>
      <c r="SV825"/>
      <c r="SW825"/>
      <c r="TL825" s="41"/>
      <c r="TQ825" s="41"/>
      <c r="TV825" s="41"/>
      <c r="UA825" s="41"/>
      <c r="UG825" s="28"/>
      <c r="UH825" s="30"/>
      <c r="UI825" s="30"/>
      <c r="UJ825" s="30"/>
      <c r="UK825" s="41"/>
      <c r="VD825" s="41"/>
      <c r="VI825" s="41"/>
      <c r="VN825" s="41"/>
      <c r="VS825" s="41"/>
      <c r="VY825" s="28"/>
      <c r="VZ825" s="30"/>
      <c r="WA825" s="30"/>
      <c r="WB825" s="30"/>
      <c r="WC825" s="41"/>
      <c r="WV825" s="41"/>
      <c r="XA825" s="41"/>
      <c r="XF825" s="41"/>
      <c r="XK825" s="41"/>
      <c r="XQ825" s="28"/>
      <c r="XR825" s="30"/>
      <c r="XS825" s="30"/>
      <c r="XT825" s="30"/>
      <c r="XU825" s="41"/>
      <c r="YN825" s="41"/>
      <c r="YS825" s="41"/>
      <c r="YX825" s="41"/>
      <c r="ZC825" s="41"/>
      <c r="ZI825" s="28"/>
      <c r="ZJ825" s="30"/>
      <c r="ZK825" s="30"/>
      <c r="ZL825" s="30"/>
      <c r="ZM825" s="30"/>
      <c r="ZN825" s="30"/>
      <c r="ZO825" s="30"/>
      <c r="ZP825" s="41"/>
      <c r="ZU825" s="41"/>
      <c r="ZZ825" s="41"/>
      <c r="AAE825" s="41"/>
      <c r="AAJ825" s="41"/>
      <c r="AAO825" s="28"/>
      <c r="AAP825" s="30"/>
      <c r="AAQ825" s="30"/>
      <c r="AAR825" s="30"/>
      <c r="AAS825" s="30"/>
      <c r="AAT825" s="30"/>
      <c r="AAU825" s="30"/>
      <c r="AAV825" s="41"/>
      <c r="ABA825" s="41"/>
      <c r="ABF825" s="41"/>
      <c r="ABK825" s="41"/>
      <c r="ABP825" s="41"/>
      <c r="ABV825" s="28"/>
      <c r="ABW825" s="30"/>
      <c r="ABX825" s="30"/>
      <c r="ABY825" s="30"/>
      <c r="ABZ825" s="30"/>
      <c r="ACA825" s="30"/>
      <c r="ACB825" s="30"/>
      <c r="ACC825" s="41"/>
      <c r="ACH825" s="41"/>
      <c r="ACM825" s="41"/>
      <c r="ACR825" s="41"/>
      <c r="ACW825" s="41"/>
      <c r="ADC825" s="28"/>
      <c r="ADD825" s="30"/>
      <c r="ADE825" s="30"/>
      <c r="ADF825" s="30"/>
      <c r="ADG825" s="30"/>
      <c r="ADH825" s="30"/>
      <c r="ADI825" s="30"/>
      <c r="ADJ825" s="41"/>
      <c r="ADO825" s="41"/>
      <c r="ADT825" s="41"/>
      <c r="ADY825" s="41"/>
      <c r="AED825" s="41"/>
      <c r="AEJ825" s="28"/>
      <c r="AEK825" s="30"/>
      <c r="AEL825" s="30"/>
      <c r="AEM825" s="30"/>
      <c r="AEN825" s="30"/>
      <c r="AEO825" s="30"/>
      <c r="AEP825" s="30"/>
      <c r="AEQ825" s="41"/>
      <c r="AEV825" s="41"/>
      <c r="AFA825" s="41"/>
      <c r="AFF825" s="41"/>
      <c r="AFK825" s="41"/>
      <c r="AFQ825" s="28"/>
      <c r="AFT825" s="28"/>
      <c r="AFU825" s="30"/>
      <c r="AFV825" s="30"/>
      <c r="AFW825" s="30"/>
      <c r="AFX825" s="30"/>
      <c r="AFY825" s="30"/>
      <c r="AFZ825" s="31"/>
      <c r="AGA825" s="30"/>
      <c r="AGB825" s="30"/>
      <c r="AGC825" s="28"/>
      <c r="AGF825" s="28"/>
      <c r="AGI825" s="36"/>
      <c r="AGJ825" s="28"/>
      <c r="AGM825" s="36"/>
      <c r="AGN825" s="28"/>
      <c r="AGQ825" s="36"/>
      <c r="AGR825" s="28"/>
      <c r="AGU825" s="36"/>
      <c r="ANO825" s="31"/>
      <c r="ANP825" s="30"/>
      <c r="ANQ825" s="30"/>
      <c r="ANZ825" s="31"/>
      <c r="AOA825" s="30"/>
      <c r="AOJ825" s="32"/>
      <c r="AON825" s="32"/>
      <c r="AOR825" s="32"/>
    </row>
    <row r="826" spans="3:879 1055:1084" s="27" customFormat="1" x14ac:dyDescent="0.25">
      <c r="C826" s="31"/>
      <c r="J826" s="29"/>
      <c r="K826" s="30"/>
      <c r="L826" s="30"/>
      <c r="M826" s="30"/>
      <c r="N826" s="30"/>
      <c r="O826" s="31"/>
      <c r="AC826" s="29"/>
      <c r="AD826" s="31"/>
      <c r="AE826" s="30"/>
      <c r="AF826" s="30"/>
      <c r="AR826" s="29"/>
      <c r="AS826" s="30"/>
      <c r="BC826" s="32"/>
      <c r="BD826" s="30"/>
      <c r="BE826" s="30"/>
      <c r="BF826" s="30"/>
      <c r="BG826" s="29"/>
      <c r="BH826" s="30"/>
      <c r="BI826" s="30"/>
      <c r="BJ826" s="30"/>
      <c r="BK826" s="30"/>
      <c r="BL826" s="30"/>
      <c r="BM826" s="31"/>
      <c r="BN826" s="30"/>
      <c r="BO826" s="30"/>
      <c r="BP826" s="30"/>
      <c r="BQ826" s="30"/>
      <c r="BR826" s="31"/>
      <c r="CA826" s="32"/>
      <c r="CB826" s="30"/>
      <c r="CC826" s="30"/>
      <c r="CD826" s="30"/>
      <c r="CE826" s="30"/>
      <c r="CF826" s="31"/>
      <c r="CG826" s="30"/>
      <c r="CH826" s="30"/>
      <c r="CI826" s="30"/>
      <c r="CJ826" s="30"/>
      <c r="CK826" s="30"/>
      <c r="CL826" s="31"/>
      <c r="CM826" s="30"/>
      <c r="CN826" s="30"/>
      <c r="CO826" s="30"/>
      <c r="CP826" s="30"/>
      <c r="CQ826" s="30"/>
      <c r="CR826" s="29"/>
      <c r="CS826" s="30"/>
      <c r="DB826" s="32"/>
      <c r="DC826" s="30"/>
      <c r="DD826" s="30"/>
      <c r="DE826" s="30"/>
      <c r="DF826" s="30"/>
      <c r="DG826" s="31"/>
      <c r="DH826" s="30"/>
      <c r="DI826" s="30"/>
      <c r="DJ826" s="30"/>
      <c r="DK826" s="30"/>
      <c r="DL826" s="30"/>
      <c r="DM826" s="31"/>
      <c r="DN826" s="30"/>
      <c r="DO826" s="30"/>
      <c r="DP826" s="30"/>
      <c r="DQ826" s="30"/>
      <c r="DR826" s="30"/>
      <c r="DS826" s="29"/>
      <c r="DT826" s="30"/>
      <c r="EC826" s="32"/>
      <c r="ED826" s="30"/>
      <c r="EE826" s="30"/>
      <c r="EF826" s="30"/>
      <c r="EG826" s="30"/>
      <c r="EH826" s="31"/>
      <c r="EI826" s="30"/>
      <c r="EJ826" s="30"/>
      <c r="EK826" s="30"/>
      <c r="EL826" s="30"/>
      <c r="EM826" s="30"/>
      <c r="EN826" s="31"/>
      <c r="EO826" s="30"/>
      <c r="EP826" s="30"/>
      <c r="EQ826" s="30"/>
      <c r="ER826" s="30"/>
      <c r="ES826" s="30"/>
      <c r="ET826" s="29"/>
      <c r="EU826" s="30"/>
      <c r="FD826" s="32"/>
      <c r="FE826" s="30"/>
      <c r="FF826" s="30"/>
      <c r="FG826" s="30"/>
      <c r="FH826" s="30"/>
      <c r="FI826" s="31"/>
      <c r="FJ826" s="30"/>
      <c r="FK826" s="30"/>
      <c r="FL826" s="30"/>
      <c r="FM826" s="30"/>
      <c r="FN826" s="30"/>
      <c r="FO826" s="31"/>
      <c r="FP826" s="30"/>
      <c r="FQ826" s="30"/>
      <c r="FR826" s="30"/>
      <c r="FS826" s="30"/>
      <c r="FT826" s="30"/>
      <c r="FU826" s="29"/>
      <c r="FV826" s="30"/>
      <c r="FW826" s="33"/>
      <c r="FX826" s="30"/>
      <c r="FY826" s="29"/>
      <c r="FZ826" s="34"/>
      <c r="GA826" s="29"/>
      <c r="GB826" s="28"/>
      <c r="GC826" s="30"/>
      <c r="GD826" s="30"/>
      <c r="GE826" s="30"/>
      <c r="GF826" s="33"/>
      <c r="GG826" s="30"/>
      <c r="GH826" s="30"/>
      <c r="GL826" s="29"/>
      <c r="GM826" s="28"/>
      <c r="GN826" s="30"/>
      <c r="GR826" s="29"/>
      <c r="GS826" s="31"/>
      <c r="GT826" s="30"/>
      <c r="GU826" s="30"/>
      <c r="GV826" s="30"/>
      <c r="GW826" s="30"/>
      <c r="GX826" s="30"/>
      <c r="GY826" s="30"/>
      <c r="GZ826" s="30"/>
      <c r="HA826" s="30"/>
      <c r="HB826" s="30"/>
      <c r="HC826" s="30"/>
      <c r="HD826" s="30"/>
      <c r="HE826" s="30"/>
      <c r="HF826" s="30"/>
      <c r="HG826" s="30"/>
      <c r="HH826" s="30"/>
      <c r="HI826" s="30"/>
      <c r="HJ826" s="30"/>
      <c r="HK826" s="30"/>
      <c r="HL826" s="30"/>
      <c r="HM826" s="30"/>
      <c r="HN826" s="30"/>
      <c r="HO826" s="30"/>
      <c r="HP826" s="30"/>
      <c r="HQ826" s="30"/>
      <c r="HR826" s="30"/>
      <c r="HS826" s="30"/>
      <c r="HT826" s="30"/>
      <c r="HU826" s="30"/>
      <c r="HV826" s="30"/>
      <c r="HW826" s="30"/>
      <c r="HX826" s="30"/>
      <c r="HY826" s="30"/>
      <c r="HZ826" s="30"/>
      <c r="IA826" s="30"/>
      <c r="IB826" s="30"/>
      <c r="IC826" s="30"/>
      <c r="ID826" s="30"/>
      <c r="IE826" s="30"/>
      <c r="IF826" s="30"/>
      <c r="IG826" s="30"/>
      <c r="IH826" s="30"/>
      <c r="II826" s="30"/>
      <c r="IJ826" s="31"/>
      <c r="IK826" s="30"/>
      <c r="IL826" s="30"/>
      <c r="IM826" s="30"/>
      <c r="IN826" s="30"/>
      <c r="IO826" s="30"/>
      <c r="IP826" s="30"/>
      <c r="IX826" s="31"/>
      <c r="IY826" s="30"/>
      <c r="IZ826" s="30"/>
      <c r="JA826" s="30"/>
      <c r="JB826" s="30"/>
      <c r="JC826" s="30"/>
      <c r="JD826" s="30"/>
      <c r="JE826" s="30"/>
      <c r="JF826" s="30"/>
      <c r="KD826" s="30"/>
      <c r="KE826" s="30"/>
      <c r="KF826" s="30"/>
      <c r="KG826" s="30"/>
      <c r="KH826" s="30"/>
      <c r="KI826" s="30"/>
      <c r="KJ826" s="30"/>
      <c r="KK826" s="30"/>
      <c r="KL826" s="30"/>
      <c r="KM826" s="30"/>
      <c r="KN826" s="30"/>
      <c r="KO826" s="31"/>
      <c r="KP826" s="30"/>
      <c r="KQ826" s="30"/>
      <c r="KR826" s="30"/>
      <c r="KS826" s="30"/>
      <c r="KT826" s="30"/>
      <c r="KU826" s="30"/>
      <c r="LD826" s="28"/>
      <c r="LF826" s="30"/>
      <c r="LG826" s="30"/>
      <c r="LH826" s="30"/>
      <c r="LI826" s="28"/>
      <c r="LN826" s="33"/>
      <c r="LO826" s="28"/>
      <c r="LT826" s="33"/>
      <c r="LU826" s="30"/>
      <c r="LV826" s="30"/>
      <c r="LW826" s="30"/>
      <c r="LX826" s="30"/>
      <c r="MG826" s="44"/>
      <c r="OA826" s="49"/>
      <c r="OB826" s="30"/>
      <c r="OC826" s="30"/>
      <c r="OD826" s="30"/>
      <c r="OH826" s="44"/>
      <c r="ON826" s="49"/>
      <c r="OO826" s="30"/>
      <c r="OP826" s="30"/>
      <c r="OQ826" s="30"/>
      <c r="OU826" s="44"/>
      <c r="PA826" s="28"/>
      <c r="PF826" s="28"/>
      <c r="PK826" s="28"/>
      <c r="PM826" s="35"/>
      <c r="PN826" s="30"/>
      <c r="PO826" s="30"/>
      <c r="PP826" s="30"/>
      <c r="PQ826" s="30"/>
      <c r="PR826" s="28"/>
      <c r="PU826" s="30"/>
      <c r="PV826" s="30"/>
      <c r="PW826" s="30"/>
      <c r="PX826" s="30"/>
      <c r="PY826" s="35"/>
      <c r="PZ826" s="28"/>
      <c r="QC826" s="30"/>
      <c r="QD826" s="30"/>
      <c r="QE826" s="30"/>
      <c r="QF826" s="30"/>
      <c r="QG826" s="35"/>
      <c r="QH826" s="28"/>
      <c r="QK826" s="30"/>
      <c r="QL826" s="30"/>
      <c r="QM826" s="30"/>
      <c r="QN826" s="30"/>
      <c r="QO826" s="36"/>
      <c r="QP826" s="28"/>
      <c r="QS826" s="30"/>
      <c r="QT826" s="30"/>
      <c r="QU826" s="30"/>
      <c r="QV826" s="30"/>
      <c r="QW826" s="35"/>
      <c r="QX826" s="28"/>
      <c r="QY826" s="30"/>
      <c r="RB826" s="41"/>
      <c r="RU826" s="41"/>
      <c r="RZ826" s="41"/>
      <c r="SE826" s="41"/>
      <c r="SJ826" s="41"/>
      <c r="SO826" s="28"/>
      <c r="SP826" s="30"/>
      <c r="SQ826" s="30"/>
      <c r="SS826" s="41"/>
      <c r="SU826"/>
      <c r="SV826"/>
      <c r="SW826"/>
      <c r="TL826" s="41"/>
      <c r="TQ826" s="41"/>
      <c r="TV826" s="41"/>
      <c r="UA826" s="41"/>
      <c r="UG826" s="28"/>
      <c r="UH826" s="30"/>
      <c r="UI826" s="30"/>
      <c r="UJ826" s="30"/>
      <c r="UK826" s="41"/>
      <c r="VD826" s="41"/>
      <c r="VI826" s="41"/>
      <c r="VN826" s="41"/>
      <c r="VS826" s="41"/>
      <c r="VY826" s="28"/>
      <c r="VZ826" s="30"/>
      <c r="WA826" s="30"/>
      <c r="WB826" s="30"/>
      <c r="WC826" s="41"/>
      <c r="WV826" s="41"/>
      <c r="XA826" s="41"/>
      <c r="XF826" s="41"/>
      <c r="XK826" s="41"/>
      <c r="XQ826" s="28"/>
      <c r="XR826" s="30"/>
      <c r="XS826" s="30"/>
      <c r="XT826" s="30"/>
      <c r="XU826" s="41"/>
      <c r="YN826" s="41"/>
      <c r="YS826" s="41"/>
      <c r="YX826" s="41"/>
      <c r="ZC826" s="41"/>
      <c r="ZI826" s="28"/>
      <c r="ZJ826" s="30"/>
      <c r="ZK826" s="30"/>
      <c r="ZL826" s="30"/>
      <c r="ZM826" s="30"/>
      <c r="ZN826" s="30"/>
      <c r="ZO826" s="30"/>
      <c r="ZP826" s="41"/>
      <c r="ZU826" s="41"/>
      <c r="ZZ826" s="41"/>
      <c r="AAE826" s="41"/>
      <c r="AAJ826" s="41"/>
      <c r="AAO826" s="28"/>
      <c r="AAP826" s="30"/>
      <c r="AAQ826" s="30"/>
      <c r="AAR826" s="30"/>
      <c r="AAS826" s="30"/>
      <c r="AAT826" s="30"/>
      <c r="AAU826" s="30"/>
      <c r="AAV826" s="41"/>
      <c r="ABA826" s="41"/>
      <c r="ABF826" s="41"/>
      <c r="ABK826" s="41"/>
      <c r="ABP826" s="41"/>
      <c r="ABV826" s="28"/>
      <c r="ABW826" s="30"/>
      <c r="ABX826" s="30"/>
      <c r="ABY826" s="30"/>
      <c r="ABZ826" s="30"/>
      <c r="ACA826" s="30"/>
      <c r="ACB826" s="30"/>
      <c r="ACC826" s="41"/>
      <c r="ACH826" s="41"/>
      <c r="ACM826" s="41"/>
      <c r="ACR826" s="41"/>
      <c r="ACW826" s="41"/>
      <c r="ADC826" s="28"/>
      <c r="ADD826" s="30"/>
      <c r="ADE826" s="30"/>
      <c r="ADF826" s="30"/>
      <c r="ADG826" s="30"/>
      <c r="ADH826" s="30"/>
      <c r="ADI826" s="30"/>
      <c r="ADJ826" s="41"/>
      <c r="ADO826" s="41"/>
      <c r="ADT826" s="41"/>
      <c r="ADY826" s="41"/>
      <c r="AED826" s="41"/>
      <c r="AEJ826" s="28"/>
      <c r="AEK826" s="30"/>
      <c r="AEL826" s="30"/>
      <c r="AEM826" s="30"/>
      <c r="AEN826" s="30"/>
      <c r="AEO826" s="30"/>
      <c r="AEP826" s="30"/>
      <c r="AEQ826" s="41"/>
      <c r="AEV826" s="41"/>
      <c r="AFA826" s="41"/>
      <c r="AFF826" s="41"/>
      <c r="AFK826" s="41"/>
      <c r="AFQ826" s="28"/>
      <c r="AFT826" s="28"/>
      <c r="AFU826" s="30"/>
      <c r="AFV826" s="30"/>
      <c r="AFW826" s="30"/>
      <c r="AFX826" s="30"/>
      <c r="AFY826" s="30"/>
      <c r="AFZ826" s="31"/>
      <c r="AGA826" s="30"/>
      <c r="AGB826" s="30"/>
      <c r="AGC826" s="28"/>
      <c r="AGF826" s="28"/>
      <c r="AGI826" s="36"/>
      <c r="AGJ826" s="28"/>
      <c r="AGM826" s="36"/>
      <c r="AGN826" s="28"/>
      <c r="AGQ826" s="36"/>
      <c r="AGR826" s="28"/>
      <c r="AGU826" s="36"/>
      <c r="ANO826" s="31"/>
      <c r="ANP826" s="30"/>
      <c r="ANQ826" s="30"/>
      <c r="ANZ826" s="31"/>
      <c r="AOA826" s="30"/>
      <c r="AOJ826" s="32"/>
      <c r="AON826" s="32"/>
      <c r="AOR826" s="32"/>
    </row>
    <row r="827" spans="3:879 1055:1084" s="27" customFormat="1" x14ac:dyDescent="0.25">
      <c r="C827" s="31"/>
      <c r="J827" s="29"/>
      <c r="K827" s="30"/>
      <c r="L827" s="30"/>
      <c r="M827" s="30"/>
      <c r="N827" s="30"/>
      <c r="O827" s="31"/>
      <c r="AC827" s="29"/>
      <c r="AD827" s="31"/>
      <c r="AE827" s="30"/>
      <c r="AF827" s="30"/>
      <c r="AR827" s="29"/>
      <c r="AS827" s="30"/>
      <c r="BC827" s="32"/>
      <c r="BD827" s="30"/>
      <c r="BE827" s="30"/>
      <c r="BF827" s="30"/>
      <c r="BG827" s="29"/>
      <c r="BH827" s="30"/>
      <c r="BI827" s="30"/>
      <c r="BJ827" s="30"/>
      <c r="BK827" s="30"/>
      <c r="BL827" s="30"/>
      <c r="BM827" s="31"/>
      <c r="BN827" s="30"/>
      <c r="BO827" s="30"/>
      <c r="BP827" s="30"/>
      <c r="BQ827" s="30"/>
      <c r="BR827" s="31"/>
      <c r="CA827" s="32"/>
      <c r="CB827" s="30"/>
      <c r="CC827" s="30"/>
      <c r="CD827" s="30"/>
      <c r="CE827" s="30"/>
      <c r="CF827" s="31"/>
      <c r="CG827" s="30"/>
      <c r="CH827" s="30"/>
      <c r="CI827" s="30"/>
      <c r="CJ827" s="30"/>
      <c r="CK827" s="30"/>
      <c r="CL827" s="31"/>
      <c r="CM827" s="30"/>
      <c r="CN827" s="30"/>
      <c r="CO827" s="30"/>
      <c r="CP827" s="30"/>
      <c r="CQ827" s="30"/>
      <c r="CR827" s="29"/>
      <c r="CS827" s="30"/>
      <c r="DB827" s="32"/>
      <c r="DC827" s="30"/>
      <c r="DD827" s="30"/>
      <c r="DE827" s="30"/>
      <c r="DF827" s="30"/>
      <c r="DG827" s="31"/>
      <c r="DH827" s="30"/>
      <c r="DI827" s="30"/>
      <c r="DJ827" s="30"/>
      <c r="DK827" s="30"/>
      <c r="DL827" s="30"/>
      <c r="DM827" s="31"/>
      <c r="DN827" s="30"/>
      <c r="DO827" s="30"/>
      <c r="DP827" s="30"/>
      <c r="DQ827" s="30"/>
      <c r="DR827" s="30"/>
      <c r="DS827" s="29"/>
      <c r="DT827" s="30"/>
      <c r="EC827" s="32"/>
      <c r="ED827" s="30"/>
      <c r="EE827" s="30"/>
      <c r="EF827" s="30"/>
      <c r="EG827" s="30"/>
      <c r="EH827" s="31"/>
      <c r="EI827" s="30"/>
      <c r="EJ827" s="30"/>
      <c r="EK827" s="30"/>
      <c r="EL827" s="30"/>
      <c r="EM827" s="30"/>
      <c r="EN827" s="31"/>
      <c r="EO827" s="30"/>
      <c r="EP827" s="30"/>
      <c r="EQ827" s="30"/>
      <c r="ER827" s="30"/>
      <c r="ES827" s="30"/>
      <c r="ET827" s="29"/>
      <c r="EU827" s="30"/>
      <c r="FD827" s="32"/>
      <c r="FE827" s="30"/>
      <c r="FF827" s="30"/>
      <c r="FG827" s="30"/>
      <c r="FH827" s="30"/>
      <c r="FI827" s="31"/>
      <c r="FJ827" s="30"/>
      <c r="FK827" s="30"/>
      <c r="FL827" s="30"/>
      <c r="FM827" s="30"/>
      <c r="FN827" s="30"/>
      <c r="FO827" s="31"/>
      <c r="FP827" s="30"/>
      <c r="FQ827" s="30"/>
      <c r="FR827" s="30"/>
      <c r="FS827" s="30"/>
      <c r="FT827" s="30"/>
      <c r="FU827" s="29"/>
      <c r="FV827" s="30"/>
      <c r="FW827" s="33"/>
      <c r="FX827" s="30"/>
      <c r="FY827" s="29"/>
      <c r="FZ827" s="34"/>
      <c r="GA827" s="29"/>
      <c r="GB827" s="28"/>
      <c r="GC827" s="30"/>
      <c r="GD827" s="30"/>
      <c r="GE827" s="30"/>
      <c r="GF827" s="33"/>
      <c r="GG827" s="30"/>
      <c r="GH827" s="30"/>
      <c r="GL827" s="29"/>
      <c r="GM827" s="28"/>
      <c r="GN827" s="30"/>
      <c r="GR827" s="29"/>
      <c r="GS827" s="31"/>
      <c r="GT827" s="30"/>
      <c r="GU827" s="30"/>
      <c r="GV827" s="30"/>
      <c r="GW827" s="30"/>
      <c r="GX827" s="30"/>
      <c r="GY827" s="30"/>
      <c r="GZ827" s="30"/>
      <c r="HA827" s="30"/>
      <c r="HB827" s="30"/>
      <c r="HC827" s="30"/>
      <c r="HD827" s="30"/>
      <c r="HE827" s="30"/>
      <c r="HF827" s="30"/>
      <c r="HG827" s="30"/>
      <c r="HH827" s="30"/>
      <c r="HI827" s="30"/>
      <c r="HJ827" s="30"/>
      <c r="HK827" s="30"/>
      <c r="HL827" s="30"/>
      <c r="HM827" s="30"/>
      <c r="HN827" s="30"/>
      <c r="HO827" s="30"/>
      <c r="HP827" s="30"/>
      <c r="HQ827" s="30"/>
      <c r="HR827" s="30"/>
      <c r="HS827" s="30"/>
      <c r="HT827" s="30"/>
      <c r="HU827" s="30"/>
      <c r="HV827" s="30"/>
      <c r="HW827" s="30"/>
      <c r="HX827" s="30"/>
      <c r="HY827" s="30"/>
      <c r="HZ827" s="30"/>
      <c r="IA827" s="30"/>
      <c r="IB827" s="30"/>
      <c r="IC827" s="30"/>
      <c r="ID827" s="30"/>
      <c r="IE827" s="30"/>
      <c r="IF827" s="30"/>
      <c r="IG827" s="30"/>
      <c r="IH827" s="30"/>
      <c r="II827" s="30"/>
      <c r="IJ827" s="31"/>
      <c r="IK827" s="30"/>
      <c r="IL827" s="30"/>
      <c r="IM827" s="30"/>
      <c r="IN827" s="30"/>
      <c r="IO827" s="30"/>
      <c r="IP827" s="30"/>
      <c r="IX827" s="31"/>
      <c r="IY827" s="30"/>
      <c r="IZ827" s="30"/>
      <c r="JA827" s="30"/>
      <c r="JB827" s="30"/>
      <c r="JC827" s="30"/>
      <c r="JD827" s="30"/>
      <c r="JE827" s="30"/>
      <c r="JF827" s="30"/>
      <c r="KD827" s="30"/>
      <c r="KE827" s="30"/>
      <c r="KF827" s="30"/>
      <c r="KG827" s="30"/>
      <c r="KH827" s="30"/>
      <c r="KI827" s="30"/>
      <c r="KJ827" s="30"/>
      <c r="KK827" s="30"/>
      <c r="KL827" s="30"/>
      <c r="KM827" s="30"/>
      <c r="KN827" s="30"/>
      <c r="KO827" s="31"/>
      <c r="KP827" s="30"/>
      <c r="KQ827" s="30"/>
      <c r="KR827" s="30"/>
      <c r="KS827" s="30"/>
      <c r="KT827" s="30"/>
      <c r="KU827" s="30"/>
      <c r="LD827" s="28"/>
      <c r="LF827" s="30"/>
      <c r="LG827" s="30"/>
      <c r="LH827" s="30"/>
      <c r="LI827" s="28"/>
      <c r="LN827" s="33"/>
      <c r="LO827" s="28"/>
      <c r="LT827" s="33"/>
      <c r="LU827" s="30"/>
      <c r="LV827" s="30"/>
      <c r="LW827" s="30"/>
      <c r="LX827" s="30"/>
      <c r="MG827" s="44"/>
      <c r="OA827" s="49"/>
      <c r="OB827" s="30"/>
      <c r="OC827" s="30"/>
      <c r="OD827" s="30"/>
      <c r="OH827" s="44"/>
      <c r="ON827" s="49"/>
      <c r="OO827" s="30"/>
      <c r="OP827" s="30"/>
      <c r="OQ827" s="30"/>
      <c r="OU827" s="44"/>
      <c r="PA827" s="28"/>
      <c r="PF827" s="28"/>
      <c r="PK827" s="28"/>
      <c r="PM827" s="35"/>
      <c r="PN827" s="30"/>
      <c r="PO827" s="30"/>
      <c r="PP827" s="30"/>
      <c r="PQ827" s="30"/>
      <c r="PR827" s="28"/>
      <c r="PU827" s="30"/>
      <c r="PV827" s="30"/>
      <c r="PW827" s="30"/>
      <c r="PX827" s="30"/>
      <c r="PY827" s="35"/>
      <c r="PZ827" s="28"/>
      <c r="QC827" s="30"/>
      <c r="QD827" s="30"/>
      <c r="QE827" s="30"/>
      <c r="QF827" s="30"/>
      <c r="QG827" s="35"/>
      <c r="QH827" s="28"/>
      <c r="QK827" s="30"/>
      <c r="QL827" s="30"/>
      <c r="QM827" s="30"/>
      <c r="QN827" s="30"/>
      <c r="QO827" s="36"/>
      <c r="QP827" s="28"/>
      <c r="QS827" s="30"/>
      <c r="QT827" s="30"/>
      <c r="QU827" s="30"/>
      <c r="QV827" s="30"/>
      <c r="QW827" s="35"/>
      <c r="QX827" s="28"/>
      <c r="QY827" s="30"/>
      <c r="RB827" s="41"/>
      <c r="RU827" s="41"/>
      <c r="RZ827" s="41"/>
      <c r="SE827" s="41"/>
      <c r="SJ827" s="41"/>
      <c r="SO827" s="28"/>
      <c r="SP827" s="30"/>
      <c r="SQ827" s="30"/>
      <c r="SS827" s="41"/>
      <c r="SU827"/>
      <c r="SV827"/>
      <c r="SW827"/>
      <c r="TL827" s="41"/>
      <c r="TQ827" s="41"/>
      <c r="TV827" s="41"/>
      <c r="UA827" s="41"/>
      <c r="UG827" s="28"/>
      <c r="UH827" s="30"/>
      <c r="UI827" s="30"/>
      <c r="UJ827" s="30"/>
      <c r="UK827" s="41"/>
      <c r="VD827" s="41"/>
      <c r="VI827" s="41"/>
      <c r="VN827" s="41"/>
      <c r="VS827" s="41"/>
      <c r="VY827" s="28"/>
      <c r="VZ827" s="30"/>
      <c r="WA827" s="30"/>
      <c r="WB827" s="30"/>
      <c r="WC827" s="41"/>
      <c r="WV827" s="41"/>
      <c r="XA827" s="41"/>
      <c r="XF827" s="41"/>
      <c r="XK827" s="41"/>
      <c r="XQ827" s="28"/>
      <c r="XR827" s="30"/>
      <c r="XS827" s="30"/>
      <c r="XT827" s="30"/>
      <c r="XU827" s="41"/>
      <c r="YN827" s="41"/>
      <c r="YS827" s="41"/>
      <c r="YX827" s="41"/>
      <c r="ZC827" s="41"/>
      <c r="ZI827" s="28"/>
      <c r="ZJ827" s="30"/>
      <c r="ZK827" s="30"/>
      <c r="ZL827" s="30"/>
      <c r="ZM827" s="30"/>
      <c r="ZN827" s="30"/>
      <c r="ZO827" s="30"/>
      <c r="ZP827" s="41"/>
      <c r="ZU827" s="41"/>
      <c r="ZZ827" s="41"/>
      <c r="AAE827" s="41"/>
      <c r="AAJ827" s="41"/>
      <c r="AAO827" s="28"/>
      <c r="AAP827" s="30"/>
      <c r="AAQ827" s="30"/>
      <c r="AAR827" s="30"/>
      <c r="AAS827" s="30"/>
      <c r="AAT827" s="30"/>
      <c r="AAU827" s="30"/>
      <c r="AAV827" s="41"/>
      <c r="ABA827" s="41"/>
      <c r="ABF827" s="41"/>
      <c r="ABK827" s="41"/>
      <c r="ABP827" s="41"/>
      <c r="ABV827" s="28"/>
      <c r="ABW827" s="30"/>
      <c r="ABX827" s="30"/>
      <c r="ABY827" s="30"/>
      <c r="ABZ827" s="30"/>
      <c r="ACA827" s="30"/>
      <c r="ACB827" s="30"/>
      <c r="ACC827" s="41"/>
      <c r="ACH827" s="41"/>
      <c r="ACM827" s="41"/>
      <c r="ACR827" s="41"/>
      <c r="ACW827" s="41"/>
      <c r="ADC827" s="28"/>
      <c r="ADD827" s="30"/>
      <c r="ADE827" s="30"/>
      <c r="ADF827" s="30"/>
      <c r="ADG827" s="30"/>
      <c r="ADH827" s="30"/>
      <c r="ADI827" s="30"/>
      <c r="ADJ827" s="41"/>
      <c r="ADO827" s="41"/>
      <c r="ADT827" s="41"/>
      <c r="ADY827" s="41"/>
      <c r="AED827" s="41"/>
      <c r="AEJ827" s="28"/>
      <c r="AEK827" s="30"/>
      <c r="AEL827" s="30"/>
      <c r="AEM827" s="30"/>
      <c r="AEN827" s="30"/>
      <c r="AEO827" s="30"/>
      <c r="AEP827" s="30"/>
      <c r="AEQ827" s="41"/>
      <c r="AEV827" s="41"/>
      <c r="AFA827" s="41"/>
      <c r="AFF827" s="41"/>
      <c r="AFK827" s="41"/>
      <c r="AFQ827" s="28"/>
      <c r="AFT827" s="28"/>
      <c r="AFU827" s="30"/>
      <c r="AFV827" s="30"/>
      <c r="AFW827" s="30"/>
      <c r="AFX827" s="30"/>
      <c r="AFY827" s="30"/>
      <c r="AFZ827" s="31"/>
      <c r="AGA827" s="30"/>
      <c r="AGB827" s="30"/>
      <c r="AGC827" s="28"/>
      <c r="AGF827" s="28"/>
      <c r="AGI827" s="36"/>
      <c r="AGJ827" s="28"/>
      <c r="AGM827" s="36"/>
      <c r="AGN827" s="28"/>
      <c r="AGQ827" s="36"/>
      <c r="AGR827" s="28"/>
      <c r="AGU827" s="36"/>
      <c r="ANO827" s="31"/>
      <c r="ANP827" s="30"/>
      <c r="ANQ827" s="30"/>
      <c r="ANZ827" s="31"/>
      <c r="AOA827" s="30"/>
      <c r="AOJ827" s="32"/>
      <c r="AON827" s="32"/>
      <c r="AOR827" s="32"/>
    </row>
    <row r="828" spans="3:879 1055:1084" s="27" customFormat="1" x14ac:dyDescent="0.25">
      <c r="C828" s="31"/>
      <c r="J828" s="29"/>
      <c r="K828" s="30"/>
      <c r="L828" s="30"/>
      <c r="M828" s="30"/>
      <c r="N828" s="30"/>
      <c r="O828" s="31"/>
      <c r="AC828" s="29"/>
      <c r="AD828" s="31"/>
      <c r="AE828" s="30"/>
      <c r="AF828" s="30"/>
      <c r="AR828" s="29"/>
      <c r="AS828" s="30"/>
      <c r="BC828" s="32"/>
      <c r="BD828" s="30"/>
      <c r="BE828" s="30"/>
      <c r="BF828" s="30"/>
      <c r="BG828" s="29"/>
      <c r="BH828" s="30"/>
      <c r="BI828" s="30"/>
      <c r="BJ828" s="30"/>
      <c r="BK828" s="30"/>
      <c r="BL828" s="30"/>
      <c r="BM828" s="31"/>
      <c r="BN828" s="30"/>
      <c r="BO828" s="30"/>
      <c r="BP828" s="30"/>
      <c r="BQ828" s="30"/>
      <c r="BR828" s="31"/>
      <c r="CA828" s="32"/>
      <c r="CB828" s="30"/>
      <c r="CC828" s="30"/>
      <c r="CD828" s="30"/>
      <c r="CE828" s="30"/>
      <c r="CF828" s="31"/>
      <c r="CG828" s="30"/>
      <c r="CH828" s="30"/>
      <c r="CI828" s="30"/>
      <c r="CJ828" s="30"/>
      <c r="CK828" s="30"/>
      <c r="CL828" s="31"/>
      <c r="CM828" s="30"/>
      <c r="CN828" s="30"/>
      <c r="CO828" s="30"/>
      <c r="CP828" s="30"/>
      <c r="CQ828" s="30"/>
      <c r="CR828" s="29"/>
      <c r="CS828" s="30"/>
      <c r="DB828" s="32"/>
      <c r="DC828" s="30"/>
      <c r="DD828" s="30"/>
      <c r="DE828" s="30"/>
      <c r="DF828" s="30"/>
      <c r="DG828" s="31"/>
      <c r="DH828" s="30"/>
      <c r="DI828" s="30"/>
      <c r="DJ828" s="30"/>
      <c r="DK828" s="30"/>
      <c r="DL828" s="30"/>
      <c r="DM828" s="31"/>
      <c r="DN828" s="30"/>
      <c r="DO828" s="30"/>
      <c r="DP828" s="30"/>
      <c r="DQ828" s="30"/>
      <c r="DR828" s="30"/>
      <c r="DS828" s="29"/>
      <c r="DT828" s="30"/>
      <c r="EC828" s="32"/>
      <c r="ED828" s="30"/>
      <c r="EE828" s="30"/>
      <c r="EF828" s="30"/>
      <c r="EG828" s="30"/>
      <c r="EH828" s="31"/>
      <c r="EI828" s="30"/>
      <c r="EJ828" s="30"/>
      <c r="EK828" s="30"/>
      <c r="EL828" s="30"/>
      <c r="EM828" s="30"/>
      <c r="EN828" s="31"/>
      <c r="EO828" s="30"/>
      <c r="EP828" s="30"/>
      <c r="EQ828" s="30"/>
      <c r="ER828" s="30"/>
      <c r="ES828" s="30"/>
      <c r="ET828" s="29"/>
      <c r="EU828" s="30"/>
      <c r="FD828" s="32"/>
      <c r="FE828" s="30"/>
      <c r="FF828" s="30"/>
      <c r="FG828" s="30"/>
      <c r="FH828" s="30"/>
      <c r="FI828" s="31"/>
      <c r="FJ828" s="30"/>
      <c r="FK828" s="30"/>
      <c r="FL828" s="30"/>
      <c r="FM828" s="30"/>
      <c r="FN828" s="30"/>
      <c r="FO828" s="31"/>
      <c r="FP828" s="30"/>
      <c r="FQ828" s="30"/>
      <c r="FR828" s="30"/>
      <c r="FS828" s="30"/>
      <c r="FT828" s="30"/>
      <c r="FU828" s="29"/>
      <c r="FV828" s="30"/>
      <c r="FW828" s="33"/>
      <c r="FX828" s="30"/>
      <c r="FY828" s="29"/>
      <c r="FZ828" s="34"/>
      <c r="GA828" s="29"/>
      <c r="GB828" s="28"/>
      <c r="GC828" s="30"/>
      <c r="GD828" s="30"/>
      <c r="GE828" s="30"/>
      <c r="GF828" s="33"/>
      <c r="GG828" s="30"/>
      <c r="GH828" s="30"/>
      <c r="GL828" s="29"/>
      <c r="GM828" s="28"/>
      <c r="GN828" s="30"/>
      <c r="GR828" s="29"/>
      <c r="GS828" s="31"/>
      <c r="GT828" s="30"/>
      <c r="GU828" s="30"/>
      <c r="GV828" s="30"/>
      <c r="GW828" s="30"/>
      <c r="GX828" s="30"/>
      <c r="GY828" s="30"/>
      <c r="GZ828" s="30"/>
      <c r="HA828" s="30"/>
      <c r="HB828" s="30"/>
      <c r="HC828" s="30"/>
      <c r="HD828" s="30"/>
      <c r="HE828" s="30"/>
      <c r="HF828" s="30"/>
      <c r="HG828" s="30"/>
      <c r="HH828" s="30"/>
      <c r="HI828" s="30"/>
      <c r="HJ828" s="30"/>
      <c r="HK828" s="30"/>
      <c r="HL828" s="30"/>
      <c r="HM828" s="30"/>
      <c r="HN828" s="30"/>
      <c r="HO828" s="30"/>
      <c r="HP828" s="30"/>
      <c r="HQ828" s="30"/>
      <c r="HR828" s="30"/>
      <c r="HS828" s="30"/>
      <c r="HT828" s="30"/>
      <c r="HU828" s="30"/>
      <c r="HV828" s="30"/>
      <c r="HW828" s="30"/>
      <c r="HX828" s="30"/>
      <c r="HY828" s="30"/>
      <c r="HZ828" s="30"/>
      <c r="IA828" s="30"/>
      <c r="IB828" s="30"/>
      <c r="IC828" s="30"/>
      <c r="ID828" s="30"/>
      <c r="IE828" s="30"/>
      <c r="IF828" s="30"/>
      <c r="IG828" s="30"/>
      <c r="IH828" s="30"/>
      <c r="II828" s="30"/>
      <c r="IJ828" s="31"/>
      <c r="IK828" s="30"/>
      <c r="IL828" s="30"/>
      <c r="IM828" s="30"/>
      <c r="IN828" s="30"/>
      <c r="IO828" s="30"/>
      <c r="IP828" s="30"/>
      <c r="IX828" s="31"/>
      <c r="IY828" s="30"/>
      <c r="IZ828" s="30"/>
      <c r="JA828" s="30"/>
      <c r="JB828" s="30"/>
      <c r="JC828" s="30"/>
      <c r="JD828" s="30"/>
      <c r="JE828" s="30"/>
      <c r="JF828" s="30"/>
      <c r="KD828" s="30"/>
      <c r="KE828" s="30"/>
      <c r="KF828" s="30"/>
      <c r="KG828" s="30"/>
      <c r="KH828" s="30"/>
      <c r="KI828" s="30"/>
      <c r="KJ828" s="30"/>
      <c r="KK828" s="30"/>
      <c r="KL828" s="30"/>
      <c r="KM828" s="30"/>
      <c r="KN828" s="30"/>
      <c r="KO828" s="31"/>
      <c r="KP828" s="30"/>
      <c r="KQ828" s="30"/>
      <c r="KR828" s="30"/>
      <c r="KS828" s="30"/>
      <c r="KT828" s="30"/>
      <c r="KU828" s="30"/>
      <c r="LD828" s="28"/>
      <c r="LF828" s="30"/>
      <c r="LG828" s="30"/>
      <c r="LH828" s="30"/>
      <c r="LI828" s="28"/>
      <c r="LN828" s="33"/>
      <c r="LO828" s="28"/>
      <c r="LT828" s="33"/>
      <c r="LU828" s="30"/>
      <c r="LV828" s="30"/>
      <c r="LW828" s="30"/>
      <c r="LX828" s="30"/>
      <c r="MG828" s="44"/>
      <c r="OA828" s="49"/>
      <c r="OB828" s="30"/>
      <c r="OC828" s="30"/>
      <c r="OD828" s="30"/>
      <c r="OH828" s="44"/>
      <c r="ON828" s="49"/>
      <c r="OO828" s="30"/>
      <c r="OP828" s="30"/>
      <c r="OQ828" s="30"/>
      <c r="OU828" s="44"/>
      <c r="PA828" s="28"/>
      <c r="PF828" s="28"/>
      <c r="PK828" s="28"/>
      <c r="PM828" s="35"/>
      <c r="PN828" s="30"/>
      <c r="PO828" s="30"/>
      <c r="PP828" s="30"/>
      <c r="PQ828" s="30"/>
      <c r="PR828" s="28"/>
      <c r="PU828" s="30"/>
      <c r="PV828" s="30"/>
      <c r="PW828" s="30"/>
      <c r="PX828" s="30"/>
      <c r="PY828" s="35"/>
      <c r="PZ828" s="28"/>
      <c r="QC828" s="30"/>
      <c r="QD828" s="30"/>
      <c r="QE828" s="30"/>
      <c r="QF828" s="30"/>
      <c r="QG828" s="35"/>
      <c r="QH828" s="28"/>
      <c r="QK828" s="30"/>
      <c r="QL828" s="30"/>
      <c r="QM828" s="30"/>
      <c r="QN828" s="30"/>
      <c r="QO828" s="36"/>
      <c r="QP828" s="28"/>
      <c r="QS828" s="30"/>
      <c r="QT828" s="30"/>
      <c r="QU828" s="30"/>
      <c r="QV828" s="30"/>
      <c r="QW828" s="35"/>
      <c r="QX828" s="28"/>
      <c r="QY828" s="30"/>
      <c r="RB828" s="41"/>
      <c r="RU828" s="41"/>
      <c r="RZ828" s="41"/>
      <c r="SE828" s="41"/>
      <c r="SJ828" s="41"/>
      <c r="SO828" s="28"/>
      <c r="SP828" s="30"/>
      <c r="SQ828" s="30"/>
      <c r="SS828" s="41"/>
      <c r="SU828"/>
      <c r="SV828"/>
      <c r="SW828"/>
      <c r="TL828" s="41"/>
      <c r="TQ828" s="41"/>
      <c r="TV828" s="41"/>
      <c r="UA828" s="41"/>
      <c r="UG828" s="28"/>
      <c r="UH828" s="30"/>
      <c r="UI828" s="30"/>
      <c r="UJ828" s="30"/>
      <c r="UK828" s="41"/>
      <c r="VD828" s="41"/>
      <c r="VI828" s="41"/>
      <c r="VN828" s="41"/>
      <c r="VS828" s="41"/>
      <c r="VY828" s="28"/>
      <c r="VZ828" s="30"/>
      <c r="WA828" s="30"/>
      <c r="WB828" s="30"/>
      <c r="WC828" s="41"/>
      <c r="WV828" s="41"/>
      <c r="XA828" s="41"/>
      <c r="XF828" s="41"/>
      <c r="XK828" s="41"/>
      <c r="XQ828" s="28"/>
      <c r="XR828" s="30"/>
      <c r="XS828" s="30"/>
      <c r="XT828" s="30"/>
      <c r="XU828" s="41"/>
      <c r="YN828" s="41"/>
      <c r="YS828" s="41"/>
      <c r="YX828" s="41"/>
      <c r="ZC828" s="41"/>
      <c r="ZI828" s="28"/>
      <c r="ZJ828" s="30"/>
      <c r="ZK828" s="30"/>
      <c r="ZL828" s="30"/>
      <c r="ZM828" s="30"/>
      <c r="ZN828" s="30"/>
      <c r="ZO828" s="30"/>
      <c r="ZP828" s="41"/>
      <c r="ZU828" s="41"/>
      <c r="ZZ828" s="41"/>
      <c r="AAE828" s="41"/>
      <c r="AAJ828" s="41"/>
      <c r="AAO828" s="28"/>
      <c r="AAP828" s="30"/>
      <c r="AAQ828" s="30"/>
      <c r="AAR828" s="30"/>
      <c r="AAS828" s="30"/>
      <c r="AAT828" s="30"/>
      <c r="AAU828" s="30"/>
      <c r="AAV828" s="41"/>
      <c r="ABA828" s="41"/>
      <c r="ABF828" s="41"/>
      <c r="ABK828" s="41"/>
      <c r="ABP828" s="41"/>
      <c r="ABV828" s="28"/>
      <c r="ABW828" s="30"/>
      <c r="ABX828" s="30"/>
      <c r="ABY828" s="30"/>
      <c r="ABZ828" s="30"/>
      <c r="ACA828" s="30"/>
      <c r="ACB828" s="30"/>
      <c r="ACC828" s="41"/>
      <c r="ACH828" s="41"/>
      <c r="ACM828" s="41"/>
      <c r="ACR828" s="41"/>
      <c r="ACW828" s="41"/>
      <c r="ADC828" s="28"/>
      <c r="ADD828" s="30"/>
      <c r="ADE828" s="30"/>
      <c r="ADF828" s="30"/>
      <c r="ADG828" s="30"/>
      <c r="ADH828" s="30"/>
      <c r="ADI828" s="30"/>
      <c r="ADJ828" s="41"/>
      <c r="ADO828" s="41"/>
      <c r="ADT828" s="41"/>
      <c r="ADY828" s="41"/>
      <c r="AED828" s="41"/>
      <c r="AEJ828" s="28"/>
      <c r="AEK828" s="30"/>
      <c r="AEL828" s="30"/>
      <c r="AEM828" s="30"/>
      <c r="AEN828" s="30"/>
      <c r="AEO828" s="30"/>
      <c r="AEP828" s="30"/>
      <c r="AEQ828" s="41"/>
      <c r="AEV828" s="41"/>
      <c r="AFA828" s="41"/>
      <c r="AFF828" s="41"/>
      <c r="AFK828" s="41"/>
      <c r="AFQ828" s="28"/>
      <c r="AFT828" s="28"/>
      <c r="AFU828" s="30"/>
      <c r="AFV828" s="30"/>
      <c r="AFW828" s="30"/>
      <c r="AFX828" s="30"/>
      <c r="AFY828" s="30"/>
      <c r="AFZ828" s="31"/>
      <c r="AGA828" s="30"/>
      <c r="AGB828" s="30"/>
      <c r="AGC828" s="28"/>
      <c r="AGF828" s="28"/>
      <c r="AGI828" s="36"/>
      <c r="AGJ828" s="28"/>
      <c r="AGM828" s="36"/>
      <c r="AGN828" s="28"/>
      <c r="AGQ828" s="36"/>
      <c r="AGR828" s="28"/>
      <c r="AGU828" s="36"/>
      <c r="ANO828" s="31"/>
      <c r="ANP828" s="30"/>
      <c r="ANQ828" s="30"/>
      <c r="ANZ828" s="31"/>
      <c r="AOA828" s="30"/>
      <c r="AOJ828" s="32"/>
      <c r="AON828" s="32"/>
      <c r="AOR828" s="32"/>
    </row>
    <row r="829" spans="3:879 1055:1084" s="27" customFormat="1" x14ac:dyDescent="0.25">
      <c r="C829" s="31"/>
      <c r="J829" s="29"/>
      <c r="K829" s="30"/>
      <c r="L829" s="30"/>
      <c r="M829" s="30"/>
      <c r="N829" s="30"/>
      <c r="O829" s="31"/>
      <c r="AC829" s="29"/>
      <c r="AD829" s="31"/>
      <c r="AE829" s="30"/>
      <c r="AF829" s="30"/>
      <c r="AR829" s="29"/>
      <c r="AS829" s="30"/>
      <c r="BC829" s="32"/>
      <c r="BD829" s="30"/>
      <c r="BE829" s="30"/>
      <c r="BF829" s="30"/>
      <c r="BG829" s="29"/>
      <c r="BH829" s="30"/>
      <c r="BI829" s="30"/>
      <c r="BJ829" s="30"/>
      <c r="BK829" s="30"/>
      <c r="BL829" s="30"/>
      <c r="BM829" s="31"/>
      <c r="BN829" s="30"/>
      <c r="BO829" s="30"/>
      <c r="BP829" s="30"/>
      <c r="BQ829" s="30"/>
      <c r="BR829" s="31"/>
      <c r="CA829" s="32"/>
      <c r="CB829" s="30"/>
      <c r="CC829" s="30"/>
      <c r="CD829" s="30"/>
      <c r="CE829" s="30"/>
      <c r="CF829" s="31"/>
      <c r="CG829" s="30"/>
      <c r="CH829" s="30"/>
      <c r="CI829" s="30"/>
      <c r="CJ829" s="30"/>
      <c r="CK829" s="30"/>
      <c r="CL829" s="31"/>
      <c r="CM829" s="30"/>
      <c r="CN829" s="30"/>
      <c r="CO829" s="30"/>
      <c r="CP829" s="30"/>
      <c r="CQ829" s="30"/>
      <c r="CR829" s="29"/>
      <c r="CS829" s="30"/>
      <c r="DB829" s="32"/>
      <c r="DC829" s="30"/>
      <c r="DD829" s="30"/>
      <c r="DE829" s="30"/>
      <c r="DF829" s="30"/>
      <c r="DG829" s="31"/>
      <c r="DH829" s="30"/>
      <c r="DI829" s="30"/>
      <c r="DJ829" s="30"/>
      <c r="DK829" s="30"/>
      <c r="DL829" s="30"/>
      <c r="DM829" s="31"/>
      <c r="DN829" s="30"/>
      <c r="DO829" s="30"/>
      <c r="DP829" s="30"/>
      <c r="DQ829" s="30"/>
      <c r="DR829" s="30"/>
      <c r="DS829" s="29"/>
      <c r="DT829" s="30"/>
      <c r="EC829" s="32"/>
      <c r="ED829" s="30"/>
      <c r="EE829" s="30"/>
      <c r="EF829" s="30"/>
      <c r="EG829" s="30"/>
      <c r="EH829" s="31"/>
      <c r="EI829" s="30"/>
      <c r="EJ829" s="30"/>
      <c r="EK829" s="30"/>
      <c r="EL829" s="30"/>
      <c r="EM829" s="30"/>
      <c r="EN829" s="31"/>
      <c r="EO829" s="30"/>
      <c r="EP829" s="30"/>
      <c r="EQ829" s="30"/>
      <c r="ER829" s="30"/>
      <c r="ES829" s="30"/>
      <c r="ET829" s="29"/>
      <c r="EU829" s="30"/>
      <c r="FD829" s="32"/>
      <c r="FE829" s="30"/>
      <c r="FF829" s="30"/>
      <c r="FG829" s="30"/>
      <c r="FH829" s="30"/>
      <c r="FI829" s="31"/>
      <c r="FJ829" s="30"/>
      <c r="FK829" s="30"/>
      <c r="FL829" s="30"/>
      <c r="FM829" s="30"/>
      <c r="FN829" s="30"/>
      <c r="FO829" s="31"/>
      <c r="FP829" s="30"/>
      <c r="FQ829" s="30"/>
      <c r="FR829" s="30"/>
      <c r="FS829" s="30"/>
      <c r="FT829" s="30"/>
      <c r="FU829" s="29"/>
      <c r="FV829" s="30"/>
      <c r="FW829" s="33"/>
      <c r="FX829" s="30"/>
      <c r="FY829" s="29"/>
      <c r="FZ829" s="34"/>
      <c r="GA829" s="29"/>
      <c r="GB829" s="28"/>
      <c r="GC829" s="30"/>
      <c r="GD829" s="30"/>
      <c r="GE829" s="30"/>
      <c r="GF829" s="33"/>
      <c r="GG829" s="30"/>
      <c r="GH829" s="30"/>
      <c r="GL829" s="29"/>
      <c r="GM829" s="28"/>
      <c r="GN829" s="30"/>
      <c r="GR829" s="29"/>
      <c r="GS829" s="31"/>
      <c r="GT829" s="30"/>
      <c r="GU829" s="30"/>
      <c r="GV829" s="30"/>
      <c r="GW829" s="30"/>
      <c r="GX829" s="30"/>
      <c r="GY829" s="30"/>
      <c r="GZ829" s="30"/>
      <c r="HA829" s="30"/>
      <c r="HB829" s="30"/>
      <c r="HC829" s="30"/>
      <c r="HD829" s="30"/>
      <c r="HE829" s="30"/>
      <c r="HF829" s="30"/>
      <c r="HG829" s="30"/>
      <c r="HH829" s="30"/>
      <c r="HI829" s="30"/>
      <c r="HJ829" s="30"/>
      <c r="HK829" s="30"/>
      <c r="HL829" s="30"/>
      <c r="HM829" s="30"/>
      <c r="HN829" s="30"/>
      <c r="HO829" s="30"/>
      <c r="HP829" s="30"/>
      <c r="HQ829" s="30"/>
      <c r="HR829" s="30"/>
      <c r="HS829" s="30"/>
      <c r="HT829" s="30"/>
      <c r="HU829" s="30"/>
      <c r="HV829" s="30"/>
      <c r="HW829" s="30"/>
      <c r="HX829" s="30"/>
      <c r="HY829" s="30"/>
      <c r="HZ829" s="30"/>
      <c r="IA829" s="30"/>
      <c r="IB829" s="30"/>
      <c r="IC829" s="30"/>
      <c r="ID829" s="30"/>
      <c r="IE829" s="30"/>
      <c r="IF829" s="30"/>
      <c r="IG829" s="30"/>
      <c r="IH829" s="30"/>
      <c r="II829" s="30"/>
      <c r="IJ829" s="31"/>
      <c r="IK829" s="30"/>
      <c r="IL829" s="30"/>
      <c r="IM829" s="30"/>
      <c r="IN829" s="30"/>
      <c r="IO829" s="30"/>
      <c r="IP829" s="30"/>
      <c r="IX829" s="31"/>
      <c r="IY829" s="30"/>
      <c r="IZ829" s="30"/>
      <c r="JA829" s="30"/>
      <c r="JB829" s="30"/>
      <c r="JC829" s="30"/>
      <c r="JD829" s="30"/>
      <c r="JE829" s="30"/>
      <c r="JF829" s="30"/>
      <c r="KD829" s="30"/>
      <c r="KE829" s="30"/>
      <c r="KF829" s="30"/>
      <c r="KG829" s="30"/>
      <c r="KH829" s="30"/>
      <c r="KI829" s="30"/>
      <c r="KJ829" s="30"/>
      <c r="KK829" s="30"/>
      <c r="KL829" s="30"/>
      <c r="KM829" s="30"/>
      <c r="KN829" s="30"/>
      <c r="KO829" s="31"/>
      <c r="KP829" s="30"/>
      <c r="KQ829" s="30"/>
      <c r="KR829" s="30"/>
      <c r="KS829" s="30"/>
      <c r="KT829" s="30"/>
      <c r="KU829" s="30"/>
      <c r="LD829" s="28"/>
      <c r="LF829" s="30"/>
      <c r="LG829" s="30"/>
      <c r="LH829" s="30"/>
      <c r="LI829" s="28"/>
      <c r="LN829" s="33"/>
      <c r="LO829" s="28"/>
      <c r="LT829" s="33"/>
      <c r="LU829" s="30"/>
      <c r="LV829" s="30"/>
      <c r="LW829" s="30"/>
      <c r="LX829" s="30"/>
      <c r="MG829" s="44"/>
      <c r="OA829" s="49"/>
      <c r="OB829" s="30"/>
      <c r="OC829" s="30"/>
      <c r="OD829" s="30"/>
      <c r="OH829" s="44"/>
      <c r="ON829" s="49"/>
      <c r="OO829" s="30"/>
      <c r="OP829" s="30"/>
      <c r="OQ829" s="30"/>
      <c r="OU829" s="44"/>
      <c r="PA829" s="28"/>
      <c r="PF829" s="28"/>
      <c r="PK829" s="28"/>
      <c r="PM829" s="35"/>
      <c r="PN829" s="30"/>
      <c r="PO829" s="30"/>
      <c r="PP829" s="30"/>
      <c r="PQ829" s="30"/>
      <c r="PR829" s="28"/>
      <c r="PU829" s="30"/>
      <c r="PV829" s="30"/>
      <c r="PW829" s="30"/>
      <c r="PX829" s="30"/>
      <c r="PY829" s="35"/>
      <c r="PZ829" s="28"/>
      <c r="QC829" s="30"/>
      <c r="QD829" s="30"/>
      <c r="QE829" s="30"/>
      <c r="QF829" s="30"/>
      <c r="QG829" s="35"/>
      <c r="QH829" s="28"/>
      <c r="QK829" s="30"/>
      <c r="QL829" s="30"/>
      <c r="QM829" s="30"/>
      <c r="QN829" s="30"/>
      <c r="QO829" s="36"/>
      <c r="QP829" s="28"/>
      <c r="QS829" s="30"/>
      <c r="QT829" s="30"/>
      <c r="QU829" s="30"/>
      <c r="QV829" s="30"/>
      <c r="QW829" s="35"/>
      <c r="QX829" s="28"/>
      <c r="QY829" s="30"/>
      <c r="RB829" s="41"/>
      <c r="RU829" s="41"/>
      <c r="RZ829" s="41"/>
      <c r="SE829" s="41"/>
      <c r="SJ829" s="41"/>
      <c r="SO829" s="28"/>
      <c r="SP829" s="30"/>
      <c r="SQ829" s="30"/>
      <c r="SS829" s="41"/>
      <c r="SU829"/>
      <c r="SV829"/>
      <c r="SW829"/>
      <c r="TL829" s="41"/>
      <c r="TQ829" s="41"/>
      <c r="TV829" s="41"/>
      <c r="UA829" s="41"/>
      <c r="UG829" s="28"/>
      <c r="UH829" s="30"/>
      <c r="UI829" s="30"/>
      <c r="UJ829" s="30"/>
      <c r="UK829" s="41"/>
      <c r="VD829" s="41"/>
      <c r="VI829" s="41"/>
      <c r="VN829" s="41"/>
      <c r="VS829" s="41"/>
      <c r="VY829" s="28"/>
      <c r="VZ829" s="30"/>
      <c r="WA829" s="30"/>
      <c r="WB829" s="30"/>
      <c r="WC829" s="41"/>
      <c r="WV829" s="41"/>
      <c r="XA829" s="41"/>
      <c r="XF829" s="41"/>
      <c r="XK829" s="41"/>
      <c r="XQ829" s="28"/>
      <c r="XR829" s="30"/>
      <c r="XS829" s="30"/>
      <c r="XT829" s="30"/>
      <c r="XU829" s="41"/>
      <c r="YN829" s="41"/>
      <c r="YS829" s="41"/>
      <c r="YX829" s="41"/>
      <c r="ZC829" s="41"/>
      <c r="ZI829" s="28"/>
      <c r="ZJ829" s="30"/>
      <c r="ZK829" s="30"/>
      <c r="ZL829" s="30"/>
      <c r="ZM829" s="30"/>
      <c r="ZN829" s="30"/>
      <c r="ZO829" s="30"/>
      <c r="ZP829" s="41"/>
      <c r="ZU829" s="41"/>
      <c r="ZZ829" s="41"/>
      <c r="AAE829" s="41"/>
      <c r="AAJ829" s="41"/>
      <c r="AAO829" s="28"/>
      <c r="AAP829" s="30"/>
      <c r="AAQ829" s="30"/>
      <c r="AAR829" s="30"/>
      <c r="AAS829" s="30"/>
      <c r="AAT829" s="30"/>
      <c r="AAU829" s="30"/>
      <c r="AAV829" s="41"/>
      <c r="ABA829" s="41"/>
      <c r="ABF829" s="41"/>
      <c r="ABK829" s="41"/>
      <c r="ABP829" s="41"/>
      <c r="ABV829" s="28"/>
      <c r="ABW829" s="30"/>
      <c r="ABX829" s="30"/>
      <c r="ABY829" s="30"/>
      <c r="ABZ829" s="30"/>
      <c r="ACA829" s="30"/>
      <c r="ACB829" s="30"/>
      <c r="ACC829" s="41"/>
      <c r="ACH829" s="41"/>
      <c r="ACM829" s="41"/>
      <c r="ACR829" s="41"/>
      <c r="ACW829" s="41"/>
      <c r="ADC829" s="28"/>
      <c r="ADD829" s="30"/>
      <c r="ADE829" s="30"/>
      <c r="ADF829" s="30"/>
      <c r="ADG829" s="30"/>
      <c r="ADH829" s="30"/>
      <c r="ADI829" s="30"/>
      <c r="ADJ829" s="41"/>
      <c r="ADO829" s="41"/>
      <c r="ADT829" s="41"/>
      <c r="ADY829" s="41"/>
      <c r="AED829" s="41"/>
      <c r="AEJ829" s="28"/>
      <c r="AEK829" s="30"/>
      <c r="AEL829" s="30"/>
      <c r="AEM829" s="30"/>
      <c r="AEN829" s="30"/>
      <c r="AEO829" s="30"/>
      <c r="AEP829" s="30"/>
      <c r="AEQ829" s="41"/>
      <c r="AEV829" s="41"/>
      <c r="AFA829" s="41"/>
      <c r="AFF829" s="41"/>
      <c r="AFK829" s="41"/>
      <c r="AFQ829" s="28"/>
      <c r="AFT829" s="28"/>
      <c r="AFU829" s="30"/>
      <c r="AFV829" s="30"/>
      <c r="AFW829" s="30"/>
      <c r="AFX829" s="30"/>
      <c r="AFY829" s="30"/>
      <c r="AFZ829" s="31"/>
      <c r="AGA829" s="30"/>
      <c r="AGB829" s="30"/>
      <c r="AGC829" s="28"/>
      <c r="AGF829" s="28"/>
      <c r="AGI829" s="36"/>
      <c r="AGJ829" s="28"/>
      <c r="AGM829" s="36"/>
      <c r="AGN829" s="28"/>
      <c r="AGQ829" s="36"/>
      <c r="AGR829" s="28"/>
      <c r="AGU829" s="36"/>
      <c r="ANO829" s="31"/>
      <c r="ANP829" s="30"/>
      <c r="ANQ829" s="30"/>
      <c r="ANZ829" s="31"/>
      <c r="AOA829" s="30"/>
      <c r="AOJ829" s="32"/>
      <c r="AON829" s="32"/>
      <c r="AOR829" s="32"/>
    </row>
    <row r="830" spans="3:879 1055:1084" s="27" customFormat="1" x14ac:dyDescent="0.25">
      <c r="C830" s="31"/>
      <c r="J830" s="29"/>
      <c r="K830" s="30"/>
      <c r="L830" s="30"/>
      <c r="M830" s="30"/>
      <c r="N830" s="30"/>
      <c r="O830" s="31"/>
      <c r="AC830" s="29"/>
      <c r="AD830" s="31"/>
      <c r="AE830" s="30"/>
      <c r="AF830" s="30"/>
      <c r="AR830" s="29"/>
      <c r="AS830" s="30"/>
      <c r="BC830" s="32"/>
      <c r="BD830" s="30"/>
      <c r="BE830" s="30"/>
      <c r="BF830" s="30"/>
      <c r="BG830" s="29"/>
      <c r="BH830" s="30"/>
      <c r="BI830" s="30"/>
      <c r="BJ830" s="30"/>
      <c r="BK830" s="30"/>
      <c r="BL830" s="30"/>
      <c r="BM830" s="31"/>
      <c r="BN830" s="30"/>
      <c r="BO830" s="30"/>
      <c r="BP830" s="30"/>
      <c r="BQ830" s="30"/>
      <c r="BR830" s="31"/>
      <c r="CA830" s="32"/>
      <c r="CB830" s="30"/>
      <c r="CC830" s="30"/>
      <c r="CD830" s="30"/>
      <c r="CE830" s="30"/>
      <c r="CF830" s="31"/>
      <c r="CG830" s="30"/>
      <c r="CH830" s="30"/>
      <c r="CI830" s="30"/>
      <c r="CJ830" s="30"/>
      <c r="CK830" s="30"/>
      <c r="CL830" s="31"/>
      <c r="CM830" s="30"/>
      <c r="CN830" s="30"/>
      <c r="CO830" s="30"/>
      <c r="CP830" s="30"/>
      <c r="CQ830" s="30"/>
      <c r="CR830" s="29"/>
      <c r="CS830" s="30"/>
      <c r="DB830" s="32"/>
      <c r="DC830" s="30"/>
      <c r="DD830" s="30"/>
      <c r="DE830" s="30"/>
      <c r="DF830" s="30"/>
      <c r="DG830" s="31"/>
      <c r="DH830" s="30"/>
      <c r="DI830" s="30"/>
      <c r="DJ830" s="30"/>
      <c r="DK830" s="30"/>
      <c r="DL830" s="30"/>
      <c r="DM830" s="31"/>
      <c r="DN830" s="30"/>
      <c r="DO830" s="30"/>
      <c r="DP830" s="30"/>
      <c r="DQ830" s="30"/>
      <c r="DR830" s="30"/>
      <c r="DS830" s="29"/>
      <c r="DT830" s="30"/>
      <c r="EC830" s="32"/>
      <c r="ED830" s="30"/>
      <c r="EE830" s="30"/>
      <c r="EF830" s="30"/>
      <c r="EG830" s="30"/>
      <c r="EH830" s="31"/>
      <c r="EI830" s="30"/>
      <c r="EJ830" s="30"/>
      <c r="EK830" s="30"/>
      <c r="EL830" s="30"/>
      <c r="EM830" s="30"/>
      <c r="EN830" s="31"/>
      <c r="EO830" s="30"/>
      <c r="EP830" s="30"/>
      <c r="EQ830" s="30"/>
      <c r="ER830" s="30"/>
      <c r="ES830" s="30"/>
      <c r="ET830" s="29"/>
      <c r="EU830" s="30"/>
      <c r="FD830" s="32"/>
      <c r="FE830" s="30"/>
      <c r="FF830" s="30"/>
      <c r="FG830" s="30"/>
      <c r="FH830" s="30"/>
      <c r="FI830" s="31"/>
      <c r="FJ830" s="30"/>
      <c r="FK830" s="30"/>
      <c r="FL830" s="30"/>
      <c r="FM830" s="30"/>
      <c r="FN830" s="30"/>
      <c r="FO830" s="31"/>
      <c r="FP830" s="30"/>
      <c r="FQ830" s="30"/>
      <c r="FR830" s="30"/>
      <c r="FS830" s="30"/>
      <c r="FT830" s="30"/>
      <c r="FU830" s="29"/>
      <c r="FV830" s="30"/>
      <c r="FW830" s="33"/>
      <c r="FX830" s="30"/>
      <c r="FY830" s="29"/>
      <c r="FZ830" s="34"/>
      <c r="GA830" s="29"/>
      <c r="GB830" s="28"/>
      <c r="GC830" s="30"/>
      <c r="GD830" s="30"/>
      <c r="GE830" s="30"/>
      <c r="GF830" s="33"/>
      <c r="GG830" s="30"/>
      <c r="GH830" s="30"/>
      <c r="GL830" s="29"/>
      <c r="GM830" s="28"/>
      <c r="GN830" s="30"/>
      <c r="GR830" s="29"/>
      <c r="GS830" s="31"/>
      <c r="GT830" s="30"/>
      <c r="GU830" s="30"/>
      <c r="GV830" s="30"/>
      <c r="GW830" s="30"/>
      <c r="GX830" s="30"/>
      <c r="GY830" s="30"/>
      <c r="GZ830" s="30"/>
      <c r="HA830" s="30"/>
      <c r="HB830" s="30"/>
      <c r="HC830" s="30"/>
      <c r="HD830" s="30"/>
      <c r="HE830" s="30"/>
      <c r="HF830" s="30"/>
      <c r="HG830" s="30"/>
      <c r="HH830" s="30"/>
      <c r="HI830" s="30"/>
      <c r="HJ830" s="30"/>
      <c r="HK830" s="30"/>
      <c r="HL830" s="30"/>
      <c r="HM830" s="30"/>
      <c r="HN830" s="30"/>
      <c r="HO830" s="30"/>
      <c r="HP830" s="30"/>
      <c r="HQ830" s="30"/>
      <c r="HR830" s="30"/>
      <c r="HS830" s="30"/>
      <c r="HT830" s="30"/>
      <c r="HU830" s="30"/>
      <c r="HV830" s="30"/>
      <c r="HW830" s="30"/>
      <c r="HX830" s="30"/>
      <c r="HY830" s="30"/>
      <c r="HZ830" s="30"/>
      <c r="IA830" s="30"/>
      <c r="IB830" s="30"/>
      <c r="IC830" s="30"/>
      <c r="ID830" s="30"/>
      <c r="IE830" s="30"/>
      <c r="IF830" s="30"/>
      <c r="IG830" s="30"/>
      <c r="IH830" s="30"/>
      <c r="II830" s="30"/>
      <c r="IJ830" s="31"/>
      <c r="IK830" s="30"/>
      <c r="IL830" s="30"/>
      <c r="IM830" s="30"/>
      <c r="IN830" s="30"/>
      <c r="IO830" s="30"/>
      <c r="IP830" s="30"/>
      <c r="IX830" s="31"/>
      <c r="IY830" s="30"/>
      <c r="IZ830" s="30"/>
      <c r="JA830" s="30"/>
      <c r="JB830" s="30"/>
      <c r="JC830" s="30"/>
      <c r="JD830" s="30"/>
      <c r="JE830" s="30"/>
      <c r="JF830" s="30"/>
      <c r="KD830" s="30"/>
      <c r="KE830" s="30"/>
      <c r="KF830" s="30"/>
      <c r="KG830" s="30"/>
      <c r="KH830" s="30"/>
      <c r="KI830" s="30"/>
      <c r="KJ830" s="30"/>
      <c r="KK830" s="30"/>
      <c r="KL830" s="30"/>
      <c r="KM830" s="30"/>
      <c r="KN830" s="30"/>
      <c r="KO830" s="31"/>
      <c r="KP830" s="30"/>
      <c r="KQ830" s="30"/>
      <c r="KR830" s="30"/>
      <c r="KS830" s="30"/>
      <c r="KT830" s="30"/>
      <c r="KU830" s="30"/>
      <c r="LD830" s="28"/>
      <c r="LF830" s="30"/>
      <c r="LG830" s="30"/>
      <c r="LH830" s="30"/>
      <c r="LI830" s="28"/>
      <c r="LN830" s="33"/>
      <c r="LO830" s="28"/>
      <c r="LT830" s="33"/>
      <c r="LU830" s="30"/>
      <c r="LV830" s="30"/>
      <c r="LW830" s="30"/>
      <c r="LX830" s="30"/>
      <c r="MG830" s="44"/>
      <c r="OA830" s="49"/>
      <c r="OB830" s="30"/>
      <c r="OC830" s="30"/>
      <c r="OD830" s="30"/>
      <c r="OH830" s="44"/>
      <c r="ON830" s="49"/>
      <c r="OO830" s="30"/>
      <c r="OP830" s="30"/>
      <c r="OQ830" s="30"/>
      <c r="OU830" s="44"/>
      <c r="PA830" s="28"/>
      <c r="PF830" s="28"/>
      <c r="PK830" s="28"/>
      <c r="PM830" s="35"/>
      <c r="PN830" s="30"/>
      <c r="PO830" s="30"/>
      <c r="PP830" s="30"/>
      <c r="PQ830" s="30"/>
      <c r="PR830" s="28"/>
      <c r="PU830" s="30"/>
      <c r="PV830" s="30"/>
      <c r="PW830" s="30"/>
      <c r="PX830" s="30"/>
      <c r="PY830" s="35"/>
      <c r="PZ830" s="28"/>
      <c r="QC830" s="30"/>
      <c r="QD830" s="30"/>
      <c r="QE830" s="30"/>
      <c r="QF830" s="30"/>
      <c r="QG830" s="35"/>
      <c r="QH830" s="28"/>
      <c r="QK830" s="30"/>
      <c r="QL830" s="30"/>
      <c r="QM830" s="30"/>
      <c r="QN830" s="30"/>
      <c r="QO830" s="36"/>
      <c r="QP830" s="28"/>
      <c r="QS830" s="30"/>
      <c r="QT830" s="30"/>
      <c r="QU830" s="30"/>
      <c r="QV830" s="30"/>
      <c r="QW830" s="35"/>
      <c r="QX830" s="28"/>
      <c r="QY830" s="30"/>
      <c r="RB830" s="41"/>
      <c r="RU830" s="41"/>
      <c r="RZ830" s="41"/>
      <c r="SE830" s="41"/>
      <c r="SJ830" s="41"/>
      <c r="SO830" s="28"/>
      <c r="SP830" s="30"/>
      <c r="SQ830" s="30"/>
      <c r="SS830" s="41"/>
      <c r="SU830"/>
      <c r="SV830"/>
      <c r="SW830"/>
      <c r="TL830" s="41"/>
      <c r="TQ830" s="41"/>
      <c r="TV830" s="41"/>
      <c r="UA830" s="41"/>
      <c r="UG830" s="28"/>
      <c r="UH830" s="30"/>
      <c r="UI830" s="30"/>
      <c r="UJ830" s="30"/>
      <c r="UK830" s="41"/>
      <c r="VD830" s="41"/>
      <c r="VI830" s="41"/>
      <c r="VN830" s="41"/>
      <c r="VS830" s="41"/>
      <c r="VY830" s="28"/>
      <c r="VZ830" s="30"/>
      <c r="WA830" s="30"/>
      <c r="WB830" s="30"/>
      <c r="WC830" s="41"/>
      <c r="WV830" s="41"/>
      <c r="XA830" s="41"/>
      <c r="XF830" s="41"/>
      <c r="XK830" s="41"/>
      <c r="XQ830" s="28"/>
      <c r="XR830" s="30"/>
      <c r="XS830" s="30"/>
      <c r="XT830" s="30"/>
      <c r="XU830" s="41"/>
      <c r="YN830" s="41"/>
      <c r="YS830" s="41"/>
      <c r="YX830" s="41"/>
      <c r="ZC830" s="41"/>
      <c r="ZI830" s="28"/>
      <c r="ZJ830" s="30"/>
      <c r="ZK830" s="30"/>
      <c r="ZL830" s="30"/>
      <c r="ZM830" s="30"/>
      <c r="ZN830" s="30"/>
      <c r="ZO830" s="30"/>
      <c r="ZP830" s="41"/>
      <c r="ZU830" s="41"/>
      <c r="ZZ830" s="41"/>
      <c r="AAE830" s="41"/>
      <c r="AAJ830" s="41"/>
      <c r="AAO830" s="28"/>
      <c r="AAP830" s="30"/>
      <c r="AAQ830" s="30"/>
      <c r="AAR830" s="30"/>
      <c r="AAS830" s="30"/>
      <c r="AAT830" s="30"/>
      <c r="AAU830" s="30"/>
      <c r="AAV830" s="41"/>
      <c r="ABA830" s="41"/>
      <c r="ABF830" s="41"/>
      <c r="ABK830" s="41"/>
      <c r="ABP830" s="41"/>
      <c r="ABV830" s="28"/>
      <c r="ABW830" s="30"/>
      <c r="ABX830" s="30"/>
      <c r="ABY830" s="30"/>
      <c r="ABZ830" s="30"/>
      <c r="ACA830" s="30"/>
      <c r="ACB830" s="30"/>
      <c r="ACC830" s="41"/>
      <c r="ACH830" s="41"/>
      <c r="ACM830" s="41"/>
      <c r="ACR830" s="41"/>
      <c r="ACW830" s="41"/>
      <c r="ADC830" s="28"/>
      <c r="ADD830" s="30"/>
      <c r="ADE830" s="30"/>
      <c r="ADF830" s="30"/>
      <c r="ADG830" s="30"/>
      <c r="ADH830" s="30"/>
      <c r="ADI830" s="30"/>
      <c r="ADJ830" s="41"/>
      <c r="ADO830" s="41"/>
      <c r="ADT830" s="41"/>
      <c r="ADY830" s="41"/>
      <c r="AED830" s="41"/>
      <c r="AEJ830" s="28"/>
      <c r="AEK830" s="30"/>
      <c r="AEL830" s="30"/>
      <c r="AEM830" s="30"/>
      <c r="AEN830" s="30"/>
      <c r="AEO830" s="30"/>
      <c r="AEP830" s="30"/>
      <c r="AEQ830" s="41"/>
      <c r="AEV830" s="41"/>
      <c r="AFA830" s="41"/>
      <c r="AFF830" s="41"/>
      <c r="AFK830" s="41"/>
      <c r="AFQ830" s="28"/>
      <c r="AFT830" s="28"/>
      <c r="AFU830" s="30"/>
      <c r="AFV830" s="30"/>
      <c r="AFW830" s="30"/>
      <c r="AFX830" s="30"/>
      <c r="AFY830" s="30"/>
      <c r="AFZ830" s="31"/>
      <c r="AGA830" s="30"/>
      <c r="AGB830" s="30"/>
      <c r="AGC830" s="28"/>
      <c r="AGF830" s="28"/>
      <c r="AGI830" s="36"/>
      <c r="AGJ830" s="28"/>
      <c r="AGM830" s="36"/>
      <c r="AGN830" s="28"/>
      <c r="AGQ830" s="36"/>
      <c r="AGR830" s="28"/>
      <c r="AGU830" s="36"/>
      <c r="ANO830" s="31"/>
      <c r="ANP830" s="30"/>
      <c r="ANQ830" s="30"/>
      <c r="ANZ830" s="31"/>
      <c r="AOA830" s="30"/>
      <c r="AOJ830" s="32"/>
      <c r="AON830" s="32"/>
      <c r="AOR830" s="32"/>
    </row>
    <row r="831" spans="3:879 1055:1084" s="27" customFormat="1" x14ac:dyDescent="0.25">
      <c r="C831" s="31"/>
      <c r="J831" s="29"/>
      <c r="K831" s="30"/>
      <c r="L831" s="30"/>
      <c r="M831" s="30"/>
      <c r="N831" s="30"/>
      <c r="O831" s="31"/>
      <c r="AC831" s="29"/>
      <c r="AD831" s="31"/>
      <c r="AE831" s="30"/>
      <c r="AF831" s="30"/>
      <c r="AR831" s="29"/>
      <c r="AS831" s="30"/>
      <c r="BC831" s="32"/>
      <c r="BD831" s="30"/>
      <c r="BE831" s="30"/>
      <c r="BF831" s="30"/>
      <c r="BG831" s="29"/>
      <c r="BH831" s="30"/>
      <c r="BI831" s="30"/>
      <c r="BJ831" s="30"/>
      <c r="BK831" s="30"/>
      <c r="BL831" s="30"/>
      <c r="BM831" s="31"/>
      <c r="BN831" s="30"/>
      <c r="BO831" s="30"/>
      <c r="BP831" s="30"/>
      <c r="BQ831" s="30"/>
      <c r="BR831" s="31"/>
      <c r="CA831" s="32"/>
      <c r="CB831" s="30"/>
      <c r="CC831" s="30"/>
      <c r="CD831" s="30"/>
      <c r="CE831" s="30"/>
      <c r="CF831" s="31"/>
      <c r="CG831" s="30"/>
      <c r="CH831" s="30"/>
      <c r="CI831" s="30"/>
      <c r="CJ831" s="30"/>
      <c r="CK831" s="30"/>
      <c r="CL831" s="31"/>
      <c r="CM831" s="30"/>
      <c r="CN831" s="30"/>
      <c r="CO831" s="30"/>
      <c r="CP831" s="30"/>
      <c r="CQ831" s="30"/>
      <c r="CR831" s="29"/>
      <c r="CS831" s="30"/>
      <c r="DB831" s="32"/>
      <c r="DC831" s="30"/>
      <c r="DD831" s="30"/>
      <c r="DE831" s="30"/>
      <c r="DF831" s="30"/>
      <c r="DG831" s="31"/>
      <c r="DH831" s="30"/>
      <c r="DI831" s="30"/>
      <c r="DJ831" s="30"/>
      <c r="DK831" s="30"/>
      <c r="DL831" s="30"/>
      <c r="DM831" s="31"/>
      <c r="DN831" s="30"/>
      <c r="DO831" s="30"/>
      <c r="DP831" s="30"/>
      <c r="DQ831" s="30"/>
      <c r="DR831" s="30"/>
      <c r="DS831" s="29"/>
      <c r="DT831" s="30"/>
      <c r="EC831" s="32"/>
      <c r="ED831" s="30"/>
      <c r="EE831" s="30"/>
      <c r="EF831" s="30"/>
      <c r="EG831" s="30"/>
      <c r="EH831" s="31"/>
      <c r="EI831" s="30"/>
      <c r="EJ831" s="30"/>
      <c r="EK831" s="30"/>
      <c r="EL831" s="30"/>
      <c r="EM831" s="30"/>
      <c r="EN831" s="31"/>
      <c r="EO831" s="30"/>
      <c r="EP831" s="30"/>
      <c r="EQ831" s="30"/>
      <c r="ER831" s="30"/>
      <c r="ES831" s="30"/>
      <c r="ET831" s="29"/>
      <c r="EU831" s="30"/>
      <c r="FD831" s="32"/>
      <c r="FE831" s="30"/>
      <c r="FF831" s="30"/>
      <c r="FG831" s="30"/>
      <c r="FH831" s="30"/>
      <c r="FI831" s="31"/>
      <c r="FJ831" s="30"/>
      <c r="FK831" s="30"/>
      <c r="FL831" s="30"/>
      <c r="FM831" s="30"/>
      <c r="FN831" s="30"/>
      <c r="FO831" s="31"/>
      <c r="FP831" s="30"/>
      <c r="FQ831" s="30"/>
      <c r="FR831" s="30"/>
      <c r="FS831" s="30"/>
      <c r="FT831" s="30"/>
      <c r="FU831" s="29"/>
      <c r="FV831" s="30"/>
      <c r="FW831" s="33"/>
      <c r="FX831" s="30"/>
      <c r="FY831" s="29"/>
      <c r="FZ831" s="34"/>
      <c r="GA831" s="29"/>
      <c r="GB831" s="28"/>
      <c r="GC831" s="30"/>
      <c r="GD831" s="30"/>
      <c r="GE831" s="30"/>
      <c r="GF831" s="33"/>
      <c r="GG831" s="30"/>
      <c r="GH831" s="30"/>
      <c r="GL831" s="29"/>
      <c r="GM831" s="28"/>
      <c r="GN831" s="30"/>
      <c r="GR831" s="29"/>
      <c r="GS831" s="31"/>
      <c r="GT831" s="30"/>
      <c r="GU831" s="30"/>
      <c r="GV831" s="30"/>
      <c r="GW831" s="30"/>
      <c r="GX831" s="30"/>
      <c r="GY831" s="30"/>
      <c r="GZ831" s="30"/>
      <c r="HA831" s="30"/>
      <c r="HB831" s="30"/>
      <c r="HC831" s="30"/>
      <c r="HD831" s="30"/>
      <c r="HE831" s="30"/>
      <c r="HF831" s="30"/>
      <c r="HG831" s="30"/>
      <c r="HH831" s="30"/>
      <c r="HI831" s="30"/>
      <c r="HJ831" s="30"/>
      <c r="HK831" s="30"/>
      <c r="HL831" s="30"/>
      <c r="HM831" s="30"/>
      <c r="HN831" s="30"/>
      <c r="HO831" s="30"/>
      <c r="HP831" s="30"/>
      <c r="HQ831" s="30"/>
      <c r="HR831" s="30"/>
      <c r="HS831" s="30"/>
      <c r="HT831" s="30"/>
      <c r="HU831" s="30"/>
      <c r="HV831" s="30"/>
      <c r="HW831" s="30"/>
      <c r="HX831" s="30"/>
      <c r="HY831" s="30"/>
      <c r="HZ831" s="30"/>
      <c r="IA831" s="30"/>
      <c r="IB831" s="30"/>
      <c r="IC831" s="30"/>
      <c r="ID831" s="30"/>
      <c r="IE831" s="30"/>
      <c r="IF831" s="30"/>
      <c r="IG831" s="30"/>
      <c r="IH831" s="30"/>
      <c r="II831" s="30"/>
      <c r="IJ831" s="31"/>
      <c r="IK831" s="30"/>
      <c r="IL831" s="30"/>
      <c r="IM831" s="30"/>
      <c r="IN831" s="30"/>
      <c r="IO831" s="30"/>
      <c r="IP831" s="30"/>
      <c r="IX831" s="31"/>
      <c r="IY831" s="30"/>
      <c r="IZ831" s="30"/>
      <c r="JA831" s="30"/>
      <c r="JB831" s="30"/>
      <c r="JC831" s="30"/>
      <c r="JD831" s="30"/>
      <c r="JE831" s="30"/>
      <c r="JF831" s="30"/>
      <c r="KD831" s="30"/>
      <c r="KE831" s="30"/>
      <c r="KF831" s="30"/>
      <c r="KG831" s="30"/>
      <c r="KH831" s="30"/>
      <c r="KI831" s="30"/>
      <c r="KJ831" s="30"/>
      <c r="KK831" s="30"/>
      <c r="KL831" s="30"/>
      <c r="KM831" s="30"/>
      <c r="KN831" s="30"/>
      <c r="KO831" s="31"/>
      <c r="KP831" s="30"/>
      <c r="KQ831" s="30"/>
      <c r="KR831" s="30"/>
      <c r="KS831" s="30"/>
      <c r="KT831" s="30"/>
      <c r="KU831" s="30"/>
      <c r="LD831" s="28"/>
      <c r="LF831" s="30"/>
      <c r="LG831" s="30"/>
      <c r="LH831" s="30"/>
      <c r="LI831" s="28"/>
      <c r="LN831" s="33"/>
      <c r="LO831" s="28"/>
      <c r="LT831" s="33"/>
      <c r="LU831" s="30"/>
      <c r="LV831" s="30"/>
      <c r="LW831" s="30"/>
      <c r="LX831" s="30"/>
      <c r="MG831" s="44"/>
      <c r="OA831" s="49"/>
      <c r="OB831" s="30"/>
      <c r="OC831" s="30"/>
      <c r="OD831" s="30"/>
      <c r="OH831" s="44"/>
      <c r="ON831" s="49"/>
      <c r="OO831" s="30"/>
      <c r="OP831" s="30"/>
      <c r="OQ831" s="30"/>
      <c r="OU831" s="44"/>
      <c r="PA831" s="28"/>
      <c r="PF831" s="28"/>
      <c r="PK831" s="28"/>
      <c r="PM831" s="35"/>
      <c r="PN831" s="30"/>
      <c r="PO831" s="30"/>
      <c r="PP831" s="30"/>
      <c r="PQ831" s="30"/>
      <c r="PR831" s="28"/>
      <c r="PU831" s="30"/>
      <c r="PV831" s="30"/>
      <c r="PW831" s="30"/>
      <c r="PX831" s="30"/>
      <c r="PY831" s="35"/>
      <c r="PZ831" s="28"/>
      <c r="QC831" s="30"/>
      <c r="QD831" s="30"/>
      <c r="QE831" s="30"/>
      <c r="QF831" s="30"/>
      <c r="QG831" s="35"/>
      <c r="QH831" s="28"/>
      <c r="QK831" s="30"/>
      <c r="QL831" s="30"/>
      <c r="QM831" s="30"/>
      <c r="QN831" s="30"/>
      <c r="QO831" s="36"/>
      <c r="QP831" s="28"/>
      <c r="QS831" s="30"/>
      <c r="QT831" s="30"/>
      <c r="QU831" s="30"/>
      <c r="QV831" s="30"/>
      <c r="QW831" s="35"/>
      <c r="QX831" s="28"/>
      <c r="QY831" s="30"/>
      <c r="RB831" s="41"/>
      <c r="RU831" s="41"/>
      <c r="RZ831" s="41"/>
      <c r="SE831" s="41"/>
      <c r="SJ831" s="41"/>
      <c r="SO831" s="28"/>
      <c r="SP831" s="30"/>
      <c r="SQ831" s="30"/>
      <c r="SS831" s="41"/>
      <c r="SU831"/>
      <c r="SV831"/>
      <c r="SW831"/>
      <c r="TL831" s="41"/>
      <c r="TQ831" s="41"/>
      <c r="TV831" s="41"/>
      <c r="UA831" s="41"/>
      <c r="UG831" s="28"/>
      <c r="UH831" s="30"/>
      <c r="UI831" s="30"/>
      <c r="UJ831" s="30"/>
      <c r="UK831" s="41"/>
      <c r="VD831" s="41"/>
      <c r="VI831" s="41"/>
      <c r="VN831" s="41"/>
      <c r="VS831" s="41"/>
      <c r="VY831" s="28"/>
      <c r="VZ831" s="30"/>
      <c r="WA831" s="30"/>
      <c r="WB831" s="30"/>
      <c r="WC831" s="41"/>
      <c r="WV831" s="41"/>
      <c r="XA831" s="41"/>
      <c r="XF831" s="41"/>
      <c r="XK831" s="41"/>
      <c r="XQ831" s="28"/>
      <c r="XR831" s="30"/>
      <c r="XS831" s="30"/>
      <c r="XT831" s="30"/>
      <c r="XU831" s="41"/>
      <c r="YN831" s="41"/>
      <c r="YS831" s="41"/>
      <c r="YX831" s="41"/>
      <c r="ZC831" s="41"/>
      <c r="ZI831" s="28"/>
      <c r="ZJ831" s="30"/>
      <c r="ZK831" s="30"/>
      <c r="ZL831" s="30"/>
      <c r="ZM831" s="30"/>
      <c r="ZN831" s="30"/>
      <c r="ZO831" s="30"/>
      <c r="ZP831" s="41"/>
      <c r="ZU831" s="41"/>
      <c r="ZZ831" s="41"/>
      <c r="AAE831" s="41"/>
      <c r="AAJ831" s="41"/>
      <c r="AAO831" s="28"/>
      <c r="AAP831" s="30"/>
      <c r="AAQ831" s="30"/>
      <c r="AAR831" s="30"/>
      <c r="AAS831" s="30"/>
      <c r="AAT831" s="30"/>
      <c r="AAU831" s="30"/>
      <c r="AAV831" s="41"/>
      <c r="ABA831" s="41"/>
      <c r="ABF831" s="41"/>
      <c r="ABK831" s="41"/>
      <c r="ABP831" s="41"/>
      <c r="ABV831" s="28"/>
      <c r="ABW831" s="30"/>
      <c r="ABX831" s="30"/>
      <c r="ABY831" s="30"/>
      <c r="ABZ831" s="30"/>
      <c r="ACA831" s="30"/>
      <c r="ACB831" s="30"/>
      <c r="ACC831" s="41"/>
      <c r="ACH831" s="41"/>
      <c r="ACM831" s="41"/>
      <c r="ACR831" s="41"/>
      <c r="ACW831" s="41"/>
      <c r="ADC831" s="28"/>
      <c r="ADD831" s="30"/>
      <c r="ADE831" s="30"/>
      <c r="ADF831" s="30"/>
      <c r="ADG831" s="30"/>
      <c r="ADH831" s="30"/>
      <c r="ADI831" s="30"/>
      <c r="ADJ831" s="41"/>
      <c r="ADO831" s="41"/>
      <c r="ADT831" s="41"/>
      <c r="ADY831" s="41"/>
      <c r="AED831" s="41"/>
      <c r="AEJ831" s="28"/>
      <c r="AEK831" s="30"/>
      <c r="AEL831" s="30"/>
      <c r="AEM831" s="30"/>
      <c r="AEN831" s="30"/>
      <c r="AEO831" s="30"/>
      <c r="AEP831" s="30"/>
      <c r="AEQ831" s="41"/>
      <c r="AEV831" s="41"/>
      <c r="AFA831" s="41"/>
      <c r="AFF831" s="41"/>
      <c r="AFK831" s="41"/>
      <c r="AFQ831" s="28"/>
      <c r="AFT831" s="28"/>
      <c r="AFU831" s="30"/>
      <c r="AFV831" s="30"/>
      <c r="AFW831" s="30"/>
      <c r="AFX831" s="30"/>
      <c r="AFY831" s="30"/>
      <c r="AFZ831" s="31"/>
      <c r="AGA831" s="30"/>
      <c r="AGB831" s="30"/>
      <c r="AGC831" s="28"/>
      <c r="AGF831" s="28"/>
      <c r="AGI831" s="36"/>
      <c r="AGJ831" s="28"/>
      <c r="AGM831" s="36"/>
      <c r="AGN831" s="28"/>
      <c r="AGQ831" s="36"/>
      <c r="AGR831" s="28"/>
      <c r="AGU831" s="36"/>
      <c r="ANO831" s="31"/>
      <c r="ANP831" s="30"/>
      <c r="ANQ831" s="30"/>
      <c r="ANZ831" s="31"/>
      <c r="AOA831" s="30"/>
      <c r="AOJ831" s="32"/>
      <c r="AON831" s="32"/>
      <c r="AOR831" s="32"/>
    </row>
    <row r="832" spans="3:879 1055:1084" s="27" customFormat="1" x14ac:dyDescent="0.25">
      <c r="C832" s="31"/>
      <c r="J832" s="29"/>
      <c r="K832" s="30"/>
      <c r="L832" s="30"/>
      <c r="M832" s="30"/>
      <c r="N832" s="30"/>
      <c r="O832" s="31"/>
      <c r="AC832" s="29"/>
      <c r="AD832" s="31"/>
      <c r="AE832" s="30"/>
      <c r="AF832" s="30"/>
      <c r="AR832" s="29"/>
      <c r="AS832" s="30"/>
      <c r="BC832" s="32"/>
      <c r="BD832" s="30"/>
      <c r="BE832" s="30"/>
      <c r="BF832" s="30"/>
      <c r="BG832" s="29"/>
      <c r="BH832" s="30"/>
      <c r="BI832" s="30"/>
      <c r="BJ832" s="30"/>
      <c r="BK832" s="30"/>
      <c r="BL832" s="30"/>
      <c r="BM832" s="31"/>
      <c r="BN832" s="30"/>
      <c r="BO832" s="30"/>
      <c r="BP832" s="30"/>
      <c r="BQ832" s="30"/>
      <c r="BR832" s="31"/>
      <c r="CA832" s="32"/>
      <c r="CB832" s="30"/>
      <c r="CC832" s="30"/>
      <c r="CD832" s="30"/>
      <c r="CE832" s="30"/>
      <c r="CF832" s="31"/>
      <c r="CG832" s="30"/>
      <c r="CH832" s="30"/>
      <c r="CI832" s="30"/>
      <c r="CJ832" s="30"/>
      <c r="CK832" s="30"/>
      <c r="CL832" s="31"/>
      <c r="CM832" s="30"/>
      <c r="CN832" s="30"/>
      <c r="CO832" s="30"/>
      <c r="CP832" s="30"/>
      <c r="CQ832" s="30"/>
      <c r="CR832" s="29"/>
      <c r="CS832" s="30"/>
      <c r="DB832" s="32"/>
      <c r="DC832" s="30"/>
      <c r="DD832" s="30"/>
      <c r="DE832" s="30"/>
      <c r="DF832" s="30"/>
      <c r="DG832" s="31"/>
      <c r="DH832" s="30"/>
      <c r="DI832" s="30"/>
      <c r="DJ832" s="30"/>
      <c r="DK832" s="30"/>
      <c r="DL832" s="30"/>
      <c r="DM832" s="31"/>
      <c r="DN832" s="30"/>
      <c r="DO832" s="30"/>
      <c r="DP832" s="30"/>
      <c r="DQ832" s="30"/>
      <c r="DR832" s="30"/>
      <c r="DS832" s="29"/>
      <c r="DT832" s="30"/>
      <c r="EC832" s="32"/>
      <c r="ED832" s="30"/>
      <c r="EE832" s="30"/>
      <c r="EF832" s="30"/>
      <c r="EG832" s="30"/>
      <c r="EH832" s="31"/>
      <c r="EI832" s="30"/>
      <c r="EJ832" s="30"/>
      <c r="EK832" s="30"/>
      <c r="EL832" s="30"/>
      <c r="EM832" s="30"/>
      <c r="EN832" s="31"/>
      <c r="EO832" s="30"/>
      <c r="EP832" s="30"/>
      <c r="EQ832" s="30"/>
      <c r="ER832" s="30"/>
      <c r="ES832" s="30"/>
      <c r="ET832" s="29"/>
      <c r="EU832" s="30"/>
      <c r="FD832" s="32"/>
      <c r="FE832" s="30"/>
      <c r="FF832" s="30"/>
      <c r="FG832" s="30"/>
      <c r="FH832" s="30"/>
      <c r="FI832" s="31"/>
      <c r="FJ832" s="30"/>
      <c r="FK832" s="30"/>
      <c r="FL832" s="30"/>
      <c r="FM832" s="30"/>
      <c r="FN832" s="30"/>
      <c r="FO832" s="31"/>
      <c r="FP832" s="30"/>
      <c r="FQ832" s="30"/>
      <c r="FR832" s="30"/>
      <c r="FS832" s="30"/>
      <c r="FT832" s="30"/>
      <c r="FU832" s="29"/>
      <c r="FV832" s="30"/>
      <c r="FW832" s="33"/>
      <c r="FX832" s="30"/>
      <c r="FY832" s="29"/>
      <c r="FZ832" s="34"/>
      <c r="GA832" s="29"/>
      <c r="GB832" s="28"/>
      <c r="GC832" s="30"/>
      <c r="GD832" s="30"/>
      <c r="GE832" s="30"/>
      <c r="GF832" s="33"/>
      <c r="GG832" s="30"/>
      <c r="GH832" s="30"/>
      <c r="GL832" s="29"/>
      <c r="GM832" s="28"/>
      <c r="GN832" s="30"/>
      <c r="GR832" s="29"/>
      <c r="GS832" s="31"/>
      <c r="GT832" s="30"/>
      <c r="GU832" s="30"/>
      <c r="GV832" s="30"/>
      <c r="GW832" s="30"/>
      <c r="GX832" s="30"/>
      <c r="GY832" s="30"/>
      <c r="GZ832" s="30"/>
      <c r="HA832" s="30"/>
      <c r="HB832" s="30"/>
      <c r="HC832" s="30"/>
      <c r="HD832" s="30"/>
      <c r="HE832" s="30"/>
      <c r="HF832" s="30"/>
      <c r="HG832" s="30"/>
      <c r="HH832" s="30"/>
      <c r="HI832" s="30"/>
      <c r="HJ832" s="30"/>
      <c r="HK832" s="30"/>
      <c r="HL832" s="30"/>
      <c r="HM832" s="30"/>
      <c r="HN832" s="30"/>
      <c r="HO832" s="30"/>
      <c r="HP832" s="30"/>
      <c r="HQ832" s="30"/>
      <c r="HR832" s="30"/>
      <c r="HS832" s="30"/>
      <c r="HT832" s="30"/>
      <c r="HU832" s="30"/>
      <c r="HV832" s="30"/>
      <c r="HW832" s="30"/>
      <c r="HX832" s="30"/>
      <c r="HY832" s="30"/>
      <c r="HZ832" s="30"/>
      <c r="IA832" s="30"/>
      <c r="IB832" s="30"/>
      <c r="IC832" s="30"/>
      <c r="ID832" s="30"/>
      <c r="IE832" s="30"/>
      <c r="IF832" s="30"/>
      <c r="IG832" s="30"/>
      <c r="IH832" s="30"/>
      <c r="II832" s="30"/>
      <c r="IJ832" s="31"/>
      <c r="IK832" s="30"/>
      <c r="IL832" s="30"/>
      <c r="IM832" s="30"/>
      <c r="IN832" s="30"/>
      <c r="IO832" s="30"/>
      <c r="IP832" s="30"/>
      <c r="IX832" s="31"/>
      <c r="IY832" s="30"/>
      <c r="IZ832" s="30"/>
      <c r="JA832" s="30"/>
      <c r="JB832" s="30"/>
      <c r="JC832" s="30"/>
      <c r="JD832" s="30"/>
      <c r="JE832" s="30"/>
      <c r="JF832" s="30"/>
      <c r="KD832" s="30"/>
      <c r="KE832" s="30"/>
      <c r="KF832" s="30"/>
      <c r="KG832" s="30"/>
      <c r="KH832" s="30"/>
      <c r="KI832" s="30"/>
      <c r="KJ832" s="30"/>
      <c r="KK832" s="30"/>
      <c r="KL832" s="30"/>
      <c r="KM832" s="30"/>
      <c r="KN832" s="30"/>
      <c r="KO832" s="31"/>
      <c r="KP832" s="30"/>
      <c r="KQ832" s="30"/>
      <c r="KR832" s="30"/>
      <c r="KS832" s="30"/>
      <c r="KT832" s="30"/>
      <c r="KU832" s="30"/>
      <c r="LD832" s="28"/>
      <c r="LF832" s="30"/>
      <c r="LG832" s="30"/>
      <c r="LH832" s="30"/>
      <c r="LI832" s="28"/>
      <c r="LN832" s="33"/>
      <c r="LO832" s="28"/>
      <c r="LT832" s="33"/>
      <c r="LU832" s="30"/>
      <c r="LV832" s="30"/>
      <c r="LW832" s="30"/>
      <c r="LX832" s="30"/>
      <c r="MG832" s="44"/>
      <c r="OA832" s="49"/>
      <c r="OB832" s="30"/>
      <c r="OC832" s="30"/>
      <c r="OD832" s="30"/>
      <c r="OH832" s="44"/>
      <c r="ON832" s="49"/>
      <c r="OO832" s="30"/>
      <c r="OP832" s="30"/>
      <c r="OQ832" s="30"/>
      <c r="OU832" s="44"/>
      <c r="PA832" s="28"/>
      <c r="PF832" s="28"/>
      <c r="PK832" s="28"/>
      <c r="PM832" s="35"/>
      <c r="PN832" s="30"/>
      <c r="PO832" s="30"/>
      <c r="PP832" s="30"/>
      <c r="PQ832" s="30"/>
      <c r="PR832" s="28"/>
      <c r="PU832" s="30"/>
      <c r="PV832" s="30"/>
      <c r="PW832" s="30"/>
      <c r="PX832" s="30"/>
      <c r="PY832" s="35"/>
      <c r="PZ832" s="28"/>
      <c r="QC832" s="30"/>
      <c r="QD832" s="30"/>
      <c r="QE832" s="30"/>
      <c r="QF832" s="30"/>
      <c r="QG832" s="35"/>
      <c r="QH832" s="28"/>
      <c r="QK832" s="30"/>
      <c r="QL832" s="30"/>
      <c r="QM832" s="30"/>
      <c r="QN832" s="30"/>
      <c r="QO832" s="36"/>
      <c r="QP832" s="28"/>
      <c r="QS832" s="30"/>
      <c r="QT832" s="30"/>
      <c r="QU832" s="30"/>
      <c r="QV832" s="30"/>
      <c r="QW832" s="35"/>
      <c r="QX832" s="28"/>
      <c r="QY832" s="30"/>
      <c r="RB832" s="41"/>
      <c r="RU832" s="41"/>
      <c r="RZ832" s="41"/>
      <c r="SE832" s="41"/>
      <c r="SJ832" s="41"/>
      <c r="SO832" s="28"/>
      <c r="SP832" s="30"/>
      <c r="SQ832" s="30"/>
      <c r="SS832" s="41"/>
      <c r="SU832"/>
      <c r="SV832"/>
      <c r="SW832"/>
      <c r="TL832" s="41"/>
      <c r="TQ832" s="41"/>
      <c r="TV832" s="41"/>
      <c r="UA832" s="41"/>
      <c r="UG832" s="28"/>
      <c r="UH832" s="30"/>
      <c r="UI832" s="30"/>
      <c r="UJ832" s="30"/>
      <c r="UK832" s="41"/>
      <c r="VD832" s="41"/>
      <c r="VI832" s="41"/>
      <c r="VN832" s="41"/>
      <c r="VS832" s="41"/>
      <c r="VY832" s="28"/>
      <c r="VZ832" s="30"/>
      <c r="WA832" s="30"/>
      <c r="WB832" s="30"/>
      <c r="WC832" s="41"/>
      <c r="WV832" s="41"/>
      <c r="XA832" s="41"/>
      <c r="XF832" s="41"/>
      <c r="XK832" s="41"/>
      <c r="XQ832" s="28"/>
      <c r="XR832" s="30"/>
      <c r="XS832" s="30"/>
      <c r="XT832" s="30"/>
      <c r="XU832" s="41"/>
      <c r="YN832" s="41"/>
      <c r="YS832" s="41"/>
      <c r="YX832" s="41"/>
      <c r="ZC832" s="41"/>
      <c r="ZI832" s="28"/>
      <c r="ZJ832" s="30"/>
      <c r="ZK832" s="30"/>
      <c r="ZL832" s="30"/>
      <c r="ZM832" s="30"/>
      <c r="ZN832" s="30"/>
      <c r="ZO832" s="30"/>
      <c r="ZP832" s="41"/>
      <c r="ZU832" s="41"/>
      <c r="ZZ832" s="41"/>
      <c r="AAE832" s="41"/>
      <c r="AAJ832" s="41"/>
      <c r="AAO832" s="28"/>
      <c r="AAP832" s="30"/>
      <c r="AAQ832" s="30"/>
      <c r="AAR832" s="30"/>
      <c r="AAS832" s="30"/>
      <c r="AAT832" s="30"/>
      <c r="AAU832" s="30"/>
      <c r="AAV832" s="41"/>
      <c r="ABA832" s="41"/>
      <c r="ABF832" s="41"/>
      <c r="ABK832" s="41"/>
      <c r="ABP832" s="41"/>
      <c r="ABV832" s="28"/>
      <c r="ABW832" s="30"/>
      <c r="ABX832" s="30"/>
      <c r="ABY832" s="30"/>
      <c r="ABZ832" s="30"/>
      <c r="ACA832" s="30"/>
      <c r="ACB832" s="30"/>
      <c r="ACC832" s="41"/>
      <c r="ACH832" s="41"/>
      <c r="ACM832" s="41"/>
      <c r="ACR832" s="41"/>
      <c r="ACW832" s="41"/>
      <c r="ADC832" s="28"/>
      <c r="ADD832" s="30"/>
      <c r="ADE832" s="30"/>
      <c r="ADF832" s="30"/>
      <c r="ADG832" s="30"/>
      <c r="ADH832" s="30"/>
      <c r="ADI832" s="30"/>
      <c r="ADJ832" s="41"/>
      <c r="ADO832" s="41"/>
      <c r="ADT832" s="41"/>
      <c r="ADY832" s="41"/>
      <c r="AED832" s="41"/>
      <c r="AEJ832" s="28"/>
      <c r="AEK832" s="30"/>
      <c r="AEL832" s="30"/>
      <c r="AEM832" s="30"/>
      <c r="AEN832" s="30"/>
      <c r="AEO832" s="30"/>
      <c r="AEP832" s="30"/>
      <c r="AEQ832" s="41"/>
      <c r="AEV832" s="41"/>
      <c r="AFA832" s="41"/>
      <c r="AFF832" s="41"/>
      <c r="AFK832" s="41"/>
      <c r="AFQ832" s="28"/>
      <c r="AFT832" s="28"/>
      <c r="AFU832" s="30"/>
      <c r="AFV832" s="30"/>
      <c r="AFW832" s="30"/>
      <c r="AFX832" s="30"/>
      <c r="AFY832" s="30"/>
      <c r="AFZ832" s="31"/>
      <c r="AGA832" s="30"/>
      <c r="AGB832" s="30"/>
      <c r="AGC832" s="28"/>
      <c r="AGF832" s="28"/>
      <c r="AGI832" s="36"/>
      <c r="AGJ832" s="28"/>
      <c r="AGM832" s="36"/>
      <c r="AGN832" s="28"/>
      <c r="AGQ832" s="36"/>
      <c r="AGR832" s="28"/>
      <c r="AGU832" s="36"/>
      <c r="ANO832" s="31"/>
      <c r="ANP832" s="30"/>
      <c r="ANQ832" s="30"/>
      <c r="ANZ832" s="31"/>
      <c r="AOA832" s="30"/>
      <c r="AOJ832" s="32"/>
      <c r="AON832" s="32"/>
      <c r="AOR832" s="32"/>
    </row>
    <row r="833" spans="3:879 1055:1084" s="27" customFormat="1" x14ac:dyDescent="0.25">
      <c r="C833" s="31"/>
      <c r="J833" s="29"/>
      <c r="K833" s="30"/>
      <c r="L833" s="30"/>
      <c r="M833" s="30"/>
      <c r="N833" s="30"/>
      <c r="O833" s="31"/>
      <c r="AC833" s="29"/>
      <c r="AD833" s="31"/>
      <c r="AE833" s="30"/>
      <c r="AF833" s="30"/>
      <c r="AR833" s="29"/>
      <c r="AS833" s="30"/>
      <c r="BC833" s="32"/>
      <c r="BD833" s="30"/>
      <c r="BE833" s="30"/>
      <c r="BF833" s="30"/>
      <c r="BG833" s="29"/>
      <c r="BH833" s="30"/>
      <c r="BI833" s="30"/>
      <c r="BJ833" s="30"/>
      <c r="BK833" s="30"/>
      <c r="BL833" s="30"/>
      <c r="BM833" s="31"/>
      <c r="BN833" s="30"/>
      <c r="BO833" s="30"/>
      <c r="BP833" s="30"/>
      <c r="BQ833" s="30"/>
      <c r="BR833" s="31"/>
      <c r="CA833" s="32"/>
      <c r="CB833" s="30"/>
      <c r="CC833" s="30"/>
      <c r="CD833" s="30"/>
      <c r="CE833" s="30"/>
      <c r="CF833" s="31"/>
      <c r="CG833" s="30"/>
      <c r="CH833" s="30"/>
      <c r="CI833" s="30"/>
      <c r="CJ833" s="30"/>
      <c r="CK833" s="30"/>
      <c r="CL833" s="31"/>
      <c r="CM833" s="30"/>
      <c r="CN833" s="30"/>
      <c r="CO833" s="30"/>
      <c r="CP833" s="30"/>
      <c r="CQ833" s="30"/>
      <c r="CR833" s="29"/>
      <c r="CS833" s="30"/>
      <c r="DB833" s="32"/>
      <c r="DC833" s="30"/>
      <c r="DD833" s="30"/>
      <c r="DE833" s="30"/>
      <c r="DF833" s="30"/>
      <c r="DG833" s="31"/>
      <c r="DH833" s="30"/>
      <c r="DI833" s="30"/>
      <c r="DJ833" s="30"/>
      <c r="DK833" s="30"/>
      <c r="DL833" s="30"/>
      <c r="DM833" s="31"/>
      <c r="DN833" s="30"/>
      <c r="DO833" s="30"/>
      <c r="DP833" s="30"/>
      <c r="DQ833" s="30"/>
      <c r="DR833" s="30"/>
      <c r="DS833" s="29"/>
      <c r="DT833" s="30"/>
      <c r="EC833" s="32"/>
      <c r="ED833" s="30"/>
      <c r="EE833" s="30"/>
      <c r="EF833" s="30"/>
      <c r="EG833" s="30"/>
      <c r="EH833" s="31"/>
      <c r="EI833" s="30"/>
      <c r="EJ833" s="30"/>
      <c r="EK833" s="30"/>
      <c r="EL833" s="30"/>
      <c r="EM833" s="30"/>
      <c r="EN833" s="31"/>
      <c r="EO833" s="30"/>
      <c r="EP833" s="30"/>
      <c r="EQ833" s="30"/>
      <c r="ER833" s="30"/>
      <c r="ES833" s="30"/>
      <c r="ET833" s="29"/>
      <c r="EU833" s="30"/>
      <c r="FD833" s="32"/>
      <c r="FE833" s="30"/>
      <c r="FF833" s="30"/>
      <c r="FG833" s="30"/>
      <c r="FH833" s="30"/>
      <c r="FI833" s="31"/>
      <c r="FJ833" s="30"/>
      <c r="FK833" s="30"/>
      <c r="FL833" s="30"/>
      <c r="FM833" s="30"/>
      <c r="FN833" s="30"/>
      <c r="FO833" s="31"/>
      <c r="FP833" s="30"/>
      <c r="FQ833" s="30"/>
      <c r="FR833" s="30"/>
      <c r="FS833" s="30"/>
      <c r="FT833" s="30"/>
      <c r="FU833" s="29"/>
      <c r="FV833" s="30"/>
      <c r="FW833" s="33"/>
      <c r="FX833" s="30"/>
      <c r="FY833" s="29"/>
      <c r="FZ833" s="34"/>
      <c r="GA833" s="29"/>
      <c r="GB833" s="28"/>
      <c r="GC833" s="30"/>
      <c r="GD833" s="30"/>
      <c r="GE833" s="30"/>
      <c r="GF833" s="33"/>
      <c r="GG833" s="30"/>
      <c r="GH833" s="30"/>
      <c r="GL833" s="29"/>
      <c r="GM833" s="28"/>
      <c r="GN833" s="30"/>
      <c r="GR833" s="29"/>
      <c r="GS833" s="31"/>
      <c r="GT833" s="30"/>
      <c r="GU833" s="30"/>
      <c r="GV833" s="30"/>
      <c r="GW833" s="30"/>
      <c r="GX833" s="30"/>
      <c r="GY833" s="30"/>
      <c r="GZ833" s="30"/>
      <c r="HA833" s="30"/>
      <c r="HB833" s="30"/>
      <c r="HC833" s="30"/>
      <c r="HD833" s="30"/>
      <c r="HE833" s="30"/>
      <c r="HF833" s="30"/>
      <c r="HG833" s="30"/>
      <c r="HH833" s="30"/>
      <c r="HI833" s="30"/>
      <c r="HJ833" s="30"/>
      <c r="HK833" s="30"/>
      <c r="HL833" s="30"/>
      <c r="HM833" s="30"/>
      <c r="HN833" s="30"/>
      <c r="HO833" s="30"/>
      <c r="HP833" s="30"/>
      <c r="HQ833" s="30"/>
      <c r="HR833" s="30"/>
      <c r="HS833" s="30"/>
      <c r="HT833" s="30"/>
      <c r="HU833" s="30"/>
      <c r="HV833" s="30"/>
      <c r="HW833" s="30"/>
      <c r="HX833" s="30"/>
      <c r="HY833" s="30"/>
      <c r="HZ833" s="30"/>
      <c r="IA833" s="30"/>
      <c r="IB833" s="30"/>
      <c r="IC833" s="30"/>
      <c r="ID833" s="30"/>
      <c r="IE833" s="30"/>
      <c r="IF833" s="30"/>
      <c r="IG833" s="30"/>
      <c r="IH833" s="30"/>
      <c r="II833" s="30"/>
      <c r="IJ833" s="31"/>
      <c r="IK833" s="30"/>
      <c r="IL833" s="30"/>
      <c r="IM833" s="30"/>
      <c r="IN833" s="30"/>
      <c r="IO833" s="30"/>
      <c r="IP833" s="30"/>
      <c r="IX833" s="31"/>
      <c r="IY833" s="30"/>
      <c r="IZ833" s="30"/>
      <c r="JA833" s="30"/>
      <c r="JB833" s="30"/>
      <c r="JC833" s="30"/>
      <c r="JD833" s="30"/>
      <c r="JE833" s="30"/>
      <c r="JF833" s="30"/>
      <c r="KD833" s="30"/>
      <c r="KE833" s="30"/>
      <c r="KF833" s="30"/>
      <c r="KG833" s="30"/>
      <c r="KH833" s="30"/>
      <c r="KI833" s="30"/>
      <c r="KJ833" s="30"/>
      <c r="KK833" s="30"/>
      <c r="KL833" s="30"/>
      <c r="KM833" s="30"/>
      <c r="KN833" s="30"/>
      <c r="KO833" s="31"/>
      <c r="KP833" s="30"/>
      <c r="KQ833" s="30"/>
      <c r="KR833" s="30"/>
      <c r="KS833" s="30"/>
      <c r="KT833" s="30"/>
      <c r="KU833" s="30"/>
      <c r="LD833" s="28"/>
      <c r="LF833" s="30"/>
      <c r="LG833" s="30"/>
      <c r="LH833" s="30"/>
      <c r="LI833" s="28"/>
      <c r="LN833" s="33"/>
      <c r="LO833" s="28"/>
      <c r="LT833" s="33"/>
      <c r="LU833" s="30"/>
      <c r="LV833" s="30"/>
      <c r="LW833" s="30"/>
      <c r="LX833" s="30"/>
      <c r="MG833" s="44"/>
      <c r="OA833" s="49"/>
      <c r="OB833" s="30"/>
      <c r="OC833" s="30"/>
      <c r="OD833" s="30"/>
      <c r="OH833" s="44"/>
      <c r="ON833" s="49"/>
      <c r="OO833" s="30"/>
      <c r="OP833" s="30"/>
      <c r="OQ833" s="30"/>
      <c r="OU833" s="44"/>
      <c r="PA833" s="28"/>
      <c r="PF833" s="28"/>
      <c r="PK833" s="28"/>
      <c r="PM833" s="35"/>
      <c r="PN833" s="30"/>
      <c r="PO833" s="30"/>
      <c r="PP833" s="30"/>
      <c r="PQ833" s="30"/>
      <c r="PR833" s="28"/>
      <c r="PU833" s="30"/>
      <c r="PV833" s="30"/>
      <c r="PW833" s="30"/>
      <c r="PX833" s="30"/>
      <c r="PY833" s="35"/>
      <c r="PZ833" s="28"/>
      <c r="QC833" s="30"/>
      <c r="QD833" s="30"/>
      <c r="QE833" s="30"/>
      <c r="QF833" s="30"/>
      <c r="QG833" s="35"/>
      <c r="QH833" s="28"/>
      <c r="QK833" s="30"/>
      <c r="QL833" s="30"/>
      <c r="QM833" s="30"/>
      <c r="QN833" s="30"/>
      <c r="QO833" s="36"/>
      <c r="QP833" s="28"/>
      <c r="QS833" s="30"/>
      <c r="QT833" s="30"/>
      <c r="QU833" s="30"/>
      <c r="QV833" s="30"/>
      <c r="QW833" s="35"/>
      <c r="QX833" s="28"/>
      <c r="QY833" s="30"/>
      <c r="RB833" s="41"/>
      <c r="RU833" s="41"/>
      <c r="RZ833" s="41"/>
      <c r="SE833" s="41"/>
      <c r="SJ833" s="41"/>
      <c r="SO833" s="28"/>
      <c r="SP833" s="30"/>
      <c r="SQ833" s="30"/>
      <c r="SS833" s="41"/>
      <c r="SU833"/>
      <c r="SV833"/>
      <c r="SW833"/>
      <c r="TL833" s="41"/>
      <c r="TQ833" s="41"/>
      <c r="TV833" s="41"/>
      <c r="UA833" s="41"/>
      <c r="UG833" s="28"/>
      <c r="UH833" s="30"/>
      <c r="UI833" s="30"/>
      <c r="UJ833" s="30"/>
      <c r="UK833" s="41"/>
      <c r="VD833" s="41"/>
      <c r="VI833" s="41"/>
      <c r="VN833" s="41"/>
      <c r="VS833" s="41"/>
      <c r="VY833" s="28"/>
      <c r="VZ833" s="30"/>
      <c r="WA833" s="30"/>
      <c r="WB833" s="30"/>
      <c r="WC833" s="41"/>
      <c r="WV833" s="41"/>
      <c r="XA833" s="41"/>
      <c r="XF833" s="41"/>
      <c r="XK833" s="41"/>
      <c r="XQ833" s="28"/>
      <c r="XR833" s="30"/>
      <c r="XS833" s="30"/>
      <c r="XT833" s="30"/>
      <c r="XU833" s="41"/>
      <c r="YN833" s="41"/>
      <c r="YS833" s="41"/>
      <c r="YX833" s="41"/>
      <c r="ZC833" s="41"/>
      <c r="ZI833" s="28"/>
      <c r="ZJ833" s="30"/>
      <c r="ZK833" s="30"/>
      <c r="ZL833" s="30"/>
      <c r="ZM833" s="30"/>
      <c r="ZN833" s="30"/>
      <c r="ZO833" s="30"/>
      <c r="ZP833" s="41"/>
      <c r="ZU833" s="41"/>
      <c r="ZZ833" s="41"/>
      <c r="AAE833" s="41"/>
      <c r="AAJ833" s="41"/>
      <c r="AAO833" s="28"/>
      <c r="AAP833" s="30"/>
      <c r="AAQ833" s="30"/>
      <c r="AAR833" s="30"/>
      <c r="AAS833" s="30"/>
      <c r="AAT833" s="30"/>
      <c r="AAU833" s="30"/>
      <c r="AAV833" s="41"/>
      <c r="ABA833" s="41"/>
      <c r="ABF833" s="41"/>
      <c r="ABK833" s="41"/>
      <c r="ABP833" s="41"/>
      <c r="ABV833" s="28"/>
      <c r="ABW833" s="30"/>
      <c r="ABX833" s="30"/>
      <c r="ABY833" s="30"/>
      <c r="ABZ833" s="30"/>
      <c r="ACA833" s="30"/>
      <c r="ACB833" s="30"/>
      <c r="ACC833" s="41"/>
      <c r="ACH833" s="41"/>
      <c r="ACM833" s="41"/>
      <c r="ACR833" s="41"/>
      <c r="ACW833" s="41"/>
      <c r="ADC833" s="28"/>
      <c r="ADD833" s="30"/>
      <c r="ADE833" s="30"/>
      <c r="ADF833" s="30"/>
      <c r="ADG833" s="30"/>
      <c r="ADH833" s="30"/>
      <c r="ADI833" s="30"/>
      <c r="ADJ833" s="41"/>
      <c r="ADO833" s="41"/>
      <c r="ADT833" s="41"/>
      <c r="ADY833" s="41"/>
      <c r="AED833" s="41"/>
      <c r="AEJ833" s="28"/>
      <c r="AEK833" s="30"/>
      <c r="AEL833" s="30"/>
      <c r="AEM833" s="30"/>
      <c r="AEN833" s="30"/>
      <c r="AEO833" s="30"/>
      <c r="AEP833" s="30"/>
      <c r="AEQ833" s="41"/>
      <c r="AEV833" s="41"/>
      <c r="AFA833" s="41"/>
      <c r="AFF833" s="41"/>
      <c r="AFK833" s="41"/>
      <c r="AFQ833" s="28"/>
      <c r="AFT833" s="28"/>
      <c r="AFU833" s="30"/>
      <c r="AFV833" s="30"/>
      <c r="AFW833" s="30"/>
      <c r="AFX833" s="30"/>
      <c r="AFY833" s="30"/>
      <c r="AFZ833" s="31"/>
      <c r="AGA833" s="30"/>
      <c r="AGB833" s="30"/>
      <c r="AGC833" s="28"/>
      <c r="AGF833" s="28"/>
      <c r="AGI833" s="36"/>
      <c r="AGJ833" s="28"/>
      <c r="AGM833" s="36"/>
      <c r="AGN833" s="28"/>
      <c r="AGQ833" s="36"/>
      <c r="AGR833" s="28"/>
      <c r="AGU833" s="36"/>
      <c r="ANO833" s="31"/>
      <c r="ANP833" s="30"/>
      <c r="ANQ833" s="30"/>
      <c r="ANZ833" s="31"/>
      <c r="AOA833" s="30"/>
      <c r="AOJ833" s="32"/>
      <c r="AON833" s="32"/>
      <c r="AOR833" s="32"/>
    </row>
    <row r="834" spans="3:879 1055:1084" s="27" customFormat="1" x14ac:dyDescent="0.25">
      <c r="C834" s="31"/>
      <c r="J834" s="29"/>
      <c r="K834" s="30"/>
      <c r="L834" s="30"/>
      <c r="M834" s="30"/>
      <c r="N834" s="30"/>
      <c r="O834" s="31"/>
      <c r="AC834" s="29"/>
      <c r="AD834" s="31"/>
      <c r="AE834" s="30"/>
      <c r="AF834" s="30"/>
      <c r="AR834" s="29"/>
      <c r="AS834" s="30"/>
      <c r="BC834" s="32"/>
      <c r="BD834" s="30"/>
      <c r="BE834" s="30"/>
      <c r="BF834" s="30"/>
      <c r="BG834" s="29"/>
      <c r="BH834" s="30"/>
      <c r="BI834" s="30"/>
      <c r="BJ834" s="30"/>
      <c r="BK834" s="30"/>
      <c r="BL834" s="30"/>
      <c r="BM834" s="31"/>
      <c r="BN834" s="30"/>
      <c r="BO834" s="30"/>
      <c r="BP834" s="30"/>
      <c r="BQ834" s="30"/>
      <c r="BR834" s="31"/>
      <c r="CA834" s="32"/>
      <c r="CB834" s="30"/>
      <c r="CC834" s="30"/>
      <c r="CD834" s="30"/>
      <c r="CE834" s="30"/>
      <c r="CF834" s="31"/>
      <c r="CG834" s="30"/>
      <c r="CH834" s="30"/>
      <c r="CI834" s="30"/>
      <c r="CJ834" s="30"/>
      <c r="CK834" s="30"/>
      <c r="CL834" s="31"/>
      <c r="CM834" s="30"/>
      <c r="CN834" s="30"/>
      <c r="CO834" s="30"/>
      <c r="CP834" s="30"/>
      <c r="CQ834" s="30"/>
      <c r="CR834" s="29"/>
      <c r="CS834" s="30"/>
      <c r="DB834" s="32"/>
      <c r="DC834" s="30"/>
      <c r="DD834" s="30"/>
      <c r="DE834" s="30"/>
      <c r="DF834" s="30"/>
      <c r="DG834" s="31"/>
      <c r="DH834" s="30"/>
      <c r="DI834" s="30"/>
      <c r="DJ834" s="30"/>
      <c r="DK834" s="30"/>
      <c r="DL834" s="30"/>
      <c r="DM834" s="31"/>
      <c r="DN834" s="30"/>
      <c r="DO834" s="30"/>
      <c r="DP834" s="30"/>
      <c r="DQ834" s="30"/>
      <c r="DR834" s="30"/>
      <c r="DS834" s="29"/>
      <c r="DT834" s="30"/>
      <c r="EC834" s="32"/>
      <c r="ED834" s="30"/>
      <c r="EE834" s="30"/>
      <c r="EF834" s="30"/>
      <c r="EG834" s="30"/>
      <c r="EH834" s="31"/>
      <c r="EI834" s="30"/>
      <c r="EJ834" s="30"/>
      <c r="EK834" s="30"/>
      <c r="EL834" s="30"/>
      <c r="EM834" s="30"/>
      <c r="EN834" s="31"/>
      <c r="EO834" s="30"/>
      <c r="EP834" s="30"/>
      <c r="EQ834" s="30"/>
      <c r="ER834" s="30"/>
      <c r="ES834" s="30"/>
      <c r="ET834" s="29"/>
      <c r="EU834" s="30"/>
      <c r="FD834" s="32"/>
      <c r="FE834" s="30"/>
      <c r="FF834" s="30"/>
      <c r="FG834" s="30"/>
      <c r="FH834" s="30"/>
      <c r="FI834" s="31"/>
      <c r="FJ834" s="30"/>
      <c r="FK834" s="30"/>
      <c r="FL834" s="30"/>
      <c r="FM834" s="30"/>
      <c r="FN834" s="30"/>
      <c r="FO834" s="31"/>
      <c r="FP834" s="30"/>
      <c r="FQ834" s="30"/>
      <c r="FR834" s="30"/>
      <c r="FS834" s="30"/>
      <c r="FT834" s="30"/>
      <c r="FU834" s="29"/>
      <c r="FV834" s="30"/>
      <c r="FW834" s="33"/>
      <c r="FX834" s="30"/>
      <c r="FY834" s="29"/>
      <c r="FZ834" s="34"/>
      <c r="GA834" s="29"/>
      <c r="GB834" s="28"/>
      <c r="GC834" s="30"/>
      <c r="GD834" s="30"/>
      <c r="GE834" s="30"/>
      <c r="GF834" s="33"/>
      <c r="GG834" s="30"/>
      <c r="GH834" s="30"/>
      <c r="GL834" s="29"/>
      <c r="GM834" s="28"/>
      <c r="GN834" s="30"/>
      <c r="GR834" s="29"/>
      <c r="GS834" s="31"/>
      <c r="GT834" s="30"/>
      <c r="GU834" s="30"/>
      <c r="GV834" s="30"/>
      <c r="GW834" s="30"/>
      <c r="GX834" s="30"/>
      <c r="GY834" s="30"/>
      <c r="GZ834" s="30"/>
      <c r="HA834" s="30"/>
      <c r="HB834" s="30"/>
      <c r="HC834" s="30"/>
      <c r="HD834" s="30"/>
      <c r="HE834" s="30"/>
      <c r="HF834" s="30"/>
      <c r="HG834" s="30"/>
      <c r="HH834" s="30"/>
      <c r="HI834" s="30"/>
      <c r="HJ834" s="30"/>
      <c r="HK834" s="30"/>
      <c r="HL834" s="30"/>
      <c r="HM834" s="30"/>
      <c r="HN834" s="30"/>
      <c r="HO834" s="30"/>
      <c r="HP834" s="30"/>
      <c r="HQ834" s="30"/>
      <c r="HR834" s="30"/>
      <c r="HS834" s="30"/>
      <c r="HT834" s="30"/>
      <c r="HU834" s="30"/>
      <c r="HV834" s="30"/>
      <c r="HW834" s="30"/>
      <c r="HX834" s="30"/>
      <c r="HY834" s="30"/>
      <c r="HZ834" s="30"/>
      <c r="IA834" s="30"/>
      <c r="IB834" s="30"/>
      <c r="IC834" s="30"/>
      <c r="ID834" s="30"/>
      <c r="IE834" s="30"/>
      <c r="IF834" s="30"/>
      <c r="IG834" s="30"/>
      <c r="IH834" s="30"/>
      <c r="II834" s="30"/>
      <c r="IJ834" s="31"/>
      <c r="IK834" s="30"/>
      <c r="IL834" s="30"/>
      <c r="IM834" s="30"/>
      <c r="IN834" s="30"/>
      <c r="IO834" s="30"/>
      <c r="IP834" s="30"/>
      <c r="IX834" s="31"/>
      <c r="IY834" s="30"/>
      <c r="IZ834" s="30"/>
      <c r="JA834" s="30"/>
      <c r="JB834" s="30"/>
      <c r="JC834" s="30"/>
      <c r="JD834" s="30"/>
      <c r="JE834" s="30"/>
      <c r="JF834" s="30"/>
      <c r="KD834" s="30"/>
      <c r="KE834" s="30"/>
      <c r="KF834" s="30"/>
      <c r="KG834" s="30"/>
      <c r="KH834" s="30"/>
      <c r="KI834" s="30"/>
      <c r="KJ834" s="30"/>
      <c r="KK834" s="30"/>
      <c r="KL834" s="30"/>
      <c r="KM834" s="30"/>
      <c r="KN834" s="30"/>
      <c r="KO834" s="31"/>
      <c r="KP834" s="30"/>
      <c r="KQ834" s="30"/>
      <c r="KR834" s="30"/>
      <c r="KS834" s="30"/>
      <c r="KT834" s="30"/>
      <c r="KU834" s="30"/>
      <c r="LD834" s="28"/>
      <c r="LF834" s="30"/>
      <c r="LG834" s="30"/>
      <c r="LH834" s="30"/>
      <c r="LI834" s="28"/>
      <c r="LN834" s="33"/>
      <c r="LO834" s="28"/>
      <c r="LT834" s="33"/>
      <c r="LU834" s="30"/>
      <c r="LV834" s="30"/>
      <c r="LW834" s="30"/>
      <c r="LX834" s="30"/>
      <c r="MG834" s="44"/>
      <c r="OA834" s="49"/>
      <c r="OB834" s="30"/>
      <c r="OC834" s="30"/>
      <c r="OD834" s="30"/>
      <c r="OH834" s="44"/>
      <c r="ON834" s="49"/>
      <c r="OO834" s="30"/>
      <c r="OP834" s="30"/>
      <c r="OQ834" s="30"/>
      <c r="OU834" s="44"/>
      <c r="PA834" s="28"/>
      <c r="PF834" s="28"/>
      <c r="PK834" s="28"/>
      <c r="PM834" s="35"/>
      <c r="PN834" s="30"/>
      <c r="PO834" s="30"/>
      <c r="PP834" s="30"/>
      <c r="PQ834" s="30"/>
      <c r="PR834" s="28"/>
      <c r="PU834" s="30"/>
      <c r="PV834" s="30"/>
      <c r="PW834" s="30"/>
      <c r="PX834" s="30"/>
      <c r="PY834" s="35"/>
      <c r="PZ834" s="28"/>
      <c r="QC834" s="30"/>
      <c r="QD834" s="30"/>
      <c r="QE834" s="30"/>
      <c r="QF834" s="30"/>
      <c r="QG834" s="35"/>
      <c r="QH834" s="28"/>
      <c r="QK834" s="30"/>
      <c r="QL834" s="30"/>
      <c r="QM834" s="30"/>
      <c r="QN834" s="30"/>
      <c r="QO834" s="36"/>
      <c r="QP834" s="28"/>
      <c r="QS834" s="30"/>
      <c r="QT834" s="30"/>
      <c r="QU834" s="30"/>
      <c r="QV834" s="30"/>
      <c r="QW834" s="35"/>
      <c r="QX834" s="28"/>
      <c r="QY834" s="30"/>
      <c r="RB834" s="41"/>
      <c r="RU834" s="41"/>
      <c r="RZ834" s="41"/>
      <c r="SE834" s="41"/>
      <c r="SJ834" s="41"/>
      <c r="SO834" s="28"/>
      <c r="SP834" s="30"/>
      <c r="SQ834" s="30"/>
      <c r="SS834" s="41"/>
      <c r="SU834"/>
      <c r="SV834"/>
      <c r="SW834"/>
      <c r="TL834" s="41"/>
      <c r="TQ834" s="41"/>
      <c r="TV834" s="41"/>
      <c r="UA834" s="41"/>
      <c r="UG834" s="28"/>
      <c r="UH834" s="30"/>
      <c r="UI834" s="30"/>
      <c r="UJ834" s="30"/>
      <c r="UK834" s="41"/>
      <c r="VD834" s="41"/>
      <c r="VI834" s="41"/>
      <c r="VN834" s="41"/>
      <c r="VS834" s="41"/>
      <c r="VY834" s="28"/>
      <c r="VZ834" s="30"/>
      <c r="WA834" s="30"/>
      <c r="WB834" s="30"/>
      <c r="WC834" s="41"/>
      <c r="WV834" s="41"/>
      <c r="XA834" s="41"/>
      <c r="XF834" s="41"/>
      <c r="XK834" s="41"/>
      <c r="XQ834" s="28"/>
      <c r="XR834" s="30"/>
      <c r="XS834" s="30"/>
      <c r="XT834" s="30"/>
      <c r="XU834" s="41"/>
      <c r="YN834" s="41"/>
      <c r="YS834" s="41"/>
      <c r="YX834" s="41"/>
      <c r="ZC834" s="41"/>
      <c r="ZI834" s="28"/>
      <c r="ZJ834" s="30"/>
      <c r="ZK834" s="30"/>
      <c r="ZL834" s="30"/>
      <c r="ZM834" s="30"/>
      <c r="ZN834" s="30"/>
      <c r="ZO834" s="30"/>
      <c r="ZP834" s="41"/>
      <c r="ZU834" s="41"/>
      <c r="ZZ834" s="41"/>
      <c r="AAE834" s="41"/>
      <c r="AAJ834" s="41"/>
      <c r="AAO834" s="28"/>
      <c r="AAP834" s="30"/>
      <c r="AAQ834" s="30"/>
      <c r="AAR834" s="30"/>
      <c r="AAS834" s="30"/>
      <c r="AAT834" s="30"/>
      <c r="AAU834" s="30"/>
      <c r="AAV834" s="41"/>
      <c r="ABA834" s="41"/>
      <c r="ABF834" s="41"/>
      <c r="ABK834" s="41"/>
      <c r="ABP834" s="41"/>
      <c r="ABV834" s="28"/>
      <c r="ABW834" s="30"/>
      <c r="ABX834" s="30"/>
      <c r="ABY834" s="30"/>
      <c r="ABZ834" s="30"/>
      <c r="ACA834" s="30"/>
      <c r="ACB834" s="30"/>
      <c r="ACC834" s="41"/>
      <c r="ACH834" s="41"/>
      <c r="ACM834" s="41"/>
      <c r="ACR834" s="41"/>
      <c r="ACW834" s="41"/>
      <c r="ADC834" s="28"/>
      <c r="ADD834" s="30"/>
      <c r="ADE834" s="30"/>
      <c r="ADF834" s="30"/>
      <c r="ADG834" s="30"/>
      <c r="ADH834" s="30"/>
      <c r="ADI834" s="30"/>
      <c r="ADJ834" s="41"/>
      <c r="ADO834" s="41"/>
      <c r="ADT834" s="41"/>
      <c r="ADY834" s="41"/>
      <c r="AED834" s="41"/>
      <c r="AEJ834" s="28"/>
      <c r="AEK834" s="30"/>
      <c r="AEL834" s="30"/>
      <c r="AEM834" s="30"/>
      <c r="AEN834" s="30"/>
      <c r="AEO834" s="30"/>
      <c r="AEP834" s="30"/>
      <c r="AEQ834" s="41"/>
      <c r="AEV834" s="41"/>
      <c r="AFA834" s="41"/>
      <c r="AFF834" s="41"/>
      <c r="AFK834" s="41"/>
      <c r="AFQ834" s="28"/>
      <c r="AFT834" s="28"/>
      <c r="AFU834" s="30"/>
      <c r="AFV834" s="30"/>
      <c r="AFW834" s="30"/>
      <c r="AFX834" s="30"/>
      <c r="AFY834" s="30"/>
      <c r="AFZ834" s="31"/>
      <c r="AGA834" s="30"/>
      <c r="AGB834" s="30"/>
      <c r="AGC834" s="28"/>
      <c r="AGF834" s="28"/>
      <c r="AGI834" s="36"/>
      <c r="AGJ834" s="28"/>
      <c r="AGM834" s="36"/>
      <c r="AGN834" s="28"/>
      <c r="AGQ834" s="36"/>
      <c r="AGR834" s="28"/>
      <c r="AGU834" s="36"/>
      <c r="ANO834" s="31"/>
      <c r="ANP834" s="30"/>
      <c r="ANQ834" s="30"/>
      <c r="ANZ834" s="31"/>
      <c r="AOA834" s="30"/>
      <c r="AOJ834" s="32"/>
      <c r="AON834" s="32"/>
      <c r="AOR834" s="32"/>
    </row>
    <row r="835" spans="3:879 1055:1084" s="27" customFormat="1" x14ac:dyDescent="0.25">
      <c r="C835" s="31"/>
      <c r="J835" s="29"/>
      <c r="K835" s="30"/>
      <c r="L835" s="30"/>
      <c r="M835" s="30"/>
      <c r="N835" s="30"/>
      <c r="O835" s="31"/>
      <c r="AC835" s="29"/>
      <c r="AD835" s="31"/>
      <c r="AE835" s="30"/>
      <c r="AF835" s="30"/>
      <c r="AR835" s="29"/>
      <c r="AS835" s="30"/>
      <c r="BC835" s="32"/>
      <c r="BD835" s="30"/>
      <c r="BE835" s="30"/>
      <c r="BF835" s="30"/>
      <c r="BG835" s="29"/>
      <c r="BH835" s="30"/>
      <c r="BI835" s="30"/>
      <c r="BJ835" s="30"/>
      <c r="BK835" s="30"/>
      <c r="BL835" s="30"/>
      <c r="BM835" s="31"/>
      <c r="BN835" s="30"/>
      <c r="BO835" s="30"/>
      <c r="BP835" s="30"/>
      <c r="BQ835" s="30"/>
      <c r="BR835" s="31"/>
      <c r="CA835" s="32"/>
      <c r="CB835" s="30"/>
      <c r="CC835" s="30"/>
      <c r="CD835" s="30"/>
      <c r="CE835" s="30"/>
      <c r="CF835" s="31"/>
      <c r="CG835" s="30"/>
      <c r="CH835" s="30"/>
      <c r="CI835" s="30"/>
      <c r="CJ835" s="30"/>
      <c r="CK835" s="30"/>
      <c r="CL835" s="31"/>
      <c r="CM835" s="30"/>
      <c r="CN835" s="30"/>
      <c r="CO835" s="30"/>
      <c r="CP835" s="30"/>
      <c r="CQ835" s="30"/>
      <c r="CR835" s="29"/>
      <c r="CS835" s="30"/>
      <c r="DB835" s="32"/>
      <c r="DC835" s="30"/>
      <c r="DD835" s="30"/>
      <c r="DE835" s="30"/>
      <c r="DF835" s="30"/>
      <c r="DG835" s="31"/>
      <c r="DH835" s="30"/>
      <c r="DI835" s="30"/>
      <c r="DJ835" s="30"/>
      <c r="DK835" s="30"/>
      <c r="DL835" s="30"/>
      <c r="DM835" s="31"/>
      <c r="DN835" s="30"/>
      <c r="DO835" s="30"/>
      <c r="DP835" s="30"/>
      <c r="DQ835" s="30"/>
      <c r="DR835" s="30"/>
      <c r="DS835" s="29"/>
      <c r="DT835" s="30"/>
      <c r="EC835" s="32"/>
      <c r="ED835" s="30"/>
      <c r="EE835" s="30"/>
      <c r="EF835" s="30"/>
      <c r="EG835" s="30"/>
      <c r="EH835" s="31"/>
      <c r="EI835" s="30"/>
      <c r="EJ835" s="30"/>
      <c r="EK835" s="30"/>
      <c r="EL835" s="30"/>
      <c r="EM835" s="30"/>
      <c r="EN835" s="31"/>
      <c r="EO835" s="30"/>
      <c r="EP835" s="30"/>
      <c r="EQ835" s="30"/>
      <c r="ER835" s="30"/>
      <c r="ES835" s="30"/>
      <c r="ET835" s="29"/>
      <c r="EU835" s="30"/>
      <c r="FD835" s="32"/>
      <c r="FE835" s="30"/>
      <c r="FF835" s="30"/>
      <c r="FG835" s="30"/>
      <c r="FH835" s="30"/>
      <c r="FI835" s="31"/>
      <c r="FJ835" s="30"/>
      <c r="FK835" s="30"/>
      <c r="FL835" s="30"/>
      <c r="FM835" s="30"/>
      <c r="FN835" s="30"/>
      <c r="FO835" s="31"/>
      <c r="FP835" s="30"/>
      <c r="FQ835" s="30"/>
      <c r="FR835" s="30"/>
      <c r="FS835" s="30"/>
      <c r="FT835" s="30"/>
      <c r="FU835" s="29"/>
      <c r="FV835" s="30"/>
      <c r="FW835" s="33"/>
      <c r="FX835" s="30"/>
      <c r="FY835" s="29"/>
      <c r="FZ835" s="34"/>
      <c r="GA835" s="29"/>
      <c r="GB835" s="28"/>
      <c r="GC835" s="30"/>
      <c r="GD835" s="30"/>
      <c r="GE835" s="30"/>
      <c r="GF835" s="33"/>
      <c r="GG835" s="30"/>
      <c r="GH835" s="30"/>
      <c r="GL835" s="29"/>
      <c r="GM835" s="28"/>
      <c r="GN835" s="30"/>
      <c r="GR835" s="29"/>
      <c r="GS835" s="31"/>
      <c r="GT835" s="30"/>
      <c r="GU835" s="30"/>
      <c r="GV835" s="30"/>
      <c r="GW835" s="30"/>
      <c r="GX835" s="30"/>
      <c r="GY835" s="30"/>
      <c r="GZ835" s="30"/>
      <c r="HA835" s="30"/>
      <c r="HB835" s="30"/>
      <c r="HC835" s="30"/>
      <c r="HD835" s="30"/>
      <c r="HE835" s="30"/>
      <c r="HF835" s="30"/>
      <c r="HG835" s="30"/>
      <c r="HH835" s="30"/>
      <c r="HI835" s="30"/>
      <c r="HJ835" s="30"/>
      <c r="HK835" s="30"/>
      <c r="HL835" s="30"/>
      <c r="HM835" s="30"/>
      <c r="HN835" s="30"/>
      <c r="HO835" s="30"/>
      <c r="HP835" s="30"/>
      <c r="HQ835" s="30"/>
      <c r="HR835" s="30"/>
      <c r="HS835" s="30"/>
      <c r="HT835" s="30"/>
      <c r="HU835" s="30"/>
      <c r="HV835" s="30"/>
      <c r="HW835" s="30"/>
      <c r="HX835" s="30"/>
      <c r="HY835" s="30"/>
      <c r="HZ835" s="30"/>
      <c r="IA835" s="30"/>
      <c r="IB835" s="30"/>
      <c r="IC835" s="30"/>
      <c r="ID835" s="30"/>
      <c r="IE835" s="30"/>
      <c r="IF835" s="30"/>
      <c r="IG835" s="30"/>
      <c r="IH835" s="30"/>
      <c r="II835" s="30"/>
      <c r="IJ835" s="31"/>
      <c r="IK835" s="30"/>
      <c r="IL835" s="30"/>
      <c r="IM835" s="30"/>
      <c r="IN835" s="30"/>
      <c r="IO835" s="30"/>
      <c r="IP835" s="30"/>
      <c r="IX835" s="31"/>
      <c r="IY835" s="30"/>
      <c r="IZ835" s="30"/>
      <c r="JA835" s="30"/>
      <c r="JB835" s="30"/>
      <c r="JC835" s="30"/>
      <c r="JD835" s="30"/>
      <c r="JE835" s="30"/>
      <c r="JF835" s="30"/>
      <c r="KD835" s="30"/>
      <c r="KE835" s="30"/>
      <c r="KF835" s="30"/>
      <c r="KG835" s="30"/>
      <c r="KH835" s="30"/>
      <c r="KI835" s="30"/>
      <c r="KJ835" s="30"/>
      <c r="KK835" s="30"/>
      <c r="KL835" s="30"/>
      <c r="KM835" s="30"/>
      <c r="KN835" s="30"/>
      <c r="KO835" s="31"/>
      <c r="KP835" s="30"/>
      <c r="KQ835" s="30"/>
      <c r="KR835" s="30"/>
      <c r="KS835" s="30"/>
      <c r="KT835" s="30"/>
      <c r="KU835" s="30"/>
      <c r="LD835" s="28"/>
      <c r="LF835" s="30"/>
      <c r="LG835" s="30"/>
      <c r="LH835" s="30"/>
      <c r="LI835" s="28"/>
      <c r="LN835" s="33"/>
      <c r="LO835" s="28"/>
      <c r="LT835" s="33"/>
      <c r="LU835" s="30"/>
      <c r="LV835" s="30"/>
      <c r="LW835" s="30"/>
      <c r="LX835" s="30"/>
      <c r="MG835" s="44"/>
      <c r="OA835" s="49"/>
      <c r="OB835" s="30"/>
      <c r="OC835" s="30"/>
      <c r="OD835" s="30"/>
      <c r="OH835" s="44"/>
      <c r="ON835" s="49"/>
      <c r="OO835" s="30"/>
      <c r="OP835" s="30"/>
      <c r="OQ835" s="30"/>
      <c r="OU835" s="44"/>
      <c r="PA835" s="28"/>
      <c r="PF835" s="28"/>
      <c r="PK835" s="28"/>
      <c r="PM835" s="35"/>
      <c r="PN835" s="30"/>
      <c r="PO835" s="30"/>
      <c r="PP835" s="30"/>
      <c r="PQ835" s="30"/>
      <c r="PR835" s="28"/>
      <c r="PU835" s="30"/>
      <c r="PV835" s="30"/>
      <c r="PW835" s="30"/>
      <c r="PX835" s="30"/>
      <c r="PY835" s="35"/>
      <c r="PZ835" s="28"/>
      <c r="QC835" s="30"/>
      <c r="QD835" s="30"/>
      <c r="QE835" s="30"/>
      <c r="QF835" s="30"/>
      <c r="QG835" s="35"/>
      <c r="QH835" s="28"/>
      <c r="QK835" s="30"/>
      <c r="QL835" s="30"/>
      <c r="QM835" s="30"/>
      <c r="QN835" s="30"/>
      <c r="QO835" s="36"/>
      <c r="QP835" s="28"/>
      <c r="QS835" s="30"/>
      <c r="QT835" s="30"/>
      <c r="QU835" s="30"/>
      <c r="QV835" s="30"/>
      <c r="QW835" s="35"/>
      <c r="QX835" s="28"/>
      <c r="QY835" s="30"/>
      <c r="RB835" s="41"/>
      <c r="RU835" s="41"/>
      <c r="RZ835" s="41"/>
      <c r="SE835" s="41"/>
      <c r="SJ835" s="41"/>
      <c r="SO835" s="28"/>
      <c r="SP835" s="30"/>
      <c r="SQ835" s="30"/>
      <c r="SS835" s="41"/>
      <c r="SU835"/>
      <c r="SV835"/>
      <c r="SW835"/>
      <c r="TL835" s="41"/>
      <c r="TQ835" s="41"/>
      <c r="TV835" s="41"/>
      <c r="UA835" s="41"/>
      <c r="UG835" s="28"/>
      <c r="UH835" s="30"/>
      <c r="UI835" s="30"/>
      <c r="UJ835" s="30"/>
      <c r="UK835" s="41"/>
      <c r="VD835" s="41"/>
      <c r="VI835" s="41"/>
      <c r="VN835" s="41"/>
      <c r="VS835" s="41"/>
      <c r="VY835" s="28"/>
      <c r="VZ835" s="30"/>
      <c r="WA835" s="30"/>
      <c r="WB835" s="30"/>
      <c r="WC835" s="41"/>
      <c r="WV835" s="41"/>
      <c r="XA835" s="41"/>
      <c r="XF835" s="41"/>
      <c r="XK835" s="41"/>
      <c r="XQ835" s="28"/>
      <c r="XR835" s="30"/>
      <c r="XS835" s="30"/>
      <c r="XT835" s="30"/>
      <c r="XU835" s="41"/>
      <c r="YN835" s="41"/>
      <c r="YS835" s="41"/>
      <c r="YX835" s="41"/>
      <c r="ZC835" s="41"/>
      <c r="ZI835" s="28"/>
      <c r="ZJ835" s="30"/>
      <c r="ZK835" s="30"/>
      <c r="ZL835" s="30"/>
      <c r="ZM835" s="30"/>
      <c r="ZN835" s="30"/>
      <c r="ZO835" s="30"/>
      <c r="ZP835" s="41"/>
      <c r="ZU835" s="41"/>
      <c r="ZZ835" s="41"/>
      <c r="AAE835" s="41"/>
      <c r="AAJ835" s="41"/>
      <c r="AAO835" s="28"/>
      <c r="AAP835" s="30"/>
      <c r="AAQ835" s="30"/>
      <c r="AAR835" s="30"/>
      <c r="AAS835" s="30"/>
      <c r="AAT835" s="30"/>
      <c r="AAU835" s="30"/>
      <c r="AAV835" s="41"/>
      <c r="ABA835" s="41"/>
      <c r="ABF835" s="41"/>
      <c r="ABK835" s="41"/>
      <c r="ABP835" s="41"/>
      <c r="ABV835" s="28"/>
      <c r="ABW835" s="30"/>
      <c r="ABX835" s="30"/>
      <c r="ABY835" s="30"/>
      <c r="ABZ835" s="30"/>
      <c r="ACA835" s="30"/>
      <c r="ACB835" s="30"/>
      <c r="ACC835" s="41"/>
      <c r="ACH835" s="41"/>
      <c r="ACM835" s="41"/>
      <c r="ACR835" s="41"/>
      <c r="ACW835" s="41"/>
      <c r="ADC835" s="28"/>
      <c r="ADD835" s="30"/>
      <c r="ADE835" s="30"/>
      <c r="ADF835" s="30"/>
      <c r="ADG835" s="30"/>
      <c r="ADH835" s="30"/>
      <c r="ADI835" s="30"/>
      <c r="ADJ835" s="41"/>
      <c r="ADO835" s="41"/>
      <c r="ADT835" s="41"/>
      <c r="ADY835" s="41"/>
      <c r="AED835" s="41"/>
      <c r="AEJ835" s="28"/>
      <c r="AEK835" s="30"/>
      <c r="AEL835" s="30"/>
      <c r="AEM835" s="30"/>
      <c r="AEN835" s="30"/>
      <c r="AEO835" s="30"/>
      <c r="AEP835" s="30"/>
      <c r="AEQ835" s="41"/>
      <c r="AEV835" s="41"/>
      <c r="AFA835" s="41"/>
      <c r="AFF835" s="41"/>
      <c r="AFK835" s="41"/>
      <c r="AFQ835" s="28"/>
      <c r="AFT835" s="28"/>
      <c r="AFU835" s="30"/>
      <c r="AFV835" s="30"/>
      <c r="AFW835" s="30"/>
      <c r="AFX835" s="30"/>
      <c r="AFY835" s="30"/>
      <c r="AFZ835" s="31"/>
      <c r="AGA835" s="30"/>
      <c r="AGB835" s="30"/>
      <c r="AGC835" s="28"/>
      <c r="AGF835" s="28"/>
      <c r="AGI835" s="36"/>
      <c r="AGJ835" s="28"/>
      <c r="AGM835" s="36"/>
      <c r="AGN835" s="28"/>
      <c r="AGQ835" s="36"/>
      <c r="AGR835" s="28"/>
      <c r="AGU835" s="36"/>
      <c r="ANO835" s="31"/>
      <c r="ANP835" s="30"/>
      <c r="ANQ835" s="30"/>
      <c r="ANZ835" s="31"/>
      <c r="AOA835" s="30"/>
      <c r="AOJ835" s="32"/>
      <c r="AON835" s="32"/>
      <c r="AOR835" s="32"/>
    </row>
    <row r="836" spans="3:879 1055:1084" s="27" customFormat="1" x14ac:dyDescent="0.25">
      <c r="C836" s="31"/>
      <c r="J836" s="29"/>
      <c r="K836" s="30"/>
      <c r="L836" s="30"/>
      <c r="M836" s="30"/>
      <c r="N836" s="30"/>
      <c r="O836" s="31"/>
      <c r="AC836" s="29"/>
      <c r="AD836" s="31"/>
      <c r="AE836" s="30"/>
      <c r="AF836" s="30"/>
      <c r="AR836" s="29"/>
      <c r="AS836" s="30"/>
      <c r="BC836" s="32"/>
      <c r="BD836" s="30"/>
      <c r="BE836" s="30"/>
      <c r="BF836" s="30"/>
      <c r="BG836" s="29"/>
      <c r="BH836" s="30"/>
      <c r="BI836" s="30"/>
      <c r="BJ836" s="30"/>
      <c r="BK836" s="30"/>
      <c r="BL836" s="30"/>
      <c r="BM836" s="31"/>
      <c r="BN836" s="30"/>
      <c r="BO836" s="30"/>
      <c r="BP836" s="30"/>
      <c r="BQ836" s="30"/>
      <c r="BR836" s="31"/>
      <c r="CA836" s="32"/>
      <c r="CB836" s="30"/>
      <c r="CC836" s="30"/>
      <c r="CD836" s="30"/>
      <c r="CE836" s="30"/>
      <c r="CF836" s="31"/>
      <c r="CG836" s="30"/>
      <c r="CH836" s="30"/>
      <c r="CI836" s="30"/>
      <c r="CJ836" s="30"/>
      <c r="CK836" s="30"/>
      <c r="CL836" s="31"/>
      <c r="CM836" s="30"/>
      <c r="CN836" s="30"/>
      <c r="CO836" s="30"/>
      <c r="CP836" s="30"/>
      <c r="CQ836" s="30"/>
      <c r="CR836" s="29"/>
      <c r="CS836" s="30"/>
      <c r="DB836" s="32"/>
      <c r="DC836" s="30"/>
      <c r="DD836" s="30"/>
      <c r="DE836" s="30"/>
      <c r="DF836" s="30"/>
      <c r="DG836" s="31"/>
      <c r="DH836" s="30"/>
      <c r="DI836" s="30"/>
      <c r="DJ836" s="30"/>
      <c r="DK836" s="30"/>
      <c r="DL836" s="30"/>
      <c r="DM836" s="31"/>
      <c r="DN836" s="30"/>
      <c r="DO836" s="30"/>
      <c r="DP836" s="30"/>
      <c r="DQ836" s="30"/>
      <c r="DR836" s="30"/>
      <c r="DS836" s="29"/>
      <c r="DT836" s="30"/>
      <c r="EC836" s="32"/>
      <c r="ED836" s="30"/>
      <c r="EE836" s="30"/>
      <c r="EF836" s="30"/>
      <c r="EG836" s="30"/>
      <c r="EH836" s="31"/>
      <c r="EI836" s="30"/>
      <c r="EJ836" s="30"/>
      <c r="EK836" s="30"/>
      <c r="EL836" s="30"/>
      <c r="EM836" s="30"/>
      <c r="EN836" s="31"/>
      <c r="EO836" s="30"/>
      <c r="EP836" s="30"/>
      <c r="EQ836" s="30"/>
      <c r="ER836" s="30"/>
      <c r="ES836" s="30"/>
      <c r="ET836" s="29"/>
      <c r="EU836" s="30"/>
      <c r="FD836" s="32"/>
      <c r="FE836" s="30"/>
      <c r="FF836" s="30"/>
      <c r="FG836" s="30"/>
      <c r="FH836" s="30"/>
      <c r="FI836" s="31"/>
      <c r="FJ836" s="30"/>
      <c r="FK836" s="30"/>
      <c r="FL836" s="30"/>
      <c r="FM836" s="30"/>
      <c r="FN836" s="30"/>
      <c r="FO836" s="31"/>
      <c r="FP836" s="30"/>
      <c r="FQ836" s="30"/>
      <c r="FR836" s="30"/>
      <c r="FS836" s="30"/>
      <c r="FT836" s="30"/>
      <c r="FU836" s="29"/>
      <c r="FV836" s="30"/>
      <c r="FW836" s="33"/>
      <c r="FX836" s="30"/>
      <c r="FY836" s="29"/>
      <c r="FZ836" s="34"/>
      <c r="GA836" s="29"/>
      <c r="GB836" s="28"/>
      <c r="GC836" s="30"/>
      <c r="GD836" s="30"/>
      <c r="GE836" s="30"/>
      <c r="GF836" s="33"/>
      <c r="GG836" s="30"/>
      <c r="GH836" s="30"/>
      <c r="GL836" s="29"/>
      <c r="GM836" s="28"/>
      <c r="GN836" s="30"/>
      <c r="GR836" s="29"/>
      <c r="GS836" s="31"/>
      <c r="GT836" s="30"/>
      <c r="GU836" s="30"/>
      <c r="GV836" s="30"/>
      <c r="GW836" s="30"/>
      <c r="GX836" s="30"/>
      <c r="GY836" s="30"/>
      <c r="GZ836" s="30"/>
      <c r="HA836" s="30"/>
      <c r="HB836" s="30"/>
      <c r="HC836" s="30"/>
      <c r="HD836" s="30"/>
      <c r="HE836" s="30"/>
      <c r="HF836" s="30"/>
      <c r="HG836" s="30"/>
      <c r="HH836" s="30"/>
      <c r="HI836" s="30"/>
      <c r="HJ836" s="30"/>
      <c r="HK836" s="30"/>
      <c r="HL836" s="30"/>
      <c r="HM836" s="30"/>
      <c r="HN836" s="30"/>
      <c r="HO836" s="30"/>
      <c r="HP836" s="30"/>
      <c r="HQ836" s="30"/>
      <c r="HR836" s="30"/>
      <c r="HS836" s="30"/>
      <c r="HT836" s="30"/>
      <c r="HU836" s="30"/>
      <c r="HV836" s="30"/>
      <c r="HW836" s="30"/>
      <c r="HX836" s="30"/>
      <c r="HY836" s="30"/>
      <c r="HZ836" s="30"/>
      <c r="IA836" s="30"/>
      <c r="IB836" s="30"/>
      <c r="IC836" s="30"/>
      <c r="ID836" s="30"/>
      <c r="IE836" s="30"/>
      <c r="IF836" s="30"/>
      <c r="IG836" s="30"/>
      <c r="IH836" s="30"/>
      <c r="II836" s="30"/>
      <c r="IJ836" s="31"/>
      <c r="IK836" s="30"/>
      <c r="IL836" s="30"/>
      <c r="IM836" s="30"/>
      <c r="IN836" s="30"/>
      <c r="IO836" s="30"/>
      <c r="IP836" s="30"/>
      <c r="IX836" s="31"/>
      <c r="IY836" s="30"/>
      <c r="IZ836" s="30"/>
      <c r="JA836" s="30"/>
      <c r="JB836" s="30"/>
      <c r="JC836" s="30"/>
      <c r="JD836" s="30"/>
      <c r="JE836" s="30"/>
      <c r="JF836" s="30"/>
      <c r="KD836" s="30"/>
      <c r="KE836" s="30"/>
      <c r="KF836" s="30"/>
      <c r="KG836" s="30"/>
      <c r="KH836" s="30"/>
      <c r="KI836" s="30"/>
      <c r="KJ836" s="30"/>
      <c r="KK836" s="30"/>
      <c r="KL836" s="30"/>
      <c r="KM836" s="30"/>
      <c r="KN836" s="30"/>
      <c r="KO836" s="31"/>
      <c r="KP836" s="30"/>
      <c r="KQ836" s="30"/>
      <c r="KR836" s="30"/>
      <c r="KS836" s="30"/>
      <c r="KT836" s="30"/>
      <c r="KU836" s="30"/>
      <c r="LD836" s="28"/>
      <c r="LF836" s="30"/>
      <c r="LG836" s="30"/>
      <c r="LH836" s="30"/>
      <c r="LI836" s="28"/>
      <c r="LN836" s="33"/>
      <c r="LO836" s="28"/>
      <c r="LT836" s="33"/>
      <c r="LU836" s="30"/>
      <c r="LV836" s="30"/>
      <c r="LW836" s="30"/>
      <c r="LX836" s="30"/>
      <c r="MG836" s="44"/>
      <c r="OA836" s="49"/>
      <c r="OB836" s="30"/>
      <c r="OC836" s="30"/>
      <c r="OD836" s="30"/>
      <c r="OH836" s="44"/>
      <c r="ON836" s="49"/>
      <c r="OO836" s="30"/>
      <c r="OP836" s="30"/>
      <c r="OQ836" s="30"/>
      <c r="OU836" s="44"/>
      <c r="PA836" s="28"/>
      <c r="PF836" s="28"/>
      <c r="PK836" s="28"/>
      <c r="PM836" s="35"/>
      <c r="PN836" s="30"/>
      <c r="PO836" s="30"/>
      <c r="PP836" s="30"/>
      <c r="PQ836" s="30"/>
      <c r="PR836" s="28"/>
      <c r="PU836" s="30"/>
      <c r="PV836" s="30"/>
      <c r="PW836" s="30"/>
      <c r="PX836" s="30"/>
      <c r="PY836" s="35"/>
      <c r="PZ836" s="28"/>
      <c r="QC836" s="30"/>
      <c r="QD836" s="30"/>
      <c r="QE836" s="30"/>
      <c r="QF836" s="30"/>
      <c r="QG836" s="35"/>
      <c r="QH836" s="28"/>
      <c r="QK836" s="30"/>
      <c r="QL836" s="30"/>
      <c r="QM836" s="30"/>
      <c r="QN836" s="30"/>
      <c r="QO836" s="36"/>
      <c r="QP836" s="28"/>
      <c r="QS836" s="30"/>
      <c r="QT836" s="30"/>
      <c r="QU836" s="30"/>
      <c r="QV836" s="30"/>
      <c r="QW836" s="35"/>
      <c r="QX836" s="28"/>
      <c r="QY836" s="30"/>
      <c r="RB836" s="41"/>
      <c r="RU836" s="41"/>
      <c r="RZ836" s="41"/>
      <c r="SE836" s="41"/>
      <c r="SJ836" s="41"/>
      <c r="SO836" s="28"/>
      <c r="SP836" s="30"/>
      <c r="SQ836" s="30"/>
      <c r="SS836" s="41"/>
      <c r="SU836"/>
      <c r="SV836"/>
      <c r="SW836"/>
      <c r="TL836" s="41"/>
      <c r="TQ836" s="41"/>
      <c r="TV836" s="41"/>
      <c r="UA836" s="41"/>
      <c r="UG836" s="28"/>
      <c r="UH836" s="30"/>
      <c r="UI836" s="30"/>
      <c r="UJ836" s="30"/>
      <c r="UK836" s="41"/>
      <c r="VD836" s="41"/>
      <c r="VI836" s="41"/>
      <c r="VN836" s="41"/>
      <c r="VS836" s="41"/>
      <c r="VY836" s="28"/>
      <c r="VZ836" s="30"/>
      <c r="WA836" s="30"/>
      <c r="WB836" s="30"/>
      <c r="WC836" s="41"/>
      <c r="WV836" s="41"/>
      <c r="XA836" s="41"/>
      <c r="XF836" s="41"/>
      <c r="XK836" s="41"/>
      <c r="XQ836" s="28"/>
      <c r="XR836" s="30"/>
      <c r="XS836" s="30"/>
      <c r="XT836" s="30"/>
      <c r="XU836" s="41"/>
      <c r="YN836" s="41"/>
      <c r="YS836" s="41"/>
      <c r="YX836" s="41"/>
      <c r="ZC836" s="41"/>
      <c r="ZI836" s="28"/>
      <c r="ZJ836" s="30"/>
      <c r="ZK836" s="30"/>
      <c r="ZL836" s="30"/>
      <c r="ZM836" s="30"/>
      <c r="ZN836" s="30"/>
      <c r="ZO836" s="30"/>
      <c r="ZP836" s="41"/>
      <c r="ZU836" s="41"/>
      <c r="ZZ836" s="41"/>
      <c r="AAE836" s="41"/>
      <c r="AAJ836" s="41"/>
      <c r="AAO836" s="28"/>
      <c r="AAP836" s="30"/>
      <c r="AAQ836" s="30"/>
      <c r="AAR836" s="30"/>
      <c r="AAS836" s="30"/>
      <c r="AAT836" s="30"/>
      <c r="AAU836" s="30"/>
      <c r="AAV836" s="41"/>
      <c r="ABA836" s="41"/>
      <c r="ABF836" s="41"/>
      <c r="ABK836" s="41"/>
      <c r="ABP836" s="41"/>
      <c r="ABV836" s="28"/>
      <c r="ABW836" s="30"/>
      <c r="ABX836" s="30"/>
      <c r="ABY836" s="30"/>
      <c r="ABZ836" s="30"/>
      <c r="ACA836" s="30"/>
      <c r="ACB836" s="30"/>
      <c r="ACC836" s="41"/>
      <c r="ACH836" s="41"/>
      <c r="ACM836" s="41"/>
      <c r="ACR836" s="41"/>
      <c r="ACW836" s="41"/>
      <c r="ADC836" s="28"/>
      <c r="ADD836" s="30"/>
      <c r="ADE836" s="30"/>
      <c r="ADF836" s="30"/>
      <c r="ADG836" s="30"/>
      <c r="ADH836" s="30"/>
      <c r="ADI836" s="30"/>
      <c r="ADJ836" s="41"/>
      <c r="ADO836" s="41"/>
      <c r="ADT836" s="41"/>
      <c r="ADY836" s="41"/>
      <c r="AED836" s="41"/>
      <c r="AEJ836" s="28"/>
      <c r="AEK836" s="30"/>
      <c r="AEL836" s="30"/>
      <c r="AEM836" s="30"/>
      <c r="AEN836" s="30"/>
      <c r="AEO836" s="30"/>
      <c r="AEP836" s="30"/>
      <c r="AEQ836" s="41"/>
      <c r="AEV836" s="41"/>
      <c r="AFA836" s="41"/>
      <c r="AFF836" s="41"/>
      <c r="AFK836" s="41"/>
      <c r="AFQ836" s="28"/>
      <c r="AFT836" s="28"/>
      <c r="AFU836" s="30"/>
      <c r="AFV836" s="30"/>
      <c r="AFW836" s="30"/>
      <c r="AFX836" s="30"/>
      <c r="AFY836" s="30"/>
      <c r="AFZ836" s="31"/>
      <c r="AGA836" s="30"/>
      <c r="AGB836" s="30"/>
      <c r="AGC836" s="28"/>
      <c r="AGF836" s="28"/>
      <c r="AGI836" s="36"/>
      <c r="AGJ836" s="28"/>
      <c r="AGM836" s="36"/>
      <c r="AGN836" s="28"/>
      <c r="AGQ836" s="36"/>
      <c r="AGR836" s="28"/>
      <c r="AGU836" s="36"/>
      <c r="ANO836" s="31"/>
      <c r="ANP836" s="30"/>
      <c r="ANQ836" s="30"/>
      <c r="ANZ836" s="31"/>
      <c r="AOA836" s="30"/>
      <c r="AOJ836" s="32"/>
      <c r="AON836" s="32"/>
      <c r="AOR836" s="32"/>
    </row>
    <row r="837" spans="3:879 1055:1084" s="27" customFormat="1" x14ac:dyDescent="0.25">
      <c r="C837" s="31"/>
      <c r="J837" s="29"/>
      <c r="K837" s="30"/>
      <c r="L837" s="30"/>
      <c r="M837" s="30"/>
      <c r="N837" s="30"/>
      <c r="O837" s="31"/>
      <c r="AC837" s="29"/>
      <c r="AD837" s="31"/>
      <c r="AE837" s="30"/>
      <c r="AF837" s="30"/>
      <c r="AR837" s="29"/>
      <c r="AS837" s="30"/>
      <c r="BC837" s="32"/>
      <c r="BD837" s="30"/>
      <c r="BE837" s="30"/>
      <c r="BF837" s="30"/>
      <c r="BG837" s="29"/>
      <c r="BH837" s="30"/>
      <c r="BI837" s="30"/>
      <c r="BJ837" s="30"/>
      <c r="BK837" s="30"/>
      <c r="BL837" s="30"/>
      <c r="BM837" s="31"/>
      <c r="BN837" s="30"/>
      <c r="BO837" s="30"/>
      <c r="BP837" s="30"/>
      <c r="BQ837" s="30"/>
      <c r="BR837" s="31"/>
      <c r="CA837" s="32"/>
      <c r="CB837" s="30"/>
      <c r="CC837" s="30"/>
      <c r="CD837" s="30"/>
      <c r="CE837" s="30"/>
      <c r="CF837" s="31"/>
      <c r="CG837" s="30"/>
      <c r="CH837" s="30"/>
      <c r="CI837" s="30"/>
      <c r="CJ837" s="30"/>
      <c r="CK837" s="30"/>
      <c r="CL837" s="31"/>
      <c r="CM837" s="30"/>
      <c r="CN837" s="30"/>
      <c r="CO837" s="30"/>
      <c r="CP837" s="30"/>
      <c r="CQ837" s="30"/>
      <c r="CR837" s="29"/>
      <c r="CS837" s="30"/>
      <c r="DB837" s="32"/>
      <c r="DC837" s="30"/>
      <c r="DD837" s="30"/>
      <c r="DE837" s="30"/>
      <c r="DF837" s="30"/>
      <c r="DG837" s="31"/>
      <c r="DH837" s="30"/>
      <c r="DI837" s="30"/>
      <c r="DJ837" s="30"/>
      <c r="DK837" s="30"/>
      <c r="DL837" s="30"/>
      <c r="DM837" s="31"/>
      <c r="DN837" s="30"/>
      <c r="DO837" s="30"/>
      <c r="DP837" s="30"/>
      <c r="DQ837" s="30"/>
      <c r="DR837" s="30"/>
      <c r="DS837" s="29"/>
      <c r="DT837" s="30"/>
      <c r="EC837" s="32"/>
      <c r="ED837" s="30"/>
      <c r="EE837" s="30"/>
      <c r="EF837" s="30"/>
      <c r="EG837" s="30"/>
      <c r="EH837" s="31"/>
      <c r="EI837" s="30"/>
      <c r="EJ837" s="30"/>
      <c r="EK837" s="30"/>
      <c r="EL837" s="30"/>
      <c r="EM837" s="30"/>
      <c r="EN837" s="31"/>
      <c r="EO837" s="30"/>
      <c r="EP837" s="30"/>
      <c r="EQ837" s="30"/>
      <c r="ER837" s="30"/>
      <c r="ES837" s="30"/>
      <c r="ET837" s="29"/>
      <c r="EU837" s="30"/>
      <c r="FD837" s="32"/>
      <c r="FE837" s="30"/>
      <c r="FF837" s="30"/>
      <c r="FG837" s="30"/>
      <c r="FH837" s="30"/>
      <c r="FI837" s="31"/>
      <c r="FJ837" s="30"/>
      <c r="FK837" s="30"/>
      <c r="FL837" s="30"/>
      <c r="FM837" s="30"/>
      <c r="FN837" s="30"/>
      <c r="FO837" s="31"/>
      <c r="FP837" s="30"/>
      <c r="FQ837" s="30"/>
      <c r="FR837" s="30"/>
      <c r="FS837" s="30"/>
      <c r="FT837" s="30"/>
      <c r="FU837" s="29"/>
      <c r="FV837" s="30"/>
      <c r="FW837" s="33"/>
      <c r="FX837" s="30"/>
      <c r="FY837" s="29"/>
      <c r="FZ837" s="34"/>
      <c r="GA837" s="29"/>
      <c r="GB837" s="28"/>
      <c r="GC837" s="30"/>
      <c r="GD837" s="30"/>
      <c r="GE837" s="30"/>
      <c r="GF837" s="33"/>
      <c r="GG837" s="30"/>
      <c r="GH837" s="30"/>
      <c r="GL837" s="29"/>
      <c r="GM837" s="28"/>
      <c r="GN837" s="30"/>
      <c r="GR837" s="29"/>
      <c r="GS837" s="31"/>
      <c r="GT837" s="30"/>
      <c r="GU837" s="30"/>
      <c r="GV837" s="30"/>
      <c r="GW837" s="30"/>
      <c r="GX837" s="30"/>
      <c r="GY837" s="30"/>
      <c r="GZ837" s="30"/>
      <c r="HA837" s="30"/>
      <c r="HB837" s="30"/>
      <c r="HC837" s="30"/>
      <c r="HD837" s="30"/>
      <c r="HE837" s="30"/>
      <c r="HF837" s="30"/>
      <c r="HG837" s="30"/>
      <c r="HH837" s="30"/>
      <c r="HI837" s="30"/>
      <c r="HJ837" s="30"/>
      <c r="HK837" s="30"/>
      <c r="HL837" s="30"/>
      <c r="HM837" s="30"/>
      <c r="HN837" s="30"/>
      <c r="HO837" s="30"/>
      <c r="HP837" s="30"/>
      <c r="HQ837" s="30"/>
      <c r="HR837" s="30"/>
      <c r="HS837" s="30"/>
      <c r="HT837" s="30"/>
      <c r="HU837" s="30"/>
      <c r="HV837" s="30"/>
      <c r="HW837" s="30"/>
      <c r="HX837" s="30"/>
      <c r="HY837" s="30"/>
      <c r="HZ837" s="30"/>
      <c r="IA837" s="30"/>
      <c r="IB837" s="30"/>
      <c r="IC837" s="30"/>
      <c r="ID837" s="30"/>
      <c r="IE837" s="30"/>
      <c r="IF837" s="30"/>
      <c r="IG837" s="30"/>
      <c r="IH837" s="30"/>
      <c r="II837" s="30"/>
      <c r="IJ837" s="31"/>
      <c r="IK837" s="30"/>
      <c r="IL837" s="30"/>
      <c r="IM837" s="30"/>
      <c r="IN837" s="30"/>
      <c r="IO837" s="30"/>
      <c r="IP837" s="30"/>
      <c r="IX837" s="31"/>
      <c r="IY837" s="30"/>
      <c r="IZ837" s="30"/>
      <c r="JA837" s="30"/>
      <c r="JB837" s="30"/>
      <c r="JC837" s="30"/>
      <c r="JD837" s="30"/>
      <c r="JE837" s="30"/>
      <c r="JF837" s="30"/>
      <c r="KD837" s="30"/>
      <c r="KE837" s="30"/>
      <c r="KF837" s="30"/>
      <c r="KG837" s="30"/>
      <c r="KH837" s="30"/>
      <c r="KI837" s="30"/>
      <c r="KJ837" s="30"/>
      <c r="KK837" s="30"/>
      <c r="KL837" s="30"/>
      <c r="KM837" s="30"/>
      <c r="KN837" s="30"/>
      <c r="KO837" s="31"/>
      <c r="KP837" s="30"/>
      <c r="KQ837" s="30"/>
      <c r="KR837" s="30"/>
      <c r="KS837" s="30"/>
      <c r="KT837" s="30"/>
      <c r="KU837" s="30"/>
      <c r="LD837" s="28"/>
      <c r="LF837" s="30"/>
      <c r="LG837" s="30"/>
      <c r="LH837" s="30"/>
      <c r="LI837" s="28"/>
      <c r="LN837" s="33"/>
      <c r="LO837" s="28"/>
      <c r="LT837" s="33"/>
      <c r="LU837" s="30"/>
      <c r="LV837" s="30"/>
      <c r="LW837" s="30"/>
      <c r="LX837" s="30"/>
      <c r="MG837" s="44"/>
      <c r="OA837" s="49"/>
      <c r="OB837" s="30"/>
      <c r="OC837" s="30"/>
      <c r="OD837" s="30"/>
      <c r="OH837" s="44"/>
      <c r="ON837" s="49"/>
      <c r="OO837" s="30"/>
      <c r="OP837" s="30"/>
      <c r="OQ837" s="30"/>
      <c r="OU837" s="44"/>
      <c r="PA837" s="28"/>
      <c r="PF837" s="28"/>
      <c r="PK837" s="28"/>
      <c r="PM837" s="35"/>
      <c r="PN837" s="30"/>
      <c r="PO837" s="30"/>
      <c r="PP837" s="30"/>
      <c r="PQ837" s="30"/>
      <c r="PR837" s="28"/>
      <c r="PU837" s="30"/>
      <c r="PV837" s="30"/>
      <c r="PW837" s="30"/>
      <c r="PX837" s="30"/>
      <c r="PY837" s="35"/>
      <c r="PZ837" s="28"/>
      <c r="QC837" s="30"/>
      <c r="QD837" s="30"/>
      <c r="QE837" s="30"/>
      <c r="QF837" s="30"/>
      <c r="QG837" s="35"/>
      <c r="QH837" s="28"/>
      <c r="QK837" s="30"/>
      <c r="QL837" s="30"/>
      <c r="QM837" s="30"/>
      <c r="QN837" s="30"/>
      <c r="QO837" s="36"/>
      <c r="QP837" s="28"/>
      <c r="QS837" s="30"/>
      <c r="QT837" s="30"/>
      <c r="QU837" s="30"/>
      <c r="QV837" s="30"/>
      <c r="QW837" s="35"/>
      <c r="QX837" s="28"/>
      <c r="QY837" s="30"/>
      <c r="RB837" s="41"/>
      <c r="RU837" s="41"/>
      <c r="RZ837" s="41"/>
      <c r="SE837" s="41"/>
      <c r="SJ837" s="41"/>
      <c r="SO837" s="28"/>
      <c r="SP837" s="30"/>
      <c r="SQ837" s="30"/>
      <c r="SS837" s="41"/>
      <c r="SU837"/>
      <c r="SV837"/>
      <c r="SW837"/>
      <c r="TL837" s="41"/>
      <c r="TQ837" s="41"/>
      <c r="TV837" s="41"/>
      <c r="UA837" s="41"/>
      <c r="UG837" s="28"/>
      <c r="UH837" s="30"/>
      <c r="UI837" s="30"/>
      <c r="UJ837" s="30"/>
      <c r="UK837" s="41"/>
      <c r="VD837" s="41"/>
      <c r="VI837" s="41"/>
      <c r="VN837" s="41"/>
      <c r="VS837" s="41"/>
      <c r="VY837" s="28"/>
      <c r="VZ837" s="30"/>
      <c r="WA837" s="30"/>
      <c r="WB837" s="30"/>
      <c r="WC837" s="41"/>
      <c r="WV837" s="41"/>
      <c r="XA837" s="41"/>
      <c r="XF837" s="41"/>
      <c r="XK837" s="41"/>
      <c r="XQ837" s="28"/>
      <c r="XR837" s="30"/>
      <c r="XS837" s="30"/>
      <c r="XT837" s="30"/>
      <c r="XU837" s="41"/>
      <c r="YN837" s="41"/>
      <c r="YS837" s="41"/>
      <c r="YX837" s="41"/>
      <c r="ZC837" s="41"/>
      <c r="ZI837" s="28"/>
      <c r="ZJ837" s="30"/>
      <c r="ZK837" s="30"/>
      <c r="ZL837" s="30"/>
      <c r="ZM837" s="30"/>
      <c r="ZN837" s="30"/>
      <c r="ZO837" s="30"/>
      <c r="ZP837" s="41"/>
      <c r="ZU837" s="41"/>
      <c r="ZZ837" s="41"/>
      <c r="AAE837" s="41"/>
      <c r="AAJ837" s="41"/>
      <c r="AAO837" s="28"/>
      <c r="AAP837" s="30"/>
      <c r="AAQ837" s="30"/>
      <c r="AAR837" s="30"/>
      <c r="AAS837" s="30"/>
      <c r="AAT837" s="30"/>
      <c r="AAU837" s="30"/>
      <c r="AAV837" s="41"/>
      <c r="ABA837" s="41"/>
      <c r="ABF837" s="41"/>
      <c r="ABK837" s="41"/>
      <c r="ABP837" s="41"/>
      <c r="ABV837" s="28"/>
      <c r="ABW837" s="30"/>
      <c r="ABX837" s="30"/>
      <c r="ABY837" s="30"/>
      <c r="ABZ837" s="30"/>
      <c r="ACA837" s="30"/>
      <c r="ACB837" s="30"/>
      <c r="ACC837" s="41"/>
      <c r="ACH837" s="41"/>
      <c r="ACM837" s="41"/>
      <c r="ACR837" s="41"/>
      <c r="ACW837" s="41"/>
      <c r="ADC837" s="28"/>
      <c r="ADD837" s="30"/>
      <c r="ADE837" s="30"/>
      <c r="ADF837" s="30"/>
      <c r="ADG837" s="30"/>
      <c r="ADH837" s="30"/>
      <c r="ADI837" s="30"/>
      <c r="ADJ837" s="41"/>
      <c r="ADO837" s="41"/>
      <c r="ADT837" s="41"/>
      <c r="ADY837" s="41"/>
      <c r="AED837" s="41"/>
      <c r="AEJ837" s="28"/>
      <c r="AEK837" s="30"/>
      <c r="AEL837" s="30"/>
      <c r="AEM837" s="30"/>
      <c r="AEN837" s="30"/>
      <c r="AEO837" s="30"/>
      <c r="AEP837" s="30"/>
      <c r="AEQ837" s="41"/>
      <c r="AEV837" s="41"/>
      <c r="AFA837" s="41"/>
      <c r="AFF837" s="41"/>
      <c r="AFK837" s="41"/>
      <c r="AFQ837" s="28"/>
      <c r="AFT837" s="28"/>
      <c r="AFU837" s="30"/>
      <c r="AFV837" s="30"/>
      <c r="AFW837" s="30"/>
      <c r="AFX837" s="30"/>
      <c r="AFY837" s="30"/>
      <c r="AFZ837" s="31"/>
      <c r="AGA837" s="30"/>
      <c r="AGB837" s="30"/>
      <c r="AGC837" s="28"/>
      <c r="AGF837" s="28"/>
      <c r="AGI837" s="36"/>
      <c r="AGJ837" s="28"/>
      <c r="AGM837" s="36"/>
      <c r="AGN837" s="28"/>
      <c r="AGQ837" s="36"/>
      <c r="AGR837" s="28"/>
      <c r="AGU837" s="36"/>
      <c r="ANO837" s="31"/>
      <c r="ANP837" s="30"/>
      <c r="ANQ837" s="30"/>
      <c r="ANZ837" s="31"/>
      <c r="AOA837" s="30"/>
      <c r="AOJ837" s="32"/>
      <c r="AON837" s="32"/>
      <c r="AOR837" s="32"/>
    </row>
    <row r="838" spans="3:879 1055:1084" s="27" customFormat="1" x14ac:dyDescent="0.25">
      <c r="C838" s="31"/>
      <c r="J838" s="29"/>
      <c r="K838" s="30"/>
      <c r="L838" s="30"/>
      <c r="M838" s="30"/>
      <c r="N838" s="30"/>
      <c r="O838" s="31"/>
      <c r="AC838" s="29"/>
      <c r="AD838" s="31"/>
      <c r="AE838" s="30"/>
      <c r="AF838" s="30"/>
      <c r="AR838" s="29"/>
      <c r="AS838" s="30"/>
      <c r="BC838" s="32"/>
      <c r="BD838" s="30"/>
      <c r="BE838" s="30"/>
      <c r="BF838" s="30"/>
      <c r="BG838" s="29"/>
      <c r="BH838" s="30"/>
      <c r="BI838" s="30"/>
      <c r="BJ838" s="30"/>
      <c r="BK838" s="30"/>
      <c r="BL838" s="30"/>
      <c r="BM838" s="31"/>
      <c r="BN838" s="30"/>
      <c r="BO838" s="30"/>
      <c r="BP838" s="30"/>
      <c r="BQ838" s="30"/>
      <c r="BR838" s="31"/>
      <c r="CA838" s="32"/>
      <c r="CB838" s="30"/>
      <c r="CC838" s="30"/>
      <c r="CD838" s="30"/>
      <c r="CE838" s="30"/>
      <c r="CF838" s="31"/>
      <c r="CG838" s="30"/>
      <c r="CH838" s="30"/>
      <c r="CI838" s="30"/>
      <c r="CJ838" s="30"/>
      <c r="CK838" s="30"/>
      <c r="CL838" s="31"/>
      <c r="CM838" s="30"/>
      <c r="CN838" s="30"/>
      <c r="CO838" s="30"/>
      <c r="CP838" s="30"/>
      <c r="CQ838" s="30"/>
      <c r="CR838" s="29"/>
      <c r="CS838" s="30"/>
      <c r="DB838" s="32"/>
      <c r="DC838" s="30"/>
      <c r="DD838" s="30"/>
      <c r="DE838" s="30"/>
      <c r="DF838" s="30"/>
      <c r="DG838" s="31"/>
      <c r="DH838" s="30"/>
      <c r="DI838" s="30"/>
      <c r="DJ838" s="30"/>
      <c r="DK838" s="30"/>
      <c r="DL838" s="30"/>
      <c r="DM838" s="31"/>
      <c r="DN838" s="30"/>
      <c r="DO838" s="30"/>
      <c r="DP838" s="30"/>
      <c r="DQ838" s="30"/>
      <c r="DR838" s="30"/>
      <c r="DS838" s="29"/>
      <c r="DT838" s="30"/>
      <c r="EC838" s="32"/>
      <c r="ED838" s="30"/>
      <c r="EE838" s="30"/>
      <c r="EF838" s="30"/>
      <c r="EG838" s="30"/>
      <c r="EH838" s="31"/>
      <c r="EI838" s="30"/>
      <c r="EJ838" s="30"/>
      <c r="EK838" s="30"/>
      <c r="EL838" s="30"/>
      <c r="EM838" s="30"/>
      <c r="EN838" s="31"/>
      <c r="EO838" s="30"/>
      <c r="EP838" s="30"/>
      <c r="EQ838" s="30"/>
      <c r="ER838" s="30"/>
      <c r="ES838" s="30"/>
      <c r="ET838" s="29"/>
      <c r="EU838" s="30"/>
      <c r="FD838" s="32"/>
      <c r="FE838" s="30"/>
      <c r="FF838" s="30"/>
      <c r="FG838" s="30"/>
      <c r="FH838" s="30"/>
      <c r="FI838" s="31"/>
      <c r="FJ838" s="30"/>
      <c r="FK838" s="30"/>
      <c r="FL838" s="30"/>
      <c r="FM838" s="30"/>
      <c r="FN838" s="30"/>
      <c r="FO838" s="31"/>
      <c r="FP838" s="30"/>
      <c r="FQ838" s="30"/>
      <c r="FR838" s="30"/>
      <c r="FS838" s="30"/>
      <c r="FT838" s="30"/>
      <c r="FU838" s="29"/>
      <c r="FV838" s="30"/>
      <c r="FW838" s="33"/>
      <c r="FX838" s="30"/>
      <c r="FY838" s="29"/>
      <c r="FZ838" s="34"/>
      <c r="GA838" s="29"/>
      <c r="GB838" s="28"/>
      <c r="GC838" s="30"/>
      <c r="GD838" s="30"/>
      <c r="GE838" s="30"/>
      <c r="GF838" s="33"/>
      <c r="GG838" s="30"/>
      <c r="GH838" s="30"/>
      <c r="GL838" s="29"/>
      <c r="GM838" s="28"/>
      <c r="GN838" s="30"/>
      <c r="GR838" s="29"/>
      <c r="GS838" s="31"/>
      <c r="GT838" s="30"/>
      <c r="GU838" s="30"/>
      <c r="GV838" s="30"/>
      <c r="GW838" s="30"/>
      <c r="GX838" s="30"/>
      <c r="GY838" s="30"/>
      <c r="GZ838" s="30"/>
      <c r="HA838" s="30"/>
      <c r="HB838" s="30"/>
      <c r="HC838" s="30"/>
      <c r="HD838" s="30"/>
      <c r="HE838" s="30"/>
      <c r="HF838" s="30"/>
      <c r="HG838" s="30"/>
      <c r="HH838" s="30"/>
      <c r="HI838" s="30"/>
      <c r="HJ838" s="30"/>
      <c r="HK838" s="30"/>
      <c r="HL838" s="30"/>
      <c r="HM838" s="30"/>
      <c r="HN838" s="30"/>
      <c r="HO838" s="30"/>
      <c r="HP838" s="30"/>
      <c r="HQ838" s="30"/>
      <c r="HR838" s="30"/>
      <c r="HS838" s="30"/>
      <c r="HT838" s="30"/>
      <c r="HU838" s="30"/>
      <c r="HV838" s="30"/>
      <c r="HW838" s="30"/>
      <c r="HX838" s="30"/>
      <c r="HY838" s="30"/>
      <c r="HZ838" s="30"/>
      <c r="IA838" s="30"/>
      <c r="IB838" s="30"/>
      <c r="IC838" s="30"/>
      <c r="ID838" s="30"/>
      <c r="IE838" s="30"/>
      <c r="IF838" s="30"/>
      <c r="IG838" s="30"/>
      <c r="IH838" s="30"/>
      <c r="II838" s="30"/>
      <c r="IJ838" s="31"/>
      <c r="IK838" s="30"/>
      <c r="IL838" s="30"/>
      <c r="IM838" s="30"/>
      <c r="IN838" s="30"/>
      <c r="IO838" s="30"/>
      <c r="IP838" s="30"/>
      <c r="IX838" s="31"/>
      <c r="IY838" s="30"/>
      <c r="IZ838" s="30"/>
      <c r="JA838" s="30"/>
      <c r="JB838" s="30"/>
      <c r="JC838" s="30"/>
      <c r="JD838" s="30"/>
      <c r="JE838" s="30"/>
      <c r="JF838" s="30"/>
      <c r="KD838" s="30"/>
      <c r="KE838" s="30"/>
      <c r="KF838" s="30"/>
      <c r="KG838" s="30"/>
      <c r="KH838" s="30"/>
      <c r="KI838" s="30"/>
      <c r="KJ838" s="30"/>
      <c r="KK838" s="30"/>
      <c r="KL838" s="30"/>
      <c r="KM838" s="30"/>
      <c r="KN838" s="30"/>
      <c r="KO838" s="31"/>
      <c r="KP838" s="30"/>
      <c r="KQ838" s="30"/>
      <c r="KR838" s="30"/>
      <c r="KS838" s="30"/>
      <c r="KT838" s="30"/>
      <c r="KU838" s="30"/>
      <c r="LD838" s="28"/>
      <c r="LF838" s="30"/>
      <c r="LG838" s="30"/>
      <c r="LH838" s="30"/>
      <c r="LI838" s="28"/>
      <c r="LN838" s="33"/>
      <c r="LO838" s="28"/>
      <c r="LT838" s="33"/>
      <c r="LU838" s="30"/>
      <c r="LV838" s="30"/>
      <c r="LW838" s="30"/>
      <c r="LX838" s="30"/>
      <c r="MG838" s="44"/>
      <c r="OA838" s="49"/>
      <c r="OB838" s="30"/>
      <c r="OC838" s="30"/>
      <c r="OD838" s="30"/>
      <c r="OH838" s="44"/>
      <c r="ON838" s="49"/>
      <c r="OO838" s="30"/>
      <c r="OP838" s="30"/>
      <c r="OQ838" s="30"/>
      <c r="OU838" s="44"/>
      <c r="PA838" s="28"/>
      <c r="PF838" s="28"/>
      <c r="PK838" s="28"/>
      <c r="PM838" s="35"/>
      <c r="PN838" s="30"/>
      <c r="PO838" s="30"/>
      <c r="PP838" s="30"/>
      <c r="PQ838" s="30"/>
      <c r="PR838" s="28"/>
      <c r="PU838" s="30"/>
      <c r="PV838" s="30"/>
      <c r="PW838" s="30"/>
      <c r="PX838" s="30"/>
      <c r="PY838" s="35"/>
      <c r="PZ838" s="28"/>
      <c r="QC838" s="30"/>
      <c r="QD838" s="30"/>
      <c r="QE838" s="30"/>
      <c r="QF838" s="30"/>
      <c r="QG838" s="35"/>
      <c r="QH838" s="28"/>
      <c r="QK838" s="30"/>
      <c r="QL838" s="30"/>
      <c r="QM838" s="30"/>
      <c r="QN838" s="30"/>
      <c r="QO838" s="36"/>
      <c r="QP838" s="28"/>
      <c r="QS838" s="30"/>
      <c r="QT838" s="30"/>
      <c r="QU838" s="30"/>
      <c r="QV838" s="30"/>
      <c r="QW838" s="35"/>
      <c r="QX838" s="28"/>
      <c r="QY838" s="30"/>
      <c r="RB838" s="41"/>
      <c r="RU838" s="41"/>
      <c r="RZ838" s="41"/>
      <c r="SE838" s="41"/>
      <c r="SJ838" s="41"/>
      <c r="SO838" s="28"/>
      <c r="SP838" s="30"/>
      <c r="SQ838" s="30"/>
      <c r="SS838" s="41"/>
      <c r="SU838"/>
      <c r="SV838"/>
      <c r="SW838"/>
      <c r="TL838" s="41"/>
      <c r="TQ838" s="41"/>
      <c r="TV838" s="41"/>
      <c r="UA838" s="41"/>
      <c r="UG838" s="28"/>
      <c r="UH838" s="30"/>
      <c r="UI838" s="30"/>
      <c r="UJ838" s="30"/>
      <c r="UK838" s="41"/>
      <c r="VD838" s="41"/>
      <c r="VI838" s="41"/>
      <c r="VN838" s="41"/>
      <c r="VS838" s="41"/>
      <c r="VY838" s="28"/>
      <c r="VZ838" s="30"/>
      <c r="WA838" s="30"/>
      <c r="WB838" s="30"/>
      <c r="WC838" s="41"/>
      <c r="WV838" s="41"/>
      <c r="XA838" s="41"/>
      <c r="XF838" s="41"/>
      <c r="XK838" s="41"/>
      <c r="XQ838" s="28"/>
      <c r="XR838" s="30"/>
      <c r="XS838" s="30"/>
      <c r="XT838" s="30"/>
      <c r="XU838" s="41"/>
      <c r="YN838" s="41"/>
      <c r="YS838" s="41"/>
      <c r="YX838" s="41"/>
      <c r="ZC838" s="41"/>
      <c r="ZI838" s="28"/>
      <c r="ZJ838" s="30"/>
      <c r="ZK838" s="30"/>
      <c r="ZL838" s="30"/>
      <c r="ZM838" s="30"/>
      <c r="ZN838" s="30"/>
      <c r="ZO838" s="30"/>
      <c r="ZP838" s="41"/>
      <c r="ZU838" s="41"/>
      <c r="ZZ838" s="41"/>
      <c r="AAE838" s="41"/>
      <c r="AAJ838" s="41"/>
      <c r="AAO838" s="28"/>
      <c r="AAP838" s="30"/>
      <c r="AAQ838" s="30"/>
      <c r="AAR838" s="30"/>
      <c r="AAS838" s="30"/>
      <c r="AAT838" s="30"/>
      <c r="AAU838" s="30"/>
      <c r="AAV838" s="41"/>
      <c r="ABA838" s="41"/>
      <c r="ABF838" s="41"/>
      <c r="ABK838" s="41"/>
      <c r="ABP838" s="41"/>
      <c r="ABV838" s="28"/>
      <c r="ABW838" s="30"/>
      <c r="ABX838" s="30"/>
      <c r="ABY838" s="30"/>
      <c r="ABZ838" s="30"/>
      <c r="ACA838" s="30"/>
      <c r="ACB838" s="30"/>
      <c r="ACC838" s="41"/>
      <c r="ACH838" s="41"/>
      <c r="ACM838" s="41"/>
      <c r="ACR838" s="41"/>
      <c r="ACW838" s="41"/>
      <c r="ADC838" s="28"/>
      <c r="ADD838" s="30"/>
      <c r="ADE838" s="30"/>
      <c r="ADF838" s="30"/>
      <c r="ADG838" s="30"/>
      <c r="ADH838" s="30"/>
      <c r="ADI838" s="30"/>
      <c r="ADJ838" s="41"/>
      <c r="ADO838" s="41"/>
      <c r="ADT838" s="41"/>
      <c r="ADY838" s="41"/>
      <c r="AED838" s="41"/>
      <c r="AEJ838" s="28"/>
      <c r="AEK838" s="30"/>
      <c r="AEL838" s="30"/>
      <c r="AEM838" s="30"/>
      <c r="AEN838" s="30"/>
      <c r="AEO838" s="30"/>
      <c r="AEP838" s="30"/>
      <c r="AEQ838" s="41"/>
      <c r="AEV838" s="41"/>
      <c r="AFA838" s="41"/>
      <c r="AFF838" s="41"/>
      <c r="AFK838" s="41"/>
      <c r="AFQ838" s="28"/>
      <c r="AFT838" s="28"/>
      <c r="AFU838" s="30"/>
      <c r="AFV838" s="30"/>
      <c r="AFW838" s="30"/>
      <c r="AFX838" s="30"/>
      <c r="AFY838" s="30"/>
      <c r="AFZ838" s="31"/>
      <c r="AGA838" s="30"/>
      <c r="AGB838" s="30"/>
      <c r="AGC838" s="28"/>
      <c r="AGF838" s="28"/>
      <c r="AGI838" s="36"/>
      <c r="AGJ838" s="28"/>
      <c r="AGM838" s="36"/>
      <c r="AGN838" s="28"/>
      <c r="AGQ838" s="36"/>
      <c r="AGR838" s="28"/>
      <c r="AGU838" s="36"/>
      <c r="ANO838" s="31"/>
      <c r="ANP838" s="30"/>
      <c r="ANQ838" s="30"/>
      <c r="ANZ838" s="31"/>
      <c r="AOA838" s="30"/>
      <c r="AOJ838" s="32"/>
      <c r="AON838" s="32"/>
      <c r="AOR838" s="32"/>
    </row>
    <row r="839" spans="3:879 1055:1084" s="27" customFormat="1" x14ac:dyDescent="0.25">
      <c r="C839" s="31"/>
      <c r="J839" s="29"/>
      <c r="K839" s="30"/>
      <c r="L839" s="30"/>
      <c r="M839" s="30"/>
      <c r="N839" s="30"/>
      <c r="O839" s="31"/>
      <c r="AC839" s="29"/>
      <c r="AD839" s="31"/>
      <c r="AE839" s="30"/>
      <c r="AF839" s="30"/>
      <c r="AR839" s="29"/>
      <c r="AS839" s="30"/>
      <c r="BC839" s="32"/>
      <c r="BD839" s="30"/>
      <c r="BE839" s="30"/>
      <c r="BF839" s="30"/>
      <c r="BG839" s="29"/>
      <c r="BH839" s="30"/>
      <c r="BI839" s="30"/>
      <c r="BJ839" s="30"/>
      <c r="BK839" s="30"/>
      <c r="BL839" s="30"/>
      <c r="BM839" s="31"/>
      <c r="BN839" s="30"/>
      <c r="BO839" s="30"/>
      <c r="BP839" s="30"/>
      <c r="BQ839" s="30"/>
      <c r="BR839" s="31"/>
      <c r="CA839" s="32"/>
      <c r="CB839" s="30"/>
      <c r="CC839" s="30"/>
      <c r="CD839" s="30"/>
      <c r="CE839" s="30"/>
      <c r="CF839" s="31"/>
      <c r="CG839" s="30"/>
      <c r="CH839" s="30"/>
      <c r="CI839" s="30"/>
      <c r="CJ839" s="30"/>
      <c r="CK839" s="30"/>
      <c r="CL839" s="31"/>
      <c r="CM839" s="30"/>
      <c r="CN839" s="30"/>
      <c r="CO839" s="30"/>
      <c r="CP839" s="30"/>
      <c r="CQ839" s="30"/>
      <c r="CR839" s="29"/>
      <c r="CS839" s="30"/>
      <c r="DB839" s="32"/>
      <c r="DC839" s="30"/>
      <c r="DD839" s="30"/>
      <c r="DE839" s="30"/>
      <c r="DF839" s="30"/>
      <c r="DG839" s="31"/>
      <c r="DH839" s="30"/>
      <c r="DI839" s="30"/>
      <c r="DJ839" s="30"/>
      <c r="DK839" s="30"/>
      <c r="DL839" s="30"/>
      <c r="DM839" s="31"/>
      <c r="DN839" s="30"/>
      <c r="DO839" s="30"/>
      <c r="DP839" s="30"/>
      <c r="DQ839" s="30"/>
      <c r="DR839" s="30"/>
      <c r="DS839" s="29"/>
      <c r="DT839" s="30"/>
      <c r="EC839" s="32"/>
      <c r="ED839" s="30"/>
      <c r="EE839" s="30"/>
      <c r="EF839" s="30"/>
      <c r="EG839" s="30"/>
      <c r="EH839" s="31"/>
      <c r="EI839" s="30"/>
      <c r="EJ839" s="30"/>
      <c r="EK839" s="30"/>
      <c r="EL839" s="30"/>
      <c r="EM839" s="30"/>
      <c r="EN839" s="31"/>
      <c r="EO839" s="30"/>
      <c r="EP839" s="30"/>
      <c r="EQ839" s="30"/>
      <c r="ER839" s="30"/>
      <c r="ES839" s="30"/>
      <c r="ET839" s="29"/>
      <c r="EU839" s="30"/>
      <c r="FD839" s="32"/>
      <c r="FE839" s="30"/>
      <c r="FF839" s="30"/>
      <c r="FG839" s="30"/>
      <c r="FH839" s="30"/>
      <c r="FI839" s="31"/>
      <c r="FJ839" s="30"/>
      <c r="FK839" s="30"/>
      <c r="FL839" s="30"/>
      <c r="FM839" s="30"/>
      <c r="FN839" s="30"/>
      <c r="FO839" s="31"/>
      <c r="FP839" s="30"/>
      <c r="FQ839" s="30"/>
      <c r="FR839" s="30"/>
      <c r="FS839" s="30"/>
      <c r="FT839" s="30"/>
      <c r="FU839" s="29"/>
      <c r="FV839" s="30"/>
      <c r="FW839" s="33"/>
      <c r="FX839" s="30"/>
      <c r="FY839" s="29"/>
      <c r="FZ839" s="34"/>
      <c r="GA839" s="29"/>
      <c r="GB839" s="28"/>
      <c r="GC839" s="30"/>
      <c r="GD839" s="30"/>
      <c r="GE839" s="30"/>
      <c r="GF839" s="33"/>
      <c r="GG839" s="30"/>
      <c r="GH839" s="30"/>
      <c r="GL839" s="29"/>
      <c r="GM839" s="28"/>
      <c r="GN839" s="30"/>
      <c r="GR839" s="29"/>
      <c r="GS839" s="31"/>
      <c r="GT839" s="30"/>
      <c r="GU839" s="30"/>
      <c r="GV839" s="30"/>
      <c r="GW839" s="30"/>
      <c r="GX839" s="30"/>
      <c r="GY839" s="30"/>
      <c r="GZ839" s="30"/>
      <c r="HA839" s="30"/>
      <c r="HB839" s="30"/>
      <c r="HC839" s="30"/>
      <c r="HD839" s="30"/>
      <c r="HE839" s="30"/>
      <c r="HF839" s="30"/>
      <c r="HG839" s="30"/>
      <c r="HH839" s="30"/>
      <c r="HI839" s="30"/>
      <c r="HJ839" s="30"/>
      <c r="HK839" s="30"/>
      <c r="HL839" s="30"/>
      <c r="HM839" s="30"/>
      <c r="HN839" s="30"/>
      <c r="HO839" s="30"/>
      <c r="HP839" s="30"/>
      <c r="HQ839" s="30"/>
      <c r="HR839" s="30"/>
      <c r="HS839" s="30"/>
      <c r="HT839" s="30"/>
      <c r="HU839" s="30"/>
      <c r="HV839" s="30"/>
      <c r="HW839" s="30"/>
      <c r="HX839" s="30"/>
      <c r="HY839" s="30"/>
      <c r="HZ839" s="30"/>
      <c r="IA839" s="30"/>
      <c r="IB839" s="30"/>
      <c r="IC839" s="30"/>
      <c r="ID839" s="30"/>
      <c r="IE839" s="30"/>
      <c r="IF839" s="30"/>
      <c r="IG839" s="30"/>
      <c r="IH839" s="30"/>
      <c r="II839" s="30"/>
      <c r="IJ839" s="31"/>
      <c r="IK839" s="30"/>
      <c r="IL839" s="30"/>
      <c r="IM839" s="30"/>
      <c r="IN839" s="30"/>
      <c r="IO839" s="30"/>
      <c r="IP839" s="30"/>
      <c r="IX839" s="31"/>
      <c r="IY839" s="30"/>
      <c r="IZ839" s="30"/>
      <c r="JA839" s="30"/>
      <c r="JB839" s="30"/>
      <c r="JC839" s="30"/>
      <c r="JD839" s="30"/>
      <c r="JE839" s="30"/>
      <c r="JF839" s="30"/>
      <c r="KD839" s="30"/>
      <c r="KE839" s="30"/>
      <c r="KF839" s="30"/>
      <c r="KG839" s="30"/>
      <c r="KH839" s="30"/>
      <c r="KI839" s="30"/>
      <c r="KJ839" s="30"/>
      <c r="KK839" s="30"/>
      <c r="KL839" s="30"/>
      <c r="KM839" s="30"/>
      <c r="KN839" s="30"/>
      <c r="KO839" s="31"/>
      <c r="KP839" s="30"/>
      <c r="KQ839" s="30"/>
      <c r="KR839" s="30"/>
      <c r="KS839" s="30"/>
      <c r="KT839" s="30"/>
      <c r="KU839" s="30"/>
      <c r="LD839" s="28"/>
      <c r="LF839" s="30"/>
      <c r="LG839" s="30"/>
      <c r="LH839" s="30"/>
      <c r="LI839" s="28"/>
      <c r="LN839" s="33"/>
      <c r="LO839" s="28"/>
      <c r="LT839" s="33"/>
      <c r="LU839" s="30"/>
      <c r="LV839" s="30"/>
      <c r="LW839" s="30"/>
      <c r="LX839" s="30"/>
      <c r="MG839" s="44"/>
      <c r="OA839" s="49"/>
      <c r="OB839" s="30"/>
      <c r="OC839" s="30"/>
      <c r="OD839" s="30"/>
      <c r="OH839" s="44"/>
      <c r="ON839" s="49"/>
      <c r="OO839" s="30"/>
      <c r="OP839" s="30"/>
      <c r="OQ839" s="30"/>
      <c r="OU839" s="44"/>
      <c r="PA839" s="28"/>
      <c r="PF839" s="28"/>
      <c r="PK839" s="28"/>
      <c r="PM839" s="35"/>
      <c r="PN839" s="30"/>
      <c r="PO839" s="30"/>
      <c r="PP839" s="30"/>
      <c r="PQ839" s="30"/>
      <c r="PR839" s="28"/>
      <c r="PU839" s="30"/>
      <c r="PV839" s="30"/>
      <c r="PW839" s="30"/>
      <c r="PX839" s="30"/>
      <c r="PY839" s="35"/>
      <c r="PZ839" s="28"/>
      <c r="QC839" s="30"/>
      <c r="QD839" s="30"/>
      <c r="QE839" s="30"/>
      <c r="QF839" s="30"/>
      <c r="QG839" s="35"/>
      <c r="QH839" s="28"/>
      <c r="QK839" s="30"/>
      <c r="QL839" s="30"/>
      <c r="QM839" s="30"/>
      <c r="QN839" s="30"/>
      <c r="QO839" s="36"/>
      <c r="QP839" s="28"/>
      <c r="QS839" s="30"/>
      <c r="QT839" s="30"/>
      <c r="QU839" s="30"/>
      <c r="QV839" s="30"/>
      <c r="QW839" s="35"/>
      <c r="QX839" s="28"/>
      <c r="QY839" s="30"/>
      <c r="RB839" s="41"/>
      <c r="RU839" s="41"/>
      <c r="RZ839" s="41"/>
      <c r="SE839" s="41"/>
      <c r="SJ839" s="41"/>
      <c r="SO839" s="28"/>
      <c r="SP839" s="30"/>
      <c r="SQ839" s="30"/>
      <c r="SS839" s="41"/>
      <c r="SU839"/>
      <c r="SV839"/>
      <c r="SW839"/>
      <c r="TL839" s="41"/>
      <c r="TQ839" s="41"/>
      <c r="TV839" s="41"/>
      <c r="UA839" s="41"/>
      <c r="UG839" s="28"/>
      <c r="UH839" s="30"/>
      <c r="UI839" s="30"/>
      <c r="UJ839" s="30"/>
      <c r="UK839" s="41"/>
      <c r="VD839" s="41"/>
      <c r="VI839" s="41"/>
      <c r="VN839" s="41"/>
      <c r="VS839" s="41"/>
      <c r="VY839" s="28"/>
      <c r="VZ839" s="30"/>
      <c r="WA839" s="30"/>
      <c r="WB839" s="30"/>
      <c r="WC839" s="41"/>
      <c r="WV839" s="41"/>
      <c r="XA839" s="41"/>
      <c r="XF839" s="41"/>
      <c r="XK839" s="41"/>
      <c r="XQ839" s="28"/>
      <c r="XR839" s="30"/>
      <c r="XS839" s="30"/>
      <c r="XT839" s="30"/>
      <c r="XU839" s="41"/>
      <c r="YN839" s="41"/>
      <c r="YS839" s="41"/>
      <c r="YX839" s="41"/>
      <c r="ZC839" s="41"/>
      <c r="ZI839" s="28"/>
      <c r="ZJ839" s="30"/>
      <c r="ZK839" s="30"/>
      <c r="ZL839" s="30"/>
      <c r="ZM839" s="30"/>
      <c r="ZN839" s="30"/>
      <c r="ZO839" s="30"/>
      <c r="ZP839" s="41"/>
      <c r="ZU839" s="41"/>
      <c r="ZZ839" s="41"/>
      <c r="AAE839" s="41"/>
      <c r="AAJ839" s="41"/>
      <c r="AAO839" s="28"/>
      <c r="AAP839" s="30"/>
      <c r="AAQ839" s="30"/>
      <c r="AAR839" s="30"/>
      <c r="AAS839" s="30"/>
      <c r="AAT839" s="30"/>
      <c r="AAU839" s="30"/>
      <c r="AAV839" s="41"/>
      <c r="ABA839" s="41"/>
      <c r="ABF839" s="41"/>
      <c r="ABK839" s="41"/>
      <c r="ABP839" s="41"/>
      <c r="ABV839" s="28"/>
      <c r="ABW839" s="30"/>
      <c r="ABX839" s="30"/>
      <c r="ABY839" s="30"/>
      <c r="ABZ839" s="30"/>
      <c r="ACA839" s="30"/>
      <c r="ACB839" s="30"/>
      <c r="ACC839" s="41"/>
      <c r="ACH839" s="41"/>
      <c r="ACM839" s="41"/>
      <c r="ACR839" s="41"/>
      <c r="ACW839" s="41"/>
      <c r="ADC839" s="28"/>
      <c r="ADD839" s="30"/>
      <c r="ADE839" s="30"/>
      <c r="ADF839" s="30"/>
      <c r="ADG839" s="30"/>
      <c r="ADH839" s="30"/>
      <c r="ADI839" s="30"/>
      <c r="ADJ839" s="41"/>
      <c r="ADO839" s="41"/>
      <c r="ADT839" s="41"/>
      <c r="ADY839" s="41"/>
      <c r="AED839" s="41"/>
      <c r="AEJ839" s="28"/>
      <c r="AEK839" s="30"/>
      <c r="AEL839" s="30"/>
      <c r="AEM839" s="30"/>
      <c r="AEN839" s="30"/>
      <c r="AEO839" s="30"/>
      <c r="AEP839" s="30"/>
      <c r="AEQ839" s="41"/>
      <c r="AEV839" s="41"/>
      <c r="AFA839" s="41"/>
      <c r="AFF839" s="41"/>
      <c r="AFK839" s="41"/>
      <c r="AFQ839" s="28"/>
      <c r="AFT839" s="28"/>
      <c r="AFU839" s="30"/>
      <c r="AFV839" s="30"/>
      <c r="AFW839" s="30"/>
      <c r="AFX839" s="30"/>
      <c r="AFY839" s="30"/>
      <c r="AFZ839" s="31"/>
      <c r="AGA839" s="30"/>
      <c r="AGB839" s="30"/>
      <c r="AGC839" s="28"/>
      <c r="AGF839" s="28"/>
      <c r="AGI839" s="36"/>
      <c r="AGJ839" s="28"/>
      <c r="AGM839" s="36"/>
      <c r="AGN839" s="28"/>
      <c r="AGQ839" s="36"/>
      <c r="AGR839" s="28"/>
      <c r="AGU839" s="36"/>
      <c r="ANO839" s="31"/>
      <c r="ANP839" s="30"/>
      <c r="ANQ839" s="30"/>
      <c r="ANZ839" s="31"/>
      <c r="AOA839" s="30"/>
      <c r="AOJ839" s="32"/>
      <c r="AON839" s="32"/>
      <c r="AOR839" s="32"/>
    </row>
    <row r="840" spans="3:879 1055:1084" s="27" customFormat="1" x14ac:dyDescent="0.25">
      <c r="C840" s="31"/>
      <c r="J840" s="29"/>
      <c r="K840" s="30"/>
      <c r="L840" s="30"/>
      <c r="M840" s="30"/>
      <c r="N840" s="30"/>
      <c r="O840" s="31"/>
      <c r="AC840" s="29"/>
      <c r="AD840" s="31"/>
      <c r="AE840" s="30"/>
      <c r="AF840" s="30"/>
      <c r="AR840" s="29"/>
      <c r="AS840" s="30"/>
      <c r="BC840" s="32"/>
      <c r="BD840" s="30"/>
      <c r="BE840" s="30"/>
      <c r="BF840" s="30"/>
      <c r="BG840" s="29"/>
      <c r="BH840" s="30"/>
      <c r="BI840" s="30"/>
      <c r="BJ840" s="30"/>
      <c r="BK840" s="30"/>
      <c r="BL840" s="30"/>
      <c r="BM840" s="31"/>
      <c r="BN840" s="30"/>
      <c r="BO840" s="30"/>
      <c r="BP840" s="30"/>
      <c r="BQ840" s="30"/>
      <c r="BR840" s="31"/>
      <c r="CA840" s="32"/>
      <c r="CB840" s="30"/>
      <c r="CC840" s="30"/>
      <c r="CD840" s="30"/>
      <c r="CE840" s="30"/>
      <c r="CF840" s="31"/>
      <c r="CG840" s="30"/>
      <c r="CH840" s="30"/>
      <c r="CI840" s="30"/>
      <c r="CJ840" s="30"/>
      <c r="CK840" s="30"/>
      <c r="CL840" s="31"/>
      <c r="CM840" s="30"/>
      <c r="CN840" s="30"/>
      <c r="CO840" s="30"/>
      <c r="CP840" s="30"/>
      <c r="CQ840" s="30"/>
      <c r="CR840" s="29"/>
      <c r="CS840" s="30"/>
      <c r="DB840" s="32"/>
      <c r="DC840" s="30"/>
      <c r="DD840" s="30"/>
      <c r="DE840" s="30"/>
      <c r="DF840" s="30"/>
      <c r="DG840" s="31"/>
      <c r="DH840" s="30"/>
      <c r="DI840" s="30"/>
      <c r="DJ840" s="30"/>
      <c r="DK840" s="30"/>
      <c r="DL840" s="30"/>
      <c r="DM840" s="31"/>
      <c r="DN840" s="30"/>
      <c r="DO840" s="30"/>
      <c r="DP840" s="30"/>
      <c r="DQ840" s="30"/>
      <c r="DR840" s="30"/>
      <c r="DS840" s="29"/>
      <c r="DT840" s="30"/>
      <c r="EC840" s="32"/>
      <c r="ED840" s="30"/>
      <c r="EE840" s="30"/>
      <c r="EF840" s="30"/>
      <c r="EG840" s="30"/>
      <c r="EH840" s="31"/>
      <c r="EI840" s="30"/>
      <c r="EJ840" s="30"/>
      <c r="EK840" s="30"/>
      <c r="EL840" s="30"/>
      <c r="EM840" s="30"/>
      <c r="EN840" s="31"/>
      <c r="EO840" s="30"/>
      <c r="EP840" s="30"/>
      <c r="EQ840" s="30"/>
      <c r="ER840" s="30"/>
      <c r="ES840" s="30"/>
      <c r="ET840" s="29"/>
      <c r="EU840" s="30"/>
      <c r="FD840" s="32"/>
      <c r="FE840" s="30"/>
      <c r="FF840" s="30"/>
      <c r="FG840" s="30"/>
      <c r="FH840" s="30"/>
      <c r="FI840" s="31"/>
      <c r="FJ840" s="30"/>
      <c r="FK840" s="30"/>
      <c r="FL840" s="30"/>
      <c r="FM840" s="30"/>
      <c r="FN840" s="30"/>
      <c r="FO840" s="31"/>
      <c r="FP840" s="30"/>
      <c r="FQ840" s="30"/>
      <c r="FR840" s="30"/>
      <c r="FS840" s="30"/>
      <c r="FT840" s="30"/>
      <c r="FU840" s="29"/>
      <c r="FV840" s="30"/>
      <c r="FW840" s="33"/>
      <c r="FX840" s="30"/>
      <c r="FY840" s="29"/>
      <c r="FZ840" s="34"/>
      <c r="GA840" s="29"/>
      <c r="GB840" s="28"/>
      <c r="GC840" s="30"/>
      <c r="GD840" s="30"/>
      <c r="GE840" s="30"/>
      <c r="GF840" s="33"/>
      <c r="GG840" s="30"/>
      <c r="GH840" s="30"/>
      <c r="GL840" s="29"/>
      <c r="GM840" s="28"/>
      <c r="GN840" s="30"/>
      <c r="GR840" s="29"/>
      <c r="GS840" s="31"/>
      <c r="GT840" s="30"/>
      <c r="GU840" s="30"/>
      <c r="GV840" s="30"/>
      <c r="GW840" s="30"/>
      <c r="GX840" s="30"/>
      <c r="GY840" s="30"/>
      <c r="GZ840" s="30"/>
      <c r="HA840" s="30"/>
      <c r="HB840" s="30"/>
      <c r="HC840" s="30"/>
      <c r="HD840" s="30"/>
      <c r="HE840" s="30"/>
      <c r="HF840" s="30"/>
      <c r="HG840" s="30"/>
      <c r="HH840" s="30"/>
      <c r="HI840" s="30"/>
      <c r="HJ840" s="30"/>
      <c r="HK840" s="30"/>
      <c r="HL840" s="30"/>
      <c r="HM840" s="30"/>
      <c r="HN840" s="30"/>
      <c r="HO840" s="30"/>
      <c r="HP840" s="30"/>
      <c r="HQ840" s="30"/>
      <c r="HR840" s="30"/>
      <c r="HS840" s="30"/>
      <c r="HT840" s="30"/>
      <c r="HU840" s="30"/>
      <c r="HV840" s="30"/>
      <c r="HW840" s="30"/>
      <c r="HX840" s="30"/>
      <c r="HY840" s="30"/>
      <c r="HZ840" s="30"/>
      <c r="IA840" s="30"/>
      <c r="IB840" s="30"/>
      <c r="IC840" s="30"/>
      <c r="ID840" s="30"/>
      <c r="IE840" s="30"/>
      <c r="IF840" s="30"/>
      <c r="IG840" s="30"/>
      <c r="IH840" s="30"/>
      <c r="II840" s="30"/>
      <c r="IJ840" s="31"/>
      <c r="IK840" s="30"/>
      <c r="IL840" s="30"/>
      <c r="IM840" s="30"/>
      <c r="IN840" s="30"/>
      <c r="IO840" s="30"/>
      <c r="IP840" s="30"/>
      <c r="IX840" s="31"/>
      <c r="IY840" s="30"/>
      <c r="IZ840" s="30"/>
      <c r="JA840" s="30"/>
      <c r="JB840" s="30"/>
      <c r="JC840" s="30"/>
      <c r="JD840" s="30"/>
      <c r="JE840" s="30"/>
      <c r="JF840" s="30"/>
      <c r="KD840" s="30"/>
      <c r="KE840" s="30"/>
      <c r="KF840" s="30"/>
      <c r="KG840" s="30"/>
      <c r="KH840" s="30"/>
      <c r="KI840" s="30"/>
      <c r="KJ840" s="30"/>
      <c r="KK840" s="30"/>
      <c r="KL840" s="30"/>
      <c r="KM840" s="30"/>
      <c r="KN840" s="30"/>
      <c r="KO840" s="31"/>
      <c r="KP840" s="30"/>
      <c r="KQ840" s="30"/>
      <c r="KR840" s="30"/>
      <c r="KS840" s="30"/>
      <c r="KT840" s="30"/>
      <c r="KU840" s="30"/>
      <c r="LD840" s="28"/>
      <c r="LF840" s="30"/>
      <c r="LG840" s="30"/>
      <c r="LH840" s="30"/>
      <c r="LI840" s="28"/>
      <c r="LN840" s="33"/>
      <c r="LO840" s="28"/>
      <c r="LT840" s="33"/>
      <c r="LU840" s="30"/>
      <c r="LV840" s="30"/>
      <c r="LW840" s="30"/>
      <c r="LX840" s="30"/>
      <c r="MG840" s="44"/>
      <c r="OA840" s="49"/>
      <c r="OB840" s="30"/>
      <c r="OC840" s="30"/>
      <c r="OD840" s="30"/>
      <c r="OH840" s="44"/>
      <c r="ON840" s="49"/>
      <c r="OO840" s="30"/>
      <c r="OP840" s="30"/>
      <c r="OQ840" s="30"/>
      <c r="OU840" s="44"/>
      <c r="PA840" s="28"/>
      <c r="PF840" s="28"/>
      <c r="PK840" s="28"/>
      <c r="PM840" s="35"/>
      <c r="PN840" s="30"/>
      <c r="PO840" s="30"/>
      <c r="PP840" s="30"/>
      <c r="PQ840" s="30"/>
      <c r="PR840" s="28"/>
      <c r="PU840" s="30"/>
      <c r="PV840" s="30"/>
      <c r="PW840" s="30"/>
      <c r="PX840" s="30"/>
      <c r="PY840" s="35"/>
      <c r="PZ840" s="28"/>
      <c r="QC840" s="30"/>
      <c r="QD840" s="30"/>
      <c r="QE840" s="30"/>
      <c r="QF840" s="30"/>
      <c r="QG840" s="35"/>
      <c r="QH840" s="28"/>
      <c r="QK840" s="30"/>
      <c r="QL840" s="30"/>
      <c r="QM840" s="30"/>
      <c r="QN840" s="30"/>
      <c r="QO840" s="36"/>
      <c r="QP840" s="28"/>
      <c r="QS840" s="30"/>
      <c r="QT840" s="30"/>
      <c r="QU840" s="30"/>
      <c r="QV840" s="30"/>
      <c r="QW840" s="35"/>
      <c r="QX840" s="28"/>
      <c r="QY840" s="30"/>
      <c r="RB840" s="41"/>
      <c r="RU840" s="41"/>
      <c r="RZ840" s="41"/>
      <c r="SE840" s="41"/>
      <c r="SJ840" s="41"/>
      <c r="SO840" s="28"/>
      <c r="SP840" s="30"/>
      <c r="SQ840" s="30"/>
      <c r="SS840" s="41"/>
      <c r="SU840"/>
      <c r="SV840"/>
      <c r="SW840"/>
      <c r="TL840" s="41"/>
      <c r="TQ840" s="41"/>
      <c r="TV840" s="41"/>
      <c r="UA840" s="41"/>
      <c r="UG840" s="28"/>
      <c r="UH840" s="30"/>
      <c r="UI840" s="30"/>
      <c r="UJ840" s="30"/>
      <c r="UK840" s="41"/>
      <c r="VD840" s="41"/>
      <c r="VI840" s="41"/>
      <c r="VN840" s="41"/>
      <c r="VS840" s="41"/>
      <c r="VY840" s="28"/>
      <c r="VZ840" s="30"/>
      <c r="WA840" s="30"/>
      <c r="WB840" s="30"/>
      <c r="WC840" s="41"/>
      <c r="WV840" s="41"/>
      <c r="XA840" s="41"/>
      <c r="XF840" s="41"/>
      <c r="XK840" s="41"/>
      <c r="XQ840" s="28"/>
      <c r="XR840" s="30"/>
      <c r="XS840" s="30"/>
      <c r="XT840" s="30"/>
      <c r="XU840" s="41"/>
      <c r="YN840" s="41"/>
      <c r="YS840" s="41"/>
      <c r="YX840" s="41"/>
      <c r="ZC840" s="41"/>
      <c r="ZI840" s="28"/>
      <c r="ZJ840" s="30"/>
      <c r="ZK840" s="30"/>
      <c r="ZL840" s="30"/>
      <c r="ZM840" s="30"/>
      <c r="ZN840" s="30"/>
      <c r="ZO840" s="30"/>
      <c r="ZP840" s="41"/>
      <c r="ZU840" s="41"/>
      <c r="ZZ840" s="41"/>
      <c r="AAE840" s="41"/>
      <c r="AAJ840" s="41"/>
      <c r="AAO840" s="28"/>
      <c r="AAP840" s="30"/>
      <c r="AAQ840" s="30"/>
      <c r="AAR840" s="30"/>
      <c r="AAS840" s="30"/>
      <c r="AAT840" s="30"/>
      <c r="AAU840" s="30"/>
      <c r="AAV840" s="41"/>
      <c r="ABA840" s="41"/>
      <c r="ABF840" s="41"/>
      <c r="ABK840" s="41"/>
      <c r="ABP840" s="41"/>
      <c r="ABV840" s="28"/>
      <c r="ABW840" s="30"/>
      <c r="ABX840" s="30"/>
      <c r="ABY840" s="30"/>
      <c r="ABZ840" s="30"/>
      <c r="ACA840" s="30"/>
      <c r="ACB840" s="30"/>
      <c r="ACC840" s="41"/>
      <c r="ACH840" s="41"/>
      <c r="ACM840" s="41"/>
      <c r="ACR840" s="41"/>
      <c r="ACW840" s="41"/>
      <c r="ADC840" s="28"/>
      <c r="ADD840" s="30"/>
      <c r="ADE840" s="30"/>
      <c r="ADF840" s="30"/>
      <c r="ADG840" s="30"/>
      <c r="ADH840" s="30"/>
      <c r="ADI840" s="30"/>
      <c r="ADJ840" s="41"/>
      <c r="ADO840" s="41"/>
      <c r="ADT840" s="41"/>
      <c r="ADY840" s="41"/>
      <c r="AED840" s="41"/>
      <c r="AEJ840" s="28"/>
      <c r="AEK840" s="30"/>
      <c r="AEL840" s="30"/>
      <c r="AEM840" s="30"/>
      <c r="AEN840" s="30"/>
      <c r="AEO840" s="30"/>
      <c r="AEP840" s="30"/>
      <c r="AEQ840" s="41"/>
      <c r="AEV840" s="41"/>
      <c r="AFA840" s="41"/>
      <c r="AFF840" s="41"/>
      <c r="AFK840" s="41"/>
      <c r="AFQ840" s="28"/>
      <c r="AFT840" s="28"/>
      <c r="AFU840" s="30"/>
      <c r="AFV840" s="30"/>
      <c r="AFW840" s="30"/>
      <c r="AFX840" s="30"/>
      <c r="AFY840" s="30"/>
      <c r="AFZ840" s="31"/>
      <c r="AGA840" s="30"/>
      <c r="AGB840" s="30"/>
      <c r="AGC840" s="28"/>
      <c r="AGF840" s="28"/>
      <c r="AGI840" s="36"/>
      <c r="AGJ840" s="28"/>
      <c r="AGM840" s="36"/>
      <c r="AGN840" s="28"/>
      <c r="AGQ840" s="36"/>
      <c r="AGR840" s="28"/>
      <c r="AGU840" s="36"/>
      <c r="ANO840" s="31"/>
      <c r="ANP840" s="30"/>
      <c r="ANQ840" s="30"/>
      <c r="ANZ840" s="31"/>
      <c r="AOA840" s="30"/>
      <c r="AOJ840" s="32"/>
      <c r="AON840" s="32"/>
      <c r="AOR840" s="32"/>
    </row>
    <row r="841" spans="3:879 1055:1084" s="27" customFormat="1" x14ac:dyDescent="0.25">
      <c r="C841" s="31"/>
      <c r="J841" s="29"/>
      <c r="K841" s="30"/>
      <c r="L841" s="30"/>
      <c r="M841" s="30"/>
      <c r="N841" s="30"/>
      <c r="O841" s="31"/>
      <c r="AC841" s="29"/>
      <c r="AD841" s="31"/>
      <c r="AE841" s="30"/>
      <c r="AF841" s="30"/>
      <c r="AR841" s="29"/>
      <c r="AS841" s="30"/>
      <c r="BC841" s="32"/>
      <c r="BD841" s="30"/>
      <c r="BE841" s="30"/>
      <c r="BF841" s="30"/>
      <c r="BG841" s="29"/>
      <c r="BH841" s="30"/>
      <c r="BI841" s="30"/>
      <c r="BJ841" s="30"/>
      <c r="BK841" s="30"/>
      <c r="BL841" s="30"/>
      <c r="BM841" s="31"/>
      <c r="BN841" s="30"/>
      <c r="BO841" s="30"/>
      <c r="BP841" s="30"/>
      <c r="BQ841" s="30"/>
      <c r="BR841" s="31"/>
      <c r="CA841" s="32"/>
      <c r="CB841" s="30"/>
      <c r="CC841" s="30"/>
      <c r="CD841" s="30"/>
      <c r="CE841" s="30"/>
      <c r="CF841" s="31"/>
      <c r="CG841" s="30"/>
      <c r="CH841" s="30"/>
      <c r="CI841" s="30"/>
      <c r="CJ841" s="30"/>
      <c r="CK841" s="30"/>
      <c r="CL841" s="31"/>
      <c r="CM841" s="30"/>
      <c r="CN841" s="30"/>
      <c r="CO841" s="30"/>
      <c r="CP841" s="30"/>
      <c r="CQ841" s="30"/>
      <c r="CR841" s="29"/>
      <c r="CS841" s="30"/>
      <c r="DB841" s="32"/>
      <c r="DC841" s="30"/>
      <c r="DD841" s="30"/>
      <c r="DE841" s="30"/>
      <c r="DF841" s="30"/>
      <c r="DG841" s="31"/>
      <c r="DH841" s="30"/>
      <c r="DI841" s="30"/>
      <c r="DJ841" s="30"/>
      <c r="DK841" s="30"/>
      <c r="DL841" s="30"/>
      <c r="DM841" s="31"/>
      <c r="DN841" s="30"/>
      <c r="DO841" s="30"/>
      <c r="DP841" s="30"/>
      <c r="DQ841" s="30"/>
      <c r="DR841" s="30"/>
      <c r="DS841" s="29"/>
      <c r="DT841" s="30"/>
      <c r="EC841" s="32"/>
      <c r="ED841" s="30"/>
      <c r="EE841" s="30"/>
      <c r="EF841" s="30"/>
      <c r="EG841" s="30"/>
      <c r="EH841" s="31"/>
      <c r="EI841" s="30"/>
      <c r="EJ841" s="30"/>
      <c r="EK841" s="30"/>
      <c r="EL841" s="30"/>
      <c r="EM841" s="30"/>
      <c r="EN841" s="31"/>
      <c r="EO841" s="30"/>
      <c r="EP841" s="30"/>
      <c r="EQ841" s="30"/>
      <c r="ER841" s="30"/>
      <c r="ES841" s="30"/>
      <c r="ET841" s="29"/>
      <c r="EU841" s="30"/>
      <c r="FD841" s="32"/>
      <c r="FE841" s="30"/>
      <c r="FF841" s="30"/>
      <c r="FG841" s="30"/>
      <c r="FH841" s="30"/>
      <c r="FI841" s="31"/>
      <c r="FJ841" s="30"/>
      <c r="FK841" s="30"/>
      <c r="FL841" s="30"/>
      <c r="FM841" s="30"/>
      <c r="FN841" s="30"/>
      <c r="FO841" s="31"/>
      <c r="FP841" s="30"/>
      <c r="FQ841" s="30"/>
      <c r="FR841" s="30"/>
      <c r="FS841" s="30"/>
      <c r="FT841" s="30"/>
      <c r="FU841" s="29"/>
      <c r="FV841" s="30"/>
      <c r="FW841" s="33"/>
      <c r="FX841" s="30"/>
      <c r="FY841" s="29"/>
      <c r="FZ841" s="34"/>
      <c r="GA841" s="29"/>
      <c r="GB841" s="28"/>
      <c r="GC841" s="30"/>
      <c r="GD841" s="30"/>
      <c r="GE841" s="30"/>
      <c r="GF841" s="33"/>
      <c r="GG841" s="30"/>
      <c r="GH841" s="30"/>
      <c r="GL841" s="29"/>
      <c r="GM841" s="28"/>
      <c r="GN841" s="30"/>
      <c r="GR841" s="29"/>
      <c r="GS841" s="31"/>
      <c r="GT841" s="30"/>
      <c r="GU841" s="30"/>
      <c r="GV841" s="30"/>
      <c r="GW841" s="30"/>
      <c r="GX841" s="30"/>
      <c r="GY841" s="30"/>
      <c r="GZ841" s="30"/>
      <c r="HA841" s="30"/>
      <c r="HB841" s="30"/>
      <c r="HC841" s="30"/>
      <c r="HD841" s="30"/>
      <c r="HE841" s="30"/>
      <c r="HF841" s="30"/>
      <c r="HG841" s="30"/>
      <c r="HH841" s="30"/>
      <c r="HI841" s="30"/>
      <c r="HJ841" s="30"/>
      <c r="HK841" s="30"/>
      <c r="HL841" s="30"/>
      <c r="HM841" s="30"/>
      <c r="HN841" s="30"/>
      <c r="HO841" s="30"/>
      <c r="HP841" s="30"/>
      <c r="HQ841" s="30"/>
      <c r="HR841" s="30"/>
      <c r="HS841" s="30"/>
      <c r="HT841" s="30"/>
      <c r="HU841" s="30"/>
      <c r="HV841" s="30"/>
      <c r="HW841" s="30"/>
      <c r="HX841" s="30"/>
      <c r="HY841" s="30"/>
      <c r="HZ841" s="30"/>
      <c r="IA841" s="30"/>
      <c r="IB841" s="30"/>
      <c r="IC841" s="30"/>
      <c r="ID841" s="30"/>
      <c r="IE841" s="30"/>
      <c r="IF841" s="30"/>
      <c r="IG841" s="30"/>
      <c r="IH841" s="30"/>
      <c r="II841" s="30"/>
      <c r="IJ841" s="31"/>
      <c r="IK841" s="30"/>
      <c r="IL841" s="30"/>
      <c r="IM841" s="30"/>
      <c r="IN841" s="30"/>
      <c r="IO841" s="30"/>
      <c r="IP841" s="30"/>
      <c r="IX841" s="31"/>
      <c r="IY841" s="30"/>
      <c r="IZ841" s="30"/>
      <c r="JA841" s="30"/>
      <c r="JB841" s="30"/>
      <c r="JC841" s="30"/>
      <c r="JD841" s="30"/>
      <c r="JE841" s="30"/>
      <c r="JF841" s="30"/>
      <c r="KD841" s="30"/>
      <c r="KE841" s="30"/>
      <c r="KF841" s="30"/>
      <c r="KG841" s="30"/>
      <c r="KH841" s="30"/>
      <c r="KI841" s="30"/>
      <c r="KJ841" s="30"/>
      <c r="KK841" s="30"/>
      <c r="KL841" s="30"/>
      <c r="KM841" s="30"/>
      <c r="KN841" s="30"/>
      <c r="KO841" s="31"/>
      <c r="KP841" s="30"/>
      <c r="KQ841" s="30"/>
      <c r="KR841" s="30"/>
      <c r="KS841" s="30"/>
      <c r="KT841" s="30"/>
      <c r="KU841" s="30"/>
      <c r="LD841" s="28"/>
      <c r="LF841" s="30"/>
      <c r="LG841" s="30"/>
      <c r="LH841" s="30"/>
      <c r="LI841" s="28"/>
      <c r="LN841" s="33"/>
      <c r="LO841" s="28"/>
      <c r="LT841" s="33"/>
      <c r="LU841" s="30"/>
      <c r="LV841" s="30"/>
      <c r="LW841" s="30"/>
      <c r="LX841" s="30"/>
      <c r="MG841" s="44"/>
      <c r="OA841" s="49"/>
      <c r="OB841" s="30"/>
      <c r="OC841" s="30"/>
      <c r="OD841" s="30"/>
      <c r="OH841" s="44"/>
      <c r="ON841" s="49"/>
      <c r="OO841" s="30"/>
      <c r="OP841" s="30"/>
      <c r="OQ841" s="30"/>
      <c r="OU841" s="44"/>
      <c r="PA841" s="28"/>
      <c r="PF841" s="28"/>
      <c r="PK841" s="28"/>
      <c r="PM841" s="35"/>
      <c r="PN841" s="30"/>
      <c r="PO841" s="30"/>
      <c r="PP841" s="30"/>
      <c r="PQ841" s="30"/>
      <c r="PR841" s="28"/>
      <c r="PU841" s="30"/>
      <c r="PV841" s="30"/>
      <c r="PW841" s="30"/>
      <c r="PX841" s="30"/>
      <c r="PY841" s="35"/>
      <c r="PZ841" s="28"/>
      <c r="QC841" s="30"/>
      <c r="QD841" s="30"/>
      <c r="QE841" s="30"/>
      <c r="QF841" s="30"/>
      <c r="QG841" s="35"/>
      <c r="QH841" s="28"/>
      <c r="QK841" s="30"/>
      <c r="QL841" s="30"/>
      <c r="QM841" s="30"/>
      <c r="QN841" s="30"/>
      <c r="QO841" s="36"/>
      <c r="QP841" s="28"/>
      <c r="QS841" s="30"/>
      <c r="QT841" s="30"/>
      <c r="QU841" s="30"/>
      <c r="QV841" s="30"/>
      <c r="QW841" s="35"/>
      <c r="QX841" s="28"/>
      <c r="QY841" s="30"/>
      <c r="RB841" s="41"/>
      <c r="RU841" s="41"/>
      <c r="RZ841" s="41"/>
      <c r="SE841" s="41"/>
      <c r="SJ841" s="41"/>
      <c r="SO841" s="28"/>
      <c r="SP841" s="30"/>
      <c r="SQ841" s="30"/>
      <c r="SS841" s="41"/>
      <c r="SU841"/>
      <c r="SV841"/>
      <c r="SW841"/>
      <c r="TL841" s="41"/>
      <c r="TQ841" s="41"/>
      <c r="TV841" s="41"/>
      <c r="UA841" s="41"/>
      <c r="UG841" s="28"/>
      <c r="UH841" s="30"/>
      <c r="UI841" s="30"/>
      <c r="UJ841" s="30"/>
      <c r="UK841" s="41"/>
      <c r="VD841" s="41"/>
      <c r="VI841" s="41"/>
      <c r="VN841" s="41"/>
      <c r="VS841" s="41"/>
      <c r="VY841" s="28"/>
      <c r="VZ841" s="30"/>
      <c r="WA841" s="30"/>
      <c r="WB841" s="30"/>
      <c r="WC841" s="41"/>
      <c r="WV841" s="41"/>
      <c r="XA841" s="41"/>
      <c r="XF841" s="41"/>
      <c r="XK841" s="41"/>
      <c r="XQ841" s="28"/>
      <c r="XR841" s="30"/>
      <c r="XS841" s="30"/>
      <c r="XT841" s="30"/>
      <c r="XU841" s="41"/>
      <c r="YN841" s="41"/>
      <c r="YS841" s="41"/>
      <c r="YX841" s="41"/>
      <c r="ZC841" s="41"/>
      <c r="ZI841" s="28"/>
      <c r="ZJ841" s="30"/>
      <c r="ZK841" s="30"/>
      <c r="ZL841" s="30"/>
      <c r="ZM841" s="30"/>
      <c r="ZN841" s="30"/>
      <c r="ZO841" s="30"/>
      <c r="ZP841" s="41"/>
      <c r="ZU841" s="41"/>
      <c r="ZZ841" s="41"/>
      <c r="AAE841" s="41"/>
      <c r="AAJ841" s="41"/>
      <c r="AAO841" s="28"/>
      <c r="AAP841" s="30"/>
      <c r="AAQ841" s="30"/>
      <c r="AAR841" s="30"/>
      <c r="AAS841" s="30"/>
      <c r="AAT841" s="30"/>
      <c r="AAU841" s="30"/>
      <c r="AAV841" s="41"/>
      <c r="ABA841" s="41"/>
      <c r="ABF841" s="41"/>
      <c r="ABK841" s="41"/>
      <c r="ABP841" s="41"/>
      <c r="ABV841" s="28"/>
      <c r="ABW841" s="30"/>
      <c r="ABX841" s="30"/>
      <c r="ABY841" s="30"/>
      <c r="ABZ841" s="30"/>
      <c r="ACA841" s="30"/>
      <c r="ACB841" s="30"/>
      <c r="ACC841" s="41"/>
      <c r="ACH841" s="41"/>
      <c r="ACM841" s="41"/>
      <c r="ACR841" s="41"/>
      <c r="ACW841" s="41"/>
      <c r="ADC841" s="28"/>
      <c r="ADD841" s="30"/>
      <c r="ADE841" s="30"/>
      <c r="ADF841" s="30"/>
      <c r="ADG841" s="30"/>
      <c r="ADH841" s="30"/>
      <c r="ADI841" s="30"/>
      <c r="ADJ841" s="41"/>
      <c r="ADO841" s="41"/>
      <c r="ADT841" s="41"/>
      <c r="ADY841" s="41"/>
      <c r="AED841" s="41"/>
      <c r="AEJ841" s="28"/>
      <c r="AEK841" s="30"/>
      <c r="AEL841" s="30"/>
      <c r="AEM841" s="30"/>
      <c r="AEN841" s="30"/>
      <c r="AEO841" s="30"/>
      <c r="AEP841" s="30"/>
      <c r="AEQ841" s="41"/>
      <c r="AEV841" s="41"/>
      <c r="AFA841" s="41"/>
      <c r="AFF841" s="41"/>
      <c r="AFK841" s="41"/>
      <c r="AFQ841" s="28"/>
      <c r="AFT841" s="28"/>
      <c r="AFU841" s="30"/>
      <c r="AFV841" s="30"/>
      <c r="AFW841" s="30"/>
      <c r="AFX841" s="30"/>
      <c r="AFY841" s="30"/>
      <c r="AFZ841" s="31"/>
      <c r="AGA841" s="30"/>
      <c r="AGB841" s="30"/>
      <c r="AGC841" s="28"/>
      <c r="AGF841" s="28"/>
      <c r="AGI841" s="36"/>
      <c r="AGJ841" s="28"/>
      <c r="AGM841" s="36"/>
      <c r="AGN841" s="28"/>
      <c r="AGQ841" s="36"/>
      <c r="AGR841" s="28"/>
      <c r="AGU841" s="36"/>
      <c r="ANO841" s="31"/>
      <c r="ANP841" s="30"/>
      <c r="ANQ841" s="30"/>
      <c r="ANZ841" s="31"/>
      <c r="AOA841" s="30"/>
      <c r="AOJ841" s="32"/>
      <c r="AON841" s="32"/>
      <c r="AOR841" s="32"/>
    </row>
    <row r="842" spans="3:879 1055:1084" s="27" customFormat="1" x14ac:dyDescent="0.25">
      <c r="C842" s="31"/>
      <c r="J842" s="29"/>
      <c r="K842" s="30"/>
      <c r="L842" s="30"/>
      <c r="M842" s="30"/>
      <c r="N842" s="30"/>
      <c r="O842" s="31"/>
      <c r="AC842" s="29"/>
      <c r="AD842" s="31"/>
      <c r="AE842" s="30"/>
      <c r="AF842" s="30"/>
      <c r="AR842" s="29"/>
      <c r="AS842" s="30"/>
      <c r="BC842" s="32"/>
      <c r="BD842" s="30"/>
      <c r="BE842" s="30"/>
      <c r="BF842" s="30"/>
      <c r="BG842" s="29"/>
      <c r="BH842" s="30"/>
      <c r="BI842" s="30"/>
      <c r="BJ842" s="30"/>
      <c r="BK842" s="30"/>
      <c r="BL842" s="30"/>
      <c r="BM842" s="31"/>
      <c r="BN842" s="30"/>
      <c r="BO842" s="30"/>
      <c r="BP842" s="30"/>
      <c r="BQ842" s="30"/>
      <c r="BR842" s="31"/>
      <c r="CA842" s="32"/>
      <c r="CB842" s="30"/>
      <c r="CC842" s="30"/>
      <c r="CD842" s="30"/>
      <c r="CE842" s="30"/>
      <c r="CF842" s="31"/>
      <c r="CG842" s="30"/>
      <c r="CH842" s="30"/>
      <c r="CI842" s="30"/>
      <c r="CJ842" s="30"/>
      <c r="CK842" s="30"/>
      <c r="CL842" s="31"/>
      <c r="CM842" s="30"/>
      <c r="CN842" s="30"/>
      <c r="CO842" s="30"/>
      <c r="CP842" s="30"/>
      <c r="CQ842" s="30"/>
      <c r="CR842" s="29"/>
      <c r="CS842" s="30"/>
      <c r="DB842" s="32"/>
      <c r="DC842" s="30"/>
      <c r="DD842" s="30"/>
      <c r="DE842" s="30"/>
      <c r="DF842" s="30"/>
      <c r="DG842" s="31"/>
      <c r="DH842" s="30"/>
      <c r="DI842" s="30"/>
      <c r="DJ842" s="30"/>
      <c r="DK842" s="30"/>
      <c r="DL842" s="30"/>
      <c r="DM842" s="31"/>
      <c r="DN842" s="30"/>
      <c r="DO842" s="30"/>
      <c r="DP842" s="30"/>
      <c r="DQ842" s="30"/>
      <c r="DR842" s="30"/>
      <c r="DS842" s="29"/>
      <c r="DT842" s="30"/>
      <c r="EC842" s="32"/>
      <c r="ED842" s="30"/>
      <c r="EE842" s="30"/>
      <c r="EF842" s="30"/>
      <c r="EG842" s="30"/>
      <c r="EH842" s="31"/>
      <c r="EI842" s="30"/>
      <c r="EJ842" s="30"/>
      <c r="EK842" s="30"/>
      <c r="EL842" s="30"/>
      <c r="EM842" s="30"/>
      <c r="EN842" s="31"/>
      <c r="EO842" s="30"/>
      <c r="EP842" s="30"/>
      <c r="EQ842" s="30"/>
      <c r="ER842" s="30"/>
      <c r="ES842" s="30"/>
      <c r="ET842" s="29"/>
      <c r="EU842" s="30"/>
      <c r="FD842" s="32"/>
      <c r="FE842" s="30"/>
      <c r="FF842" s="30"/>
      <c r="FG842" s="30"/>
      <c r="FH842" s="30"/>
      <c r="FI842" s="31"/>
      <c r="FJ842" s="30"/>
      <c r="FK842" s="30"/>
      <c r="FL842" s="30"/>
      <c r="FM842" s="30"/>
      <c r="FN842" s="30"/>
      <c r="FO842" s="31"/>
      <c r="FP842" s="30"/>
      <c r="FQ842" s="30"/>
      <c r="FR842" s="30"/>
      <c r="FS842" s="30"/>
      <c r="FT842" s="30"/>
      <c r="FU842" s="29"/>
      <c r="FV842" s="30"/>
      <c r="FW842" s="33"/>
      <c r="FX842" s="30"/>
      <c r="FY842" s="29"/>
      <c r="FZ842" s="34"/>
      <c r="GA842" s="29"/>
      <c r="GB842" s="28"/>
      <c r="GC842" s="30"/>
      <c r="GD842" s="30"/>
      <c r="GE842" s="30"/>
      <c r="GF842" s="33"/>
      <c r="GG842" s="30"/>
      <c r="GH842" s="30"/>
      <c r="GL842" s="29"/>
      <c r="GM842" s="28"/>
      <c r="GN842" s="30"/>
      <c r="GR842" s="29"/>
      <c r="GS842" s="31"/>
      <c r="GT842" s="30"/>
      <c r="GU842" s="30"/>
      <c r="GV842" s="30"/>
      <c r="GW842" s="30"/>
      <c r="GX842" s="30"/>
      <c r="GY842" s="30"/>
      <c r="GZ842" s="30"/>
      <c r="HA842" s="30"/>
      <c r="HB842" s="30"/>
      <c r="HC842" s="30"/>
      <c r="HD842" s="30"/>
      <c r="HE842" s="30"/>
      <c r="HF842" s="30"/>
      <c r="HG842" s="30"/>
      <c r="HH842" s="30"/>
      <c r="HI842" s="30"/>
      <c r="HJ842" s="30"/>
      <c r="HK842" s="30"/>
      <c r="HL842" s="30"/>
      <c r="HM842" s="30"/>
      <c r="HN842" s="30"/>
      <c r="HO842" s="30"/>
      <c r="HP842" s="30"/>
      <c r="HQ842" s="30"/>
      <c r="HR842" s="30"/>
      <c r="HS842" s="30"/>
      <c r="HT842" s="30"/>
      <c r="HU842" s="30"/>
      <c r="HV842" s="30"/>
      <c r="HW842" s="30"/>
      <c r="HX842" s="30"/>
      <c r="HY842" s="30"/>
      <c r="HZ842" s="30"/>
      <c r="IA842" s="30"/>
      <c r="IB842" s="30"/>
      <c r="IC842" s="30"/>
      <c r="ID842" s="30"/>
      <c r="IE842" s="30"/>
      <c r="IF842" s="30"/>
      <c r="IG842" s="30"/>
      <c r="IH842" s="30"/>
      <c r="II842" s="30"/>
      <c r="IJ842" s="31"/>
      <c r="IK842" s="30"/>
      <c r="IL842" s="30"/>
      <c r="IM842" s="30"/>
      <c r="IN842" s="30"/>
      <c r="IO842" s="30"/>
      <c r="IP842" s="30"/>
      <c r="IX842" s="31"/>
      <c r="IY842" s="30"/>
      <c r="IZ842" s="30"/>
      <c r="JA842" s="30"/>
      <c r="JB842" s="30"/>
      <c r="JC842" s="30"/>
      <c r="JD842" s="30"/>
      <c r="JE842" s="30"/>
      <c r="JF842" s="30"/>
      <c r="KD842" s="30"/>
      <c r="KE842" s="30"/>
      <c r="KF842" s="30"/>
      <c r="KG842" s="30"/>
      <c r="KH842" s="30"/>
      <c r="KI842" s="30"/>
      <c r="KJ842" s="30"/>
      <c r="KK842" s="30"/>
      <c r="KL842" s="30"/>
      <c r="KM842" s="30"/>
      <c r="KN842" s="30"/>
      <c r="KO842" s="31"/>
      <c r="KP842" s="30"/>
      <c r="KQ842" s="30"/>
      <c r="KR842" s="30"/>
      <c r="KS842" s="30"/>
      <c r="KT842" s="30"/>
      <c r="KU842" s="30"/>
      <c r="LD842" s="28"/>
      <c r="LF842" s="30"/>
      <c r="LG842" s="30"/>
      <c r="LH842" s="30"/>
      <c r="LI842" s="28"/>
      <c r="LN842" s="33"/>
      <c r="LO842" s="28"/>
      <c r="LT842" s="33"/>
      <c r="LU842" s="30"/>
      <c r="LV842" s="30"/>
      <c r="LW842" s="30"/>
      <c r="LX842" s="30"/>
      <c r="MG842" s="44"/>
      <c r="OA842" s="49"/>
      <c r="OB842" s="30"/>
      <c r="OC842" s="30"/>
      <c r="OD842" s="30"/>
      <c r="OH842" s="44"/>
      <c r="ON842" s="49"/>
      <c r="OO842" s="30"/>
      <c r="OP842" s="30"/>
      <c r="OQ842" s="30"/>
      <c r="OU842" s="44"/>
      <c r="PA842" s="28"/>
      <c r="PF842" s="28"/>
      <c r="PK842" s="28"/>
      <c r="PM842" s="35"/>
      <c r="PN842" s="30"/>
      <c r="PO842" s="30"/>
      <c r="PP842" s="30"/>
      <c r="PQ842" s="30"/>
      <c r="PR842" s="28"/>
      <c r="PU842" s="30"/>
      <c r="PV842" s="30"/>
      <c r="PW842" s="30"/>
      <c r="PX842" s="30"/>
      <c r="PY842" s="35"/>
      <c r="PZ842" s="28"/>
      <c r="QC842" s="30"/>
      <c r="QD842" s="30"/>
      <c r="QE842" s="30"/>
      <c r="QF842" s="30"/>
      <c r="QG842" s="35"/>
      <c r="QH842" s="28"/>
      <c r="QK842" s="30"/>
      <c r="QL842" s="30"/>
      <c r="QM842" s="30"/>
      <c r="QN842" s="30"/>
      <c r="QO842" s="36"/>
      <c r="QP842" s="28"/>
      <c r="QS842" s="30"/>
      <c r="QT842" s="30"/>
      <c r="QU842" s="30"/>
      <c r="QV842" s="30"/>
      <c r="QW842" s="35"/>
      <c r="QX842" s="28"/>
      <c r="QY842" s="30"/>
      <c r="RB842" s="41"/>
      <c r="RU842" s="41"/>
      <c r="RZ842" s="41"/>
      <c r="SE842" s="41"/>
      <c r="SJ842" s="41"/>
      <c r="SO842" s="28"/>
      <c r="SP842" s="30"/>
      <c r="SQ842" s="30"/>
      <c r="SS842" s="41"/>
      <c r="SU842"/>
      <c r="SV842"/>
      <c r="SW842"/>
      <c r="TL842" s="41"/>
      <c r="TQ842" s="41"/>
      <c r="TV842" s="41"/>
      <c r="UA842" s="41"/>
      <c r="UG842" s="28"/>
      <c r="UH842" s="30"/>
      <c r="UI842" s="30"/>
      <c r="UJ842" s="30"/>
      <c r="UK842" s="41"/>
      <c r="VD842" s="41"/>
      <c r="VI842" s="41"/>
      <c r="VN842" s="41"/>
      <c r="VS842" s="41"/>
      <c r="VY842" s="28"/>
      <c r="VZ842" s="30"/>
      <c r="WA842" s="30"/>
      <c r="WB842" s="30"/>
      <c r="WC842" s="41"/>
      <c r="WV842" s="41"/>
      <c r="XA842" s="41"/>
      <c r="XF842" s="41"/>
      <c r="XK842" s="41"/>
      <c r="XQ842" s="28"/>
      <c r="XR842" s="30"/>
      <c r="XS842" s="30"/>
      <c r="XT842" s="30"/>
      <c r="XU842" s="41"/>
      <c r="YN842" s="41"/>
      <c r="YS842" s="41"/>
      <c r="YX842" s="41"/>
      <c r="ZC842" s="41"/>
      <c r="ZI842" s="28"/>
      <c r="ZJ842" s="30"/>
      <c r="ZK842" s="30"/>
      <c r="ZL842" s="30"/>
      <c r="ZM842" s="30"/>
      <c r="ZN842" s="30"/>
      <c r="ZO842" s="30"/>
      <c r="ZP842" s="41"/>
      <c r="ZU842" s="41"/>
      <c r="ZZ842" s="41"/>
      <c r="AAE842" s="41"/>
      <c r="AAJ842" s="41"/>
      <c r="AAO842" s="28"/>
      <c r="AAP842" s="30"/>
      <c r="AAQ842" s="30"/>
      <c r="AAR842" s="30"/>
      <c r="AAS842" s="30"/>
      <c r="AAT842" s="30"/>
      <c r="AAU842" s="30"/>
      <c r="AAV842" s="41"/>
      <c r="ABA842" s="41"/>
      <c r="ABF842" s="41"/>
      <c r="ABK842" s="41"/>
      <c r="ABP842" s="41"/>
      <c r="ABV842" s="28"/>
      <c r="ABW842" s="30"/>
      <c r="ABX842" s="30"/>
      <c r="ABY842" s="30"/>
      <c r="ABZ842" s="30"/>
      <c r="ACA842" s="30"/>
      <c r="ACB842" s="30"/>
      <c r="ACC842" s="41"/>
      <c r="ACH842" s="41"/>
      <c r="ACM842" s="41"/>
      <c r="ACR842" s="41"/>
      <c r="ACW842" s="41"/>
      <c r="ADC842" s="28"/>
      <c r="ADD842" s="30"/>
      <c r="ADE842" s="30"/>
      <c r="ADF842" s="30"/>
      <c r="ADG842" s="30"/>
      <c r="ADH842" s="30"/>
      <c r="ADI842" s="30"/>
      <c r="ADJ842" s="41"/>
      <c r="ADO842" s="41"/>
      <c r="ADT842" s="41"/>
      <c r="ADY842" s="41"/>
      <c r="AED842" s="41"/>
      <c r="AEJ842" s="28"/>
      <c r="AEK842" s="30"/>
      <c r="AEL842" s="30"/>
      <c r="AEM842" s="30"/>
      <c r="AEN842" s="30"/>
      <c r="AEO842" s="30"/>
      <c r="AEP842" s="30"/>
      <c r="AEQ842" s="41"/>
      <c r="AEV842" s="41"/>
      <c r="AFA842" s="41"/>
      <c r="AFF842" s="41"/>
      <c r="AFK842" s="41"/>
      <c r="AFQ842" s="28"/>
      <c r="AFT842" s="28"/>
      <c r="AFU842" s="30"/>
      <c r="AFV842" s="30"/>
      <c r="AFW842" s="30"/>
      <c r="AFX842" s="30"/>
      <c r="AFY842" s="30"/>
      <c r="AFZ842" s="31"/>
      <c r="AGA842" s="30"/>
      <c r="AGB842" s="30"/>
      <c r="AGC842" s="28"/>
      <c r="AGF842" s="28"/>
      <c r="AGI842" s="36"/>
      <c r="AGJ842" s="28"/>
      <c r="AGM842" s="36"/>
      <c r="AGN842" s="28"/>
      <c r="AGQ842" s="36"/>
      <c r="AGR842" s="28"/>
      <c r="AGU842" s="36"/>
      <c r="ANO842" s="31"/>
      <c r="ANP842" s="30"/>
      <c r="ANQ842" s="30"/>
      <c r="ANZ842" s="31"/>
      <c r="AOA842" s="30"/>
      <c r="AOJ842" s="32"/>
      <c r="AON842" s="32"/>
      <c r="AOR842" s="32"/>
    </row>
    <row r="843" spans="3:879 1055:1084" s="27" customFormat="1" x14ac:dyDescent="0.25">
      <c r="C843" s="31"/>
      <c r="J843" s="29"/>
      <c r="K843" s="30"/>
      <c r="L843" s="30"/>
      <c r="M843" s="30"/>
      <c r="N843" s="30"/>
      <c r="O843" s="31"/>
      <c r="AC843" s="29"/>
      <c r="AD843" s="31"/>
      <c r="AE843" s="30"/>
      <c r="AF843" s="30"/>
      <c r="AR843" s="29"/>
      <c r="AS843" s="30"/>
      <c r="BC843" s="32"/>
      <c r="BD843" s="30"/>
      <c r="BE843" s="30"/>
      <c r="BF843" s="30"/>
      <c r="BG843" s="29"/>
      <c r="BH843" s="30"/>
      <c r="BI843" s="30"/>
      <c r="BJ843" s="30"/>
      <c r="BK843" s="30"/>
      <c r="BL843" s="30"/>
      <c r="BM843" s="31"/>
      <c r="BN843" s="30"/>
      <c r="BO843" s="30"/>
      <c r="BP843" s="30"/>
      <c r="BQ843" s="30"/>
      <c r="BR843" s="31"/>
      <c r="CA843" s="32"/>
      <c r="CB843" s="30"/>
      <c r="CC843" s="30"/>
      <c r="CD843" s="30"/>
      <c r="CE843" s="30"/>
      <c r="CF843" s="31"/>
      <c r="CG843" s="30"/>
      <c r="CH843" s="30"/>
      <c r="CI843" s="30"/>
      <c r="CJ843" s="30"/>
      <c r="CK843" s="30"/>
      <c r="CL843" s="31"/>
      <c r="CM843" s="30"/>
      <c r="CN843" s="30"/>
      <c r="CO843" s="30"/>
      <c r="CP843" s="30"/>
      <c r="CQ843" s="30"/>
      <c r="CR843" s="29"/>
      <c r="CS843" s="30"/>
      <c r="DB843" s="32"/>
      <c r="DC843" s="30"/>
      <c r="DD843" s="30"/>
      <c r="DE843" s="30"/>
      <c r="DF843" s="30"/>
      <c r="DG843" s="31"/>
      <c r="DH843" s="30"/>
      <c r="DI843" s="30"/>
      <c r="DJ843" s="30"/>
      <c r="DK843" s="30"/>
      <c r="DL843" s="30"/>
      <c r="DM843" s="31"/>
      <c r="DN843" s="30"/>
      <c r="DO843" s="30"/>
      <c r="DP843" s="30"/>
      <c r="DQ843" s="30"/>
      <c r="DR843" s="30"/>
      <c r="DS843" s="29"/>
      <c r="DT843" s="30"/>
      <c r="EC843" s="32"/>
      <c r="ED843" s="30"/>
      <c r="EE843" s="30"/>
      <c r="EF843" s="30"/>
      <c r="EG843" s="30"/>
      <c r="EH843" s="31"/>
      <c r="EI843" s="30"/>
      <c r="EJ843" s="30"/>
      <c r="EK843" s="30"/>
      <c r="EL843" s="30"/>
      <c r="EM843" s="30"/>
      <c r="EN843" s="31"/>
      <c r="EO843" s="30"/>
      <c r="EP843" s="30"/>
      <c r="EQ843" s="30"/>
      <c r="ER843" s="30"/>
      <c r="ES843" s="30"/>
      <c r="ET843" s="29"/>
      <c r="EU843" s="30"/>
      <c r="FD843" s="32"/>
      <c r="FE843" s="30"/>
      <c r="FF843" s="30"/>
      <c r="FG843" s="30"/>
      <c r="FH843" s="30"/>
      <c r="FI843" s="31"/>
      <c r="FJ843" s="30"/>
      <c r="FK843" s="30"/>
      <c r="FL843" s="30"/>
      <c r="FM843" s="30"/>
      <c r="FN843" s="30"/>
      <c r="FO843" s="31"/>
      <c r="FP843" s="30"/>
      <c r="FQ843" s="30"/>
      <c r="FR843" s="30"/>
      <c r="FS843" s="30"/>
      <c r="FT843" s="30"/>
      <c r="FU843" s="29"/>
      <c r="FV843" s="30"/>
      <c r="FW843" s="33"/>
      <c r="FX843" s="30"/>
      <c r="FY843" s="29"/>
      <c r="FZ843" s="34"/>
      <c r="GA843" s="29"/>
      <c r="GB843" s="28"/>
      <c r="GC843" s="30"/>
      <c r="GD843" s="30"/>
      <c r="GE843" s="30"/>
      <c r="GF843" s="33"/>
      <c r="GG843" s="30"/>
      <c r="GH843" s="30"/>
      <c r="GL843" s="29"/>
      <c r="GM843" s="28"/>
      <c r="GN843" s="30"/>
      <c r="GR843" s="29"/>
      <c r="GS843" s="31"/>
      <c r="GT843" s="30"/>
      <c r="GU843" s="30"/>
      <c r="GV843" s="30"/>
      <c r="GW843" s="30"/>
      <c r="GX843" s="30"/>
      <c r="GY843" s="30"/>
      <c r="GZ843" s="30"/>
      <c r="HA843" s="30"/>
      <c r="HB843" s="30"/>
      <c r="HC843" s="30"/>
      <c r="HD843" s="30"/>
      <c r="HE843" s="30"/>
      <c r="HF843" s="30"/>
      <c r="HG843" s="30"/>
      <c r="HH843" s="30"/>
      <c r="HI843" s="30"/>
      <c r="HJ843" s="30"/>
      <c r="HK843" s="30"/>
      <c r="HL843" s="30"/>
      <c r="HM843" s="30"/>
      <c r="HN843" s="30"/>
      <c r="HO843" s="30"/>
      <c r="HP843" s="30"/>
      <c r="HQ843" s="30"/>
      <c r="HR843" s="30"/>
      <c r="HS843" s="30"/>
      <c r="HT843" s="30"/>
      <c r="HU843" s="30"/>
      <c r="HV843" s="30"/>
      <c r="HW843" s="30"/>
      <c r="HX843" s="30"/>
      <c r="HY843" s="30"/>
      <c r="HZ843" s="30"/>
      <c r="IA843" s="30"/>
      <c r="IB843" s="30"/>
      <c r="IC843" s="30"/>
      <c r="ID843" s="30"/>
      <c r="IE843" s="30"/>
      <c r="IF843" s="30"/>
      <c r="IG843" s="30"/>
      <c r="IH843" s="30"/>
      <c r="II843" s="30"/>
      <c r="IJ843" s="31"/>
      <c r="IK843" s="30"/>
      <c r="IL843" s="30"/>
      <c r="IM843" s="30"/>
      <c r="IN843" s="30"/>
      <c r="IO843" s="30"/>
      <c r="IP843" s="30"/>
      <c r="IX843" s="31"/>
      <c r="IY843" s="30"/>
      <c r="IZ843" s="30"/>
      <c r="JA843" s="30"/>
      <c r="JB843" s="30"/>
      <c r="JC843" s="30"/>
      <c r="JD843" s="30"/>
      <c r="JE843" s="30"/>
      <c r="JF843" s="30"/>
      <c r="KD843" s="30"/>
      <c r="KE843" s="30"/>
      <c r="KF843" s="30"/>
      <c r="KG843" s="30"/>
      <c r="KH843" s="30"/>
      <c r="KI843" s="30"/>
      <c r="KJ843" s="30"/>
      <c r="KK843" s="30"/>
      <c r="KL843" s="30"/>
      <c r="KM843" s="30"/>
      <c r="KN843" s="30"/>
      <c r="KO843" s="31"/>
      <c r="KP843" s="30"/>
      <c r="KQ843" s="30"/>
      <c r="KR843" s="30"/>
      <c r="KS843" s="30"/>
      <c r="KT843" s="30"/>
      <c r="KU843" s="30"/>
      <c r="LD843" s="28"/>
      <c r="LF843" s="30"/>
      <c r="LG843" s="30"/>
      <c r="LH843" s="30"/>
      <c r="LI843" s="28"/>
      <c r="LN843" s="33"/>
      <c r="LO843" s="28"/>
      <c r="LT843" s="33"/>
      <c r="LU843" s="30"/>
      <c r="LV843" s="30"/>
      <c r="LW843" s="30"/>
      <c r="LX843" s="30"/>
      <c r="MG843" s="44"/>
      <c r="OA843" s="49"/>
      <c r="OB843" s="30"/>
      <c r="OC843" s="30"/>
      <c r="OD843" s="30"/>
      <c r="OH843" s="44"/>
      <c r="ON843" s="49"/>
      <c r="OO843" s="30"/>
      <c r="OP843" s="30"/>
      <c r="OQ843" s="30"/>
      <c r="OU843" s="44"/>
      <c r="PA843" s="28"/>
      <c r="PF843" s="28"/>
      <c r="PK843" s="28"/>
      <c r="PM843" s="35"/>
      <c r="PN843" s="30"/>
      <c r="PO843" s="30"/>
      <c r="PP843" s="30"/>
      <c r="PQ843" s="30"/>
      <c r="PR843" s="28"/>
      <c r="PU843" s="30"/>
      <c r="PV843" s="30"/>
      <c r="PW843" s="30"/>
      <c r="PX843" s="30"/>
      <c r="PY843" s="35"/>
      <c r="PZ843" s="28"/>
      <c r="QC843" s="30"/>
      <c r="QD843" s="30"/>
      <c r="QE843" s="30"/>
      <c r="QF843" s="30"/>
      <c r="QG843" s="35"/>
      <c r="QH843" s="28"/>
      <c r="QK843" s="30"/>
      <c r="QL843" s="30"/>
      <c r="QM843" s="30"/>
      <c r="QN843" s="30"/>
      <c r="QO843" s="36"/>
      <c r="QP843" s="28"/>
      <c r="QS843" s="30"/>
      <c r="QT843" s="30"/>
      <c r="QU843" s="30"/>
      <c r="QV843" s="30"/>
      <c r="QW843" s="35"/>
      <c r="QX843" s="28"/>
      <c r="QY843" s="30"/>
      <c r="RB843" s="41"/>
      <c r="RU843" s="41"/>
      <c r="RZ843" s="41"/>
      <c r="SE843" s="41"/>
      <c r="SJ843" s="41"/>
      <c r="SO843" s="28"/>
      <c r="SP843" s="30"/>
      <c r="SQ843" s="30"/>
      <c r="SS843" s="41"/>
      <c r="SU843"/>
      <c r="SV843"/>
      <c r="SW843"/>
      <c r="TL843" s="41"/>
      <c r="TQ843" s="41"/>
      <c r="TV843" s="41"/>
      <c r="UA843" s="41"/>
      <c r="UG843" s="28"/>
      <c r="UH843" s="30"/>
      <c r="UI843" s="30"/>
      <c r="UJ843" s="30"/>
      <c r="UK843" s="41"/>
      <c r="VD843" s="41"/>
      <c r="VI843" s="41"/>
      <c r="VN843" s="41"/>
      <c r="VS843" s="41"/>
      <c r="VY843" s="28"/>
      <c r="VZ843" s="30"/>
      <c r="WA843" s="30"/>
      <c r="WB843" s="30"/>
      <c r="WC843" s="41"/>
      <c r="WV843" s="41"/>
      <c r="XA843" s="41"/>
      <c r="XF843" s="41"/>
      <c r="XK843" s="41"/>
      <c r="XQ843" s="28"/>
      <c r="XR843" s="30"/>
      <c r="XS843" s="30"/>
      <c r="XT843" s="30"/>
      <c r="XU843" s="41"/>
      <c r="YN843" s="41"/>
      <c r="YS843" s="41"/>
      <c r="YX843" s="41"/>
      <c r="ZC843" s="41"/>
      <c r="ZI843" s="28"/>
      <c r="ZJ843" s="30"/>
      <c r="ZK843" s="30"/>
      <c r="ZL843" s="30"/>
      <c r="ZM843" s="30"/>
      <c r="ZN843" s="30"/>
      <c r="ZO843" s="30"/>
      <c r="ZP843" s="41"/>
      <c r="ZU843" s="41"/>
      <c r="ZZ843" s="41"/>
      <c r="AAE843" s="41"/>
      <c r="AAJ843" s="41"/>
      <c r="AAO843" s="28"/>
      <c r="AAP843" s="30"/>
      <c r="AAQ843" s="30"/>
      <c r="AAR843" s="30"/>
      <c r="AAS843" s="30"/>
      <c r="AAT843" s="30"/>
      <c r="AAU843" s="30"/>
      <c r="AAV843" s="41"/>
      <c r="ABA843" s="41"/>
      <c r="ABF843" s="41"/>
      <c r="ABK843" s="41"/>
      <c r="ABP843" s="41"/>
      <c r="ABV843" s="28"/>
      <c r="ABW843" s="30"/>
      <c r="ABX843" s="30"/>
      <c r="ABY843" s="30"/>
      <c r="ABZ843" s="30"/>
      <c r="ACA843" s="30"/>
      <c r="ACB843" s="30"/>
      <c r="ACC843" s="41"/>
      <c r="ACH843" s="41"/>
      <c r="ACM843" s="41"/>
      <c r="ACR843" s="41"/>
      <c r="ACW843" s="41"/>
      <c r="ADC843" s="28"/>
      <c r="ADD843" s="30"/>
      <c r="ADE843" s="30"/>
      <c r="ADF843" s="30"/>
      <c r="ADG843" s="30"/>
      <c r="ADH843" s="30"/>
      <c r="ADI843" s="30"/>
      <c r="ADJ843" s="41"/>
      <c r="ADO843" s="41"/>
      <c r="ADT843" s="41"/>
      <c r="ADY843" s="41"/>
      <c r="AED843" s="41"/>
      <c r="AEJ843" s="28"/>
      <c r="AEK843" s="30"/>
      <c r="AEL843" s="30"/>
      <c r="AEM843" s="30"/>
      <c r="AEN843" s="30"/>
      <c r="AEO843" s="30"/>
      <c r="AEP843" s="30"/>
      <c r="AEQ843" s="41"/>
      <c r="AEV843" s="41"/>
      <c r="AFA843" s="41"/>
      <c r="AFF843" s="41"/>
      <c r="AFK843" s="41"/>
      <c r="AFQ843" s="28"/>
      <c r="AFT843" s="28"/>
      <c r="AFU843" s="30"/>
      <c r="AFV843" s="30"/>
      <c r="AFW843" s="30"/>
      <c r="AFX843" s="30"/>
      <c r="AFY843" s="30"/>
      <c r="AFZ843" s="31"/>
      <c r="AGA843" s="30"/>
      <c r="AGB843" s="30"/>
      <c r="AGC843" s="28"/>
      <c r="AGF843" s="28"/>
      <c r="AGI843" s="36"/>
      <c r="AGJ843" s="28"/>
      <c r="AGM843" s="36"/>
      <c r="AGN843" s="28"/>
      <c r="AGQ843" s="36"/>
      <c r="AGR843" s="28"/>
      <c r="AGU843" s="36"/>
      <c r="ANO843" s="31"/>
      <c r="ANP843" s="30"/>
      <c r="ANQ843" s="30"/>
      <c r="ANZ843" s="31"/>
      <c r="AOA843" s="30"/>
      <c r="AOJ843" s="32"/>
      <c r="AON843" s="32"/>
      <c r="AOR843" s="32"/>
    </row>
    <row r="844" spans="3:879 1055:1084" s="27" customFormat="1" x14ac:dyDescent="0.25">
      <c r="C844" s="31"/>
      <c r="J844" s="29"/>
      <c r="K844" s="30"/>
      <c r="L844" s="30"/>
      <c r="M844" s="30"/>
      <c r="N844" s="30"/>
      <c r="O844" s="31"/>
      <c r="AC844" s="29"/>
      <c r="AD844" s="31"/>
      <c r="AE844" s="30"/>
      <c r="AF844" s="30"/>
      <c r="AR844" s="29"/>
      <c r="AS844" s="30"/>
      <c r="BC844" s="32"/>
      <c r="BD844" s="30"/>
      <c r="BE844" s="30"/>
      <c r="BF844" s="30"/>
      <c r="BG844" s="29"/>
      <c r="BH844" s="30"/>
      <c r="BI844" s="30"/>
      <c r="BJ844" s="30"/>
      <c r="BK844" s="30"/>
      <c r="BL844" s="30"/>
      <c r="BM844" s="31"/>
      <c r="BN844" s="30"/>
      <c r="BO844" s="30"/>
      <c r="BP844" s="30"/>
      <c r="BQ844" s="30"/>
      <c r="BR844" s="31"/>
      <c r="CA844" s="32"/>
      <c r="CB844" s="30"/>
      <c r="CC844" s="30"/>
      <c r="CD844" s="30"/>
      <c r="CE844" s="30"/>
      <c r="CF844" s="31"/>
      <c r="CG844" s="30"/>
      <c r="CH844" s="30"/>
      <c r="CI844" s="30"/>
      <c r="CJ844" s="30"/>
      <c r="CK844" s="30"/>
      <c r="CL844" s="31"/>
      <c r="CM844" s="30"/>
      <c r="CN844" s="30"/>
      <c r="CO844" s="30"/>
      <c r="CP844" s="30"/>
      <c r="CQ844" s="30"/>
      <c r="CR844" s="29"/>
      <c r="CS844" s="30"/>
      <c r="DB844" s="32"/>
      <c r="DC844" s="30"/>
      <c r="DD844" s="30"/>
      <c r="DE844" s="30"/>
      <c r="DF844" s="30"/>
      <c r="DG844" s="31"/>
      <c r="DH844" s="30"/>
      <c r="DI844" s="30"/>
      <c r="DJ844" s="30"/>
      <c r="DK844" s="30"/>
      <c r="DL844" s="30"/>
      <c r="DM844" s="31"/>
      <c r="DN844" s="30"/>
      <c r="DO844" s="30"/>
      <c r="DP844" s="30"/>
      <c r="DQ844" s="30"/>
      <c r="DR844" s="30"/>
      <c r="DS844" s="29"/>
      <c r="DT844" s="30"/>
      <c r="EC844" s="32"/>
      <c r="ED844" s="30"/>
      <c r="EE844" s="30"/>
      <c r="EF844" s="30"/>
      <c r="EG844" s="30"/>
      <c r="EH844" s="31"/>
      <c r="EI844" s="30"/>
      <c r="EJ844" s="30"/>
      <c r="EK844" s="30"/>
      <c r="EL844" s="30"/>
      <c r="EM844" s="30"/>
      <c r="EN844" s="31"/>
      <c r="EO844" s="30"/>
      <c r="EP844" s="30"/>
      <c r="EQ844" s="30"/>
      <c r="ER844" s="30"/>
      <c r="ES844" s="30"/>
      <c r="ET844" s="29"/>
      <c r="EU844" s="30"/>
      <c r="FD844" s="32"/>
      <c r="FE844" s="30"/>
      <c r="FF844" s="30"/>
      <c r="FG844" s="30"/>
      <c r="FH844" s="30"/>
      <c r="FI844" s="31"/>
      <c r="FJ844" s="30"/>
      <c r="FK844" s="30"/>
      <c r="FL844" s="30"/>
      <c r="FM844" s="30"/>
      <c r="FN844" s="30"/>
      <c r="FO844" s="31"/>
      <c r="FP844" s="30"/>
      <c r="FQ844" s="30"/>
      <c r="FR844" s="30"/>
      <c r="FS844" s="30"/>
      <c r="FT844" s="30"/>
      <c r="FU844" s="29"/>
      <c r="FV844" s="30"/>
      <c r="FW844" s="33"/>
      <c r="FX844" s="30"/>
      <c r="FY844" s="29"/>
      <c r="FZ844" s="34"/>
      <c r="GA844" s="29"/>
      <c r="GB844" s="28"/>
      <c r="GC844" s="30"/>
      <c r="GD844" s="30"/>
      <c r="GE844" s="30"/>
      <c r="GF844" s="33"/>
      <c r="GG844" s="30"/>
      <c r="GH844" s="30"/>
      <c r="GL844" s="29"/>
      <c r="GM844" s="28"/>
      <c r="GN844" s="30"/>
      <c r="GR844" s="29"/>
      <c r="GS844" s="31"/>
      <c r="GT844" s="30"/>
      <c r="GU844" s="30"/>
      <c r="GV844" s="30"/>
      <c r="GW844" s="30"/>
      <c r="GX844" s="30"/>
      <c r="GY844" s="30"/>
      <c r="GZ844" s="30"/>
      <c r="HA844" s="30"/>
      <c r="HB844" s="30"/>
      <c r="HC844" s="30"/>
      <c r="HD844" s="30"/>
      <c r="HE844" s="30"/>
      <c r="HF844" s="30"/>
      <c r="HG844" s="30"/>
      <c r="HH844" s="30"/>
      <c r="HI844" s="30"/>
      <c r="HJ844" s="30"/>
      <c r="HK844" s="30"/>
      <c r="HL844" s="30"/>
      <c r="HM844" s="30"/>
      <c r="HN844" s="30"/>
      <c r="HO844" s="30"/>
      <c r="HP844" s="30"/>
      <c r="HQ844" s="30"/>
      <c r="HR844" s="30"/>
      <c r="HS844" s="30"/>
      <c r="HT844" s="30"/>
      <c r="HU844" s="30"/>
      <c r="HV844" s="30"/>
      <c r="HW844" s="30"/>
      <c r="HX844" s="30"/>
      <c r="HY844" s="30"/>
      <c r="HZ844" s="30"/>
      <c r="IA844" s="30"/>
      <c r="IB844" s="30"/>
      <c r="IC844" s="30"/>
      <c r="ID844" s="30"/>
      <c r="IE844" s="30"/>
      <c r="IF844" s="30"/>
      <c r="IG844" s="30"/>
      <c r="IH844" s="30"/>
      <c r="II844" s="30"/>
      <c r="IJ844" s="31"/>
      <c r="IK844" s="30"/>
      <c r="IL844" s="30"/>
      <c r="IM844" s="30"/>
      <c r="IN844" s="30"/>
      <c r="IO844" s="30"/>
      <c r="IP844" s="30"/>
      <c r="IX844" s="31"/>
      <c r="IY844" s="30"/>
      <c r="IZ844" s="30"/>
      <c r="JA844" s="30"/>
      <c r="JB844" s="30"/>
      <c r="JC844" s="30"/>
      <c r="JD844" s="30"/>
      <c r="JE844" s="30"/>
      <c r="JF844" s="30"/>
      <c r="KD844" s="30"/>
      <c r="KE844" s="30"/>
      <c r="KF844" s="30"/>
      <c r="KG844" s="30"/>
      <c r="KH844" s="30"/>
      <c r="KI844" s="30"/>
      <c r="KJ844" s="30"/>
      <c r="KK844" s="30"/>
      <c r="KL844" s="30"/>
      <c r="KM844" s="30"/>
      <c r="KN844" s="30"/>
      <c r="KO844" s="31"/>
      <c r="KP844" s="30"/>
      <c r="KQ844" s="30"/>
      <c r="KR844" s="30"/>
      <c r="KS844" s="30"/>
      <c r="KT844" s="30"/>
      <c r="KU844" s="30"/>
      <c r="LD844" s="28"/>
      <c r="LF844" s="30"/>
      <c r="LG844" s="30"/>
      <c r="LH844" s="30"/>
      <c r="LI844" s="28"/>
      <c r="LN844" s="33"/>
      <c r="LO844" s="28"/>
      <c r="LT844" s="33"/>
      <c r="LU844" s="30"/>
      <c r="LV844" s="30"/>
      <c r="LW844" s="30"/>
      <c r="LX844" s="30"/>
      <c r="MG844" s="44"/>
      <c r="OA844" s="49"/>
      <c r="OB844" s="30"/>
      <c r="OC844" s="30"/>
      <c r="OD844" s="30"/>
      <c r="OH844" s="44"/>
      <c r="ON844" s="49"/>
      <c r="OO844" s="30"/>
      <c r="OP844" s="30"/>
      <c r="OQ844" s="30"/>
      <c r="OU844" s="44"/>
      <c r="PA844" s="28"/>
      <c r="PF844" s="28"/>
      <c r="PK844" s="28"/>
      <c r="PM844" s="35"/>
      <c r="PN844" s="30"/>
      <c r="PO844" s="30"/>
      <c r="PP844" s="30"/>
      <c r="PQ844" s="30"/>
      <c r="PR844" s="28"/>
      <c r="PU844" s="30"/>
      <c r="PV844" s="30"/>
      <c r="PW844" s="30"/>
      <c r="PX844" s="30"/>
      <c r="PY844" s="35"/>
      <c r="PZ844" s="28"/>
      <c r="QC844" s="30"/>
      <c r="QD844" s="30"/>
      <c r="QE844" s="30"/>
      <c r="QF844" s="30"/>
      <c r="QG844" s="35"/>
      <c r="QH844" s="28"/>
      <c r="QK844" s="30"/>
      <c r="QL844" s="30"/>
      <c r="QM844" s="30"/>
      <c r="QN844" s="30"/>
      <c r="QO844" s="36"/>
      <c r="QP844" s="28"/>
      <c r="QS844" s="30"/>
      <c r="QT844" s="30"/>
      <c r="QU844" s="30"/>
      <c r="QV844" s="30"/>
      <c r="QW844" s="35"/>
      <c r="QX844" s="28"/>
      <c r="QY844" s="30"/>
      <c r="RB844" s="41"/>
      <c r="RU844" s="41"/>
      <c r="RZ844" s="41"/>
      <c r="SE844" s="41"/>
      <c r="SJ844" s="41"/>
      <c r="SO844" s="28"/>
      <c r="SP844" s="30"/>
      <c r="SQ844" s="30"/>
      <c r="SS844" s="41"/>
      <c r="SU844"/>
      <c r="SV844"/>
      <c r="SW844"/>
      <c r="TL844" s="41"/>
      <c r="TQ844" s="41"/>
      <c r="TV844" s="41"/>
      <c r="UA844" s="41"/>
      <c r="UG844" s="28"/>
      <c r="UH844" s="30"/>
      <c r="UI844" s="30"/>
      <c r="UJ844" s="30"/>
      <c r="UK844" s="41"/>
      <c r="VD844" s="41"/>
      <c r="VI844" s="41"/>
      <c r="VN844" s="41"/>
      <c r="VS844" s="41"/>
      <c r="VY844" s="28"/>
      <c r="VZ844" s="30"/>
      <c r="WA844" s="30"/>
      <c r="WB844" s="30"/>
      <c r="WC844" s="41"/>
      <c r="WV844" s="41"/>
      <c r="XA844" s="41"/>
      <c r="XF844" s="41"/>
      <c r="XK844" s="41"/>
      <c r="XQ844" s="28"/>
      <c r="XR844" s="30"/>
      <c r="XS844" s="30"/>
      <c r="XT844" s="30"/>
      <c r="XU844" s="41"/>
      <c r="YN844" s="41"/>
      <c r="YS844" s="41"/>
      <c r="YX844" s="41"/>
      <c r="ZC844" s="41"/>
      <c r="ZI844" s="28"/>
      <c r="ZJ844" s="30"/>
      <c r="ZK844" s="30"/>
      <c r="ZL844" s="30"/>
      <c r="ZM844" s="30"/>
      <c r="ZN844" s="30"/>
      <c r="ZO844" s="30"/>
      <c r="ZP844" s="41"/>
      <c r="ZU844" s="41"/>
      <c r="ZZ844" s="41"/>
      <c r="AAE844" s="41"/>
      <c r="AAJ844" s="41"/>
      <c r="AAO844" s="28"/>
      <c r="AAP844" s="30"/>
      <c r="AAQ844" s="30"/>
      <c r="AAR844" s="30"/>
      <c r="AAS844" s="30"/>
      <c r="AAT844" s="30"/>
      <c r="AAU844" s="30"/>
      <c r="AAV844" s="41"/>
      <c r="ABA844" s="41"/>
      <c r="ABF844" s="41"/>
      <c r="ABK844" s="41"/>
      <c r="ABP844" s="41"/>
      <c r="ABV844" s="28"/>
      <c r="ABW844" s="30"/>
      <c r="ABX844" s="30"/>
      <c r="ABY844" s="30"/>
      <c r="ABZ844" s="30"/>
      <c r="ACA844" s="30"/>
      <c r="ACB844" s="30"/>
      <c r="ACC844" s="41"/>
      <c r="ACH844" s="41"/>
      <c r="ACM844" s="41"/>
      <c r="ACR844" s="41"/>
      <c r="ACW844" s="41"/>
      <c r="ADC844" s="28"/>
      <c r="ADD844" s="30"/>
      <c r="ADE844" s="30"/>
      <c r="ADF844" s="30"/>
      <c r="ADG844" s="30"/>
      <c r="ADH844" s="30"/>
      <c r="ADI844" s="30"/>
      <c r="ADJ844" s="41"/>
      <c r="ADO844" s="41"/>
      <c r="ADT844" s="41"/>
      <c r="ADY844" s="41"/>
      <c r="AED844" s="41"/>
      <c r="AEJ844" s="28"/>
      <c r="AEK844" s="30"/>
      <c r="AEL844" s="30"/>
      <c r="AEM844" s="30"/>
      <c r="AEN844" s="30"/>
      <c r="AEO844" s="30"/>
      <c r="AEP844" s="30"/>
      <c r="AEQ844" s="41"/>
      <c r="AEV844" s="41"/>
      <c r="AFA844" s="41"/>
      <c r="AFF844" s="41"/>
      <c r="AFK844" s="41"/>
      <c r="AFQ844" s="28"/>
      <c r="AFT844" s="28"/>
      <c r="AFU844" s="30"/>
      <c r="AFV844" s="30"/>
      <c r="AFW844" s="30"/>
      <c r="AFX844" s="30"/>
      <c r="AFY844" s="30"/>
      <c r="AFZ844" s="31"/>
      <c r="AGA844" s="30"/>
      <c r="AGB844" s="30"/>
      <c r="AGC844" s="28"/>
      <c r="AGF844" s="28"/>
      <c r="AGI844" s="36"/>
      <c r="AGJ844" s="28"/>
      <c r="AGM844" s="36"/>
      <c r="AGN844" s="28"/>
      <c r="AGQ844" s="36"/>
      <c r="AGR844" s="28"/>
      <c r="AGU844" s="36"/>
      <c r="ANO844" s="31"/>
      <c r="ANP844" s="30"/>
      <c r="ANQ844" s="30"/>
      <c r="ANZ844" s="31"/>
      <c r="AOA844" s="30"/>
      <c r="AOJ844" s="32"/>
      <c r="AON844" s="32"/>
      <c r="AOR844" s="32"/>
    </row>
    <row r="845" spans="3:879 1055:1084" s="27" customFormat="1" x14ac:dyDescent="0.25">
      <c r="C845" s="31"/>
      <c r="J845" s="29"/>
      <c r="K845" s="30"/>
      <c r="L845" s="30"/>
      <c r="M845" s="30"/>
      <c r="N845" s="30"/>
      <c r="O845" s="31"/>
      <c r="AC845" s="29"/>
      <c r="AD845" s="31"/>
      <c r="AE845" s="30"/>
      <c r="AF845" s="30"/>
      <c r="AR845" s="29"/>
      <c r="AS845" s="30"/>
      <c r="BC845" s="32"/>
      <c r="BD845" s="30"/>
      <c r="BE845" s="30"/>
      <c r="BF845" s="30"/>
      <c r="BG845" s="29"/>
      <c r="BH845" s="30"/>
      <c r="BI845" s="30"/>
      <c r="BJ845" s="30"/>
      <c r="BK845" s="30"/>
      <c r="BL845" s="30"/>
      <c r="BM845" s="31"/>
      <c r="BN845" s="30"/>
      <c r="BO845" s="30"/>
      <c r="BP845" s="30"/>
      <c r="BQ845" s="30"/>
      <c r="BR845" s="31"/>
      <c r="CA845" s="32"/>
      <c r="CB845" s="30"/>
      <c r="CC845" s="30"/>
      <c r="CD845" s="30"/>
      <c r="CE845" s="30"/>
      <c r="CF845" s="31"/>
      <c r="CG845" s="30"/>
      <c r="CH845" s="30"/>
      <c r="CI845" s="30"/>
      <c r="CJ845" s="30"/>
      <c r="CK845" s="30"/>
      <c r="CL845" s="31"/>
      <c r="CM845" s="30"/>
      <c r="CN845" s="30"/>
      <c r="CO845" s="30"/>
      <c r="CP845" s="30"/>
      <c r="CQ845" s="30"/>
      <c r="CR845" s="29"/>
      <c r="CS845" s="30"/>
      <c r="DB845" s="32"/>
      <c r="DC845" s="30"/>
      <c r="DD845" s="30"/>
      <c r="DE845" s="30"/>
      <c r="DF845" s="30"/>
      <c r="DG845" s="31"/>
      <c r="DH845" s="30"/>
      <c r="DI845" s="30"/>
      <c r="DJ845" s="30"/>
      <c r="DK845" s="30"/>
      <c r="DL845" s="30"/>
      <c r="DM845" s="31"/>
      <c r="DN845" s="30"/>
      <c r="DO845" s="30"/>
      <c r="DP845" s="30"/>
      <c r="DQ845" s="30"/>
      <c r="DR845" s="30"/>
      <c r="DS845" s="29"/>
      <c r="DT845" s="30"/>
      <c r="EC845" s="32"/>
      <c r="ED845" s="30"/>
      <c r="EE845" s="30"/>
      <c r="EF845" s="30"/>
      <c r="EG845" s="30"/>
      <c r="EH845" s="31"/>
      <c r="EI845" s="30"/>
      <c r="EJ845" s="30"/>
      <c r="EK845" s="30"/>
      <c r="EL845" s="30"/>
      <c r="EM845" s="30"/>
      <c r="EN845" s="31"/>
      <c r="EO845" s="30"/>
      <c r="EP845" s="30"/>
      <c r="EQ845" s="30"/>
      <c r="ER845" s="30"/>
      <c r="ES845" s="30"/>
      <c r="ET845" s="29"/>
      <c r="EU845" s="30"/>
      <c r="FD845" s="32"/>
      <c r="FE845" s="30"/>
      <c r="FF845" s="30"/>
      <c r="FG845" s="30"/>
      <c r="FH845" s="30"/>
      <c r="FI845" s="31"/>
      <c r="FJ845" s="30"/>
      <c r="FK845" s="30"/>
      <c r="FL845" s="30"/>
      <c r="FM845" s="30"/>
      <c r="FN845" s="30"/>
      <c r="FO845" s="31"/>
      <c r="FP845" s="30"/>
      <c r="FQ845" s="30"/>
      <c r="FR845" s="30"/>
      <c r="FS845" s="30"/>
      <c r="FT845" s="30"/>
      <c r="FU845" s="29"/>
      <c r="FV845" s="30"/>
      <c r="FW845" s="33"/>
      <c r="FX845" s="30"/>
      <c r="FY845" s="29"/>
      <c r="FZ845" s="34"/>
      <c r="GA845" s="29"/>
      <c r="GB845" s="28"/>
      <c r="GC845" s="30"/>
      <c r="GD845" s="30"/>
      <c r="GE845" s="30"/>
      <c r="GF845" s="33"/>
      <c r="GG845" s="30"/>
      <c r="GH845" s="30"/>
      <c r="GL845" s="29"/>
      <c r="GM845" s="28"/>
      <c r="GN845" s="30"/>
      <c r="GR845" s="29"/>
      <c r="GS845" s="31"/>
      <c r="GT845" s="30"/>
      <c r="GU845" s="30"/>
      <c r="GV845" s="30"/>
      <c r="GW845" s="30"/>
      <c r="GX845" s="30"/>
      <c r="GY845" s="30"/>
      <c r="GZ845" s="30"/>
      <c r="HA845" s="30"/>
      <c r="HB845" s="30"/>
      <c r="HC845" s="30"/>
      <c r="HD845" s="30"/>
      <c r="HE845" s="30"/>
      <c r="HF845" s="30"/>
      <c r="HG845" s="30"/>
      <c r="HH845" s="30"/>
      <c r="HI845" s="30"/>
      <c r="HJ845" s="30"/>
      <c r="HK845" s="30"/>
      <c r="HL845" s="30"/>
      <c r="HM845" s="30"/>
      <c r="HN845" s="30"/>
      <c r="HO845" s="30"/>
      <c r="HP845" s="30"/>
      <c r="HQ845" s="30"/>
      <c r="HR845" s="30"/>
      <c r="HS845" s="30"/>
      <c r="HT845" s="30"/>
      <c r="HU845" s="30"/>
      <c r="HV845" s="30"/>
      <c r="HW845" s="30"/>
      <c r="HX845" s="30"/>
      <c r="HY845" s="30"/>
      <c r="HZ845" s="30"/>
      <c r="IA845" s="30"/>
      <c r="IB845" s="30"/>
      <c r="IC845" s="30"/>
      <c r="ID845" s="30"/>
      <c r="IE845" s="30"/>
      <c r="IF845" s="30"/>
      <c r="IG845" s="30"/>
      <c r="IH845" s="30"/>
      <c r="II845" s="30"/>
      <c r="IJ845" s="31"/>
      <c r="IK845" s="30"/>
      <c r="IL845" s="30"/>
      <c r="IM845" s="30"/>
      <c r="IN845" s="30"/>
      <c r="IO845" s="30"/>
      <c r="IP845" s="30"/>
      <c r="IX845" s="31"/>
      <c r="IY845" s="30"/>
      <c r="IZ845" s="30"/>
      <c r="JA845" s="30"/>
      <c r="JB845" s="30"/>
      <c r="JC845" s="30"/>
      <c r="JD845" s="30"/>
      <c r="JE845" s="30"/>
      <c r="JF845" s="30"/>
      <c r="KD845" s="30"/>
      <c r="KE845" s="30"/>
      <c r="KF845" s="30"/>
      <c r="KG845" s="30"/>
      <c r="KH845" s="30"/>
      <c r="KI845" s="30"/>
      <c r="KJ845" s="30"/>
      <c r="KK845" s="30"/>
      <c r="KL845" s="30"/>
      <c r="KM845" s="30"/>
      <c r="KN845" s="30"/>
      <c r="KO845" s="31"/>
      <c r="KP845" s="30"/>
      <c r="KQ845" s="30"/>
      <c r="KR845" s="30"/>
      <c r="KS845" s="30"/>
      <c r="KT845" s="30"/>
      <c r="KU845" s="30"/>
      <c r="LD845" s="28"/>
      <c r="LF845" s="30"/>
      <c r="LG845" s="30"/>
      <c r="LH845" s="30"/>
      <c r="LI845" s="28"/>
      <c r="LN845" s="33"/>
      <c r="LO845" s="28"/>
      <c r="LT845" s="33"/>
      <c r="LU845" s="30"/>
      <c r="LV845" s="30"/>
      <c r="LW845" s="30"/>
      <c r="LX845" s="30"/>
      <c r="MG845" s="44"/>
      <c r="OA845" s="49"/>
      <c r="OB845" s="30"/>
      <c r="OC845" s="30"/>
      <c r="OD845" s="30"/>
      <c r="OH845" s="44"/>
      <c r="ON845" s="49"/>
      <c r="OO845" s="30"/>
      <c r="OP845" s="30"/>
      <c r="OQ845" s="30"/>
      <c r="OU845" s="44"/>
      <c r="PA845" s="28"/>
      <c r="PF845" s="28"/>
      <c r="PK845" s="28"/>
      <c r="PM845" s="35"/>
      <c r="PN845" s="30"/>
      <c r="PO845" s="30"/>
      <c r="PP845" s="30"/>
      <c r="PQ845" s="30"/>
      <c r="PR845" s="28"/>
      <c r="PU845" s="30"/>
      <c r="PV845" s="30"/>
      <c r="PW845" s="30"/>
      <c r="PX845" s="30"/>
      <c r="PY845" s="35"/>
      <c r="PZ845" s="28"/>
      <c r="QC845" s="30"/>
      <c r="QD845" s="30"/>
      <c r="QE845" s="30"/>
      <c r="QF845" s="30"/>
      <c r="QG845" s="35"/>
      <c r="QH845" s="28"/>
      <c r="QK845" s="30"/>
      <c r="QL845" s="30"/>
      <c r="QM845" s="30"/>
      <c r="QN845" s="30"/>
      <c r="QO845" s="36"/>
      <c r="QP845" s="28"/>
      <c r="QS845" s="30"/>
      <c r="QT845" s="30"/>
      <c r="QU845" s="30"/>
      <c r="QV845" s="30"/>
      <c r="QW845" s="35"/>
      <c r="QX845" s="28"/>
      <c r="QY845" s="30"/>
      <c r="RB845" s="41"/>
      <c r="RU845" s="41"/>
      <c r="RZ845" s="41"/>
      <c r="SE845" s="41"/>
      <c r="SJ845" s="41"/>
      <c r="SO845" s="28"/>
      <c r="SP845" s="30"/>
      <c r="SQ845" s="30"/>
      <c r="SS845" s="41"/>
      <c r="SU845"/>
      <c r="SV845"/>
      <c r="SW845"/>
      <c r="TL845" s="41"/>
      <c r="TQ845" s="41"/>
      <c r="TV845" s="41"/>
      <c r="UA845" s="41"/>
      <c r="UG845" s="28"/>
      <c r="UH845" s="30"/>
      <c r="UI845" s="30"/>
      <c r="UJ845" s="30"/>
      <c r="UK845" s="41"/>
      <c r="VD845" s="41"/>
      <c r="VI845" s="41"/>
      <c r="VN845" s="41"/>
      <c r="VS845" s="41"/>
      <c r="VY845" s="28"/>
      <c r="VZ845" s="30"/>
      <c r="WA845" s="30"/>
      <c r="WB845" s="30"/>
      <c r="WC845" s="41"/>
      <c r="WV845" s="41"/>
      <c r="XA845" s="41"/>
      <c r="XF845" s="41"/>
      <c r="XK845" s="41"/>
      <c r="XQ845" s="28"/>
      <c r="XR845" s="30"/>
      <c r="XS845" s="30"/>
      <c r="XT845" s="30"/>
      <c r="XU845" s="41"/>
      <c r="YN845" s="41"/>
      <c r="YS845" s="41"/>
      <c r="YX845" s="41"/>
      <c r="ZC845" s="41"/>
      <c r="ZI845" s="28"/>
      <c r="ZJ845" s="30"/>
      <c r="ZK845" s="30"/>
      <c r="ZL845" s="30"/>
      <c r="ZM845" s="30"/>
      <c r="ZN845" s="30"/>
      <c r="ZO845" s="30"/>
      <c r="ZP845" s="41"/>
      <c r="ZU845" s="41"/>
      <c r="ZZ845" s="41"/>
      <c r="AAE845" s="41"/>
      <c r="AAJ845" s="41"/>
      <c r="AAO845" s="28"/>
      <c r="AAP845" s="30"/>
      <c r="AAQ845" s="30"/>
      <c r="AAR845" s="30"/>
      <c r="AAS845" s="30"/>
      <c r="AAT845" s="30"/>
      <c r="AAU845" s="30"/>
      <c r="AAV845" s="41"/>
      <c r="ABA845" s="41"/>
      <c r="ABF845" s="41"/>
      <c r="ABK845" s="41"/>
      <c r="ABP845" s="41"/>
      <c r="ABV845" s="28"/>
      <c r="ABW845" s="30"/>
      <c r="ABX845" s="30"/>
      <c r="ABY845" s="30"/>
      <c r="ABZ845" s="30"/>
      <c r="ACA845" s="30"/>
      <c r="ACB845" s="30"/>
      <c r="ACC845" s="41"/>
      <c r="ACH845" s="41"/>
      <c r="ACM845" s="41"/>
      <c r="ACR845" s="41"/>
      <c r="ACW845" s="41"/>
      <c r="ADC845" s="28"/>
      <c r="ADD845" s="30"/>
      <c r="ADE845" s="30"/>
      <c r="ADF845" s="30"/>
      <c r="ADG845" s="30"/>
      <c r="ADH845" s="30"/>
      <c r="ADI845" s="30"/>
      <c r="ADJ845" s="41"/>
      <c r="ADO845" s="41"/>
      <c r="ADT845" s="41"/>
      <c r="ADY845" s="41"/>
      <c r="AED845" s="41"/>
      <c r="AEJ845" s="28"/>
      <c r="AEK845" s="30"/>
      <c r="AEL845" s="30"/>
      <c r="AEM845" s="30"/>
      <c r="AEN845" s="30"/>
      <c r="AEO845" s="30"/>
      <c r="AEP845" s="30"/>
      <c r="AEQ845" s="41"/>
      <c r="AEV845" s="41"/>
      <c r="AFA845" s="41"/>
      <c r="AFF845" s="41"/>
      <c r="AFK845" s="41"/>
      <c r="AFQ845" s="28"/>
      <c r="AFT845" s="28"/>
      <c r="AFU845" s="30"/>
      <c r="AFV845" s="30"/>
      <c r="AFW845" s="30"/>
      <c r="AFX845" s="30"/>
      <c r="AFY845" s="30"/>
      <c r="AFZ845" s="31"/>
      <c r="AGA845" s="30"/>
      <c r="AGB845" s="30"/>
      <c r="AGC845" s="28"/>
      <c r="AGF845" s="28"/>
      <c r="AGI845" s="36"/>
      <c r="AGJ845" s="28"/>
      <c r="AGM845" s="36"/>
      <c r="AGN845" s="28"/>
      <c r="AGQ845" s="36"/>
      <c r="AGR845" s="28"/>
      <c r="AGU845" s="36"/>
      <c r="ANO845" s="31"/>
      <c r="ANP845" s="30"/>
      <c r="ANQ845" s="30"/>
      <c r="ANZ845" s="31"/>
      <c r="AOA845" s="30"/>
      <c r="AOJ845" s="32"/>
      <c r="AON845" s="32"/>
      <c r="AOR845" s="32"/>
    </row>
    <row r="846" spans="3:879 1055:1084" s="27" customFormat="1" x14ac:dyDescent="0.25">
      <c r="C846" s="31"/>
      <c r="J846" s="29"/>
      <c r="K846" s="30"/>
      <c r="L846" s="30"/>
      <c r="M846" s="30"/>
      <c r="N846" s="30"/>
      <c r="O846" s="31"/>
      <c r="AC846" s="29"/>
      <c r="AD846" s="31"/>
      <c r="AE846" s="30"/>
      <c r="AF846" s="30"/>
      <c r="AR846" s="29"/>
      <c r="AS846" s="30"/>
      <c r="BC846" s="32"/>
      <c r="BD846" s="30"/>
      <c r="BE846" s="30"/>
      <c r="BF846" s="30"/>
      <c r="BG846" s="29"/>
      <c r="BH846" s="30"/>
      <c r="BI846" s="30"/>
      <c r="BJ846" s="30"/>
      <c r="BK846" s="30"/>
      <c r="BL846" s="30"/>
      <c r="BM846" s="31"/>
      <c r="BN846" s="30"/>
      <c r="BO846" s="30"/>
      <c r="BP846" s="30"/>
      <c r="BQ846" s="30"/>
      <c r="BR846" s="31"/>
      <c r="CA846" s="32"/>
      <c r="CB846" s="30"/>
      <c r="CC846" s="30"/>
      <c r="CD846" s="30"/>
      <c r="CE846" s="30"/>
      <c r="CF846" s="31"/>
      <c r="CG846" s="30"/>
      <c r="CH846" s="30"/>
      <c r="CI846" s="30"/>
      <c r="CJ846" s="30"/>
      <c r="CK846" s="30"/>
      <c r="CL846" s="31"/>
      <c r="CM846" s="30"/>
      <c r="CN846" s="30"/>
      <c r="CO846" s="30"/>
      <c r="CP846" s="30"/>
      <c r="CQ846" s="30"/>
      <c r="CR846" s="29"/>
      <c r="CS846" s="30"/>
      <c r="DB846" s="32"/>
      <c r="DC846" s="30"/>
      <c r="DD846" s="30"/>
      <c r="DE846" s="30"/>
      <c r="DF846" s="30"/>
      <c r="DG846" s="31"/>
      <c r="DH846" s="30"/>
      <c r="DI846" s="30"/>
      <c r="DJ846" s="30"/>
      <c r="DK846" s="30"/>
      <c r="DL846" s="30"/>
      <c r="DM846" s="31"/>
      <c r="DN846" s="30"/>
      <c r="DO846" s="30"/>
      <c r="DP846" s="30"/>
      <c r="DQ846" s="30"/>
      <c r="DR846" s="30"/>
      <c r="DS846" s="29"/>
      <c r="DT846" s="30"/>
      <c r="EC846" s="32"/>
      <c r="ED846" s="30"/>
      <c r="EE846" s="30"/>
      <c r="EF846" s="30"/>
      <c r="EG846" s="30"/>
      <c r="EH846" s="31"/>
      <c r="EI846" s="30"/>
      <c r="EJ846" s="30"/>
      <c r="EK846" s="30"/>
      <c r="EL846" s="30"/>
      <c r="EM846" s="30"/>
      <c r="EN846" s="31"/>
      <c r="EO846" s="30"/>
      <c r="EP846" s="30"/>
      <c r="EQ846" s="30"/>
      <c r="ER846" s="30"/>
      <c r="ES846" s="30"/>
      <c r="ET846" s="29"/>
      <c r="EU846" s="30"/>
      <c r="FD846" s="32"/>
      <c r="FE846" s="30"/>
      <c r="FF846" s="30"/>
      <c r="FG846" s="30"/>
      <c r="FH846" s="30"/>
      <c r="FI846" s="31"/>
      <c r="FJ846" s="30"/>
      <c r="FK846" s="30"/>
      <c r="FL846" s="30"/>
      <c r="FM846" s="30"/>
      <c r="FN846" s="30"/>
      <c r="FO846" s="31"/>
      <c r="FP846" s="30"/>
      <c r="FQ846" s="30"/>
      <c r="FR846" s="30"/>
      <c r="FS846" s="30"/>
      <c r="FT846" s="30"/>
      <c r="FU846" s="29"/>
      <c r="FV846" s="30"/>
      <c r="FW846" s="33"/>
      <c r="FX846" s="30"/>
      <c r="FY846" s="29"/>
      <c r="FZ846" s="34"/>
      <c r="GA846" s="29"/>
      <c r="GB846" s="28"/>
      <c r="GC846" s="30"/>
      <c r="GD846" s="30"/>
      <c r="GE846" s="30"/>
      <c r="GF846" s="33"/>
      <c r="GG846" s="30"/>
      <c r="GH846" s="30"/>
      <c r="GL846" s="29"/>
      <c r="GM846" s="28"/>
      <c r="GN846" s="30"/>
      <c r="GR846" s="29"/>
      <c r="GS846" s="31"/>
      <c r="GT846" s="30"/>
      <c r="GU846" s="30"/>
      <c r="GV846" s="30"/>
      <c r="GW846" s="30"/>
      <c r="GX846" s="30"/>
      <c r="GY846" s="30"/>
      <c r="GZ846" s="30"/>
      <c r="HA846" s="30"/>
      <c r="HB846" s="30"/>
      <c r="HC846" s="30"/>
      <c r="HD846" s="30"/>
      <c r="HE846" s="30"/>
      <c r="HF846" s="30"/>
      <c r="HG846" s="30"/>
      <c r="HH846" s="30"/>
      <c r="HI846" s="30"/>
      <c r="HJ846" s="30"/>
      <c r="HK846" s="30"/>
      <c r="HL846" s="30"/>
      <c r="HM846" s="30"/>
      <c r="HN846" s="30"/>
      <c r="HO846" s="30"/>
      <c r="HP846" s="30"/>
      <c r="HQ846" s="30"/>
      <c r="HR846" s="30"/>
      <c r="HS846" s="30"/>
      <c r="HT846" s="30"/>
      <c r="HU846" s="30"/>
      <c r="HV846" s="30"/>
      <c r="HW846" s="30"/>
      <c r="HX846" s="30"/>
      <c r="HY846" s="30"/>
      <c r="HZ846" s="30"/>
      <c r="IA846" s="30"/>
      <c r="IB846" s="30"/>
      <c r="IC846" s="30"/>
      <c r="ID846" s="30"/>
      <c r="IE846" s="30"/>
      <c r="IF846" s="30"/>
      <c r="IG846" s="30"/>
      <c r="IH846" s="30"/>
      <c r="II846" s="30"/>
      <c r="IJ846" s="31"/>
      <c r="IK846" s="30"/>
      <c r="IL846" s="30"/>
      <c r="IM846" s="30"/>
      <c r="IN846" s="30"/>
      <c r="IO846" s="30"/>
      <c r="IP846" s="30"/>
      <c r="IX846" s="31"/>
      <c r="IY846" s="30"/>
      <c r="IZ846" s="30"/>
      <c r="JA846" s="30"/>
      <c r="JB846" s="30"/>
      <c r="JC846" s="30"/>
      <c r="JD846" s="30"/>
      <c r="JE846" s="30"/>
      <c r="JF846" s="30"/>
      <c r="KD846" s="30"/>
      <c r="KE846" s="30"/>
      <c r="KF846" s="30"/>
      <c r="KG846" s="30"/>
      <c r="KH846" s="30"/>
      <c r="KI846" s="30"/>
      <c r="KJ846" s="30"/>
      <c r="KK846" s="30"/>
      <c r="KL846" s="30"/>
      <c r="KM846" s="30"/>
      <c r="KN846" s="30"/>
      <c r="KO846" s="31"/>
      <c r="KP846" s="30"/>
      <c r="KQ846" s="30"/>
      <c r="KR846" s="30"/>
      <c r="KS846" s="30"/>
      <c r="KT846" s="30"/>
      <c r="KU846" s="30"/>
      <c r="LD846" s="28"/>
      <c r="LF846" s="30"/>
      <c r="LG846" s="30"/>
      <c r="LH846" s="30"/>
      <c r="LI846" s="28"/>
      <c r="LN846" s="33"/>
      <c r="LO846" s="28"/>
      <c r="LT846" s="33"/>
      <c r="LU846" s="30"/>
      <c r="LV846" s="30"/>
      <c r="LW846" s="30"/>
      <c r="LX846" s="30"/>
      <c r="MG846" s="44"/>
      <c r="OA846" s="49"/>
      <c r="OB846" s="30"/>
      <c r="OC846" s="30"/>
      <c r="OD846" s="30"/>
      <c r="OH846" s="44"/>
      <c r="ON846" s="49"/>
      <c r="OO846" s="30"/>
      <c r="OP846" s="30"/>
      <c r="OQ846" s="30"/>
      <c r="OU846" s="44"/>
      <c r="PA846" s="28"/>
      <c r="PF846" s="28"/>
      <c r="PK846" s="28"/>
      <c r="PM846" s="35"/>
      <c r="PN846" s="30"/>
      <c r="PO846" s="30"/>
      <c r="PP846" s="30"/>
      <c r="PQ846" s="30"/>
      <c r="PR846" s="28"/>
      <c r="PU846" s="30"/>
      <c r="PV846" s="30"/>
      <c r="PW846" s="30"/>
      <c r="PX846" s="30"/>
      <c r="PY846" s="35"/>
      <c r="PZ846" s="28"/>
      <c r="QC846" s="30"/>
      <c r="QD846" s="30"/>
      <c r="QE846" s="30"/>
      <c r="QF846" s="30"/>
      <c r="QG846" s="35"/>
      <c r="QH846" s="28"/>
      <c r="QK846" s="30"/>
      <c r="QL846" s="30"/>
      <c r="QM846" s="30"/>
      <c r="QN846" s="30"/>
      <c r="QO846" s="36"/>
      <c r="QP846" s="28"/>
      <c r="QS846" s="30"/>
      <c r="QT846" s="30"/>
      <c r="QU846" s="30"/>
      <c r="QV846" s="30"/>
      <c r="QW846" s="35"/>
      <c r="QX846" s="28"/>
      <c r="QY846" s="30"/>
      <c r="RB846" s="41"/>
      <c r="RU846" s="41"/>
      <c r="RZ846" s="41"/>
      <c r="SE846" s="41"/>
      <c r="SJ846" s="41"/>
      <c r="SO846" s="28"/>
      <c r="SP846" s="30"/>
      <c r="SQ846" s="30"/>
      <c r="SS846" s="41"/>
      <c r="SU846"/>
      <c r="SV846"/>
      <c r="SW846"/>
      <c r="TL846" s="41"/>
      <c r="TQ846" s="41"/>
      <c r="TV846" s="41"/>
      <c r="UA846" s="41"/>
      <c r="UG846" s="28"/>
      <c r="UH846" s="30"/>
      <c r="UI846" s="30"/>
      <c r="UJ846" s="30"/>
      <c r="UK846" s="41"/>
      <c r="VD846" s="41"/>
      <c r="VI846" s="41"/>
      <c r="VN846" s="41"/>
      <c r="VS846" s="41"/>
      <c r="VY846" s="28"/>
      <c r="VZ846" s="30"/>
      <c r="WA846" s="30"/>
      <c r="WB846" s="30"/>
      <c r="WC846" s="41"/>
      <c r="WV846" s="41"/>
      <c r="XA846" s="41"/>
      <c r="XF846" s="41"/>
      <c r="XK846" s="41"/>
      <c r="XQ846" s="28"/>
      <c r="XR846" s="30"/>
      <c r="XS846" s="30"/>
      <c r="XT846" s="30"/>
      <c r="XU846" s="41"/>
      <c r="YN846" s="41"/>
      <c r="YS846" s="41"/>
      <c r="YX846" s="41"/>
      <c r="ZC846" s="41"/>
      <c r="ZI846" s="28"/>
      <c r="ZJ846" s="30"/>
      <c r="ZK846" s="30"/>
      <c r="ZL846" s="30"/>
      <c r="ZM846" s="30"/>
      <c r="ZN846" s="30"/>
      <c r="ZO846" s="30"/>
      <c r="ZP846" s="41"/>
      <c r="ZU846" s="41"/>
      <c r="ZZ846" s="41"/>
      <c r="AAE846" s="41"/>
      <c r="AAJ846" s="41"/>
      <c r="AAO846" s="28"/>
      <c r="AAP846" s="30"/>
      <c r="AAQ846" s="30"/>
      <c r="AAR846" s="30"/>
      <c r="AAS846" s="30"/>
      <c r="AAT846" s="30"/>
      <c r="AAU846" s="30"/>
      <c r="AAV846" s="41"/>
      <c r="ABA846" s="41"/>
      <c r="ABF846" s="41"/>
      <c r="ABK846" s="41"/>
      <c r="ABP846" s="41"/>
      <c r="ABV846" s="28"/>
      <c r="ABW846" s="30"/>
      <c r="ABX846" s="30"/>
      <c r="ABY846" s="30"/>
      <c r="ABZ846" s="30"/>
      <c r="ACA846" s="30"/>
      <c r="ACB846" s="30"/>
      <c r="ACC846" s="41"/>
      <c r="ACH846" s="41"/>
      <c r="ACM846" s="41"/>
      <c r="ACR846" s="41"/>
      <c r="ACW846" s="41"/>
      <c r="ADC846" s="28"/>
      <c r="ADD846" s="30"/>
      <c r="ADE846" s="30"/>
      <c r="ADF846" s="30"/>
      <c r="ADG846" s="30"/>
      <c r="ADH846" s="30"/>
      <c r="ADI846" s="30"/>
      <c r="ADJ846" s="41"/>
      <c r="ADO846" s="41"/>
      <c r="ADT846" s="41"/>
      <c r="ADY846" s="41"/>
      <c r="AED846" s="41"/>
      <c r="AEJ846" s="28"/>
      <c r="AEK846" s="30"/>
      <c r="AEL846" s="30"/>
      <c r="AEM846" s="30"/>
      <c r="AEN846" s="30"/>
      <c r="AEO846" s="30"/>
      <c r="AEP846" s="30"/>
      <c r="AEQ846" s="41"/>
      <c r="AEV846" s="41"/>
      <c r="AFA846" s="41"/>
      <c r="AFF846" s="41"/>
      <c r="AFK846" s="41"/>
      <c r="AFQ846" s="28"/>
      <c r="AFT846" s="28"/>
      <c r="AFU846" s="30"/>
      <c r="AFV846" s="30"/>
      <c r="AFW846" s="30"/>
      <c r="AFX846" s="30"/>
      <c r="AFY846" s="30"/>
      <c r="AFZ846" s="31"/>
      <c r="AGA846" s="30"/>
      <c r="AGB846" s="30"/>
      <c r="AGC846" s="28"/>
      <c r="AGF846" s="28"/>
      <c r="AGI846" s="36"/>
      <c r="AGJ846" s="28"/>
      <c r="AGM846" s="36"/>
      <c r="AGN846" s="28"/>
      <c r="AGQ846" s="36"/>
      <c r="AGR846" s="28"/>
      <c r="AGU846" s="36"/>
      <c r="ANO846" s="31"/>
      <c r="ANP846" s="30"/>
      <c r="ANQ846" s="30"/>
      <c r="ANZ846" s="31"/>
      <c r="AOA846" s="30"/>
      <c r="AOJ846" s="32"/>
      <c r="AON846" s="32"/>
      <c r="AOR846" s="32"/>
    </row>
    <row r="847" spans="3:879 1055:1084" s="27" customFormat="1" x14ac:dyDescent="0.25">
      <c r="C847" s="31"/>
      <c r="J847" s="29"/>
      <c r="K847" s="30"/>
      <c r="L847" s="30"/>
      <c r="M847" s="30"/>
      <c r="N847" s="30"/>
      <c r="O847" s="31"/>
      <c r="AC847" s="29"/>
      <c r="AD847" s="31"/>
      <c r="AE847" s="30"/>
      <c r="AF847" s="30"/>
      <c r="AR847" s="29"/>
      <c r="AS847" s="30"/>
      <c r="BC847" s="32"/>
      <c r="BD847" s="30"/>
      <c r="BE847" s="30"/>
      <c r="BF847" s="30"/>
      <c r="BG847" s="29"/>
      <c r="BH847" s="30"/>
      <c r="BI847" s="30"/>
      <c r="BJ847" s="30"/>
      <c r="BK847" s="30"/>
      <c r="BL847" s="30"/>
      <c r="BM847" s="31"/>
      <c r="BN847" s="30"/>
      <c r="BO847" s="30"/>
      <c r="BP847" s="30"/>
      <c r="BQ847" s="30"/>
      <c r="BR847" s="31"/>
      <c r="CA847" s="32"/>
      <c r="CB847" s="30"/>
      <c r="CC847" s="30"/>
      <c r="CD847" s="30"/>
      <c r="CE847" s="30"/>
      <c r="CF847" s="31"/>
      <c r="CG847" s="30"/>
      <c r="CH847" s="30"/>
      <c r="CI847" s="30"/>
      <c r="CJ847" s="30"/>
      <c r="CK847" s="30"/>
      <c r="CL847" s="31"/>
      <c r="CM847" s="30"/>
      <c r="CN847" s="30"/>
      <c r="CO847" s="30"/>
      <c r="CP847" s="30"/>
      <c r="CQ847" s="30"/>
      <c r="CR847" s="29"/>
      <c r="CS847" s="30"/>
      <c r="DB847" s="32"/>
      <c r="DC847" s="30"/>
      <c r="DD847" s="30"/>
      <c r="DE847" s="30"/>
      <c r="DF847" s="30"/>
      <c r="DG847" s="31"/>
      <c r="DH847" s="30"/>
      <c r="DI847" s="30"/>
      <c r="DJ847" s="30"/>
      <c r="DK847" s="30"/>
      <c r="DL847" s="30"/>
      <c r="DM847" s="31"/>
      <c r="DN847" s="30"/>
      <c r="DO847" s="30"/>
      <c r="DP847" s="30"/>
      <c r="DQ847" s="30"/>
      <c r="DR847" s="30"/>
      <c r="DS847" s="29"/>
      <c r="DT847" s="30"/>
      <c r="EC847" s="32"/>
      <c r="ED847" s="30"/>
      <c r="EE847" s="30"/>
      <c r="EF847" s="30"/>
      <c r="EG847" s="30"/>
      <c r="EH847" s="31"/>
      <c r="EI847" s="30"/>
      <c r="EJ847" s="30"/>
      <c r="EK847" s="30"/>
      <c r="EL847" s="30"/>
      <c r="EM847" s="30"/>
      <c r="EN847" s="31"/>
      <c r="EO847" s="30"/>
      <c r="EP847" s="30"/>
      <c r="EQ847" s="30"/>
      <c r="ER847" s="30"/>
      <c r="ES847" s="30"/>
      <c r="ET847" s="29"/>
      <c r="EU847" s="30"/>
      <c r="FD847" s="32"/>
      <c r="FE847" s="30"/>
      <c r="FF847" s="30"/>
      <c r="FG847" s="30"/>
      <c r="FH847" s="30"/>
      <c r="FI847" s="31"/>
      <c r="FJ847" s="30"/>
      <c r="FK847" s="30"/>
      <c r="FL847" s="30"/>
      <c r="FM847" s="30"/>
      <c r="FN847" s="30"/>
      <c r="FO847" s="31"/>
      <c r="FP847" s="30"/>
      <c r="FQ847" s="30"/>
      <c r="FR847" s="30"/>
      <c r="FS847" s="30"/>
      <c r="FT847" s="30"/>
      <c r="FU847" s="29"/>
      <c r="FV847" s="30"/>
      <c r="FW847" s="33"/>
      <c r="FX847" s="30"/>
      <c r="FY847" s="29"/>
      <c r="FZ847" s="34"/>
      <c r="GA847" s="29"/>
      <c r="GB847" s="28"/>
      <c r="GC847" s="30"/>
      <c r="GD847" s="30"/>
      <c r="GE847" s="30"/>
      <c r="GF847" s="33"/>
      <c r="GG847" s="30"/>
      <c r="GH847" s="30"/>
      <c r="GL847" s="29"/>
      <c r="GM847" s="28"/>
      <c r="GN847" s="30"/>
      <c r="GR847" s="29"/>
      <c r="GS847" s="31"/>
      <c r="GT847" s="30"/>
      <c r="GU847" s="30"/>
      <c r="GV847" s="30"/>
      <c r="GW847" s="30"/>
      <c r="GX847" s="30"/>
      <c r="GY847" s="30"/>
      <c r="GZ847" s="30"/>
      <c r="HA847" s="30"/>
      <c r="HB847" s="30"/>
      <c r="HC847" s="30"/>
      <c r="HD847" s="30"/>
      <c r="HE847" s="30"/>
      <c r="HF847" s="30"/>
      <c r="HG847" s="30"/>
      <c r="HH847" s="30"/>
      <c r="HI847" s="30"/>
      <c r="HJ847" s="30"/>
      <c r="HK847" s="30"/>
      <c r="HL847" s="30"/>
      <c r="HM847" s="30"/>
      <c r="HN847" s="30"/>
      <c r="HO847" s="30"/>
      <c r="HP847" s="30"/>
      <c r="HQ847" s="30"/>
      <c r="HR847" s="30"/>
      <c r="HS847" s="30"/>
      <c r="HT847" s="30"/>
      <c r="HU847" s="30"/>
      <c r="HV847" s="30"/>
      <c r="HW847" s="30"/>
      <c r="HX847" s="30"/>
      <c r="HY847" s="30"/>
      <c r="HZ847" s="30"/>
      <c r="IA847" s="30"/>
      <c r="IB847" s="30"/>
      <c r="IC847" s="30"/>
      <c r="ID847" s="30"/>
      <c r="IE847" s="30"/>
      <c r="IF847" s="30"/>
      <c r="IG847" s="30"/>
      <c r="IH847" s="30"/>
      <c r="II847" s="30"/>
      <c r="IJ847" s="31"/>
      <c r="IK847" s="30"/>
      <c r="IL847" s="30"/>
      <c r="IM847" s="30"/>
      <c r="IN847" s="30"/>
      <c r="IO847" s="30"/>
      <c r="IP847" s="30"/>
      <c r="IX847" s="31"/>
      <c r="IY847" s="30"/>
      <c r="IZ847" s="30"/>
      <c r="JA847" s="30"/>
      <c r="JB847" s="30"/>
      <c r="JC847" s="30"/>
      <c r="JD847" s="30"/>
      <c r="JE847" s="30"/>
      <c r="JF847" s="30"/>
      <c r="KD847" s="30"/>
      <c r="KE847" s="30"/>
      <c r="KF847" s="30"/>
      <c r="KG847" s="30"/>
      <c r="KH847" s="30"/>
      <c r="KI847" s="30"/>
      <c r="KJ847" s="30"/>
      <c r="KK847" s="30"/>
      <c r="KL847" s="30"/>
      <c r="KM847" s="30"/>
      <c r="KN847" s="30"/>
      <c r="KO847" s="31"/>
      <c r="KP847" s="30"/>
      <c r="KQ847" s="30"/>
      <c r="KR847" s="30"/>
      <c r="KS847" s="30"/>
      <c r="KT847" s="30"/>
      <c r="KU847" s="30"/>
      <c r="LD847" s="28"/>
      <c r="LF847" s="30"/>
      <c r="LG847" s="30"/>
      <c r="LH847" s="30"/>
      <c r="LI847" s="28"/>
      <c r="LN847" s="33"/>
      <c r="LO847" s="28"/>
      <c r="LT847" s="33"/>
      <c r="LU847" s="30"/>
      <c r="LV847" s="30"/>
      <c r="LW847" s="30"/>
      <c r="LX847" s="30"/>
      <c r="MG847" s="44"/>
      <c r="OA847" s="49"/>
      <c r="OB847" s="30"/>
      <c r="OC847" s="30"/>
      <c r="OD847" s="30"/>
      <c r="OH847" s="44"/>
      <c r="ON847" s="49"/>
      <c r="OO847" s="30"/>
      <c r="OP847" s="30"/>
      <c r="OQ847" s="30"/>
      <c r="OU847" s="44"/>
      <c r="PA847" s="28"/>
      <c r="PF847" s="28"/>
      <c r="PK847" s="28"/>
      <c r="PM847" s="35"/>
      <c r="PN847" s="30"/>
      <c r="PO847" s="30"/>
      <c r="PP847" s="30"/>
      <c r="PQ847" s="30"/>
      <c r="PR847" s="28"/>
      <c r="PU847" s="30"/>
      <c r="PV847" s="30"/>
      <c r="PW847" s="30"/>
      <c r="PX847" s="30"/>
      <c r="PY847" s="35"/>
      <c r="PZ847" s="28"/>
      <c r="QC847" s="30"/>
      <c r="QD847" s="30"/>
      <c r="QE847" s="30"/>
      <c r="QF847" s="30"/>
      <c r="QG847" s="35"/>
      <c r="QH847" s="28"/>
      <c r="QK847" s="30"/>
      <c r="QL847" s="30"/>
      <c r="QM847" s="30"/>
      <c r="QN847" s="30"/>
      <c r="QO847" s="36"/>
      <c r="QP847" s="28"/>
      <c r="QS847" s="30"/>
      <c r="QT847" s="30"/>
      <c r="QU847" s="30"/>
      <c r="QV847" s="30"/>
      <c r="QW847" s="35"/>
      <c r="QX847" s="28"/>
      <c r="QY847" s="30"/>
      <c r="RB847" s="41"/>
      <c r="RU847" s="41"/>
      <c r="RZ847" s="41"/>
      <c r="SE847" s="41"/>
      <c r="SJ847" s="41"/>
      <c r="SO847" s="28"/>
      <c r="SP847" s="30"/>
      <c r="SQ847" s="30"/>
      <c r="SS847" s="41"/>
      <c r="SU847"/>
      <c r="SV847"/>
      <c r="SW847"/>
      <c r="TL847" s="41"/>
      <c r="TQ847" s="41"/>
      <c r="TV847" s="41"/>
      <c r="UA847" s="41"/>
      <c r="UG847" s="28"/>
      <c r="UH847" s="30"/>
      <c r="UI847" s="30"/>
      <c r="UJ847" s="30"/>
      <c r="UK847" s="41"/>
      <c r="VD847" s="41"/>
      <c r="VI847" s="41"/>
      <c r="VN847" s="41"/>
      <c r="VS847" s="41"/>
      <c r="VY847" s="28"/>
      <c r="VZ847" s="30"/>
      <c r="WA847" s="30"/>
      <c r="WB847" s="30"/>
      <c r="WC847" s="41"/>
      <c r="WV847" s="41"/>
      <c r="XA847" s="41"/>
      <c r="XF847" s="41"/>
      <c r="XK847" s="41"/>
      <c r="XQ847" s="28"/>
      <c r="XR847" s="30"/>
      <c r="XS847" s="30"/>
      <c r="XT847" s="30"/>
      <c r="XU847" s="41"/>
      <c r="YN847" s="41"/>
      <c r="YS847" s="41"/>
      <c r="YX847" s="41"/>
      <c r="ZC847" s="41"/>
      <c r="ZI847" s="28"/>
      <c r="ZJ847" s="30"/>
      <c r="ZK847" s="30"/>
      <c r="ZL847" s="30"/>
      <c r="ZM847" s="30"/>
      <c r="ZN847" s="30"/>
      <c r="ZO847" s="30"/>
      <c r="ZP847" s="41"/>
      <c r="ZU847" s="41"/>
      <c r="ZZ847" s="41"/>
      <c r="AAE847" s="41"/>
      <c r="AAJ847" s="41"/>
      <c r="AAO847" s="28"/>
      <c r="AAP847" s="30"/>
      <c r="AAQ847" s="30"/>
      <c r="AAR847" s="30"/>
      <c r="AAS847" s="30"/>
      <c r="AAT847" s="30"/>
      <c r="AAU847" s="30"/>
      <c r="AAV847" s="41"/>
      <c r="ABA847" s="41"/>
      <c r="ABF847" s="41"/>
      <c r="ABK847" s="41"/>
      <c r="ABP847" s="41"/>
      <c r="ABV847" s="28"/>
      <c r="ABW847" s="30"/>
      <c r="ABX847" s="30"/>
      <c r="ABY847" s="30"/>
      <c r="ABZ847" s="30"/>
      <c r="ACA847" s="30"/>
      <c r="ACB847" s="30"/>
      <c r="ACC847" s="41"/>
      <c r="ACH847" s="41"/>
      <c r="ACM847" s="41"/>
      <c r="ACR847" s="41"/>
      <c r="ACW847" s="41"/>
      <c r="ADC847" s="28"/>
      <c r="ADD847" s="30"/>
      <c r="ADE847" s="30"/>
      <c r="ADF847" s="30"/>
      <c r="ADG847" s="30"/>
      <c r="ADH847" s="30"/>
      <c r="ADI847" s="30"/>
      <c r="ADJ847" s="41"/>
      <c r="ADO847" s="41"/>
      <c r="ADT847" s="41"/>
      <c r="ADY847" s="41"/>
      <c r="AED847" s="41"/>
      <c r="AEJ847" s="28"/>
      <c r="AEK847" s="30"/>
      <c r="AEL847" s="30"/>
      <c r="AEM847" s="30"/>
      <c r="AEN847" s="30"/>
      <c r="AEO847" s="30"/>
      <c r="AEP847" s="30"/>
      <c r="AEQ847" s="41"/>
      <c r="AEV847" s="41"/>
      <c r="AFA847" s="41"/>
      <c r="AFF847" s="41"/>
      <c r="AFK847" s="41"/>
      <c r="AFQ847" s="28"/>
      <c r="AFT847" s="28"/>
      <c r="AFU847" s="30"/>
      <c r="AFV847" s="30"/>
      <c r="AFW847" s="30"/>
      <c r="AFX847" s="30"/>
      <c r="AFY847" s="30"/>
      <c r="AFZ847" s="31"/>
      <c r="AGA847" s="30"/>
      <c r="AGB847" s="30"/>
      <c r="AGC847" s="28"/>
      <c r="AGF847" s="28"/>
      <c r="AGI847" s="36"/>
      <c r="AGJ847" s="28"/>
      <c r="AGM847" s="36"/>
      <c r="AGN847" s="28"/>
      <c r="AGQ847" s="36"/>
      <c r="AGR847" s="28"/>
      <c r="AGU847" s="36"/>
      <c r="ANO847" s="31"/>
      <c r="ANP847" s="30"/>
      <c r="ANQ847" s="30"/>
      <c r="ANZ847" s="31"/>
      <c r="AOA847" s="30"/>
      <c r="AOJ847" s="32"/>
      <c r="AON847" s="32"/>
      <c r="AOR847" s="32"/>
    </row>
    <row r="848" spans="3:879 1055:1084" s="27" customFormat="1" x14ac:dyDescent="0.25">
      <c r="C848" s="31"/>
      <c r="J848" s="29"/>
      <c r="K848" s="30"/>
      <c r="L848" s="30"/>
      <c r="M848" s="30"/>
      <c r="N848" s="30"/>
      <c r="O848" s="31"/>
      <c r="AC848" s="29"/>
      <c r="AD848" s="31"/>
      <c r="AE848" s="30"/>
      <c r="AF848" s="30"/>
      <c r="AR848" s="29"/>
      <c r="AS848" s="30"/>
      <c r="BC848" s="32"/>
      <c r="BD848" s="30"/>
      <c r="BE848" s="30"/>
      <c r="BF848" s="30"/>
      <c r="BG848" s="29"/>
      <c r="BH848" s="30"/>
      <c r="BI848" s="30"/>
      <c r="BJ848" s="30"/>
      <c r="BK848" s="30"/>
      <c r="BL848" s="30"/>
      <c r="BM848" s="31"/>
      <c r="BN848" s="30"/>
      <c r="BO848" s="30"/>
      <c r="BP848" s="30"/>
      <c r="BQ848" s="30"/>
      <c r="BR848" s="31"/>
      <c r="CA848" s="32"/>
      <c r="CB848" s="30"/>
      <c r="CC848" s="30"/>
      <c r="CD848" s="30"/>
      <c r="CE848" s="30"/>
      <c r="CF848" s="31"/>
      <c r="CG848" s="30"/>
      <c r="CH848" s="30"/>
      <c r="CI848" s="30"/>
      <c r="CJ848" s="30"/>
      <c r="CK848" s="30"/>
      <c r="CL848" s="31"/>
      <c r="CM848" s="30"/>
      <c r="CN848" s="30"/>
      <c r="CO848" s="30"/>
      <c r="CP848" s="30"/>
      <c r="CQ848" s="30"/>
      <c r="CR848" s="29"/>
      <c r="CS848" s="30"/>
      <c r="DB848" s="32"/>
      <c r="DC848" s="30"/>
      <c r="DD848" s="30"/>
      <c r="DE848" s="30"/>
      <c r="DF848" s="30"/>
      <c r="DG848" s="31"/>
      <c r="DH848" s="30"/>
      <c r="DI848" s="30"/>
      <c r="DJ848" s="30"/>
      <c r="DK848" s="30"/>
      <c r="DL848" s="30"/>
      <c r="DM848" s="31"/>
      <c r="DN848" s="30"/>
      <c r="DO848" s="30"/>
      <c r="DP848" s="30"/>
      <c r="DQ848" s="30"/>
      <c r="DR848" s="30"/>
      <c r="DS848" s="29"/>
      <c r="DT848" s="30"/>
      <c r="EC848" s="32"/>
      <c r="ED848" s="30"/>
      <c r="EE848" s="30"/>
      <c r="EF848" s="30"/>
      <c r="EG848" s="30"/>
      <c r="EH848" s="31"/>
      <c r="EI848" s="30"/>
      <c r="EJ848" s="30"/>
      <c r="EK848" s="30"/>
      <c r="EL848" s="30"/>
      <c r="EM848" s="30"/>
      <c r="EN848" s="31"/>
      <c r="EO848" s="30"/>
      <c r="EP848" s="30"/>
      <c r="EQ848" s="30"/>
      <c r="ER848" s="30"/>
      <c r="ES848" s="30"/>
      <c r="ET848" s="29"/>
      <c r="EU848" s="30"/>
      <c r="FD848" s="32"/>
      <c r="FE848" s="30"/>
      <c r="FF848" s="30"/>
      <c r="FG848" s="30"/>
      <c r="FH848" s="30"/>
      <c r="FI848" s="31"/>
      <c r="FJ848" s="30"/>
      <c r="FK848" s="30"/>
      <c r="FL848" s="30"/>
      <c r="FM848" s="30"/>
      <c r="FN848" s="30"/>
      <c r="FO848" s="31"/>
      <c r="FP848" s="30"/>
      <c r="FQ848" s="30"/>
      <c r="FR848" s="30"/>
      <c r="FS848" s="30"/>
      <c r="FT848" s="30"/>
      <c r="FU848" s="29"/>
      <c r="FV848" s="30"/>
      <c r="FW848" s="33"/>
      <c r="FX848" s="30"/>
      <c r="FY848" s="29"/>
      <c r="FZ848" s="34"/>
      <c r="GA848" s="29"/>
      <c r="GB848" s="28"/>
      <c r="GC848" s="30"/>
      <c r="GD848" s="30"/>
      <c r="GE848" s="30"/>
      <c r="GF848" s="33"/>
      <c r="GG848" s="30"/>
      <c r="GH848" s="30"/>
      <c r="GL848" s="29"/>
      <c r="GM848" s="28"/>
      <c r="GN848" s="30"/>
      <c r="GR848" s="29"/>
      <c r="GS848" s="31"/>
      <c r="GT848" s="30"/>
      <c r="GU848" s="30"/>
      <c r="GV848" s="30"/>
      <c r="GW848" s="30"/>
      <c r="GX848" s="30"/>
      <c r="GY848" s="30"/>
      <c r="GZ848" s="30"/>
      <c r="HA848" s="30"/>
      <c r="HB848" s="30"/>
      <c r="HC848" s="30"/>
      <c r="HD848" s="30"/>
      <c r="HE848" s="30"/>
      <c r="HF848" s="30"/>
      <c r="HG848" s="30"/>
      <c r="HH848" s="30"/>
      <c r="HI848" s="30"/>
      <c r="HJ848" s="30"/>
      <c r="HK848" s="30"/>
      <c r="HL848" s="30"/>
      <c r="HM848" s="30"/>
      <c r="HN848" s="30"/>
      <c r="HO848" s="30"/>
      <c r="HP848" s="30"/>
      <c r="HQ848" s="30"/>
      <c r="HR848" s="30"/>
      <c r="HS848" s="30"/>
      <c r="HT848" s="30"/>
      <c r="HU848" s="30"/>
      <c r="HV848" s="30"/>
      <c r="HW848" s="30"/>
      <c r="HX848" s="30"/>
      <c r="HY848" s="30"/>
      <c r="HZ848" s="30"/>
      <c r="IA848" s="30"/>
      <c r="IB848" s="30"/>
      <c r="IC848" s="30"/>
      <c r="ID848" s="30"/>
      <c r="IE848" s="30"/>
      <c r="IF848" s="30"/>
      <c r="IG848" s="30"/>
      <c r="IH848" s="30"/>
      <c r="II848" s="30"/>
      <c r="IJ848" s="31"/>
      <c r="IK848" s="30"/>
      <c r="IL848" s="30"/>
      <c r="IM848" s="30"/>
      <c r="IN848" s="30"/>
      <c r="IO848" s="30"/>
      <c r="IP848" s="30"/>
      <c r="IX848" s="31"/>
      <c r="IY848" s="30"/>
      <c r="IZ848" s="30"/>
      <c r="JA848" s="30"/>
      <c r="JB848" s="30"/>
      <c r="JC848" s="30"/>
      <c r="JD848" s="30"/>
      <c r="JE848" s="30"/>
      <c r="JF848" s="30"/>
      <c r="KD848" s="30"/>
      <c r="KE848" s="30"/>
      <c r="KF848" s="30"/>
      <c r="KG848" s="30"/>
      <c r="KH848" s="30"/>
      <c r="KI848" s="30"/>
      <c r="KJ848" s="30"/>
      <c r="KK848" s="30"/>
      <c r="KL848" s="30"/>
      <c r="KM848" s="30"/>
      <c r="KN848" s="30"/>
      <c r="KO848" s="31"/>
      <c r="KP848" s="30"/>
      <c r="KQ848" s="30"/>
      <c r="KR848" s="30"/>
      <c r="KS848" s="30"/>
      <c r="KT848" s="30"/>
      <c r="KU848" s="30"/>
      <c r="LD848" s="28"/>
      <c r="LF848" s="30"/>
      <c r="LG848" s="30"/>
      <c r="LH848" s="30"/>
      <c r="LI848" s="28"/>
      <c r="LN848" s="33"/>
      <c r="LO848" s="28"/>
      <c r="LT848" s="33"/>
      <c r="LU848" s="30"/>
      <c r="LV848" s="30"/>
      <c r="LW848" s="30"/>
      <c r="LX848" s="30"/>
      <c r="MG848" s="44"/>
      <c r="OA848" s="49"/>
      <c r="OB848" s="30"/>
      <c r="OC848" s="30"/>
      <c r="OD848" s="30"/>
      <c r="OH848" s="44"/>
      <c r="ON848" s="49"/>
      <c r="OO848" s="30"/>
      <c r="OP848" s="30"/>
      <c r="OQ848" s="30"/>
      <c r="OU848" s="44"/>
      <c r="PA848" s="28"/>
      <c r="PF848" s="28"/>
      <c r="PK848" s="28"/>
      <c r="PM848" s="35"/>
      <c r="PN848" s="30"/>
      <c r="PO848" s="30"/>
      <c r="PP848" s="30"/>
      <c r="PQ848" s="30"/>
      <c r="PR848" s="28"/>
      <c r="PU848" s="30"/>
      <c r="PV848" s="30"/>
      <c r="PW848" s="30"/>
      <c r="PX848" s="30"/>
      <c r="PY848" s="35"/>
      <c r="PZ848" s="28"/>
      <c r="QC848" s="30"/>
      <c r="QD848" s="30"/>
      <c r="QE848" s="30"/>
      <c r="QF848" s="30"/>
      <c r="QG848" s="35"/>
      <c r="QH848" s="28"/>
      <c r="QK848" s="30"/>
      <c r="QL848" s="30"/>
      <c r="QM848" s="30"/>
      <c r="QN848" s="30"/>
      <c r="QO848" s="36"/>
      <c r="QP848" s="28"/>
      <c r="QS848" s="30"/>
      <c r="QT848" s="30"/>
      <c r="QU848" s="30"/>
      <c r="QV848" s="30"/>
      <c r="QW848" s="35"/>
      <c r="QX848" s="28"/>
      <c r="QY848" s="30"/>
      <c r="RB848" s="41"/>
      <c r="RU848" s="41"/>
      <c r="RZ848" s="41"/>
      <c r="SE848" s="41"/>
      <c r="SJ848" s="41"/>
      <c r="SO848" s="28"/>
      <c r="SP848" s="30"/>
      <c r="SQ848" s="30"/>
      <c r="SS848" s="41"/>
      <c r="SU848"/>
      <c r="SV848"/>
      <c r="SW848"/>
      <c r="TL848" s="41"/>
      <c r="TQ848" s="41"/>
      <c r="TV848" s="41"/>
      <c r="UA848" s="41"/>
      <c r="UG848" s="28"/>
      <c r="UH848" s="30"/>
      <c r="UI848" s="30"/>
      <c r="UJ848" s="30"/>
      <c r="UK848" s="41"/>
      <c r="VD848" s="41"/>
      <c r="VI848" s="41"/>
      <c r="VN848" s="41"/>
      <c r="VS848" s="41"/>
      <c r="VY848" s="28"/>
      <c r="VZ848" s="30"/>
      <c r="WA848" s="30"/>
      <c r="WB848" s="30"/>
      <c r="WC848" s="41"/>
      <c r="WV848" s="41"/>
      <c r="XA848" s="41"/>
      <c r="XF848" s="41"/>
      <c r="XK848" s="41"/>
      <c r="XQ848" s="28"/>
      <c r="XR848" s="30"/>
      <c r="XS848" s="30"/>
      <c r="XT848" s="30"/>
      <c r="XU848" s="41"/>
      <c r="YN848" s="41"/>
      <c r="YS848" s="41"/>
      <c r="YX848" s="41"/>
      <c r="ZC848" s="41"/>
      <c r="ZI848" s="28"/>
      <c r="ZJ848" s="30"/>
      <c r="ZK848" s="30"/>
      <c r="ZL848" s="30"/>
      <c r="ZM848" s="30"/>
      <c r="ZN848" s="30"/>
      <c r="ZO848" s="30"/>
      <c r="ZP848" s="41"/>
      <c r="ZU848" s="41"/>
      <c r="ZZ848" s="41"/>
      <c r="AAE848" s="41"/>
      <c r="AAJ848" s="41"/>
      <c r="AAO848" s="28"/>
      <c r="AAP848" s="30"/>
      <c r="AAQ848" s="30"/>
      <c r="AAR848" s="30"/>
      <c r="AAS848" s="30"/>
      <c r="AAT848" s="30"/>
      <c r="AAU848" s="30"/>
      <c r="AAV848" s="41"/>
      <c r="ABA848" s="41"/>
      <c r="ABF848" s="41"/>
      <c r="ABK848" s="41"/>
      <c r="ABP848" s="41"/>
      <c r="ABV848" s="28"/>
      <c r="ABW848" s="30"/>
      <c r="ABX848" s="30"/>
      <c r="ABY848" s="30"/>
      <c r="ABZ848" s="30"/>
      <c r="ACA848" s="30"/>
      <c r="ACB848" s="30"/>
      <c r="ACC848" s="41"/>
      <c r="ACH848" s="41"/>
      <c r="ACM848" s="41"/>
      <c r="ACR848" s="41"/>
      <c r="ACW848" s="41"/>
      <c r="ADC848" s="28"/>
      <c r="ADD848" s="30"/>
      <c r="ADE848" s="30"/>
      <c r="ADF848" s="30"/>
      <c r="ADG848" s="30"/>
      <c r="ADH848" s="30"/>
      <c r="ADI848" s="30"/>
      <c r="ADJ848" s="41"/>
      <c r="ADO848" s="41"/>
      <c r="ADT848" s="41"/>
      <c r="ADY848" s="41"/>
      <c r="AED848" s="41"/>
      <c r="AEJ848" s="28"/>
      <c r="AEK848" s="30"/>
      <c r="AEL848" s="30"/>
      <c r="AEM848" s="30"/>
      <c r="AEN848" s="30"/>
      <c r="AEO848" s="30"/>
      <c r="AEP848" s="30"/>
      <c r="AEQ848" s="41"/>
      <c r="AEV848" s="41"/>
      <c r="AFA848" s="41"/>
      <c r="AFF848" s="41"/>
      <c r="AFK848" s="41"/>
      <c r="AFQ848" s="28"/>
      <c r="AFT848" s="28"/>
      <c r="AFU848" s="30"/>
      <c r="AFV848" s="30"/>
      <c r="AFW848" s="30"/>
      <c r="AFX848" s="30"/>
      <c r="AFY848" s="30"/>
      <c r="AFZ848" s="31"/>
      <c r="AGA848" s="30"/>
      <c r="AGB848" s="30"/>
      <c r="AGC848" s="28"/>
      <c r="AGF848" s="28"/>
      <c r="AGI848" s="36"/>
      <c r="AGJ848" s="28"/>
      <c r="AGM848" s="36"/>
      <c r="AGN848" s="28"/>
      <c r="AGQ848" s="36"/>
      <c r="AGR848" s="28"/>
      <c r="AGU848" s="36"/>
      <c r="ANO848" s="31"/>
      <c r="ANP848" s="30"/>
      <c r="ANQ848" s="30"/>
      <c r="ANZ848" s="31"/>
      <c r="AOA848" s="30"/>
      <c r="AOJ848" s="32"/>
      <c r="AON848" s="32"/>
      <c r="AOR848" s="32"/>
    </row>
    <row r="849" spans="3:879 1055:1084" s="27" customFormat="1" x14ac:dyDescent="0.25">
      <c r="C849" s="31"/>
      <c r="J849" s="29"/>
      <c r="K849" s="30"/>
      <c r="L849" s="30"/>
      <c r="M849" s="30"/>
      <c r="N849" s="30"/>
      <c r="O849" s="31"/>
      <c r="AC849" s="29"/>
      <c r="AD849" s="31"/>
      <c r="AE849" s="30"/>
      <c r="AF849" s="30"/>
      <c r="AR849" s="29"/>
      <c r="AS849" s="30"/>
      <c r="BC849" s="32"/>
      <c r="BD849" s="30"/>
      <c r="BE849" s="30"/>
      <c r="BF849" s="30"/>
      <c r="BG849" s="29"/>
      <c r="BH849" s="30"/>
      <c r="BI849" s="30"/>
      <c r="BJ849" s="30"/>
      <c r="BK849" s="30"/>
      <c r="BL849" s="30"/>
      <c r="BM849" s="31"/>
      <c r="BN849" s="30"/>
      <c r="BO849" s="30"/>
      <c r="BP849" s="30"/>
      <c r="BQ849" s="30"/>
      <c r="BR849" s="31"/>
      <c r="CA849" s="32"/>
      <c r="CB849" s="30"/>
      <c r="CC849" s="30"/>
      <c r="CD849" s="30"/>
      <c r="CE849" s="30"/>
      <c r="CF849" s="31"/>
      <c r="CG849" s="30"/>
      <c r="CH849" s="30"/>
      <c r="CI849" s="30"/>
      <c r="CJ849" s="30"/>
      <c r="CK849" s="30"/>
      <c r="CL849" s="31"/>
      <c r="CM849" s="30"/>
      <c r="CN849" s="30"/>
      <c r="CO849" s="30"/>
      <c r="CP849" s="30"/>
      <c r="CQ849" s="30"/>
      <c r="CR849" s="29"/>
      <c r="CS849" s="30"/>
      <c r="DB849" s="32"/>
      <c r="DC849" s="30"/>
      <c r="DD849" s="30"/>
      <c r="DE849" s="30"/>
      <c r="DF849" s="30"/>
      <c r="DG849" s="31"/>
      <c r="DH849" s="30"/>
      <c r="DI849" s="30"/>
      <c r="DJ849" s="30"/>
      <c r="DK849" s="30"/>
      <c r="DL849" s="30"/>
      <c r="DM849" s="31"/>
      <c r="DN849" s="30"/>
      <c r="DO849" s="30"/>
      <c r="DP849" s="30"/>
      <c r="DQ849" s="30"/>
      <c r="DR849" s="30"/>
      <c r="DS849" s="29"/>
      <c r="DT849" s="30"/>
      <c r="EC849" s="32"/>
      <c r="ED849" s="30"/>
      <c r="EE849" s="30"/>
      <c r="EF849" s="30"/>
      <c r="EG849" s="30"/>
      <c r="EH849" s="31"/>
      <c r="EI849" s="30"/>
      <c r="EJ849" s="30"/>
      <c r="EK849" s="30"/>
      <c r="EL849" s="30"/>
      <c r="EM849" s="30"/>
      <c r="EN849" s="31"/>
      <c r="EO849" s="30"/>
      <c r="EP849" s="30"/>
      <c r="EQ849" s="30"/>
      <c r="ER849" s="30"/>
      <c r="ES849" s="30"/>
      <c r="ET849" s="29"/>
      <c r="EU849" s="30"/>
      <c r="FD849" s="32"/>
      <c r="FE849" s="30"/>
      <c r="FF849" s="30"/>
      <c r="FG849" s="30"/>
      <c r="FH849" s="30"/>
      <c r="FI849" s="31"/>
      <c r="FJ849" s="30"/>
      <c r="FK849" s="30"/>
      <c r="FL849" s="30"/>
      <c r="FM849" s="30"/>
      <c r="FN849" s="30"/>
      <c r="FO849" s="31"/>
      <c r="FP849" s="30"/>
      <c r="FQ849" s="30"/>
      <c r="FR849" s="30"/>
      <c r="FS849" s="30"/>
      <c r="FT849" s="30"/>
      <c r="FU849" s="29"/>
      <c r="FV849" s="30"/>
      <c r="FW849" s="33"/>
      <c r="FX849" s="30"/>
      <c r="FY849" s="29"/>
      <c r="FZ849" s="34"/>
      <c r="GA849" s="29"/>
      <c r="GB849" s="28"/>
      <c r="GC849" s="30"/>
      <c r="GD849" s="30"/>
      <c r="GE849" s="30"/>
      <c r="GF849" s="33"/>
      <c r="GG849" s="30"/>
      <c r="GH849" s="30"/>
      <c r="GL849" s="29"/>
      <c r="GM849" s="28"/>
      <c r="GN849" s="30"/>
      <c r="GR849" s="29"/>
      <c r="GS849" s="31"/>
      <c r="GT849" s="30"/>
      <c r="GU849" s="30"/>
      <c r="GV849" s="30"/>
      <c r="GW849" s="30"/>
      <c r="GX849" s="30"/>
      <c r="GY849" s="30"/>
      <c r="GZ849" s="30"/>
      <c r="HA849" s="30"/>
      <c r="HB849" s="30"/>
      <c r="HC849" s="30"/>
      <c r="HD849" s="30"/>
      <c r="HE849" s="30"/>
      <c r="HF849" s="30"/>
      <c r="HG849" s="30"/>
      <c r="HH849" s="30"/>
      <c r="HI849" s="30"/>
      <c r="HJ849" s="30"/>
      <c r="HK849" s="30"/>
      <c r="HL849" s="30"/>
      <c r="HM849" s="30"/>
      <c r="HN849" s="30"/>
      <c r="HO849" s="30"/>
      <c r="HP849" s="30"/>
      <c r="HQ849" s="30"/>
      <c r="HR849" s="30"/>
      <c r="HS849" s="30"/>
      <c r="HT849" s="30"/>
      <c r="HU849" s="30"/>
      <c r="HV849" s="30"/>
      <c r="HW849" s="30"/>
      <c r="HX849" s="30"/>
      <c r="HY849" s="30"/>
      <c r="HZ849" s="30"/>
      <c r="IA849" s="30"/>
      <c r="IB849" s="30"/>
      <c r="IC849" s="30"/>
      <c r="ID849" s="30"/>
      <c r="IE849" s="30"/>
      <c r="IF849" s="30"/>
      <c r="IG849" s="30"/>
      <c r="IH849" s="30"/>
      <c r="II849" s="30"/>
      <c r="IJ849" s="31"/>
      <c r="IK849" s="30"/>
      <c r="IL849" s="30"/>
      <c r="IM849" s="30"/>
      <c r="IN849" s="30"/>
      <c r="IO849" s="30"/>
      <c r="IP849" s="30"/>
      <c r="IX849" s="31"/>
      <c r="IY849" s="30"/>
      <c r="IZ849" s="30"/>
      <c r="JA849" s="30"/>
      <c r="JB849" s="30"/>
      <c r="JC849" s="30"/>
      <c r="JD849" s="30"/>
      <c r="JE849" s="30"/>
      <c r="JF849" s="30"/>
      <c r="KD849" s="30"/>
      <c r="KE849" s="30"/>
      <c r="KF849" s="30"/>
      <c r="KG849" s="30"/>
      <c r="KH849" s="30"/>
      <c r="KI849" s="30"/>
      <c r="KJ849" s="30"/>
      <c r="KK849" s="30"/>
      <c r="KL849" s="30"/>
      <c r="KM849" s="30"/>
      <c r="KN849" s="30"/>
      <c r="KO849" s="31"/>
      <c r="KP849" s="30"/>
      <c r="KQ849" s="30"/>
      <c r="KR849" s="30"/>
      <c r="KS849" s="30"/>
      <c r="KT849" s="30"/>
      <c r="KU849" s="30"/>
      <c r="LD849" s="28"/>
      <c r="LF849" s="30"/>
      <c r="LG849" s="30"/>
      <c r="LH849" s="30"/>
      <c r="LI849" s="28"/>
      <c r="LN849" s="33"/>
      <c r="LO849" s="28"/>
      <c r="LT849" s="33"/>
      <c r="LU849" s="30"/>
      <c r="LV849" s="30"/>
      <c r="LW849" s="30"/>
      <c r="LX849" s="30"/>
      <c r="MG849" s="44"/>
      <c r="OA849" s="49"/>
      <c r="OB849" s="30"/>
      <c r="OC849" s="30"/>
      <c r="OD849" s="30"/>
      <c r="OH849" s="44"/>
      <c r="ON849" s="49"/>
      <c r="OO849" s="30"/>
      <c r="OP849" s="30"/>
      <c r="OQ849" s="30"/>
      <c r="OU849" s="44"/>
      <c r="PA849" s="28"/>
      <c r="PF849" s="28"/>
      <c r="PK849" s="28"/>
      <c r="PM849" s="35"/>
      <c r="PN849" s="30"/>
      <c r="PO849" s="30"/>
      <c r="PP849" s="30"/>
      <c r="PQ849" s="30"/>
      <c r="PR849" s="28"/>
      <c r="PU849" s="30"/>
      <c r="PV849" s="30"/>
      <c r="PW849" s="30"/>
      <c r="PX849" s="30"/>
      <c r="PY849" s="35"/>
      <c r="PZ849" s="28"/>
      <c r="QC849" s="30"/>
      <c r="QD849" s="30"/>
      <c r="QE849" s="30"/>
      <c r="QF849" s="30"/>
      <c r="QG849" s="35"/>
      <c r="QH849" s="28"/>
      <c r="QK849" s="30"/>
      <c r="QL849" s="30"/>
      <c r="QM849" s="30"/>
      <c r="QN849" s="30"/>
      <c r="QO849" s="36"/>
      <c r="QP849" s="28"/>
      <c r="QS849" s="30"/>
      <c r="QT849" s="30"/>
      <c r="QU849" s="30"/>
      <c r="QV849" s="30"/>
      <c r="QW849" s="35"/>
      <c r="QX849" s="28"/>
      <c r="QY849" s="30"/>
      <c r="RB849" s="41"/>
      <c r="RU849" s="41"/>
      <c r="RZ849" s="41"/>
      <c r="SE849" s="41"/>
      <c r="SJ849" s="41"/>
      <c r="SO849" s="28"/>
      <c r="SP849" s="30"/>
      <c r="SQ849" s="30"/>
      <c r="SS849" s="41"/>
      <c r="SU849"/>
      <c r="SV849"/>
      <c r="SW849"/>
      <c r="TL849" s="41"/>
      <c r="TQ849" s="41"/>
      <c r="TV849" s="41"/>
      <c r="UA849" s="41"/>
      <c r="UG849" s="28"/>
      <c r="UH849" s="30"/>
      <c r="UI849" s="30"/>
      <c r="UJ849" s="30"/>
      <c r="UK849" s="41"/>
      <c r="VD849" s="41"/>
      <c r="VI849" s="41"/>
      <c r="VN849" s="41"/>
      <c r="VS849" s="41"/>
      <c r="VY849" s="28"/>
      <c r="VZ849" s="30"/>
      <c r="WA849" s="30"/>
      <c r="WB849" s="30"/>
      <c r="WC849" s="41"/>
      <c r="WV849" s="41"/>
      <c r="XA849" s="41"/>
      <c r="XF849" s="41"/>
      <c r="XK849" s="41"/>
      <c r="XQ849" s="28"/>
      <c r="XR849" s="30"/>
      <c r="XS849" s="30"/>
      <c r="XT849" s="30"/>
      <c r="XU849" s="41"/>
      <c r="YN849" s="41"/>
      <c r="YS849" s="41"/>
      <c r="YX849" s="41"/>
      <c r="ZC849" s="41"/>
      <c r="ZI849" s="28"/>
      <c r="ZJ849" s="30"/>
      <c r="ZK849" s="30"/>
      <c r="ZL849" s="30"/>
      <c r="ZM849" s="30"/>
      <c r="ZN849" s="30"/>
      <c r="ZO849" s="30"/>
      <c r="ZP849" s="41"/>
      <c r="ZU849" s="41"/>
      <c r="ZZ849" s="41"/>
      <c r="AAE849" s="41"/>
      <c r="AAJ849" s="41"/>
      <c r="AAO849" s="28"/>
      <c r="AAP849" s="30"/>
      <c r="AAQ849" s="30"/>
      <c r="AAR849" s="30"/>
      <c r="AAS849" s="30"/>
      <c r="AAT849" s="30"/>
      <c r="AAU849" s="30"/>
      <c r="AAV849" s="41"/>
      <c r="ABA849" s="41"/>
      <c r="ABF849" s="41"/>
      <c r="ABK849" s="41"/>
      <c r="ABP849" s="41"/>
      <c r="ABV849" s="28"/>
      <c r="ABW849" s="30"/>
      <c r="ABX849" s="30"/>
      <c r="ABY849" s="30"/>
      <c r="ABZ849" s="30"/>
      <c r="ACA849" s="30"/>
      <c r="ACB849" s="30"/>
      <c r="ACC849" s="41"/>
      <c r="ACH849" s="41"/>
      <c r="ACM849" s="41"/>
      <c r="ACR849" s="41"/>
      <c r="ACW849" s="41"/>
      <c r="ADC849" s="28"/>
      <c r="ADD849" s="30"/>
      <c r="ADE849" s="30"/>
      <c r="ADF849" s="30"/>
      <c r="ADG849" s="30"/>
      <c r="ADH849" s="30"/>
      <c r="ADI849" s="30"/>
      <c r="ADJ849" s="41"/>
      <c r="ADO849" s="41"/>
      <c r="ADT849" s="41"/>
      <c r="ADY849" s="41"/>
      <c r="AED849" s="41"/>
      <c r="AEJ849" s="28"/>
      <c r="AEK849" s="30"/>
      <c r="AEL849" s="30"/>
      <c r="AEM849" s="30"/>
      <c r="AEN849" s="30"/>
      <c r="AEO849" s="30"/>
      <c r="AEP849" s="30"/>
      <c r="AEQ849" s="41"/>
      <c r="AEV849" s="41"/>
      <c r="AFA849" s="41"/>
      <c r="AFF849" s="41"/>
      <c r="AFK849" s="41"/>
      <c r="AFQ849" s="28"/>
      <c r="AFT849" s="28"/>
      <c r="AFU849" s="30"/>
      <c r="AFV849" s="30"/>
      <c r="AFW849" s="30"/>
      <c r="AFX849" s="30"/>
      <c r="AFY849" s="30"/>
      <c r="AFZ849" s="31"/>
      <c r="AGA849" s="30"/>
      <c r="AGB849" s="30"/>
      <c r="AGC849" s="28"/>
      <c r="AGF849" s="28"/>
      <c r="AGI849" s="36"/>
      <c r="AGJ849" s="28"/>
      <c r="AGM849" s="36"/>
      <c r="AGN849" s="28"/>
      <c r="AGQ849" s="36"/>
      <c r="AGR849" s="28"/>
      <c r="AGU849" s="36"/>
      <c r="ANO849" s="31"/>
      <c r="ANP849" s="30"/>
      <c r="ANQ849" s="30"/>
      <c r="ANZ849" s="31"/>
      <c r="AOA849" s="30"/>
      <c r="AOJ849" s="32"/>
      <c r="AON849" s="32"/>
      <c r="AOR849" s="32"/>
    </row>
    <row r="850" spans="3:879 1055:1084" s="27" customFormat="1" x14ac:dyDescent="0.25">
      <c r="C850" s="31"/>
      <c r="J850" s="29"/>
      <c r="K850" s="30"/>
      <c r="L850" s="30"/>
      <c r="M850" s="30"/>
      <c r="N850" s="30"/>
      <c r="O850" s="31"/>
      <c r="AC850" s="29"/>
      <c r="AD850" s="31"/>
      <c r="AE850" s="30"/>
      <c r="AF850" s="30"/>
      <c r="AR850" s="29"/>
      <c r="AS850" s="30"/>
      <c r="BC850" s="32"/>
      <c r="BD850" s="30"/>
      <c r="BE850" s="30"/>
      <c r="BF850" s="30"/>
      <c r="BG850" s="29"/>
      <c r="BH850" s="30"/>
      <c r="BI850" s="30"/>
      <c r="BJ850" s="30"/>
      <c r="BK850" s="30"/>
      <c r="BL850" s="30"/>
      <c r="BM850" s="31"/>
      <c r="BN850" s="30"/>
      <c r="BO850" s="30"/>
      <c r="BP850" s="30"/>
      <c r="BQ850" s="30"/>
      <c r="BR850" s="31"/>
      <c r="CA850" s="32"/>
      <c r="CB850" s="30"/>
      <c r="CC850" s="30"/>
      <c r="CD850" s="30"/>
      <c r="CE850" s="30"/>
      <c r="CF850" s="31"/>
      <c r="CG850" s="30"/>
      <c r="CH850" s="30"/>
      <c r="CI850" s="30"/>
      <c r="CJ850" s="30"/>
      <c r="CK850" s="30"/>
      <c r="CL850" s="31"/>
      <c r="CM850" s="30"/>
      <c r="CN850" s="30"/>
      <c r="CO850" s="30"/>
      <c r="CP850" s="30"/>
      <c r="CQ850" s="30"/>
      <c r="CR850" s="29"/>
      <c r="CS850" s="30"/>
      <c r="DB850" s="32"/>
      <c r="DC850" s="30"/>
      <c r="DD850" s="30"/>
      <c r="DE850" s="30"/>
      <c r="DF850" s="30"/>
      <c r="DG850" s="31"/>
      <c r="DH850" s="30"/>
      <c r="DI850" s="30"/>
      <c r="DJ850" s="30"/>
      <c r="DK850" s="30"/>
      <c r="DL850" s="30"/>
      <c r="DM850" s="31"/>
      <c r="DN850" s="30"/>
      <c r="DO850" s="30"/>
      <c r="DP850" s="30"/>
      <c r="DQ850" s="30"/>
      <c r="DR850" s="30"/>
      <c r="DS850" s="29"/>
      <c r="DT850" s="30"/>
      <c r="EC850" s="32"/>
      <c r="ED850" s="30"/>
      <c r="EE850" s="30"/>
      <c r="EF850" s="30"/>
      <c r="EG850" s="30"/>
      <c r="EH850" s="31"/>
      <c r="EI850" s="30"/>
      <c r="EJ850" s="30"/>
      <c r="EK850" s="30"/>
      <c r="EL850" s="30"/>
      <c r="EM850" s="30"/>
      <c r="EN850" s="31"/>
      <c r="EO850" s="30"/>
      <c r="EP850" s="30"/>
      <c r="EQ850" s="30"/>
      <c r="ER850" s="30"/>
      <c r="ES850" s="30"/>
      <c r="ET850" s="29"/>
      <c r="EU850" s="30"/>
      <c r="FD850" s="32"/>
      <c r="FE850" s="30"/>
      <c r="FF850" s="30"/>
      <c r="FG850" s="30"/>
      <c r="FH850" s="30"/>
      <c r="FI850" s="31"/>
      <c r="FJ850" s="30"/>
      <c r="FK850" s="30"/>
      <c r="FL850" s="30"/>
      <c r="FM850" s="30"/>
      <c r="FN850" s="30"/>
      <c r="FO850" s="31"/>
      <c r="FP850" s="30"/>
      <c r="FQ850" s="30"/>
      <c r="FR850" s="30"/>
      <c r="FS850" s="30"/>
      <c r="FT850" s="30"/>
      <c r="FU850" s="29"/>
      <c r="FV850" s="30"/>
      <c r="FW850" s="33"/>
      <c r="FX850" s="30"/>
      <c r="FY850" s="29"/>
      <c r="FZ850" s="34"/>
      <c r="GA850" s="29"/>
      <c r="GB850" s="28"/>
      <c r="GC850" s="30"/>
      <c r="GD850" s="30"/>
      <c r="GE850" s="30"/>
      <c r="GF850" s="33"/>
      <c r="GG850" s="30"/>
      <c r="GH850" s="30"/>
      <c r="GL850" s="29"/>
      <c r="GM850" s="28"/>
      <c r="GN850" s="30"/>
      <c r="GR850" s="29"/>
      <c r="GS850" s="31"/>
      <c r="GT850" s="30"/>
      <c r="GU850" s="30"/>
      <c r="GV850" s="30"/>
      <c r="GW850" s="30"/>
      <c r="GX850" s="30"/>
      <c r="GY850" s="30"/>
      <c r="GZ850" s="30"/>
      <c r="HA850" s="30"/>
      <c r="HB850" s="30"/>
      <c r="HC850" s="30"/>
      <c r="HD850" s="30"/>
      <c r="HE850" s="30"/>
      <c r="HF850" s="30"/>
      <c r="HG850" s="30"/>
      <c r="HH850" s="30"/>
      <c r="HI850" s="30"/>
      <c r="HJ850" s="30"/>
      <c r="HK850" s="30"/>
      <c r="HL850" s="30"/>
      <c r="HM850" s="30"/>
      <c r="HN850" s="30"/>
      <c r="HO850" s="30"/>
      <c r="HP850" s="30"/>
      <c r="HQ850" s="30"/>
      <c r="HR850" s="30"/>
      <c r="HS850" s="30"/>
      <c r="HT850" s="30"/>
      <c r="HU850" s="30"/>
      <c r="HV850" s="30"/>
      <c r="HW850" s="30"/>
      <c r="HX850" s="30"/>
      <c r="HY850" s="30"/>
      <c r="HZ850" s="30"/>
      <c r="IA850" s="30"/>
      <c r="IB850" s="30"/>
      <c r="IC850" s="30"/>
      <c r="ID850" s="30"/>
      <c r="IE850" s="30"/>
      <c r="IF850" s="30"/>
      <c r="IG850" s="30"/>
      <c r="IH850" s="30"/>
      <c r="II850" s="30"/>
      <c r="IJ850" s="31"/>
      <c r="IK850" s="30"/>
      <c r="IL850" s="30"/>
      <c r="IM850" s="30"/>
      <c r="IN850" s="30"/>
      <c r="IO850" s="30"/>
      <c r="IP850" s="30"/>
      <c r="IX850" s="31"/>
      <c r="IY850" s="30"/>
      <c r="IZ850" s="30"/>
      <c r="JA850" s="30"/>
      <c r="JB850" s="30"/>
      <c r="JC850" s="30"/>
      <c r="JD850" s="30"/>
      <c r="JE850" s="30"/>
      <c r="JF850" s="30"/>
      <c r="KD850" s="30"/>
      <c r="KE850" s="30"/>
      <c r="KF850" s="30"/>
      <c r="KG850" s="30"/>
      <c r="KH850" s="30"/>
      <c r="KI850" s="30"/>
      <c r="KJ850" s="30"/>
      <c r="KK850" s="30"/>
      <c r="KL850" s="30"/>
      <c r="KM850" s="30"/>
      <c r="KN850" s="30"/>
      <c r="KO850" s="31"/>
      <c r="KP850" s="30"/>
      <c r="KQ850" s="30"/>
      <c r="KR850" s="30"/>
      <c r="KS850" s="30"/>
      <c r="KT850" s="30"/>
      <c r="KU850" s="30"/>
      <c r="LD850" s="28"/>
      <c r="LF850" s="30"/>
      <c r="LG850" s="30"/>
      <c r="LH850" s="30"/>
      <c r="LI850" s="28"/>
      <c r="LN850" s="33"/>
      <c r="LO850" s="28"/>
      <c r="LT850" s="33"/>
      <c r="LU850" s="30"/>
      <c r="LV850" s="30"/>
      <c r="LW850" s="30"/>
      <c r="LX850" s="30"/>
      <c r="MG850" s="44"/>
      <c r="OA850" s="49"/>
      <c r="OB850" s="30"/>
      <c r="OC850" s="30"/>
      <c r="OD850" s="30"/>
      <c r="OH850" s="44"/>
      <c r="ON850" s="49"/>
      <c r="OO850" s="30"/>
      <c r="OP850" s="30"/>
      <c r="OQ850" s="30"/>
      <c r="OU850" s="44"/>
      <c r="PA850" s="28"/>
      <c r="PF850" s="28"/>
      <c r="PK850" s="28"/>
      <c r="PM850" s="35"/>
      <c r="PN850" s="30"/>
      <c r="PO850" s="30"/>
      <c r="PP850" s="30"/>
      <c r="PQ850" s="30"/>
      <c r="PR850" s="28"/>
      <c r="PU850" s="30"/>
      <c r="PV850" s="30"/>
      <c r="PW850" s="30"/>
      <c r="PX850" s="30"/>
      <c r="PY850" s="35"/>
      <c r="PZ850" s="28"/>
      <c r="QC850" s="30"/>
      <c r="QD850" s="30"/>
      <c r="QE850" s="30"/>
      <c r="QF850" s="30"/>
      <c r="QG850" s="35"/>
      <c r="QH850" s="28"/>
      <c r="QK850" s="30"/>
      <c r="QL850" s="30"/>
      <c r="QM850" s="30"/>
      <c r="QN850" s="30"/>
      <c r="QO850" s="36"/>
      <c r="QP850" s="28"/>
      <c r="QS850" s="30"/>
      <c r="QT850" s="30"/>
      <c r="QU850" s="30"/>
      <c r="QV850" s="30"/>
      <c r="QW850" s="35"/>
      <c r="QX850" s="28"/>
      <c r="QY850" s="30"/>
      <c r="RB850" s="41"/>
      <c r="RU850" s="41"/>
      <c r="RZ850" s="41"/>
      <c r="SE850" s="41"/>
      <c r="SJ850" s="41"/>
      <c r="SO850" s="28"/>
      <c r="SP850" s="30"/>
      <c r="SQ850" s="30"/>
      <c r="SS850" s="41"/>
      <c r="SU850"/>
      <c r="SV850"/>
      <c r="SW850"/>
      <c r="TL850" s="41"/>
      <c r="TQ850" s="41"/>
      <c r="TV850" s="41"/>
      <c r="UA850" s="41"/>
      <c r="UG850" s="28"/>
      <c r="UH850" s="30"/>
      <c r="UI850" s="30"/>
      <c r="UJ850" s="30"/>
      <c r="UK850" s="41"/>
      <c r="VD850" s="41"/>
      <c r="VI850" s="41"/>
      <c r="VN850" s="41"/>
      <c r="VS850" s="41"/>
      <c r="VY850" s="28"/>
      <c r="VZ850" s="30"/>
      <c r="WA850" s="30"/>
      <c r="WB850" s="30"/>
      <c r="WC850" s="41"/>
      <c r="WV850" s="41"/>
      <c r="XA850" s="41"/>
      <c r="XF850" s="41"/>
      <c r="XK850" s="41"/>
      <c r="XQ850" s="28"/>
      <c r="XR850" s="30"/>
      <c r="XS850" s="30"/>
      <c r="XT850" s="30"/>
      <c r="XU850" s="41"/>
      <c r="YN850" s="41"/>
      <c r="YS850" s="41"/>
      <c r="YX850" s="41"/>
      <c r="ZC850" s="41"/>
      <c r="ZI850" s="28"/>
      <c r="ZJ850" s="30"/>
      <c r="ZK850" s="30"/>
      <c r="ZL850" s="30"/>
      <c r="ZM850" s="30"/>
      <c r="ZN850" s="30"/>
      <c r="ZO850" s="30"/>
      <c r="ZP850" s="41"/>
      <c r="ZU850" s="41"/>
      <c r="ZZ850" s="41"/>
      <c r="AAE850" s="41"/>
      <c r="AAJ850" s="41"/>
      <c r="AAO850" s="28"/>
      <c r="AAP850" s="30"/>
      <c r="AAQ850" s="30"/>
      <c r="AAR850" s="30"/>
      <c r="AAS850" s="30"/>
      <c r="AAT850" s="30"/>
      <c r="AAU850" s="30"/>
      <c r="AAV850" s="41"/>
      <c r="ABA850" s="41"/>
      <c r="ABF850" s="41"/>
      <c r="ABK850" s="41"/>
      <c r="ABP850" s="41"/>
      <c r="ABV850" s="28"/>
      <c r="ABW850" s="30"/>
      <c r="ABX850" s="30"/>
      <c r="ABY850" s="30"/>
      <c r="ABZ850" s="30"/>
      <c r="ACA850" s="30"/>
      <c r="ACB850" s="30"/>
      <c r="ACC850" s="41"/>
      <c r="ACH850" s="41"/>
      <c r="ACM850" s="41"/>
      <c r="ACR850" s="41"/>
      <c r="ACW850" s="41"/>
      <c r="ADC850" s="28"/>
      <c r="ADD850" s="30"/>
      <c r="ADE850" s="30"/>
      <c r="ADF850" s="30"/>
      <c r="ADG850" s="30"/>
      <c r="ADH850" s="30"/>
      <c r="ADI850" s="30"/>
      <c r="ADJ850" s="41"/>
      <c r="ADO850" s="41"/>
      <c r="ADT850" s="41"/>
      <c r="ADY850" s="41"/>
      <c r="AED850" s="41"/>
      <c r="AEJ850" s="28"/>
      <c r="AEK850" s="30"/>
      <c r="AEL850" s="30"/>
      <c r="AEM850" s="30"/>
      <c r="AEN850" s="30"/>
      <c r="AEO850" s="30"/>
      <c r="AEP850" s="30"/>
      <c r="AEQ850" s="41"/>
      <c r="AEV850" s="41"/>
      <c r="AFA850" s="41"/>
      <c r="AFF850" s="41"/>
      <c r="AFK850" s="41"/>
      <c r="AFQ850" s="28"/>
      <c r="AFT850" s="28"/>
      <c r="AFU850" s="30"/>
      <c r="AFV850" s="30"/>
      <c r="AFW850" s="30"/>
      <c r="AFX850" s="30"/>
      <c r="AFY850" s="30"/>
      <c r="AFZ850" s="31"/>
      <c r="AGA850" s="30"/>
      <c r="AGB850" s="30"/>
      <c r="AGC850" s="28"/>
      <c r="AGF850" s="28"/>
      <c r="AGI850" s="36"/>
      <c r="AGJ850" s="28"/>
      <c r="AGM850" s="36"/>
      <c r="AGN850" s="28"/>
      <c r="AGQ850" s="36"/>
      <c r="AGR850" s="28"/>
      <c r="AGU850" s="36"/>
      <c r="ANO850" s="31"/>
      <c r="ANP850" s="30"/>
      <c r="ANQ850" s="30"/>
      <c r="ANZ850" s="31"/>
      <c r="AOA850" s="30"/>
      <c r="AOJ850" s="32"/>
      <c r="AON850" s="32"/>
      <c r="AOR850" s="32"/>
    </row>
    <row r="851" spans="3:879 1055:1084" s="27" customFormat="1" x14ac:dyDescent="0.25">
      <c r="C851" s="31"/>
      <c r="J851" s="29"/>
      <c r="K851" s="30"/>
      <c r="L851" s="30"/>
      <c r="M851" s="30"/>
      <c r="N851" s="30"/>
      <c r="O851" s="31"/>
      <c r="AC851" s="29"/>
      <c r="AD851" s="31"/>
      <c r="AE851" s="30"/>
      <c r="AF851" s="30"/>
      <c r="AR851" s="29"/>
      <c r="AS851" s="30"/>
      <c r="BC851" s="32"/>
      <c r="BD851" s="30"/>
      <c r="BE851" s="30"/>
      <c r="BF851" s="30"/>
      <c r="BG851" s="29"/>
      <c r="BH851" s="30"/>
      <c r="BI851" s="30"/>
      <c r="BJ851" s="30"/>
      <c r="BK851" s="30"/>
      <c r="BL851" s="30"/>
      <c r="BM851" s="31"/>
      <c r="BN851" s="30"/>
      <c r="BO851" s="30"/>
      <c r="BP851" s="30"/>
      <c r="BQ851" s="30"/>
      <c r="BR851" s="31"/>
      <c r="CA851" s="32"/>
      <c r="CB851" s="30"/>
      <c r="CC851" s="30"/>
      <c r="CD851" s="30"/>
      <c r="CE851" s="30"/>
      <c r="CF851" s="31"/>
      <c r="CG851" s="30"/>
      <c r="CH851" s="30"/>
      <c r="CI851" s="30"/>
      <c r="CJ851" s="30"/>
      <c r="CK851" s="30"/>
      <c r="CL851" s="31"/>
      <c r="CM851" s="30"/>
      <c r="CN851" s="30"/>
      <c r="CO851" s="30"/>
      <c r="CP851" s="30"/>
      <c r="CQ851" s="30"/>
      <c r="CR851" s="29"/>
      <c r="CS851" s="30"/>
      <c r="DB851" s="32"/>
      <c r="DC851" s="30"/>
      <c r="DD851" s="30"/>
      <c r="DE851" s="30"/>
      <c r="DF851" s="30"/>
      <c r="DG851" s="31"/>
      <c r="DH851" s="30"/>
      <c r="DI851" s="30"/>
      <c r="DJ851" s="30"/>
      <c r="DK851" s="30"/>
      <c r="DL851" s="30"/>
      <c r="DM851" s="31"/>
      <c r="DN851" s="30"/>
      <c r="DO851" s="30"/>
      <c r="DP851" s="30"/>
      <c r="DQ851" s="30"/>
      <c r="DR851" s="30"/>
      <c r="DS851" s="29"/>
      <c r="DT851" s="30"/>
      <c r="EC851" s="32"/>
      <c r="ED851" s="30"/>
      <c r="EE851" s="30"/>
      <c r="EF851" s="30"/>
      <c r="EG851" s="30"/>
      <c r="EH851" s="31"/>
      <c r="EI851" s="30"/>
      <c r="EJ851" s="30"/>
      <c r="EK851" s="30"/>
      <c r="EL851" s="30"/>
      <c r="EM851" s="30"/>
      <c r="EN851" s="31"/>
      <c r="EO851" s="30"/>
      <c r="EP851" s="30"/>
      <c r="EQ851" s="30"/>
      <c r="ER851" s="30"/>
      <c r="ES851" s="30"/>
      <c r="ET851" s="29"/>
      <c r="EU851" s="30"/>
      <c r="FD851" s="32"/>
      <c r="FE851" s="30"/>
      <c r="FF851" s="30"/>
      <c r="FG851" s="30"/>
      <c r="FH851" s="30"/>
      <c r="FI851" s="31"/>
      <c r="FJ851" s="30"/>
      <c r="FK851" s="30"/>
      <c r="FL851" s="30"/>
      <c r="FM851" s="30"/>
      <c r="FN851" s="30"/>
      <c r="FO851" s="31"/>
      <c r="FP851" s="30"/>
      <c r="FQ851" s="30"/>
      <c r="FR851" s="30"/>
      <c r="FS851" s="30"/>
      <c r="FT851" s="30"/>
      <c r="FU851" s="29"/>
      <c r="FV851" s="30"/>
      <c r="FW851" s="33"/>
      <c r="FX851" s="30"/>
      <c r="FY851" s="29"/>
      <c r="FZ851" s="34"/>
      <c r="GA851" s="29"/>
      <c r="GB851" s="28"/>
      <c r="GC851" s="30"/>
      <c r="GD851" s="30"/>
      <c r="GE851" s="30"/>
      <c r="GF851" s="33"/>
      <c r="GG851" s="30"/>
      <c r="GH851" s="30"/>
      <c r="GL851" s="29"/>
      <c r="GM851" s="28"/>
      <c r="GN851" s="30"/>
      <c r="GR851" s="29"/>
      <c r="GS851" s="31"/>
      <c r="GT851" s="30"/>
      <c r="GU851" s="30"/>
      <c r="GV851" s="30"/>
      <c r="GW851" s="30"/>
      <c r="GX851" s="30"/>
      <c r="GY851" s="30"/>
      <c r="GZ851" s="30"/>
      <c r="HA851" s="30"/>
      <c r="HB851" s="30"/>
      <c r="HC851" s="30"/>
      <c r="HD851" s="30"/>
      <c r="HE851" s="30"/>
      <c r="HF851" s="30"/>
      <c r="HG851" s="30"/>
      <c r="HH851" s="30"/>
      <c r="HI851" s="30"/>
      <c r="HJ851" s="30"/>
      <c r="HK851" s="30"/>
      <c r="HL851" s="30"/>
      <c r="HM851" s="30"/>
      <c r="HN851" s="30"/>
      <c r="HO851" s="30"/>
      <c r="HP851" s="30"/>
      <c r="HQ851" s="30"/>
      <c r="HR851" s="30"/>
      <c r="HS851" s="30"/>
      <c r="HT851" s="30"/>
      <c r="HU851" s="30"/>
      <c r="HV851" s="30"/>
      <c r="HW851" s="30"/>
      <c r="HX851" s="30"/>
      <c r="HY851" s="30"/>
      <c r="HZ851" s="30"/>
      <c r="IA851" s="30"/>
      <c r="IB851" s="30"/>
      <c r="IC851" s="30"/>
      <c r="ID851" s="30"/>
      <c r="IE851" s="30"/>
      <c r="IF851" s="30"/>
      <c r="IG851" s="30"/>
      <c r="IH851" s="30"/>
      <c r="II851" s="30"/>
      <c r="IJ851" s="31"/>
      <c r="IK851" s="30"/>
      <c r="IL851" s="30"/>
      <c r="IM851" s="30"/>
      <c r="IN851" s="30"/>
      <c r="IO851" s="30"/>
      <c r="IP851" s="30"/>
      <c r="IX851" s="31"/>
      <c r="IY851" s="30"/>
      <c r="IZ851" s="30"/>
      <c r="JA851" s="30"/>
      <c r="JB851" s="30"/>
      <c r="JC851" s="30"/>
      <c r="JD851" s="30"/>
      <c r="JE851" s="30"/>
      <c r="JF851" s="30"/>
      <c r="KD851" s="30"/>
      <c r="KE851" s="30"/>
      <c r="KF851" s="30"/>
      <c r="KG851" s="30"/>
      <c r="KH851" s="30"/>
      <c r="KI851" s="30"/>
      <c r="KJ851" s="30"/>
      <c r="KK851" s="30"/>
      <c r="KL851" s="30"/>
      <c r="KM851" s="30"/>
      <c r="KN851" s="30"/>
      <c r="KO851" s="31"/>
      <c r="KP851" s="30"/>
      <c r="KQ851" s="30"/>
      <c r="KR851" s="30"/>
      <c r="KS851" s="30"/>
      <c r="KT851" s="30"/>
      <c r="KU851" s="30"/>
      <c r="LD851" s="28"/>
      <c r="LF851" s="30"/>
      <c r="LG851" s="30"/>
      <c r="LH851" s="30"/>
      <c r="LI851" s="28"/>
      <c r="LN851" s="33"/>
      <c r="LO851" s="28"/>
      <c r="LT851" s="33"/>
      <c r="LU851" s="30"/>
      <c r="LV851" s="30"/>
      <c r="LW851" s="30"/>
      <c r="LX851" s="30"/>
      <c r="MG851" s="44"/>
      <c r="OA851" s="49"/>
      <c r="OB851" s="30"/>
      <c r="OC851" s="30"/>
      <c r="OD851" s="30"/>
      <c r="OH851" s="44"/>
      <c r="ON851" s="49"/>
      <c r="OO851" s="30"/>
      <c r="OP851" s="30"/>
      <c r="OQ851" s="30"/>
      <c r="OU851" s="44"/>
      <c r="PA851" s="28"/>
      <c r="PF851" s="28"/>
      <c r="PK851" s="28"/>
      <c r="PM851" s="35"/>
      <c r="PN851" s="30"/>
      <c r="PO851" s="30"/>
      <c r="PP851" s="30"/>
      <c r="PQ851" s="30"/>
      <c r="PR851" s="28"/>
      <c r="PU851" s="30"/>
      <c r="PV851" s="30"/>
      <c r="PW851" s="30"/>
      <c r="PX851" s="30"/>
      <c r="PY851" s="35"/>
      <c r="PZ851" s="28"/>
      <c r="QC851" s="30"/>
      <c r="QD851" s="30"/>
      <c r="QE851" s="30"/>
      <c r="QF851" s="30"/>
      <c r="QG851" s="35"/>
      <c r="QH851" s="28"/>
      <c r="QK851" s="30"/>
      <c r="QL851" s="30"/>
      <c r="QM851" s="30"/>
      <c r="QN851" s="30"/>
      <c r="QO851" s="36"/>
      <c r="QP851" s="28"/>
      <c r="QS851" s="30"/>
      <c r="QT851" s="30"/>
      <c r="QU851" s="30"/>
      <c r="QV851" s="30"/>
      <c r="QW851" s="35"/>
      <c r="QX851" s="28"/>
      <c r="QY851" s="30"/>
      <c r="RB851" s="41"/>
      <c r="RU851" s="41"/>
      <c r="RZ851" s="41"/>
      <c r="SE851" s="41"/>
      <c r="SJ851" s="41"/>
      <c r="SO851" s="28"/>
      <c r="SP851" s="30"/>
      <c r="SQ851" s="30"/>
      <c r="SS851" s="41"/>
      <c r="SU851"/>
      <c r="SV851"/>
      <c r="SW851"/>
      <c r="TL851" s="41"/>
      <c r="TQ851" s="41"/>
      <c r="TV851" s="41"/>
      <c r="UA851" s="41"/>
      <c r="UG851" s="28"/>
      <c r="UH851" s="30"/>
      <c r="UI851" s="30"/>
      <c r="UJ851" s="30"/>
      <c r="UK851" s="41"/>
      <c r="VD851" s="41"/>
      <c r="VI851" s="41"/>
      <c r="VN851" s="41"/>
      <c r="VS851" s="41"/>
      <c r="VY851" s="28"/>
      <c r="VZ851" s="30"/>
      <c r="WA851" s="30"/>
      <c r="WB851" s="30"/>
      <c r="WC851" s="41"/>
      <c r="WV851" s="41"/>
      <c r="XA851" s="41"/>
      <c r="XF851" s="41"/>
      <c r="XK851" s="41"/>
      <c r="XQ851" s="28"/>
      <c r="XR851" s="30"/>
      <c r="XS851" s="30"/>
      <c r="XT851" s="30"/>
      <c r="XU851" s="41"/>
      <c r="YN851" s="41"/>
      <c r="YS851" s="41"/>
      <c r="YX851" s="41"/>
      <c r="ZC851" s="41"/>
      <c r="ZI851" s="28"/>
      <c r="ZJ851" s="30"/>
      <c r="ZK851" s="30"/>
      <c r="ZL851" s="30"/>
      <c r="ZM851" s="30"/>
      <c r="ZN851" s="30"/>
      <c r="ZO851" s="30"/>
      <c r="ZP851" s="41"/>
      <c r="ZU851" s="41"/>
      <c r="ZZ851" s="41"/>
      <c r="AAE851" s="41"/>
      <c r="AAJ851" s="41"/>
      <c r="AAO851" s="28"/>
      <c r="AAP851" s="30"/>
      <c r="AAQ851" s="30"/>
      <c r="AAR851" s="30"/>
      <c r="AAS851" s="30"/>
      <c r="AAT851" s="30"/>
      <c r="AAU851" s="30"/>
      <c r="AAV851" s="41"/>
      <c r="ABA851" s="41"/>
      <c r="ABF851" s="41"/>
      <c r="ABK851" s="41"/>
      <c r="ABP851" s="41"/>
      <c r="ABV851" s="28"/>
      <c r="ABW851" s="30"/>
      <c r="ABX851" s="30"/>
      <c r="ABY851" s="30"/>
      <c r="ABZ851" s="30"/>
      <c r="ACA851" s="30"/>
      <c r="ACB851" s="30"/>
      <c r="ACC851" s="41"/>
      <c r="ACH851" s="41"/>
      <c r="ACM851" s="41"/>
      <c r="ACR851" s="41"/>
      <c r="ACW851" s="41"/>
      <c r="ADC851" s="28"/>
      <c r="ADD851" s="30"/>
      <c r="ADE851" s="30"/>
      <c r="ADF851" s="30"/>
      <c r="ADG851" s="30"/>
      <c r="ADH851" s="30"/>
      <c r="ADI851" s="30"/>
      <c r="ADJ851" s="41"/>
      <c r="ADO851" s="41"/>
      <c r="ADT851" s="41"/>
      <c r="ADY851" s="41"/>
      <c r="AED851" s="41"/>
      <c r="AEJ851" s="28"/>
      <c r="AEK851" s="30"/>
      <c r="AEL851" s="30"/>
      <c r="AEM851" s="30"/>
      <c r="AEN851" s="30"/>
      <c r="AEO851" s="30"/>
      <c r="AEP851" s="30"/>
      <c r="AEQ851" s="41"/>
      <c r="AEV851" s="41"/>
      <c r="AFA851" s="41"/>
      <c r="AFF851" s="41"/>
      <c r="AFK851" s="41"/>
      <c r="AFQ851" s="28"/>
      <c r="AFT851" s="28"/>
      <c r="AFU851" s="30"/>
      <c r="AFV851" s="30"/>
      <c r="AFW851" s="30"/>
      <c r="AFX851" s="30"/>
      <c r="AFY851" s="30"/>
      <c r="AFZ851" s="31"/>
      <c r="AGA851" s="30"/>
      <c r="AGB851" s="30"/>
      <c r="AGC851" s="28"/>
      <c r="AGF851" s="28"/>
      <c r="AGI851" s="36"/>
      <c r="AGJ851" s="28"/>
      <c r="AGM851" s="36"/>
      <c r="AGN851" s="28"/>
      <c r="AGQ851" s="36"/>
      <c r="AGR851" s="28"/>
      <c r="AGU851" s="36"/>
      <c r="ANO851" s="31"/>
      <c r="ANP851" s="30"/>
      <c r="ANQ851" s="30"/>
      <c r="ANZ851" s="31"/>
      <c r="AOA851" s="30"/>
      <c r="AOJ851" s="32"/>
      <c r="AON851" s="32"/>
      <c r="AOR851" s="32"/>
    </row>
    <row r="852" spans="3:879 1055:1084" s="27" customFormat="1" x14ac:dyDescent="0.25">
      <c r="C852" s="31"/>
      <c r="J852" s="29"/>
      <c r="K852" s="30"/>
      <c r="L852" s="30"/>
      <c r="M852" s="30"/>
      <c r="N852" s="30"/>
      <c r="O852" s="31"/>
      <c r="AC852" s="29"/>
      <c r="AD852" s="31"/>
      <c r="AE852" s="30"/>
      <c r="AF852" s="30"/>
      <c r="AR852" s="29"/>
      <c r="AS852" s="30"/>
      <c r="BC852" s="32"/>
      <c r="BD852" s="30"/>
      <c r="BE852" s="30"/>
      <c r="BF852" s="30"/>
      <c r="BG852" s="29"/>
      <c r="BH852" s="30"/>
      <c r="BI852" s="30"/>
      <c r="BJ852" s="30"/>
      <c r="BK852" s="30"/>
      <c r="BL852" s="30"/>
      <c r="BM852" s="31"/>
      <c r="BN852" s="30"/>
      <c r="BO852" s="30"/>
      <c r="BP852" s="30"/>
      <c r="BQ852" s="30"/>
      <c r="BR852" s="31"/>
      <c r="CA852" s="32"/>
      <c r="CB852" s="30"/>
      <c r="CC852" s="30"/>
      <c r="CD852" s="30"/>
      <c r="CE852" s="30"/>
      <c r="CF852" s="31"/>
      <c r="CG852" s="30"/>
      <c r="CH852" s="30"/>
      <c r="CI852" s="30"/>
      <c r="CJ852" s="30"/>
      <c r="CK852" s="30"/>
      <c r="CL852" s="31"/>
      <c r="CM852" s="30"/>
      <c r="CN852" s="30"/>
      <c r="CO852" s="30"/>
      <c r="CP852" s="30"/>
      <c r="CQ852" s="30"/>
      <c r="CR852" s="29"/>
      <c r="CS852" s="30"/>
      <c r="DB852" s="32"/>
      <c r="DC852" s="30"/>
      <c r="DD852" s="30"/>
      <c r="DE852" s="30"/>
      <c r="DF852" s="30"/>
      <c r="DG852" s="31"/>
      <c r="DH852" s="30"/>
      <c r="DI852" s="30"/>
      <c r="DJ852" s="30"/>
      <c r="DK852" s="30"/>
      <c r="DL852" s="30"/>
      <c r="DM852" s="31"/>
      <c r="DN852" s="30"/>
      <c r="DO852" s="30"/>
      <c r="DP852" s="30"/>
      <c r="DQ852" s="30"/>
      <c r="DR852" s="30"/>
      <c r="DS852" s="29"/>
      <c r="DT852" s="30"/>
      <c r="EC852" s="32"/>
      <c r="ED852" s="30"/>
      <c r="EE852" s="30"/>
      <c r="EF852" s="30"/>
      <c r="EG852" s="30"/>
      <c r="EH852" s="31"/>
      <c r="EI852" s="30"/>
      <c r="EJ852" s="30"/>
      <c r="EK852" s="30"/>
      <c r="EL852" s="30"/>
      <c r="EM852" s="30"/>
      <c r="EN852" s="31"/>
      <c r="EO852" s="30"/>
      <c r="EP852" s="30"/>
      <c r="EQ852" s="30"/>
      <c r="ER852" s="30"/>
      <c r="ES852" s="30"/>
      <c r="ET852" s="29"/>
      <c r="EU852" s="30"/>
      <c r="FD852" s="32"/>
      <c r="FE852" s="30"/>
      <c r="FF852" s="30"/>
      <c r="FG852" s="30"/>
      <c r="FH852" s="30"/>
      <c r="FI852" s="31"/>
      <c r="FJ852" s="30"/>
      <c r="FK852" s="30"/>
      <c r="FL852" s="30"/>
      <c r="FM852" s="30"/>
      <c r="FN852" s="30"/>
      <c r="FO852" s="31"/>
      <c r="FP852" s="30"/>
      <c r="FQ852" s="30"/>
      <c r="FR852" s="30"/>
      <c r="FS852" s="30"/>
      <c r="FT852" s="30"/>
      <c r="FU852" s="29"/>
      <c r="FV852" s="30"/>
      <c r="FW852" s="33"/>
      <c r="FX852" s="30"/>
      <c r="FY852" s="29"/>
      <c r="FZ852" s="34"/>
      <c r="GA852" s="29"/>
      <c r="GB852" s="28"/>
      <c r="GC852" s="30"/>
      <c r="GD852" s="30"/>
      <c r="GE852" s="30"/>
      <c r="GF852" s="33"/>
      <c r="GG852" s="30"/>
      <c r="GH852" s="30"/>
      <c r="GL852" s="29"/>
      <c r="GM852" s="28"/>
      <c r="GN852" s="30"/>
      <c r="GR852" s="29"/>
      <c r="GS852" s="31"/>
      <c r="GT852" s="30"/>
      <c r="GU852" s="30"/>
      <c r="GV852" s="30"/>
      <c r="GW852" s="30"/>
      <c r="GX852" s="30"/>
      <c r="GY852" s="30"/>
      <c r="GZ852" s="30"/>
      <c r="HA852" s="30"/>
      <c r="HB852" s="30"/>
      <c r="HC852" s="30"/>
      <c r="HD852" s="30"/>
      <c r="HE852" s="30"/>
      <c r="HF852" s="30"/>
      <c r="HG852" s="30"/>
      <c r="HH852" s="30"/>
      <c r="HI852" s="30"/>
      <c r="HJ852" s="30"/>
      <c r="HK852" s="30"/>
      <c r="HL852" s="30"/>
      <c r="HM852" s="30"/>
      <c r="HN852" s="30"/>
      <c r="HO852" s="30"/>
      <c r="HP852" s="30"/>
      <c r="HQ852" s="30"/>
      <c r="HR852" s="30"/>
      <c r="HS852" s="30"/>
      <c r="HT852" s="30"/>
      <c r="HU852" s="30"/>
      <c r="HV852" s="30"/>
      <c r="HW852" s="30"/>
      <c r="HX852" s="30"/>
      <c r="HY852" s="30"/>
      <c r="HZ852" s="30"/>
      <c r="IA852" s="30"/>
      <c r="IB852" s="30"/>
      <c r="IC852" s="30"/>
      <c r="ID852" s="30"/>
      <c r="IE852" s="30"/>
      <c r="IF852" s="30"/>
      <c r="IG852" s="30"/>
      <c r="IH852" s="30"/>
      <c r="II852" s="30"/>
      <c r="IJ852" s="31"/>
      <c r="IK852" s="30"/>
      <c r="IL852" s="30"/>
      <c r="IM852" s="30"/>
      <c r="IN852" s="30"/>
      <c r="IO852" s="30"/>
      <c r="IP852" s="30"/>
      <c r="IX852" s="31"/>
      <c r="IY852" s="30"/>
      <c r="IZ852" s="30"/>
      <c r="JA852" s="30"/>
      <c r="JB852" s="30"/>
      <c r="JC852" s="30"/>
      <c r="JD852" s="30"/>
      <c r="JE852" s="30"/>
      <c r="JF852" s="30"/>
      <c r="KD852" s="30"/>
      <c r="KE852" s="30"/>
      <c r="KF852" s="30"/>
      <c r="KG852" s="30"/>
      <c r="KH852" s="30"/>
      <c r="KI852" s="30"/>
      <c r="KJ852" s="30"/>
      <c r="KK852" s="30"/>
      <c r="KL852" s="30"/>
      <c r="KM852" s="30"/>
      <c r="KN852" s="30"/>
      <c r="KO852" s="31"/>
      <c r="KP852" s="30"/>
      <c r="KQ852" s="30"/>
      <c r="KR852" s="30"/>
      <c r="KS852" s="30"/>
      <c r="KT852" s="30"/>
      <c r="KU852" s="30"/>
      <c r="LD852" s="28"/>
      <c r="LF852" s="30"/>
      <c r="LG852" s="30"/>
      <c r="LH852" s="30"/>
      <c r="LI852" s="28"/>
      <c r="LN852" s="33"/>
      <c r="LO852" s="28"/>
      <c r="LT852" s="33"/>
      <c r="LU852" s="30"/>
      <c r="LV852" s="30"/>
      <c r="LW852" s="30"/>
      <c r="LX852" s="30"/>
      <c r="MG852" s="44"/>
      <c r="OA852" s="49"/>
      <c r="OB852" s="30"/>
      <c r="OC852" s="30"/>
      <c r="OD852" s="30"/>
      <c r="OH852" s="44"/>
      <c r="ON852" s="49"/>
      <c r="OO852" s="30"/>
      <c r="OP852" s="30"/>
      <c r="OQ852" s="30"/>
      <c r="OU852" s="44"/>
      <c r="PA852" s="28"/>
      <c r="PF852" s="28"/>
      <c r="PK852" s="28"/>
      <c r="PM852" s="35"/>
      <c r="PN852" s="30"/>
      <c r="PO852" s="30"/>
      <c r="PP852" s="30"/>
      <c r="PQ852" s="30"/>
      <c r="PR852" s="28"/>
      <c r="PU852" s="30"/>
      <c r="PV852" s="30"/>
      <c r="PW852" s="30"/>
      <c r="PX852" s="30"/>
      <c r="PY852" s="35"/>
      <c r="PZ852" s="28"/>
      <c r="QC852" s="30"/>
      <c r="QD852" s="30"/>
      <c r="QE852" s="30"/>
      <c r="QF852" s="30"/>
      <c r="QG852" s="35"/>
      <c r="QH852" s="28"/>
      <c r="QK852" s="30"/>
      <c r="QL852" s="30"/>
      <c r="QM852" s="30"/>
      <c r="QN852" s="30"/>
      <c r="QO852" s="36"/>
      <c r="QP852" s="28"/>
      <c r="QS852" s="30"/>
      <c r="QT852" s="30"/>
      <c r="QU852" s="30"/>
      <c r="QV852" s="30"/>
      <c r="QW852" s="35"/>
      <c r="QX852" s="28"/>
      <c r="QY852" s="30"/>
      <c r="RB852" s="41"/>
      <c r="RU852" s="41"/>
      <c r="RZ852" s="41"/>
      <c r="SE852" s="41"/>
      <c r="SJ852" s="41"/>
      <c r="SO852" s="28"/>
      <c r="SP852" s="30"/>
      <c r="SQ852" s="30"/>
      <c r="SS852" s="41"/>
      <c r="SU852"/>
      <c r="SV852"/>
      <c r="SW852"/>
      <c r="TL852" s="41"/>
      <c r="TQ852" s="41"/>
      <c r="TV852" s="41"/>
      <c r="UA852" s="41"/>
      <c r="UG852" s="28"/>
      <c r="UH852" s="30"/>
      <c r="UI852" s="30"/>
      <c r="UJ852" s="30"/>
      <c r="UK852" s="41"/>
      <c r="VD852" s="41"/>
      <c r="VI852" s="41"/>
      <c r="VN852" s="41"/>
      <c r="VS852" s="41"/>
      <c r="VY852" s="28"/>
      <c r="VZ852" s="30"/>
      <c r="WA852" s="30"/>
      <c r="WB852" s="30"/>
      <c r="WC852" s="41"/>
      <c r="WV852" s="41"/>
      <c r="XA852" s="41"/>
      <c r="XF852" s="41"/>
      <c r="XK852" s="41"/>
      <c r="XQ852" s="28"/>
      <c r="XR852" s="30"/>
      <c r="XS852" s="30"/>
      <c r="XT852" s="30"/>
      <c r="XU852" s="41"/>
      <c r="YN852" s="41"/>
      <c r="YS852" s="41"/>
      <c r="YX852" s="41"/>
      <c r="ZC852" s="41"/>
      <c r="ZI852" s="28"/>
      <c r="ZJ852" s="30"/>
      <c r="ZK852" s="30"/>
      <c r="ZL852" s="30"/>
      <c r="ZM852" s="30"/>
      <c r="ZN852" s="30"/>
      <c r="ZO852" s="30"/>
      <c r="ZP852" s="41"/>
      <c r="ZU852" s="41"/>
      <c r="ZZ852" s="41"/>
      <c r="AAE852" s="41"/>
      <c r="AAJ852" s="41"/>
      <c r="AAO852" s="28"/>
      <c r="AAP852" s="30"/>
      <c r="AAQ852" s="30"/>
      <c r="AAR852" s="30"/>
      <c r="AAS852" s="30"/>
      <c r="AAT852" s="30"/>
      <c r="AAU852" s="30"/>
      <c r="AAV852" s="41"/>
      <c r="ABA852" s="41"/>
      <c r="ABF852" s="41"/>
      <c r="ABK852" s="41"/>
      <c r="ABP852" s="41"/>
      <c r="ABV852" s="28"/>
      <c r="ABW852" s="30"/>
      <c r="ABX852" s="30"/>
      <c r="ABY852" s="30"/>
      <c r="ABZ852" s="30"/>
      <c r="ACA852" s="30"/>
      <c r="ACB852" s="30"/>
      <c r="ACC852" s="41"/>
      <c r="ACH852" s="41"/>
      <c r="ACM852" s="41"/>
      <c r="ACR852" s="41"/>
      <c r="ACW852" s="41"/>
      <c r="ADC852" s="28"/>
      <c r="ADD852" s="30"/>
      <c r="ADE852" s="30"/>
      <c r="ADF852" s="30"/>
      <c r="ADG852" s="30"/>
      <c r="ADH852" s="30"/>
      <c r="ADI852" s="30"/>
      <c r="ADJ852" s="41"/>
      <c r="ADO852" s="41"/>
      <c r="ADT852" s="41"/>
      <c r="ADY852" s="41"/>
      <c r="AED852" s="41"/>
      <c r="AEJ852" s="28"/>
      <c r="AEK852" s="30"/>
      <c r="AEL852" s="30"/>
      <c r="AEM852" s="30"/>
      <c r="AEN852" s="30"/>
      <c r="AEO852" s="30"/>
      <c r="AEP852" s="30"/>
      <c r="AEQ852" s="41"/>
      <c r="AEV852" s="41"/>
      <c r="AFA852" s="41"/>
      <c r="AFF852" s="41"/>
      <c r="AFK852" s="41"/>
      <c r="AFQ852" s="28"/>
      <c r="AFT852" s="28"/>
      <c r="AFU852" s="30"/>
      <c r="AFV852" s="30"/>
      <c r="AFW852" s="30"/>
      <c r="AFX852" s="30"/>
      <c r="AFY852" s="30"/>
      <c r="AFZ852" s="31"/>
      <c r="AGA852" s="30"/>
      <c r="AGB852" s="30"/>
      <c r="AGC852" s="28"/>
      <c r="AGF852" s="28"/>
      <c r="AGI852" s="36"/>
      <c r="AGJ852" s="28"/>
      <c r="AGM852" s="36"/>
      <c r="AGN852" s="28"/>
      <c r="AGQ852" s="36"/>
      <c r="AGR852" s="28"/>
      <c r="AGU852" s="36"/>
      <c r="ANO852" s="31"/>
      <c r="ANP852" s="30"/>
      <c r="ANQ852" s="30"/>
      <c r="ANZ852" s="31"/>
      <c r="AOA852" s="30"/>
      <c r="AOJ852" s="32"/>
      <c r="AON852" s="32"/>
      <c r="AOR852" s="32"/>
    </row>
    <row r="853" spans="3:879 1055:1084" s="27" customFormat="1" x14ac:dyDescent="0.25">
      <c r="C853" s="31"/>
      <c r="J853" s="29"/>
      <c r="K853" s="30"/>
      <c r="L853" s="30"/>
      <c r="M853" s="30"/>
      <c r="N853" s="30"/>
      <c r="O853" s="31"/>
      <c r="AC853" s="29"/>
      <c r="AD853" s="31"/>
      <c r="AE853" s="30"/>
      <c r="AF853" s="30"/>
      <c r="AR853" s="29"/>
      <c r="AS853" s="30"/>
      <c r="BC853" s="32"/>
      <c r="BD853" s="30"/>
      <c r="BE853" s="30"/>
      <c r="BF853" s="30"/>
      <c r="BG853" s="29"/>
      <c r="BH853" s="30"/>
      <c r="BI853" s="30"/>
      <c r="BJ853" s="30"/>
      <c r="BK853" s="30"/>
      <c r="BL853" s="30"/>
      <c r="BM853" s="31"/>
      <c r="BN853" s="30"/>
      <c r="BO853" s="30"/>
      <c r="BP853" s="30"/>
      <c r="BQ853" s="30"/>
      <c r="BR853" s="31"/>
      <c r="CA853" s="32"/>
      <c r="CB853" s="30"/>
      <c r="CC853" s="30"/>
      <c r="CD853" s="30"/>
      <c r="CE853" s="30"/>
      <c r="CF853" s="31"/>
      <c r="CG853" s="30"/>
      <c r="CH853" s="30"/>
      <c r="CI853" s="30"/>
      <c r="CJ853" s="30"/>
      <c r="CK853" s="30"/>
      <c r="CL853" s="31"/>
      <c r="CM853" s="30"/>
      <c r="CN853" s="30"/>
      <c r="CO853" s="30"/>
      <c r="CP853" s="30"/>
      <c r="CQ853" s="30"/>
      <c r="CR853" s="29"/>
      <c r="CS853" s="30"/>
      <c r="DB853" s="32"/>
      <c r="DC853" s="30"/>
      <c r="DD853" s="30"/>
      <c r="DE853" s="30"/>
      <c r="DF853" s="30"/>
      <c r="DG853" s="31"/>
      <c r="DH853" s="30"/>
      <c r="DI853" s="30"/>
      <c r="DJ853" s="30"/>
      <c r="DK853" s="30"/>
      <c r="DL853" s="30"/>
      <c r="DM853" s="31"/>
      <c r="DN853" s="30"/>
      <c r="DO853" s="30"/>
      <c r="DP853" s="30"/>
      <c r="DQ853" s="30"/>
      <c r="DR853" s="30"/>
      <c r="DS853" s="29"/>
      <c r="DT853" s="30"/>
      <c r="EC853" s="32"/>
      <c r="ED853" s="30"/>
      <c r="EE853" s="30"/>
      <c r="EF853" s="30"/>
      <c r="EG853" s="30"/>
      <c r="EH853" s="31"/>
      <c r="EI853" s="30"/>
      <c r="EJ853" s="30"/>
      <c r="EK853" s="30"/>
      <c r="EL853" s="30"/>
      <c r="EM853" s="30"/>
      <c r="EN853" s="31"/>
      <c r="EO853" s="30"/>
      <c r="EP853" s="30"/>
      <c r="EQ853" s="30"/>
      <c r="ER853" s="30"/>
      <c r="ES853" s="30"/>
      <c r="ET853" s="29"/>
      <c r="EU853" s="30"/>
      <c r="FD853" s="32"/>
      <c r="FE853" s="30"/>
      <c r="FF853" s="30"/>
      <c r="FG853" s="30"/>
      <c r="FH853" s="30"/>
      <c r="FI853" s="31"/>
      <c r="FJ853" s="30"/>
      <c r="FK853" s="30"/>
      <c r="FL853" s="30"/>
      <c r="FM853" s="30"/>
      <c r="FN853" s="30"/>
      <c r="FO853" s="31"/>
      <c r="FP853" s="30"/>
      <c r="FQ853" s="30"/>
      <c r="FR853" s="30"/>
      <c r="FS853" s="30"/>
      <c r="FT853" s="30"/>
      <c r="FU853" s="29"/>
      <c r="FV853" s="30"/>
      <c r="FW853" s="33"/>
      <c r="FX853" s="30"/>
      <c r="FY853" s="29"/>
      <c r="FZ853" s="34"/>
      <c r="GA853" s="29"/>
      <c r="GB853" s="28"/>
      <c r="GC853" s="30"/>
      <c r="GD853" s="30"/>
      <c r="GE853" s="30"/>
      <c r="GF853" s="33"/>
      <c r="GG853" s="30"/>
      <c r="GH853" s="30"/>
      <c r="GL853" s="29"/>
      <c r="GM853" s="28"/>
      <c r="GN853" s="30"/>
      <c r="GR853" s="29"/>
      <c r="GS853" s="31"/>
      <c r="GT853" s="30"/>
      <c r="GU853" s="30"/>
      <c r="GV853" s="30"/>
      <c r="GW853" s="30"/>
      <c r="GX853" s="30"/>
      <c r="GY853" s="30"/>
      <c r="GZ853" s="30"/>
      <c r="HA853" s="30"/>
      <c r="HB853" s="30"/>
      <c r="HC853" s="30"/>
      <c r="HD853" s="30"/>
      <c r="HE853" s="30"/>
      <c r="HF853" s="30"/>
      <c r="HG853" s="30"/>
      <c r="HH853" s="30"/>
      <c r="HI853" s="30"/>
      <c r="HJ853" s="30"/>
      <c r="HK853" s="30"/>
      <c r="HL853" s="30"/>
      <c r="HM853" s="30"/>
      <c r="HN853" s="30"/>
      <c r="HO853" s="30"/>
      <c r="HP853" s="30"/>
      <c r="HQ853" s="30"/>
      <c r="HR853" s="30"/>
      <c r="HS853" s="30"/>
      <c r="HT853" s="30"/>
      <c r="HU853" s="30"/>
      <c r="HV853" s="30"/>
      <c r="HW853" s="30"/>
      <c r="HX853" s="30"/>
      <c r="HY853" s="30"/>
      <c r="HZ853" s="30"/>
      <c r="IA853" s="30"/>
      <c r="IB853" s="30"/>
      <c r="IC853" s="30"/>
      <c r="ID853" s="30"/>
      <c r="IE853" s="30"/>
      <c r="IF853" s="30"/>
      <c r="IG853" s="30"/>
      <c r="IH853" s="30"/>
      <c r="II853" s="30"/>
      <c r="IJ853" s="31"/>
      <c r="IK853" s="30"/>
      <c r="IL853" s="30"/>
      <c r="IM853" s="30"/>
      <c r="IN853" s="30"/>
      <c r="IO853" s="30"/>
      <c r="IP853" s="30"/>
      <c r="IX853" s="31"/>
      <c r="IY853" s="30"/>
      <c r="IZ853" s="30"/>
      <c r="JA853" s="30"/>
      <c r="JB853" s="30"/>
      <c r="JC853" s="30"/>
      <c r="JD853" s="30"/>
      <c r="JE853" s="30"/>
      <c r="JF853" s="30"/>
      <c r="KD853" s="30"/>
      <c r="KE853" s="30"/>
      <c r="KF853" s="30"/>
      <c r="KG853" s="30"/>
      <c r="KH853" s="30"/>
      <c r="KI853" s="30"/>
      <c r="KJ853" s="30"/>
      <c r="KK853" s="30"/>
      <c r="KL853" s="30"/>
      <c r="KM853" s="30"/>
      <c r="KN853" s="30"/>
      <c r="KO853" s="31"/>
      <c r="KP853" s="30"/>
      <c r="KQ853" s="30"/>
      <c r="KR853" s="30"/>
      <c r="KS853" s="30"/>
      <c r="KT853" s="30"/>
      <c r="KU853" s="30"/>
      <c r="LD853" s="28"/>
      <c r="LF853" s="30"/>
      <c r="LG853" s="30"/>
      <c r="LH853" s="30"/>
      <c r="LI853" s="28"/>
      <c r="LN853" s="33"/>
      <c r="LO853" s="28"/>
      <c r="LT853" s="33"/>
      <c r="LU853" s="30"/>
      <c r="LV853" s="30"/>
      <c r="LW853" s="30"/>
      <c r="LX853" s="30"/>
      <c r="MG853" s="44"/>
      <c r="OA853" s="49"/>
      <c r="OB853" s="30"/>
      <c r="OC853" s="30"/>
      <c r="OD853" s="30"/>
      <c r="OH853" s="44"/>
      <c r="ON853" s="49"/>
      <c r="OO853" s="30"/>
      <c r="OP853" s="30"/>
      <c r="OQ853" s="30"/>
      <c r="OU853" s="44"/>
      <c r="PA853" s="28"/>
      <c r="PF853" s="28"/>
      <c r="PK853" s="28"/>
      <c r="PM853" s="35"/>
      <c r="PN853" s="30"/>
      <c r="PO853" s="30"/>
      <c r="PP853" s="30"/>
      <c r="PQ853" s="30"/>
      <c r="PR853" s="28"/>
      <c r="PU853" s="30"/>
      <c r="PV853" s="30"/>
      <c r="PW853" s="30"/>
      <c r="PX853" s="30"/>
      <c r="PY853" s="35"/>
      <c r="PZ853" s="28"/>
      <c r="QC853" s="30"/>
      <c r="QD853" s="30"/>
      <c r="QE853" s="30"/>
      <c r="QF853" s="30"/>
      <c r="QG853" s="35"/>
      <c r="QH853" s="28"/>
      <c r="QK853" s="30"/>
      <c r="QL853" s="30"/>
      <c r="QM853" s="30"/>
      <c r="QN853" s="30"/>
      <c r="QO853" s="36"/>
      <c r="QP853" s="28"/>
      <c r="QS853" s="30"/>
      <c r="QT853" s="30"/>
      <c r="QU853" s="30"/>
      <c r="QV853" s="30"/>
      <c r="QW853" s="35"/>
      <c r="QX853" s="28"/>
      <c r="QY853" s="30"/>
      <c r="RB853" s="41"/>
      <c r="RU853" s="41"/>
      <c r="RZ853" s="41"/>
      <c r="SE853" s="41"/>
      <c r="SJ853" s="41"/>
      <c r="SO853" s="28"/>
      <c r="SP853" s="30"/>
      <c r="SQ853" s="30"/>
      <c r="SS853" s="41"/>
      <c r="SU853"/>
      <c r="SV853"/>
      <c r="SW853"/>
      <c r="TL853" s="41"/>
      <c r="TQ853" s="41"/>
      <c r="TV853" s="41"/>
      <c r="UA853" s="41"/>
      <c r="UG853" s="28"/>
      <c r="UH853" s="30"/>
      <c r="UI853" s="30"/>
      <c r="UJ853" s="30"/>
      <c r="UK853" s="41"/>
      <c r="VD853" s="41"/>
      <c r="VI853" s="41"/>
      <c r="VN853" s="41"/>
      <c r="VS853" s="41"/>
      <c r="VY853" s="28"/>
      <c r="VZ853" s="30"/>
      <c r="WA853" s="30"/>
      <c r="WB853" s="30"/>
      <c r="WC853" s="41"/>
      <c r="WV853" s="41"/>
      <c r="XA853" s="41"/>
      <c r="XF853" s="41"/>
      <c r="XK853" s="41"/>
      <c r="XQ853" s="28"/>
      <c r="XR853" s="30"/>
      <c r="XS853" s="30"/>
      <c r="XT853" s="30"/>
      <c r="XU853" s="41"/>
      <c r="YN853" s="41"/>
      <c r="YS853" s="41"/>
      <c r="YX853" s="41"/>
      <c r="ZC853" s="41"/>
      <c r="ZI853" s="28"/>
      <c r="ZJ853" s="30"/>
      <c r="ZK853" s="30"/>
      <c r="ZL853" s="30"/>
      <c r="ZM853" s="30"/>
      <c r="ZN853" s="30"/>
      <c r="ZO853" s="30"/>
      <c r="ZP853" s="41"/>
      <c r="ZU853" s="41"/>
      <c r="ZZ853" s="41"/>
      <c r="AAE853" s="41"/>
      <c r="AAJ853" s="41"/>
      <c r="AAO853" s="28"/>
      <c r="AAP853" s="30"/>
      <c r="AAQ853" s="30"/>
      <c r="AAR853" s="30"/>
      <c r="AAS853" s="30"/>
      <c r="AAT853" s="30"/>
      <c r="AAU853" s="30"/>
      <c r="AAV853" s="41"/>
      <c r="ABA853" s="41"/>
      <c r="ABF853" s="41"/>
      <c r="ABK853" s="41"/>
      <c r="ABP853" s="41"/>
      <c r="ABV853" s="28"/>
      <c r="ABW853" s="30"/>
      <c r="ABX853" s="30"/>
      <c r="ABY853" s="30"/>
      <c r="ABZ853" s="30"/>
      <c r="ACA853" s="30"/>
      <c r="ACB853" s="30"/>
      <c r="ACC853" s="41"/>
      <c r="ACH853" s="41"/>
      <c r="ACM853" s="41"/>
      <c r="ACR853" s="41"/>
      <c r="ACW853" s="41"/>
      <c r="ADC853" s="28"/>
      <c r="ADD853" s="30"/>
      <c r="ADE853" s="30"/>
      <c r="ADF853" s="30"/>
      <c r="ADG853" s="30"/>
      <c r="ADH853" s="30"/>
      <c r="ADI853" s="30"/>
      <c r="ADJ853" s="41"/>
      <c r="ADO853" s="41"/>
      <c r="ADT853" s="41"/>
      <c r="ADY853" s="41"/>
      <c r="AED853" s="41"/>
      <c r="AEJ853" s="28"/>
      <c r="AEK853" s="30"/>
      <c r="AEL853" s="30"/>
      <c r="AEM853" s="30"/>
      <c r="AEN853" s="30"/>
      <c r="AEO853" s="30"/>
      <c r="AEP853" s="30"/>
      <c r="AEQ853" s="41"/>
      <c r="AEV853" s="41"/>
      <c r="AFA853" s="41"/>
      <c r="AFF853" s="41"/>
      <c r="AFK853" s="41"/>
      <c r="AFQ853" s="28"/>
      <c r="AFT853" s="28"/>
      <c r="AFU853" s="30"/>
      <c r="AFV853" s="30"/>
      <c r="AFW853" s="30"/>
      <c r="AFX853" s="30"/>
      <c r="AFY853" s="30"/>
      <c r="AFZ853" s="31"/>
      <c r="AGA853" s="30"/>
      <c r="AGB853" s="30"/>
      <c r="AGC853" s="28"/>
      <c r="AGF853" s="28"/>
      <c r="AGI853" s="36"/>
      <c r="AGJ853" s="28"/>
      <c r="AGM853" s="36"/>
      <c r="AGN853" s="28"/>
      <c r="AGQ853" s="36"/>
      <c r="AGR853" s="28"/>
      <c r="AGU853" s="36"/>
      <c r="ANO853" s="31"/>
      <c r="ANP853" s="30"/>
      <c r="ANQ853" s="30"/>
      <c r="ANZ853" s="31"/>
      <c r="AOA853" s="30"/>
      <c r="AOJ853" s="32"/>
      <c r="AON853" s="32"/>
      <c r="AOR853" s="32"/>
    </row>
    <row r="854" spans="3:879 1055:1084" s="27" customFormat="1" x14ac:dyDescent="0.25">
      <c r="C854" s="31"/>
      <c r="J854" s="29"/>
      <c r="K854" s="30"/>
      <c r="L854" s="30"/>
      <c r="M854" s="30"/>
      <c r="N854" s="30"/>
      <c r="O854" s="31"/>
      <c r="AC854" s="29"/>
      <c r="AD854" s="31"/>
      <c r="AE854" s="30"/>
      <c r="AF854" s="30"/>
      <c r="AR854" s="29"/>
      <c r="AS854" s="30"/>
      <c r="BC854" s="32"/>
      <c r="BD854" s="30"/>
      <c r="BE854" s="30"/>
      <c r="BF854" s="30"/>
      <c r="BG854" s="29"/>
      <c r="BH854" s="30"/>
      <c r="BI854" s="30"/>
      <c r="BJ854" s="30"/>
      <c r="BK854" s="30"/>
      <c r="BL854" s="30"/>
      <c r="BM854" s="31"/>
      <c r="BN854" s="30"/>
      <c r="BO854" s="30"/>
      <c r="BP854" s="30"/>
      <c r="BQ854" s="30"/>
      <c r="BR854" s="31"/>
      <c r="CA854" s="32"/>
      <c r="CB854" s="30"/>
      <c r="CC854" s="30"/>
      <c r="CD854" s="30"/>
      <c r="CE854" s="30"/>
      <c r="CF854" s="31"/>
      <c r="CG854" s="30"/>
      <c r="CH854" s="30"/>
      <c r="CI854" s="30"/>
      <c r="CJ854" s="30"/>
      <c r="CK854" s="30"/>
      <c r="CL854" s="31"/>
      <c r="CM854" s="30"/>
      <c r="CN854" s="30"/>
      <c r="CO854" s="30"/>
      <c r="CP854" s="30"/>
      <c r="CQ854" s="30"/>
      <c r="CR854" s="29"/>
      <c r="CS854" s="30"/>
      <c r="DB854" s="32"/>
      <c r="DC854" s="30"/>
      <c r="DD854" s="30"/>
      <c r="DE854" s="30"/>
      <c r="DF854" s="30"/>
      <c r="DG854" s="31"/>
      <c r="DH854" s="30"/>
      <c r="DI854" s="30"/>
      <c r="DJ854" s="30"/>
      <c r="DK854" s="30"/>
      <c r="DL854" s="30"/>
      <c r="DM854" s="31"/>
      <c r="DN854" s="30"/>
      <c r="DO854" s="30"/>
      <c r="DP854" s="30"/>
      <c r="DQ854" s="30"/>
      <c r="DR854" s="30"/>
      <c r="DS854" s="29"/>
      <c r="DT854" s="30"/>
      <c r="EC854" s="32"/>
      <c r="ED854" s="30"/>
      <c r="EE854" s="30"/>
      <c r="EF854" s="30"/>
      <c r="EG854" s="30"/>
      <c r="EH854" s="31"/>
      <c r="EI854" s="30"/>
      <c r="EJ854" s="30"/>
      <c r="EK854" s="30"/>
      <c r="EL854" s="30"/>
      <c r="EM854" s="30"/>
      <c r="EN854" s="31"/>
      <c r="EO854" s="30"/>
      <c r="EP854" s="30"/>
      <c r="EQ854" s="30"/>
      <c r="ER854" s="30"/>
      <c r="ES854" s="30"/>
      <c r="ET854" s="29"/>
      <c r="EU854" s="30"/>
      <c r="FD854" s="32"/>
      <c r="FE854" s="30"/>
      <c r="FF854" s="30"/>
      <c r="FG854" s="30"/>
      <c r="FH854" s="30"/>
      <c r="FI854" s="31"/>
      <c r="FJ854" s="30"/>
      <c r="FK854" s="30"/>
      <c r="FL854" s="30"/>
      <c r="FM854" s="30"/>
      <c r="FN854" s="30"/>
      <c r="FO854" s="31"/>
      <c r="FP854" s="30"/>
      <c r="FQ854" s="30"/>
      <c r="FR854" s="30"/>
      <c r="FS854" s="30"/>
      <c r="FT854" s="30"/>
      <c r="FU854" s="29"/>
      <c r="FV854" s="30"/>
      <c r="FW854" s="33"/>
      <c r="FX854" s="30"/>
      <c r="FY854" s="29"/>
      <c r="FZ854" s="34"/>
      <c r="GA854" s="29"/>
      <c r="GB854" s="28"/>
      <c r="GC854" s="30"/>
      <c r="GD854" s="30"/>
      <c r="GE854" s="30"/>
      <c r="GF854" s="33"/>
      <c r="GG854" s="30"/>
      <c r="GH854" s="30"/>
      <c r="GL854" s="29"/>
      <c r="GM854" s="28"/>
      <c r="GN854" s="30"/>
      <c r="GR854" s="29"/>
      <c r="GS854" s="31"/>
      <c r="GT854" s="30"/>
      <c r="GU854" s="30"/>
      <c r="GV854" s="30"/>
      <c r="GW854" s="30"/>
      <c r="GX854" s="30"/>
      <c r="GY854" s="30"/>
      <c r="GZ854" s="30"/>
      <c r="HA854" s="30"/>
      <c r="HB854" s="30"/>
      <c r="HC854" s="30"/>
      <c r="HD854" s="30"/>
      <c r="HE854" s="30"/>
      <c r="HF854" s="30"/>
      <c r="HG854" s="30"/>
      <c r="HH854" s="30"/>
      <c r="HI854" s="30"/>
      <c r="HJ854" s="30"/>
      <c r="HK854" s="30"/>
      <c r="HL854" s="30"/>
      <c r="HM854" s="30"/>
      <c r="HN854" s="30"/>
      <c r="HO854" s="30"/>
      <c r="HP854" s="30"/>
      <c r="HQ854" s="30"/>
      <c r="HR854" s="30"/>
      <c r="HS854" s="30"/>
      <c r="HT854" s="30"/>
      <c r="HU854" s="30"/>
      <c r="HV854" s="30"/>
      <c r="HW854" s="30"/>
      <c r="HX854" s="30"/>
      <c r="HY854" s="30"/>
      <c r="HZ854" s="30"/>
      <c r="IA854" s="30"/>
      <c r="IB854" s="30"/>
      <c r="IC854" s="30"/>
      <c r="ID854" s="30"/>
      <c r="IE854" s="30"/>
      <c r="IF854" s="30"/>
      <c r="IG854" s="30"/>
      <c r="IH854" s="30"/>
      <c r="II854" s="30"/>
      <c r="IJ854" s="31"/>
      <c r="IK854" s="30"/>
      <c r="IL854" s="30"/>
      <c r="IM854" s="30"/>
      <c r="IN854" s="30"/>
      <c r="IO854" s="30"/>
      <c r="IP854" s="30"/>
      <c r="IX854" s="31"/>
      <c r="IY854" s="30"/>
      <c r="IZ854" s="30"/>
      <c r="JA854" s="30"/>
      <c r="JB854" s="30"/>
      <c r="JC854" s="30"/>
      <c r="JD854" s="30"/>
      <c r="JE854" s="30"/>
      <c r="JF854" s="30"/>
      <c r="KD854" s="30"/>
      <c r="KE854" s="30"/>
      <c r="KF854" s="30"/>
      <c r="KG854" s="30"/>
      <c r="KH854" s="30"/>
      <c r="KI854" s="30"/>
      <c r="KJ854" s="30"/>
      <c r="KK854" s="30"/>
      <c r="KL854" s="30"/>
      <c r="KM854" s="30"/>
      <c r="KN854" s="30"/>
      <c r="KO854" s="31"/>
      <c r="KP854" s="30"/>
      <c r="KQ854" s="30"/>
      <c r="KR854" s="30"/>
      <c r="KS854" s="30"/>
      <c r="KT854" s="30"/>
      <c r="KU854" s="30"/>
      <c r="LD854" s="28"/>
      <c r="LF854" s="30"/>
      <c r="LG854" s="30"/>
      <c r="LH854" s="30"/>
      <c r="LI854" s="28"/>
      <c r="LN854" s="33"/>
      <c r="LO854" s="28"/>
      <c r="LT854" s="33"/>
      <c r="LU854" s="30"/>
      <c r="LV854" s="30"/>
      <c r="LW854" s="30"/>
      <c r="LX854" s="30"/>
      <c r="MG854" s="44"/>
      <c r="OA854" s="49"/>
      <c r="OB854" s="30"/>
      <c r="OC854" s="30"/>
      <c r="OD854" s="30"/>
      <c r="OH854" s="44"/>
      <c r="ON854" s="49"/>
      <c r="OO854" s="30"/>
      <c r="OP854" s="30"/>
      <c r="OQ854" s="30"/>
      <c r="OU854" s="44"/>
      <c r="PA854" s="28"/>
      <c r="PF854" s="28"/>
      <c r="PK854" s="28"/>
      <c r="PM854" s="35"/>
      <c r="PN854" s="30"/>
      <c r="PO854" s="30"/>
      <c r="PP854" s="30"/>
      <c r="PQ854" s="30"/>
      <c r="PR854" s="28"/>
      <c r="PU854" s="30"/>
      <c r="PV854" s="30"/>
      <c r="PW854" s="30"/>
      <c r="PX854" s="30"/>
      <c r="PY854" s="35"/>
      <c r="PZ854" s="28"/>
      <c r="QC854" s="30"/>
      <c r="QD854" s="30"/>
      <c r="QE854" s="30"/>
      <c r="QF854" s="30"/>
      <c r="QG854" s="35"/>
      <c r="QH854" s="28"/>
      <c r="QK854" s="30"/>
      <c r="QL854" s="30"/>
      <c r="QM854" s="30"/>
      <c r="QN854" s="30"/>
      <c r="QO854" s="36"/>
      <c r="QP854" s="28"/>
      <c r="QS854" s="30"/>
      <c r="QT854" s="30"/>
      <c r="QU854" s="30"/>
      <c r="QV854" s="30"/>
      <c r="QW854" s="35"/>
      <c r="QX854" s="28"/>
      <c r="QY854" s="30"/>
      <c r="RB854" s="41"/>
      <c r="RU854" s="41"/>
      <c r="RZ854" s="41"/>
      <c r="SE854" s="41"/>
      <c r="SJ854" s="41"/>
      <c r="SO854" s="28"/>
      <c r="SP854" s="30"/>
      <c r="SQ854" s="30"/>
      <c r="SS854" s="41"/>
      <c r="SU854"/>
      <c r="SV854"/>
      <c r="SW854"/>
      <c r="TL854" s="41"/>
      <c r="TQ854" s="41"/>
      <c r="TV854" s="41"/>
      <c r="UA854" s="41"/>
      <c r="UG854" s="28"/>
      <c r="UH854" s="30"/>
      <c r="UI854" s="30"/>
      <c r="UJ854" s="30"/>
      <c r="UK854" s="41"/>
      <c r="VD854" s="41"/>
      <c r="VI854" s="41"/>
      <c r="VN854" s="41"/>
      <c r="VS854" s="41"/>
      <c r="VY854" s="28"/>
      <c r="VZ854" s="30"/>
      <c r="WA854" s="30"/>
      <c r="WB854" s="30"/>
      <c r="WC854" s="41"/>
      <c r="WV854" s="41"/>
      <c r="XA854" s="41"/>
      <c r="XF854" s="41"/>
      <c r="XK854" s="41"/>
      <c r="XQ854" s="28"/>
      <c r="XR854" s="30"/>
      <c r="XS854" s="30"/>
      <c r="XT854" s="30"/>
      <c r="XU854" s="41"/>
      <c r="YN854" s="41"/>
      <c r="YS854" s="41"/>
      <c r="YX854" s="41"/>
      <c r="ZC854" s="41"/>
      <c r="ZI854" s="28"/>
      <c r="ZJ854" s="30"/>
      <c r="ZK854" s="30"/>
      <c r="ZL854" s="30"/>
      <c r="ZM854" s="30"/>
      <c r="ZN854" s="30"/>
      <c r="ZO854" s="30"/>
      <c r="ZP854" s="41"/>
      <c r="ZU854" s="41"/>
      <c r="ZZ854" s="41"/>
      <c r="AAE854" s="41"/>
      <c r="AAJ854" s="41"/>
      <c r="AAO854" s="28"/>
      <c r="AAP854" s="30"/>
      <c r="AAQ854" s="30"/>
      <c r="AAR854" s="30"/>
      <c r="AAS854" s="30"/>
      <c r="AAT854" s="30"/>
      <c r="AAU854" s="30"/>
      <c r="AAV854" s="41"/>
      <c r="ABA854" s="41"/>
      <c r="ABF854" s="41"/>
      <c r="ABK854" s="41"/>
      <c r="ABP854" s="41"/>
      <c r="ABV854" s="28"/>
      <c r="ABW854" s="30"/>
      <c r="ABX854" s="30"/>
      <c r="ABY854" s="30"/>
      <c r="ABZ854" s="30"/>
      <c r="ACA854" s="30"/>
      <c r="ACB854" s="30"/>
      <c r="ACC854" s="41"/>
      <c r="ACH854" s="41"/>
      <c r="ACM854" s="41"/>
      <c r="ACR854" s="41"/>
      <c r="ACW854" s="41"/>
      <c r="ADC854" s="28"/>
      <c r="ADD854" s="30"/>
      <c r="ADE854" s="30"/>
      <c r="ADF854" s="30"/>
      <c r="ADG854" s="30"/>
      <c r="ADH854" s="30"/>
      <c r="ADI854" s="30"/>
      <c r="ADJ854" s="41"/>
      <c r="ADO854" s="41"/>
      <c r="ADT854" s="41"/>
      <c r="ADY854" s="41"/>
      <c r="AED854" s="41"/>
      <c r="AEJ854" s="28"/>
      <c r="AEK854" s="30"/>
      <c r="AEL854" s="30"/>
      <c r="AEM854" s="30"/>
      <c r="AEN854" s="30"/>
      <c r="AEO854" s="30"/>
      <c r="AEP854" s="30"/>
      <c r="AEQ854" s="41"/>
      <c r="AEV854" s="41"/>
      <c r="AFA854" s="41"/>
      <c r="AFF854" s="41"/>
      <c r="AFK854" s="41"/>
      <c r="AFQ854" s="28"/>
      <c r="AFT854" s="28"/>
      <c r="AFU854" s="30"/>
      <c r="AFV854" s="30"/>
      <c r="AFW854" s="30"/>
      <c r="AFX854" s="30"/>
      <c r="AFY854" s="30"/>
      <c r="AFZ854" s="31"/>
      <c r="AGA854" s="30"/>
      <c r="AGB854" s="30"/>
      <c r="AGC854" s="28"/>
      <c r="AGF854" s="28"/>
      <c r="AGI854" s="36"/>
      <c r="AGJ854" s="28"/>
      <c r="AGM854" s="36"/>
      <c r="AGN854" s="28"/>
      <c r="AGQ854" s="36"/>
      <c r="AGR854" s="28"/>
      <c r="AGU854" s="36"/>
      <c r="ANO854" s="31"/>
      <c r="ANP854" s="30"/>
      <c r="ANQ854" s="30"/>
      <c r="ANZ854" s="31"/>
      <c r="AOA854" s="30"/>
      <c r="AOJ854" s="32"/>
      <c r="AON854" s="32"/>
      <c r="AOR854" s="32"/>
    </row>
    <row r="855" spans="3:879 1055:1084" s="27" customFormat="1" x14ac:dyDescent="0.25">
      <c r="C855" s="31"/>
      <c r="J855" s="29"/>
      <c r="K855" s="30"/>
      <c r="L855" s="30"/>
      <c r="M855" s="30"/>
      <c r="N855" s="30"/>
      <c r="O855" s="31"/>
      <c r="AC855" s="29"/>
      <c r="AD855" s="31"/>
      <c r="AE855" s="30"/>
      <c r="AF855" s="30"/>
      <c r="AR855" s="29"/>
      <c r="AS855" s="30"/>
      <c r="BC855" s="32"/>
      <c r="BD855" s="30"/>
      <c r="BE855" s="30"/>
      <c r="BF855" s="30"/>
      <c r="BG855" s="29"/>
      <c r="BH855" s="30"/>
      <c r="BI855" s="30"/>
      <c r="BJ855" s="30"/>
      <c r="BK855" s="30"/>
      <c r="BL855" s="30"/>
      <c r="BM855" s="31"/>
      <c r="BN855" s="30"/>
      <c r="BO855" s="30"/>
      <c r="BP855" s="30"/>
      <c r="BQ855" s="30"/>
      <c r="BR855" s="31"/>
      <c r="CA855" s="32"/>
      <c r="CB855" s="30"/>
      <c r="CC855" s="30"/>
      <c r="CD855" s="30"/>
      <c r="CE855" s="30"/>
      <c r="CF855" s="31"/>
      <c r="CG855" s="30"/>
      <c r="CH855" s="30"/>
      <c r="CI855" s="30"/>
      <c r="CJ855" s="30"/>
      <c r="CK855" s="30"/>
      <c r="CL855" s="31"/>
      <c r="CM855" s="30"/>
      <c r="CN855" s="30"/>
      <c r="CO855" s="30"/>
      <c r="CP855" s="30"/>
      <c r="CQ855" s="30"/>
      <c r="CR855" s="29"/>
      <c r="CS855" s="30"/>
      <c r="DB855" s="32"/>
      <c r="DC855" s="30"/>
      <c r="DD855" s="30"/>
      <c r="DE855" s="30"/>
      <c r="DF855" s="30"/>
      <c r="DG855" s="31"/>
      <c r="DH855" s="30"/>
      <c r="DI855" s="30"/>
      <c r="DJ855" s="30"/>
      <c r="DK855" s="30"/>
      <c r="DL855" s="30"/>
      <c r="DM855" s="31"/>
      <c r="DN855" s="30"/>
      <c r="DO855" s="30"/>
      <c r="DP855" s="30"/>
      <c r="DQ855" s="30"/>
      <c r="DR855" s="30"/>
      <c r="DS855" s="29"/>
      <c r="DT855" s="30"/>
      <c r="EC855" s="32"/>
      <c r="ED855" s="30"/>
      <c r="EE855" s="30"/>
      <c r="EF855" s="30"/>
      <c r="EG855" s="30"/>
      <c r="EH855" s="31"/>
      <c r="EI855" s="30"/>
      <c r="EJ855" s="30"/>
      <c r="EK855" s="30"/>
      <c r="EL855" s="30"/>
      <c r="EM855" s="30"/>
      <c r="EN855" s="31"/>
      <c r="EO855" s="30"/>
      <c r="EP855" s="30"/>
      <c r="EQ855" s="30"/>
      <c r="ER855" s="30"/>
      <c r="ES855" s="30"/>
      <c r="ET855" s="29"/>
      <c r="EU855" s="30"/>
      <c r="FD855" s="32"/>
      <c r="FE855" s="30"/>
      <c r="FF855" s="30"/>
      <c r="FG855" s="30"/>
      <c r="FH855" s="30"/>
      <c r="FI855" s="31"/>
      <c r="FJ855" s="30"/>
      <c r="FK855" s="30"/>
      <c r="FL855" s="30"/>
      <c r="FM855" s="30"/>
      <c r="FN855" s="30"/>
      <c r="FO855" s="31"/>
      <c r="FP855" s="30"/>
      <c r="FQ855" s="30"/>
      <c r="FR855" s="30"/>
      <c r="FS855" s="30"/>
      <c r="FT855" s="30"/>
      <c r="FU855" s="29"/>
      <c r="FV855" s="30"/>
      <c r="FW855" s="33"/>
      <c r="FX855" s="30"/>
      <c r="FY855" s="29"/>
      <c r="FZ855" s="34"/>
      <c r="GA855" s="29"/>
      <c r="GB855" s="28"/>
      <c r="GC855" s="30"/>
      <c r="GD855" s="30"/>
      <c r="GE855" s="30"/>
      <c r="GF855" s="33"/>
      <c r="GG855" s="30"/>
      <c r="GH855" s="30"/>
      <c r="GL855" s="29"/>
      <c r="GM855" s="28"/>
      <c r="GN855" s="30"/>
      <c r="GR855" s="29"/>
      <c r="GS855" s="31"/>
      <c r="GT855" s="30"/>
      <c r="GU855" s="30"/>
      <c r="GV855" s="30"/>
      <c r="GW855" s="30"/>
      <c r="GX855" s="30"/>
      <c r="GY855" s="30"/>
      <c r="GZ855" s="30"/>
      <c r="HA855" s="30"/>
      <c r="HB855" s="30"/>
      <c r="HC855" s="30"/>
      <c r="HD855" s="30"/>
      <c r="HE855" s="30"/>
      <c r="HF855" s="30"/>
      <c r="HG855" s="30"/>
      <c r="HH855" s="30"/>
      <c r="HI855" s="30"/>
      <c r="HJ855" s="30"/>
      <c r="HK855" s="30"/>
      <c r="HL855" s="30"/>
      <c r="HM855" s="30"/>
      <c r="HN855" s="30"/>
      <c r="HO855" s="30"/>
      <c r="HP855" s="30"/>
      <c r="HQ855" s="30"/>
      <c r="HR855" s="30"/>
      <c r="HS855" s="30"/>
      <c r="HT855" s="30"/>
      <c r="HU855" s="30"/>
      <c r="HV855" s="30"/>
      <c r="HW855" s="30"/>
      <c r="HX855" s="30"/>
      <c r="HY855" s="30"/>
      <c r="HZ855" s="30"/>
      <c r="IA855" s="30"/>
      <c r="IB855" s="30"/>
      <c r="IC855" s="30"/>
      <c r="ID855" s="30"/>
      <c r="IE855" s="30"/>
      <c r="IF855" s="30"/>
      <c r="IG855" s="30"/>
      <c r="IH855" s="30"/>
      <c r="II855" s="30"/>
      <c r="IJ855" s="31"/>
      <c r="IK855" s="30"/>
      <c r="IL855" s="30"/>
      <c r="IM855" s="30"/>
      <c r="IN855" s="30"/>
      <c r="IO855" s="30"/>
      <c r="IP855" s="30"/>
      <c r="IX855" s="31"/>
      <c r="IY855" s="30"/>
      <c r="IZ855" s="30"/>
      <c r="JA855" s="30"/>
      <c r="JB855" s="30"/>
      <c r="JC855" s="30"/>
      <c r="JD855" s="30"/>
      <c r="JE855" s="30"/>
      <c r="JF855" s="30"/>
      <c r="KD855" s="30"/>
      <c r="KE855" s="30"/>
      <c r="KF855" s="30"/>
      <c r="KG855" s="30"/>
      <c r="KH855" s="30"/>
      <c r="KI855" s="30"/>
      <c r="KJ855" s="30"/>
      <c r="KK855" s="30"/>
      <c r="KL855" s="30"/>
      <c r="KM855" s="30"/>
      <c r="KN855" s="30"/>
      <c r="KO855" s="31"/>
      <c r="KP855" s="30"/>
      <c r="KQ855" s="30"/>
      <c r="KR855" s="30"/>
      <c r="KS855" s="30"/>
      <c r="KT855" s="30"/>
      <c r="KU855" s="30"/>
      <c r="LD855" s="28"/>
      <c r="LF855" s="30"/>
      <c r="LG855" s="30"/>
      <c r="LH855" s="30"/>
      <c r="LI855" s="28"/>
      <c r="LN855" s="33"/>
      <c r="LO855" s="28"/>
      <c r="LT855" s="33"/>
      <c r="LU855" s="30"/>
      <c r="LV855" s="30"/>
      <c r="LW855" s="30"/>
      <c r="LX855" s="30"/>
      <c r="MG855" s="44"/>
      <c r="OA855" s="49"/>
      <c r="OB855" s="30"/>
      <c r="OC855" s="30"/>
      <c r="OD855" s="30"/>
      <c r="OH855" s="44"/>
      <c r="ON855" s="49"/>
      <c r="OO855" s="30"/>
      <c r="OP855" s="30"/>
      <c r="OQ855" s="30"/>
      <c r="OU855" s="44"/>
      <c r="PA855" s="28"/>
      <c r="PF855" s="28"/>
      <c r="PK855" s="28"/>
      <c r="PM855" s="35"/>
      <c r="PN855" s="30"/>
      <c r="PO855" s="30"/>
      <c r="PP855" s="30"/>
      <c r="PQ855" s="30"/>
      <c r="PR855" s="28"/>
      <c r="PU855" s="30"/>
      <c r="PV855" s="30"/>
      <c r="PW855" s="30"/>
      <c r="PX855" s="30"/>
      <c r="PY855" s="35"/>
      <c r="PZ855" s="28"/>
      <c r="QC855" s="30"/>
      <c r="QD855" s="30"/>
      <c r="QE855" s="30"/>
      <c r="QF855" s="30"/>
      <c r="QG855" s="35"/>
      <c r="QH855" s="28"/>
      <c r="QK855" s="30"/>
      <c r="QL855" s="30"/>
      <c r="QM855" s="30"/>
      <c r="QN855" s="30"/>
      <c r="QO855" s="36"/>
      <c r="QP855" s="28"/>
      <c r="QS855" s="30"/>
      <c r="QT855" s="30"/>
      <c r="QU855" s="30"/>
      <c r="QV855" s="30"/>
      <c r="QW855" s="35"/>
      <c r="QX855" s="28"/>
      <c r="QY855" s="30"/>
      <c r="RB855" s="41"/>
      <c r="RU855" s="41"/>
      <c r="RZ855" s="41"/>
      <c r="SE855" s="41"/>
      <c r="SJ855" s="41"/>
      <c r="SO855" s="28"/>
      <c r="SP855" s="30"/>
      <c r="SQ855" s="30"/>
      <c r="SS855" s="41"/>
      <c r="SU855"/>
      <c r="SV855"/>
      <c r="SW855"/>
      <c r="TL855" s="41"/>
      <c r="TQ855" s="41"/>
      <c r="TV855" s="41"/>
      <c r="UA855" s="41"/>
      <c r="UG855" s="28"/>
      <c r="UH855" s="30"/>
      <c r="UI855" s="30"/>
      <c r="UJ855" s="30"/>
      <c r="UK855" s="41"/>
      <c r="VD855" s="41"/>
      <c r="VI855" s="41"/>
      <c r="VN855" s="41"/>
      <c r="VS855" s="41"/>
      <c r="VY855" s="28"/>
      <c r="VZ855" s="30"/>
      <c r="WA855" s="30"/>
      <c r="WB855" s="30"/>
      <c r="WC855" s="41"/>
      <c r="WV855" s="41"/>
      <c r="XA855" s="41"/>
      <c r="XF855" s="41"/>
      <c r="XK855" s="41"/>
      <c r="XQ855" s="28"/>
      <c r="XR855" s="30"/>
      <c r="XS855" s="30"/>
      <c r="XT855" s="30"/>
      <c r="XU855" s="41"/>
      <c r="YN855" s="41"/>
      <c r="YS855" s="41"/>
      <c r="YX855" s="41"/>
      <c r="ZC855" s="41"/>
      <c r="ZI855" s="28"/>
      <c r="ZJ855" s="30"/>
      <c r="ZK855" s="30"/>
      <c r="ZL855" s="30"/>
      <c r="ZM855" s="30"/>
      <c r="ZN855" s="30"/>
      <c r="ZO855" s="30"/>
      <c r="ZP855" s="41"/>
      <c r="ZU855" s="41"/>
      <c r="ZZ855" s="41"/>
      <c r="AAE855" s="41"/>
      <c r="AAJ855" s="41"/>
      <c r="AAO855" s="28"/>
      <c r="AAP855" s="30"/>
      <c r="AAQ855" s="30"/>
      <c r="AAR855" s="30"/>
      <c r="AAS855" s="30"/>
      <c r="AAT855" s="30"/>
      <c r="AAU855" s="30"/>
      <c r="AAV855" s="41"/>
      <c r="ABA855" s="41"/>
      <c r="ABF855" s="41"/>
      <c r="ABK855" s="41"/>
      <c r="ABP855" s="41"/>
      <c r="ABV855" s="28"/>
      <c r="ABW855" s="30"/>
      <c r="ABX855" s="30"/>
      <c r="ABY855" s="30"/>
      <c r="ABZ855" s="30"/>
      <c r="ACA855" s="30"/>
      <c r="ACB855" s="30"/>
      <c r="ACC855" s="41"/>
      <c r="ACH855" s="41"/>
      <c r="ACM855" s="41"/>
      <c r="ACR855" s="41"/>
      <c r="ACW855" s="41"/>
      <c r="ADC855" s="28"/>
      <c r="ADD855" s="30"/>
      <c r="ADE855" s="30"/>
      <c r="ADF855" s="30"/>
      <c r="ADG855" s="30"/>
      <c r="ADH855" s="30"/>
      <c r="ADI855" s="30"/>
      <c r="ADJ855" s="41"/>
      <c r="ADO855" s="41"/>
      <c r="ADT855" s="41"/>
      <c r="ADY855" s="41"/>
      <c r="AED855" s="41"/>
      <c r="AEJ855" s="28"/>
      <c r="AEK855" s="30"/>
      <c r="AEL855" s="30"/>
      <c r="AEM855" s="30"/>
      <c r="AEN855" s="30"/>
      <c r="AEO855" s="30"/>
      <c r="AEP855" s="30"/>
      <c r="AEQ855" s="41"/>
      <c r="AEV855" s="41"/>
      <c r="AFA855" s="41"/>
      <c r="AFF855" s="41"/>
      <c r="AFK855" s="41"/>
      <c r="AFQ855" s="28"/>
      <c r="AFT855" s="28"/>
      <c r="AFU855" s="30"/>
      <c r="AFV855" s="30"/>
      <c r="AFW855" s="30"/>
      <c r="AFX855" s="30"/>
      <c r="AFY855" s="30"/>
      <c r="AFZ855" s="31"/>
      <c r="AGA855" s="30"/>
      <c r="AGB855" s="30"/>
      <c r="AGC855" s="28"/>
      <c r="AGF855" s="28"/>
      <c r="AGI855" s="36"/>
      <c r="AGJ855" s="28"/>
      <c r="AGM855" s="36"/>
      <c r="AGN855" s="28"/>
      <c r="AGQ855" s="36"/>
      <c r="AGR855" s="28"/>
      <c r="AGU855" s="36"/>
      <c r="ANO855" s="31"/>
      <c r="ANP855" s="30"/>
      <c r="ANQ855" s="30"/>
      <c r="ANZ855" s="31"/>
      <c r="AOA855" s="30"/>
      <c r="AOJ855" s="32"/>
      <c r="AON855" s="32"/>
      <c r="AOR855" s="32"/>
    </row>
    <row r="856" spans="3:879 1055:1084" s="27" customFormat="1" x14ac:dyDescent="0.25">
      <c r="C856" s="31"/>
      <c r="J856" s="29"/>
      <c r="K856" s="30"/>
      <c r="L856" s="30"/>
      <c r="M856" s="30"/>
      <c r="N856" s="30"/>
      <c r="O856" s="31"/>
      <c r="AC856" s="29"/>
      <c r="AD856" s="31"/>
      <c r="AE856" s="30"/>
      <c r="AF856" s="30"/>
      <c r="AR856" s="29"/>
      <c r="AS856" s="30"/>
      <c r="BC856" s="32"/>
      <c r="BD856" s="30"/>
      <c r="BE856" s="30"/>
      <c r="BF856" s="30"/>
      <c r="BG856" s="29"/>
      <c r="BH856" s="30"/>
      <c r="BI856" s="30"/>
      <c r="BJ856" s="30"/>
      <c r="BK856" s="30"/>
      <c r="BL856" s="30"/>
      <c r="BM856" s="31"/>
      <c r="BN856" s="30"/>
      <c r="BO856" s="30"/>
      <c r="BP856" s="30"/>
      <c r="BQ856" s="30"/>
      <c r="BR856" s="31"/>
      <c r="CA856" s="32"/>
      <c r="CB856" s="30"/>
      <c r="CC856" s="30"/>
      <c r="CD856" s="30"/>
      <c r="CE856" s="30"/>
      <c r="CF856" s="31"/>
      <c r="CG856" s="30"/>
      <c r="CH856" s="30"/>
      <c r="CI856" s="30"/>
      <c r="CJ856" s="30"/>
      <c r="CK856" s="30"/>
      <c r="CL856" s="31"/>
      <c r="CM856" s="30"/>
      <c r="CN856" s="30"/>
      <c r="CO856" s="30"/>
      <c r="CP856" s="30"/>
      <c r="CQ856" s="30"/>
      <c r="CR856" s="29"/>
      <c r="CS856" s="30"/>
      <c r="DB856" s="32"/>
      <c r="DC856" s="30"/>
      <c r="DD856" s="30"/>
      <c r="DE856" s="30"/>
      <c r="DF856" s="30"/>
      <c r="DG856" s="31"/>
      <c r="DH856" s="30"/>
      <c r="DI856" s="30"/>
      <c r="DJ856" s="30"/>
      <c r="DK856" s="30"/>
      <c r="DL856" s="30"/>
      <c r="DM856" s="31"/>
      <c r="DN856" s="30"/>
      <c r="DO856" s="30"/>
      <c r="DP856" s="30"/>
      <c r="DQ856" s="30"/>
      <c r="DR856" s="30"/>
      <c r="DS856" s="29"/>
      <c r="DT856" s="30"/>
      <c r="EC856" s="32"/>
      <c r="ED856" s="30"/>
      <c r="EE856" s="30"/>
      <c r="EF856" s="30"/>
      <c r="EG856" s="30"/>
      <c r="EH856" s="31"/>
      <c r="EI856" s="30"/>
      <c r="EJ856" s="30"/>
      <c r="EK856" s="30"/>
      <c r="EL856" s="30"/>
      <c r="EM856" s="30"/>
      <c r="EN856" s="31"/>
      <c r="EO856" s="30"/>
      <c r="EP856" s="30"/>
      <c r="EQ856" s="30"/>
      <c r="ER856" s="30"/>
      <c r="ES856" s="30"/>
      <c r="ET856" s="29"/>
      <c r="EU856" s="30"/>
      <c r="FD856" s="32"/>
      <c r="FE856" s="30"/>
      <c r="FF856" s="30"/>
      <c r="FG856" s="30"/>
      <c r="FH856" s="30"/>
      <c r="FI856" s="31"/>
      <c r="FJ856" s="30"/>
      <c r="FK856" s="30"/>
      <c r="FL856" s="30"/>
      <c r="FM856" s="30"/>
      <c r="FN856" s="30"/>
      <c r="FO856" s="31"/>
      <c r="FP856" s="30"/>
      <c r="FQ856" s="30"/>
      <c r="FR856" s="30"/>
      <c r="FS856" s="30"/>
      <c r="FT856" s="30"/>
      <c r="FU856" s="29"/>
      <c r="FV856" s="30"/>
      <c r="FW856" s="33"/>
      <c r="FX856" s="30"/>
      <c r="FY856" s="29"/>
      <c r="FZ856" s="34"/>
      <c r="GA856" s="29"/>
      <c r="GB856" s="28"/>
      <c r="GC856" s="30"/>
      <c r="GD856" s="30"/>
      <c r="GE856" s="30"/>
      <c r="GF856" s="33"/>
      <c r="GG856" s="30"/>
      <c r="GH856" s="30"/>
      <c r="GL856" s="29"/>
      <c r="GM856" s="28"/>
      <c r="GN856" s="30"/>
      <c r="GR856" s="29"/>
      <c r="GS856" s="31"/>
      <c r="GT856" s="30"/>
      <c r="GU856" s="30"/>
      <c r="GV856" s="30"/>
      <c r="GW856" s="30"/>
      <c r="GX856" s="30"/>
      <c r="GY856" s="30"/>
      <c r="GZ856" s="30"/>
      <c r="HA856" s="30"/>
      <c r="HB856" s="30"/>
      <c r="HC856" s="30"/>
      <c r="HD856" s="30"/>
      <c r="HE856" s="30"/>
      <c r="HF856" s="30"/>
      <c r="HG856" s="30"/>
      <c r="HH856" s="30"/>
      <c r="HI856" s="30"/>
      <c r="HJ856" s="30"/>
      <c r="HK856" s="30"/>
      <c r="HL856" s="30"/>
      <c r="HM856" s="30"/>
      <c r="HN856" s="30"/>
      <c r="HO856" s="30"/>
      <c r="HP856" s="30"/>
      <c r="HQ856" s="30"/>
      <c r="HR856" s="30"/>
      <c r="HS856" s="30"/>
      <c r="HT856" s="30"/>
      <c r="HU856" s="30"/>
      <c r="HV856" s="30"/>
      <c r="HW856" s="30"/>
      <c r="HX856" s="30"/>
      <c r="HY856" s="30"/>
      <c r="HZ856" s="30"/>
      <c r="IA856" s="30"/>
      <c r="IB856" s="30"/>
      <c r="IC856" s="30"/>
      <c r="ID856" s="30"/>
      <c r="IE856" s="30"/>
      <c r="IF856" s="30"/>
      <c r="IG856" s="30"/>
      <c r="IH856" s="30"/>
      <c r="II856" s="30"/>
      <c r="IJ856" s="31"/>
      <c r="IK856" s="30"/>
      <c r="IL856" s="30"/>
      <c r="IM856" s="30"/>
      <c r="IN856" s="30"/>
      <c r="IO856" s="30"/>
      <c r="IP856" s="30"/>
      <c r="IX856" s="31"/>
      <c r="IY856" s="30"/>
      <c r="IZ856" s="30"/>
      <c r="JA856" s="30"/>
      <c r="JB856" s="30"/>
      <c r="JC856" s="30"/>
      <c r="JD856" s="30"/>
      <c r="JE856" s="30"/>
      <c r="JF856" s="30"/>
      <c r="KD856" s="30"/>
      <c r="KE856" s="30"/>
      <c r="KF856" s="30"/>
      <c r="KG856" s="30"/>
      <c r="KH856" s="30"/>
      <c r="KI856" s="30"/>
      <c r="KJ856" s="30"/>
      <c r="KK856" s="30"/>
      <c r="KL856" s="30"/>
      <c r="KM856" s="30"/>
      <c r="KN856" s="30"/>
      <c r="KO856" s="31"/>
      <c r="KP856" s="30"/>
      <c r="KQ856" s="30"/>
      <c r="KR856" s="30"/>
      <c r="KS856" s="30"/>
      <c r="KT856" s="30"/>
      <c r="KU856" s="30"/>
      <c r="LD856" s="28"/>
      <c r="LF856" s="30"/>
      <c r="LG856" s="30"/>
      <c r="LH856" s="30"/>
      <c r="LI856" s="28"/>
      <c r="LN856" s="33"/>
      <c r="LO856" s="28"/>
      <c r="LT856" s="33"/>
      <c r="LU856" s="30"/>
      <c r="LV856" s="30"/>
      <c r="LW856" s="30"/>
      <c r="LX856" s="30"/>
      <c r="MG856" s="44"/>
      <c r="OA856" s="49"/>
      <c r="OB856" s="30"/>
      <c r="OC856" s="30"/>
      <c r="OD856" s="30"/>
      <c r="OH856" s="44"/>
      <c r="ON856" s="49"/>
      <c r="OO856" s="30"/>
      <c r="OP856" s="30"/>
      <c r="OQ856" s="30"/>
      <c r="OU856" s="44"/>
      <c r="PA856" s="28"/>
      <c r="PF856" s="28"/>
      <c r="PK856" s="28"/>
      <c r="PM856" s="35"/>
      <c r="PN856" s="30"/>
      <c r="PO856" s="30"/>
      <c r="PP856" s="30"/>
      <c r="PQ856" s="30"/>
      <c r="PR856" s="28"/>
      <c r="PU856" s="30"/>
      <c r="PV856" s="30"/>
      <c r="PW856" s="30"/>
      <c r="PX856" s="30"/>
      <c r="PY856" s="35"/>
      <c r="PZ856" s="28"/>
      <c r="QC856" s="30"/>
      <c r="QD856" s="30"/>
      <c r="QE856" s="30"/>
      <c r="QF856" s="30"/>
      <c r="QG856" s="35"/>
      <c r="QH856" s="28"/>
      <c r="QK856" s="30"/>
      <c r="QL856" s="30"/>
      <c r="QM856" s="30"/>
      <c r="QN856" s="30"/>
      <c r="QO856" s="36"/>
      <c r="QP856" s="28"/>
      <c r="QS856" s="30"/>
      <c r="QT856" s="30"/>
      <c r="QU856" s="30"/>
      <c r="QV856" s="30"/>
      <c r="QW856" s="35"/>
      <c r="QX856" s="28"/>
      <c r="QY856" s="30"/>
      <c r="RB856" s="41"/>
      <c r="RU856" s="41"/>
      <c r="RZ856" s="41"/>
      <c r="SE856" s="41"/>
      <c r="SJ856" s="41"/>
      <c r="SO856" s="28"/>
      <c r="SP856" s="30"/>
      <c r="SQ856" s="30"/>
      <c r="SS856" s="41"/>
      <c r="SU856"/>
      <c r="SV856"/>
      <c r="SW856"/>
      <c r="TL856" s="41"/>
      <c r="TQ856" s="41"/>
      <c r="TV856" s="41"/>
      <c r="UA856" s="41"/>
      <c r="UG856" s="28"/>
      <c r="UH856" s="30"/>
      <c r="UI856" s="30"/>
      <c r="UJ856" s="30"/>
      <c r="UK856" s="41"/>
      <c r="VD856" s="41"/>
      <c r="VI856" s="41"/>
      <c r="VN856" s="41"/>
      <c r="VS856" s="41"/>
      <c r="VY856" s="28"/>
      <c r="VZ856" s="30"/>
      <c r="WA856" s="30"/>
      <c r="WB856" s="30"/>
      <c r="WC856" s="41"/>
      <c r="WV856" s="41"/>
      <c r="XA856" s="41"/>
      <c r="XF856" s="41"/>
      <c r="XK856" s="41"/>
      <c r="XQ856" s="28"/>
      <c r="XR856" s="30"/>
      <c r="XS856" s="30"/>
      <c r="XT856" s="30"/>
      <c r="XU856" s="41"/>
      <c r="YN856" s="41"/>
      <c r="YS856" s="41"/>
      <c r="YX856" s="41"/>
      <c r="ZC856" s="41"/>
      <c r="ZI856" s="28"/>
      <c r="ZJ856" s="30"/>
      <c r="ZK856" s="30"/>
      <c r="ZL856" s="30"/>
      <c r="ZM856" s="30"/>
      <c r="ZN856" s="30"/>
      <c r="ZO856" s="30"/>
      <c r="ZP856" s="41"/>
      <c r="ZU856" s="41"/>
      <c r="ZZ856" s="41"/>
      <c r="AAE856" s="41"/>
      <c r="AAJ856" s="41"/>
      <c r="AAO856" s="28"/>
      <c r="AAP856" s="30"/>
      <c r="AAQ856" s="30"/>
      <c r="AAR856" s="30"/>
      <c r="AAS856" s="30"/>
      <c r="AAT856" s="30"/>
      <c r="AAU856" s="30"/>
      <c r="AAV856" s="41"/>
      <c r="ABA856" s="41"/>
      <c r="ABF856" s="41"/>
      <c r="ABK856" s="41"/>
      <c r="ABP856" s="41"/>
      <c r="ABV856" s="28"/>
      <c r="ABW856" s="30"/>
      <c r="ABX856" s="30"/>
      <c r="ABY856" s="30"/>
      <c r="ABZ856" s="30"/>
      <c r="ACA856" s="30"/>
      <c r="ACB856" s="30"/>
      <c r="ACC856" s="41"/>
      <c r="ACH856" s="41"/>
      <c r="ACM856" s="41"/>
      <c r="ACR856" s="41"/>
      <c r="ACW856" s="41"/>
      <c r="ADC856" s="28"/>
      <c r="ADD856" s="30"/>
      <c r="ADE856" s="30"/>
      <c r="ADF856" s="30"/>
      <c r="ADG856" s="30"/>
      <c r="ADH856" s="30"/>
      <c r="ADI856" s="30"/>
      <c r="ADJ856" s="41"/>
      <c r="ADO856" s="41"/>
      <c r="ADT856" s="41"/>
      <c r="ADY856" s="41"/>
      <c r="AED856" s="41"/>
      <c r="AEJ856" s="28"/>
      <c r="AEK856" s="30"/>
      <c r="AEL856" s="30"/>
      <c r="AEM856" s="30"/>
      <c r="AEN856" s="30"/>
      <c r="AEO856" s="30"/>
      <c r="AEP856" s="30"/>
      <c r="AEQ856" s="41"/>
      <c r="AEV856" s="41"/>
      <c r="AFA856" s="41"/>
      <c r="AFF856" s="41"/>
      <c r="AFK856" s="41"/>
      <c r="AFQ856" s="28"/>
      <c r="AFT856" s="28"/>
      <c r="AFU856" s="30"/>
      <c r="AFV856" s="30"/>
      <c r="AFW856" s="30"/>
      <c r="AFX856" s="30"/>
      <c r="AFY856" s="30"/>
      <c r="AFZ856" s="31"/>
      <c r="AGA856" s="30"/>
      <c r="AGB856" s="30"/>
      <c r="AGC856" s="28"/>
      <c r="AGF856" s="28"/>
      <c r="AGI856" s="36"/>
      <c r="AGJ856" s="28"/>
      <c r="AGM856" s="36"/>
      <c r="AGN856" s="28"/>
      <c r="AGQ856" s="36"/>
      <c r="AGR856" s="28"/>
      <c r="AGU856" s="36"/>
      <c r="ANO856" s="31"/>
      <c r="ANP856" s="30"/>
      <c r="ANQ856" s="30"/>
      <c r="ANZ856" s="31"/>
      <c r="AOA856" s="30"/>
      <c r="AOJ856" s="32"/>
      <c r="AON856" s="32"/>
      <c r="AOR856" s="32"/>
    </row>
    <row r="857" spans="3:879 1055:1084" s="27" customFormat="1" x14ac:dyDescent="0.25">
      <c r="C857" s="31"/>
      <c r="J857" s="29"/>
      <c r="K857" s="30"/>
      <c r="L857" s="30"/>
      <c r="M857" s="30"/>
      <c r="N857" s="30"/>
      <c r="O857" s="31"/>
      <c r="AC857" s="29"/>
      <c r="AD857" s="31"/>
      <c r="AE857" s="30"/>
      <c r="AF857" s="30"/>
      <c r="AR857" s="29"/>
      <c r="AS857" s="30"/>
      <c r="BC857" s="32"/>
      <c r="BD857" s="30"/>
      <c r="BE857" s="30"/>
      <c r="BF857" s="30"/>
      <c r="BG857" s="29"/>
      <c r="BH857" s="30"/>
      <c r="BI857" s="30"/>
      <c r="BJ857" s="30"/>
      <c r="BK857" s="30"/>
      <c r="BL857" s="30"/>
      <c r="BM857" s="31"/>
      <c r="BN857" s="30"/>
      <c r="BO857" s="30"/>
      <c r="BP857" s="30"/>
      <c r="BQ857" s="30"/>
      <c r="BR857" s="31"/>
      <c r="CA857" s="32"/>
      <c r="CB857" s="30"/>
      <c r="CC857" s="30"/>
      <c r="CD857" s="30"/>
      <c r="CE857" s="30"/>
      <c r="CF857" s="31"/>
      <c r="CG857" s="30"/>
      <c r="CH857" s="30"/>
      <c r="CI857" s="30"/>
      <c r="CJ857" s="30"/>
      <c r="CK857" s="30"/>
      <c r="CL857" s="31"/>
      <c r="CM857" s="30"/>
      <c r="CN857" s="30"/>
      <c r="CO857" s="30"/>
      <c r="CP857" s="30"/>
      <c r="CQ857" s="30"/>
      <c r="CR857" s="29"/>
      <c r="CS857" s="30"/>
      <c r="DB857" s="32"/>
      <c r="DC857" s="30"/>
      <c r="DD857" s="30"/>
      <c r="DE857" s="30"/>
      <c r="DF857" s="30"/>
      <c r="DG857" s="31"/>
      <c r="DH857" s="30"/>
      <c r="DI857" s="30"/>
      <c r="DJ857" s="30"/>
      <c r="DK857" s="30"/>
      <c r="DL857" s="30"/>
      <c r="DM857" s="31"/>
      <c r="DN857" s="30"/>
      <c r="DO857" s="30"/>
      <c r="DP857" s="30"/>
      <c r="DQ857" s="30"/>
      <c r="DR857" s="30"/>
      <c r="DS857" s="29"/>
      <c r="DT857" s="30"/>
      <c r="EC857" s="32"/>
      <c r="ED857" s="30"/>
      <c r="EE857" s="30"/>
      <c r="EF857" s="30"/>
      <c r="EG857" s="30"/>
      <c r="EH857" s="31"/>
      <c r="EI857" s="30"/>
      <c r="EJ857" s="30"/>
      <c r="EK857" s="30"/>
      <c r="EL857" s="30"/>
      <c r="EM857" s="30"/>
      <c r="EN857" s="31"/>
      <c r="EO857" s="30"/>
      <c r="EP857" s="30"/>
      <c r="EQ857" s="30"/>
      <c r="ER857" s="30"/>
      <c r="ES857" s="30"/>
      <c r="ET857" s="29"/>
      <c r="EU857" s="30"/>
      <c r="FD857" s="32"/>
      <c r="FE857" s="30"/>
      <c r="FF857" s="30"/>
      <c r="FG857" s="30"/>
      <c r="FH857" s="30"/>
      <c r="FI857" s="31"/>
      <c r="FJ857" s="30"/>
      <c r="FK857" s="30"/>
      <c r="FL857" s="30"/>
      <c r="FM857" s="30"/>
      <c r="FN857" s="30"/>
      <c r="FO857" s="31"/>
      <c r="FP857" s="30"/>
      <c r="FQ857" s="30"/>
      <c r="FR857" s="30"/>
      <c r="FS857" s="30"/>
      <c r="FT857" s="30"/>
      <c r="FU857" s="29"/>
      <c r="FV857" s="30"/>
      <c r="FW857" s="33"/>
      <c r="FX857" s="30"/>
      <c r="FY857" s="29"/>
      <c r="FZ857" s="34"/>
      <c r="GA857" s="29"/>
      <c r="GB857" s="28"/>
      <c r="GC857" s="30"/>
      <c r="GD857" s="30"/>
      <c r="GE857" s="30"/>
      <c r="GF857" s="33"/>
      <c r="GG857" s="30"/>
      <c r="GH857" s="30"/>
      <c r="GL857" s="29"/>
      <c r="GM857" s="28"/>
      <c r="GN857" s="30"/>
      <c r="GR857" s="29"/>
      <c r="GS857" s="31"/>
      <c r="GT857" s="30"/>
      <c r="GU857" s="30"/>
      <c r="GV857" s="30"/>
      <c r="GW857" s="30"/>
      <c r="GX857" s="30"/>
      <c r="GY857" s="30"/>
      <c r="GZ857" s="30"/>
      <c r="HA857" s="30"/>
      <c r="HB857" s="30"/>
      <c r="HC857" s="30"/>
      <c r="HD857" s="30"/>
      <c r="HE857" s="30"/>
      <c r="HF857" s="30"/>
      <c r="HG857" s="30"/>
      <c r="HH857" s="30"/>
      <c r="HI857" s="30"/>
      <c r="HJ857" s="30"/>
      <c r="HK857" s="30"/>
      <c r="HL857" s="30"/>
      <c r="HM857" s="30"/>
      <c r="HN857" s="30"/>
      <c r="HO857" s="30"/>
      <c r="HP857" s="30"/>
      <c r="HQ857" s="30"/>
      <c r="HR857" s="30"/>
      <c r="HS857" s="30"/>
      <c r="HT857" s="30"/>
      <c r="HU857" s="30"/>
      <c r="HV857" s="30"/>
      <c r="HW857" s="30"/>
      <c r="HX857" s="30"/>
      <c r="HY857" s="30"/>
      <c r="HZ857" s="30"/>
      <c r="IA857" s="30"/>
      <c r="IB857" s="30"/>
      <c r="IC857" s="30"/>
      <c r="ID857" s="30"/>
      <c r="IE857" s="30"/>
      <c r="IF857" s="30"/>
      <c r="IG857" s="30"/>
      <c r="IH857" s="30"/>
      <c r="II857" s="30"/>
      <c r="IJ857" s="31"/>
      <c r="IK857" s="30"/>
      <c r="IL857" s="30"/>
      <c r="IM857" s="30"/>
      <c r="IN857" s="30"/>
      <c r="IO857" s="30"/>
      <c r="IP857" s="30"/>
      <c r="IX857" s="31"/>
      <c r="IY857" s="30"/>
      <c r="IZ857" s="30"/>
      <c r="JA857" s="30"/>
      <c r="JB857" s="30"/>
      <c r="JC857" s="30"/>
      <c r="JD857" s="30"/>
      <c r="JE857" s="30"/>
      <c r="JF857" s="30"/>
      <c r="KD857" s="30"/>
      <c r="KE857" s="30"/>
      <c r="KF857" s="30"/>
      <c r="KG857" s="30"/>
      <c r="KH857" s="30"/>
      <c r="KI857" s="30"/>
      <c r="KJ857" s="30"/>
      <c r="KK857" s="30"/>
      <c r="KL857" s="30"/>
      <c r="KM857" s="30"/>
      <c r="KN857" s="30"/>
      <c r="KO857" s="31"/>
      <c r="KP857" s="30"/>
      <c r="KQ857" s="30"/>
      <c r="KR857" s="30"/>
      <c r="KS857" s="30"/>
      <c r="KT857" s="30"/>
      <c r="KU857" s="30"/>
      <c r="LD857" s="28"/>
      <c r="LF857" s="30"/>
      <c r="LG857" s="30"/>
      <c r="LH857" s="30"/>
      <c r="LI857" s="28"/>
      <c r="LN857" s="33"/>
      <c r="LO857" s="28"/>
      <c r="LT857" s="33"/>
      <c r="LU857" s="30"/>
      <c r="LV857" s="30"/>
      <c r="LW857" s="30"/>
      <c r="LX857" s="30"/>
      <c r="MG857" s="44"/>
      <c r="OA857" s="49"/>
      <c r="OB857" s="30"/>
      <c r="OC857" s="30"/>
      <c r="OD857" s="30"/>
      <c r="OH857" s="44"/>
      <c r="ON857" s="49"/>
      <c r="OO857" s="30"/>
      <c r="OP857" s="30"/>
      <c r="OQ857" s="30"/>
      <c r="OU857" s="44"/>
      <c r="PA857" s="28"/>
      <c r="PF857" s="28"/>
      <c r="PK857" s="28"/>
      <c r="PM857" s="35"/>
      <c r="PN857" s="30"/>
      <c r="PO857" s="30"/>
      <c r="PP857" s="30"/>
      <c r="PQ857" s="30"/>
      <c r="PR857" s="28"/>
      <c r="PU857" s="30"/>
      <c r="PV857" s="30"/>
      <c r="PW857" s="30"/>
      <c r="PX857" s="30"/>
      <c r="PY857" s="35"/>
      <c r="PZ857" s="28"/>
      <c r="QC857" s="30"/>
      <c r="QD857" s="30"/>
      <c r="QE857" s="30"/>
      <c r="QF857" s="30"/>
      <c r="QG857" s="35"/>
      <c r="QH857" s="28"/>
      <c r="QK857" s="30"/>
      <c r="QL857" s="30"/>
      <c r="QM857" s="30"/>
      <c r="QN857" s="30"/>
      <c r="QO857" s="36"/>
      <c r="QP857" s="28"/>
      <c r="QS857" s="30"/>
      <c r="QT857" s="30"/>
      <c r="QU857" s="30"/>
      <c r="QV857" s="30"/>
      <c r="QW857" s="35"/>
      <c r="QX857" s="28"/>
      <c r="QY857" s="30"/>
      <c r="RB857" s="41"/>
      <c r="RU857" s="41"/>
      <c r="RZ857" s="41"/>
      <c r="SE857" s="41"/>
      <c r="SJ857" s="41"/>
      <c r="SO857" s="28"/>
      <c r="SP857" s="30"/>
      <c r="SQ857" s="30"/>
      <c r="SS857" s="41"/>
      <c r="SU857"/>
      <c r="SV857"/>
      <c r="SW857"/>
      <c r="TL857" s="41"/>
      <c r="TQ857" s="41"/>
      <c r="TV857" s="41"/>
      <c r="UA857" s="41"/>
      <c r="UG857" s="28"/>
      <c r="UH857" s="30"/>
      <c r="UI857" s="30"/>
      <c r="UJ857" s="30"/>
      <c r="UK857" s="41"/>
      <c r="VD857" s="41"/>
      <c r="VI857" s="41"/>
      <c r="VN857" s="41"/>
      <c r="VS857" s="41"/>
      <c r="VY857" s="28"/>
      <c r="VZ857" s="30"/>
      <c r="WA857" s="30"/>
      <c r="WB857" s="30"/>
      <c r="WC857" s="41"/>
      <c r="WV857" s="41"/>
      <c r="XA857" s="41"/>
      <c r="XF857" s="41"/>
      <c r="XK857" s="41"/>
      <c r="XQ857" s="28"/>
      <c r="XR857" s="30"/>
      <c r="XS857" s="30"/>
      <c r="XT857" s="30"/>
      <c r="XU857" s="41"/>
      <c r="YN857" s="41"/>
      <c r="YS857" s="41"/>
      <c r="YX857" s="41"/>
      <c r="ZC857" s="41"/>
      <c r="ZI857" s="28"/>
      <c r="ZJ857" s="30"/>
      <c r="ZK857" s="30"/>
      <c r="ZL857" s="30"/>
      <c r="ZM857" s="30"/>
      <c r="ZN857" s="30"/>
      <c r="ZO857" s="30"/>
      <c r="ZP857" s="41"/>
      <c r="ZU857" s="41"/>
      <c r="ZZ857" s="41"/>
      <c r="AAE857" s="41"/>
      <c r="AAJ857" s="41"/>
      <c r="AAO857" s="28"/>
      <c r="AAP857" s="30"/>
      <c r="AAQ857" s="30"/>
      <c r="AAR857" s="30"/>
      <c r="AAS857" s="30"/>
      <c r="AAT857" s="30"/>
      <c r="AAU857" s="30"/>
      <c r="AAV857" s="41"/>
      <c r="ABA857" s="41"/>
      <c r="ABF857" s="41"/>
      <c r="ABK857" s="41"/>
      <c r="ABP857" s="41"/>
      <c r="ABV857" s="28"/>
      <c r="ABW857" s="30"/>
      <c r="ABX857" s="30"/>
      <c r="ABY857" s="30"/>
      <c r="ABZ857" s="30"/>
      <c r="ACA857" s="30"/>
      <c r="ACB857" s="30"/>
      <c r="ACC857" s="41"/>
      <c r="ACH857" s="41"/>
      <c r="ACM857" s="41"/>
      <c r="ACR857" s="41"/>
      <c r="ACW857" s="41"/>
      <c r="ADC857" s="28"/>
      <c r="ADD857" s="30"/>
      <c r="ADE857" s="30"/>
      <c r="ADF857" s="30"/>
      <c r="ADG857" s="30"/>
      <c r="ADH857" s="30"/>
      <c r="ADI857" s="30"/>
      <c r="ADJ857" s="41"/>
      <c r="ADO857" s="41"/>
      <c r="ADT857" s="41"/>
      <c r="ADY857" s="41"/>
      <c r="AED857" s="41"/>
      <c r="AEJ857" s="28"/>
      <c r="AEK857" s="30"/>
      <c r="AEL857" s="30"/>
      <c r="AEM857" s="30"/>
      <c r="AEN857" s="30"/>
      <c r="AEO857" s="30"/>
      <c r="AEP857" s="30"/>
      <c r="AEQ857" s="41"/>
      <c r="AEV857" s="41"/>
      <c r="AFA857" s="41"/>
      <c r="AFF857" s="41"/>
      <c r="AFK857" s="41"/>
      <c r="AFQ857" s="28"/>
      <c r="AFT857" s="28"/>
      <c r="AFU857" s="30"/>
      <c r="AFV857" s="30"/>
      <c r="AFW857" s="30"/>
      <c r="AFX857" s="30"/>
      <c r="AFY857" s="30"/>
      <c r="AFZ857" s="31"/>
      <c r="AGA857" s="30"/>
      <c r="AGB857" s="30"/>
      <c r="AGC857" s="28"/>
      <c r="AGF857" s="28"/>
      <c r="AGI857" s="36"/>
      <c r="AGJ857" s="28"/>
      <c r="AGM857" s="36"/>
      <c r="AGN857" s="28"/>
      <c r="AGQ857" s="36"/>
      <c r="AGR857" s="28"/>
      <c r="AGU857" s="36"/>
      <c r="ANO857" s="31"/>
      <c r="ANP857" s="30"/>
      <c r="ANQ857" s="30"/>
      <c r="ANZ857" s="31"/>
      <c r="AOA857" s="30"/>
      <c r="AOJ857" s="32"/>
      <c r="AON857" s="32"/>
      <c r="AOR857" s="32"/>
    </row>
    <row r="858" spans="3:879 1055:1084" s="27" customFormat="1" x14ac:dyDescent="0.25">
      <c r="C858" s="31"/>
      <c r="J858" s="29"/>
      <c r="K858" s="30"/>
      <c r="L858" s="30"/>
      <c r="M858" s="30"/>
      <c r="N858" s="30"/>
      <c r="O858" s="31"/>
      <c r="AC858" s="29"/>
      <c r="AD858" s="31"/>
      <c r="AE858" s="30"/>
      <c r="AF858" s="30"/>
      <c r="AR858" s="29"/>
      <c r="AS858" s="30"/>
      <c r="BC858" s="32"/>
      <c r="BD858" s="30"/>
      <c r="BE858" s="30"/>
      <c r="BF858" s="30"/>
      <c r="BG858" s="29"/>
      <c r="BH858" s="30"/>
      <c r="BI858" s="30"/>
      <c r="BJ858" s="30"/>
      <c r="BK858" s="30"/>
      <c r="BL858" s="30"/>
      <c r="BM858" s="31"/>
      <c r="BN858" s="30"/>
      <c r="BO858" s="30"/>
      <c r="BP858" s="30"/>
      <c r="BQ858" s="30"/>
      <c r="BR858" s="31"/>
      <c r="CA858" s="32"/>
      <c r="CB858" s="30"/>
      <c r="CC858" s="30"/>
      <c r="CD858" s="30"/>
      <c r="CE858" s="30"/>
      <c r="CF858" s="31"/>
      <c r="CG858" s="30"/>
      <c r="CH858" s="30"/>
      <c r="CI858" s="30"/>
      <c r="CJ858" s="30"/>
      <c r="CK858" s="30"/>
      <c r="CL858" s="31"/>
      <c r="CM858" s="30"/>
      <c r="CN858" s="30"/>
      <c r="CO858" s="30"/>
      <c r="CP858" s="30"/>
      <c r="CQ858" s="30"/>
      <c r="CR858" s="29"/>
      <c r="CS858" s="30"/>
      <c r="DB858" s="32"/>
      <c r="DC858" s="30"/>
      <c r="DD858" s="30"/>
      <c r="DE858" s="30"/>
      <c r="DF858" s="30"/>
      <c r="DG858" s="31"/>
      <c r="DH858" s="30"/>
      <c r="DI858" s="30"/>
      <c r="DJ858" s="30"/>
      <c r="DK858" s="30"/>
      <c r="DL858" s="30"/>
      <c r="DM858" s="31"/>
      <c r="DN858" s="30"/>
      <c r="DO858" s="30"/>
      <c r="DP858" s="30"/>
      <c r="DQ858" s="30"/>
      <c r="DR858" s="30"/>
      <c r="DS858" s="29"/>
      <c r="DT858" s="30"/>
      <c r="EC858" s="32"/>
      <c r="ED858" s="30"/>
      <c r="EE858" s="30"/>
      <c r="EF858" s="30"/>
      <c r="EG858" s="30"/>
      <c r="EH858" s="31"/>
      <c r="EI858" s="30"/>
      <c r="EJ858" s="30"/>
      <c r="EK858" s="30"/>
      <c r="EL858" s="30"/>
      <c r="EM858" s="30"/>
      <c r="EN858" s="31"/>
      <c r="EO858" s="30"/>
      <c r="EP858" s="30"/>
      <c r="EQ858" s="30"/>
      <c r="ER858" s="30"/>
      <c r="ES858" s="30"/>
      <c r="ET858" s="29"/>
      <c r="EU858" s="30"/>
      <c r="FD858" s="32"/>
      <c r="FE858" s="30"/>
      <c r="FF858" s="30"/>
      <c r="FG858" s="30"/>
      <c r="FH858" s="30"/>
      <c r="FI858" s="31"/>
      <c r="FJ858" s="30"/>
      <c r="FK858" s="30"/>
      <c r="FL858" s="30"/>
      <c r="FM858" s="30"/>
      <c r="FN858" s="30"/>
      <c r="FO858" s="31"/>
      <c r="FP858" s="30"/>
      <c r="FQ858" s="30"/>
      <c r="FR858" s="30"/>
      <c r="FS858" s="30"/>
      <c r="FT858" s="30"/>
      <c r="FU858" s="29"/>
      <c r="FV858" s="30"/>
      <c r="FW858" s="33"/>
      <c r="FX858" s="30"/>
      <c r="FY858" s="29"/>
      <c r="FZ858" s="34"/>
      <c r="GA858" s="29"/>
      <c r="GB858" s="28"/>
      <c r="GC858" s="30"/>
      <c r="GD858" s="30"/>
      <c r="GE858" s="30"/>
      <c r="GF858" s="33"/>
      <c r="GG858" s="30"/>
      <c r="GH858" s="30"/>
      <c r="GL858" s="29"/>
      <c r="GM858" s="28"/>
      <c r="GN858" s="30"/>
      <c r="GR858" s="29"/>
      <c r="GS858" s="31"/>
      <c r="GT858" s="30"/>
      <c r="GU858" s="30"/>
      <c r="GV858" s="30"/>
      <c r="GW858" s="30"/>
      <c r="GX858" s="30"/>
      <c r="GY858" s="30"/>
      <c r="GZ858" s="30"/>
      <c r="HA858" s="30"/>
      <c r="HB858" s="30"/>
      <c r="HC858" s="30"/>
      <c r="HD858" s="30"/>
      <c r="HE858" s="30"/>
      <c r="HF858" s="30"/>
      <c r="HG858" s="30"/>
      <c r="HH858" s="30"/>
      <c r="HI858" s="30"/>
      <c r="HJ858" s="30"/>
      <c r="HK858" s="30"/>
      <c r="HL858" s="30"/>
      <c r="HM858" s="30"/>
      <c r="HN858" s="30"/>
      <c r="HO858" s="30"/>
      <c r="HP858" s="30"/>
      <c r="HQ858" s="30"/>
      <c r="HR858" s="30"/>
      <c r="HS858" s="30"/>
      <c r="HT858" s="30"/>
      <c r="HU858" s="30"/>
      <c r="HV858" s="30"/>
      <c r="HW858" s="30"/>
      <c r="HX858" s="30"/>
      <c r="HY858" s="30"/>
      <c r="HZ858" s="30"/>
      <c r="IA858" s="30"/>
      <c r="IB858" s="30"/>
      <c r="IC858" s="30"/>
      <c r="ID858" s="30"/>
      <c r="IE858" s="30"/>
      <c r="IF858" s="30"/>
      <c r="IG858" s="30"/>
      <c r="IH858" s="30"/>
      <c r="II858" s="30"/>
      <c r="IJ858" s="31"/>
      <c r="IK858" s="30"/>
      <c r="IL858" s="30"/>
      <c r="IM858" s="30"/>
      <c r="IN858" s="30"/>
      <c r="IO858" s="30"/>
      <c r="IP858" s="30"/>
      <c r="IX858" s="31"/>
      <c r="IY858" s="30"/>
      <c r="IZ858" s="30"/>
      <c r="JA858" s="30"/>
      <c r="JB858" s="30"/>
      <c r="JC858" s="30"/>
      <c r="JD858" s="30"/>
      <c r="JE858" s="30"/>
      <c r="JF858" s="30"/>
      <c r="KD858" s="30"/>
      <c r="KE858" s="30"/>
      <c r="KF858" s="30"/>
      <c r="KG858" s="30"/>
      <c r="KH858" s="30"/>
      <c r="KI858" s="30"/>
      <c r="KJ858" s="30"/>
      <c r="KK858" s="30"/>
      <c r="KL858" s="30"/>
      <c r="KM858" s="30"/>
      <c r="KN858" s="30"/>
      <c r="KO858" s="31"/>
      <c r="KP858" s="30"/>
      <c r="KQ858" s="30"/>
      <c r="KR858" s="30"/>
      <c r="KS858" s="30"/>
      <c r="KT858" s="30"/>
      <c r="KU858" s="30"/>
      <c r="LD858" s="28"/>
      <c r="LF858" s="30"/>
      <c r="LG858" s="30"/>
      <c r="LH858" s="30"/>
      <c r="LI858" s="28"/>
      <c r="LN858" s="33"/>
      <c r="LO858" s="28"/>
      <c r="LT858" s="33"/>
      <c r="LU858" s="30"/>
      <c r="LV858" s="30"/>
      <c r="LW858" s="30"/>
      <c r="LX858" s="30"/>
      <c r="MG858" s="44"/>
      <c r="OA858" s="49"/>
      <c r="OB858" s="30"/>
      <c r="OC858" s="30"/>
      <c r="OD858" s="30"/>
      <c r="OH858" s="44"/>
      <c r="ON858" s="49"/>
      <c r="OO858" s="30"/>
      <c r="OP858" s="30"/>
      <c r="OQ858" s="30"/>
      <c r="OU858" s="44"/>
      <c r="PA858" s="28"/>
      <c r="PF858" s="28"/>
      <c r="PK858" s="28"/>
      <c r="PM858" s="35"/>
      <c r="PN858" s="30"/>
      <c r="PO858" s="30"/>
      <c r="PP858" s="30"/>
      <c r="PQ858" s="30"/>
      <c r="PR858" s="28"/>
      <c r="PU858" s="30"/>
      <c r="PV858" s="30"/>
      <c r="PW858" s="30"/>
      <c r="PX858" s="30"/>
      <c r="PY858" s="35"/>
      <c r="PZ858" s="28"/>
      <c r="QC858" s="30"/>
      <c r="QD858" s="30"/>
      <c r="QE858" s="30"/>
      <c r="QF858" s="30"/>
      <c r="QG858" s="35"/>
      <c r="QH858" s="28"/>
      <c r="QK858" s="30"/>
      <c r="QL858" s="30"/>
      <c r="QM858" s="30"/>
      <c r="QN858" s="30"/>
      <c r="QO858" s="36"/>
      <c r="QP858" s="28"/>
      <c r="QS858" s="30"/>
      <c r="QT858" s="30"/>
      <c r="QU858" s="30"/>
      <c r="QV858" s="30"/>
      <c r="QW858" s="35"/>
      <c r="QX858" s="28"/>
      <c r="QY858" s="30"/>
      <c r="RB858" s="41"/>
      <c r="RU858" s="41"/>
      <c r="RZ858" s="41"/>
      <c r="SE858" s="41"/>
      <c r="SJ858" s="41"/>
      <c r="SO858" s="28"/>
      <c r="SP858" s="30"/>
      <c r="SQ858" s="30"/>
      <c r="SS858" s="41"/>
      <c r="SU858"/>
      <c r="SV858"/>
      <c r="SW858"/>
      <c r="TL858" s="41"/>
      <c r="TQ858" s="41"/>
      <c r="TV858" s="41"/>
      <c r="UA858" s="41"/>
      <c r="UG858" s="28"/>
      <c r="UH858" s="30"/>
      <c r="UI858" s="30"/>
      <c r="UJ858" s="30"/>
      <c r="UK858" s="41"/>
      <c r="VD858" s="41"/>
      <c r="VI858" s="41"/>
      <c r="VN858" s="41"/>
      <c r="VS858" s="41"/>
      <c r="VY858" s="28"/>
      <c r="VZ858" s="30"/>
      <c r="WA858" s="30"/>
      <c r="WB858" s="30"/>
      <c r="WC858" s="41"/>
      <c r="WV858" s="41"/>
      <c r="XA858" s="41"/>
      <c r="XF858" s="41"/>
      <c r="XK858" s="41"/>
      <c r="XQ858" s="28"/>
      <c r="XR858" s="30"/>
      <c r="XS858" s="30"/>
      <c r="XT858" s="30"/>
      <c r="XU858" s="41"/>
      <c r="YN858" s="41"/>
      <c r="YS858" s="41"/>
      <c r="YX858" s="41"/>
      <c r="ZC858" s="41"/>
      <c r="ZI858" s="28"/>
      <c r="ZJ858" s="30"/>
      <c r="ZK858" s="30"/>
      <c r="ZL858" s="30"/>
      <c r="ZM858" s="30"/>
      <c r="ZN858" s="30"/>
      <c r="ZO858" s="30"/>
      <c r="ZP858" s="41"/>
      <c r="ZU858" s="41"/>
      <c r="ZZ858" s="41"/>
      <c r="AAE858" s="41"/>
      <c r="AAJ858" s="41"/>
      <c r="AAO858" s="28"/>
      <c r="AAP858" s="30"/>
      <c r="AAQ858" s="30"/>
      <c r="AAR858" s="30"/>
      <c r="AAS858" s="30"/>
      <c r="AAT858" s="30"/>
      <c r="AAU858" s="30"/>
      <c r="AAV858" s="41"/>
      <c r="ABA858" s="41"/>
      <c r="ABF858" s="41"/>
      <c r="ABK858" s="41"/>
      <c r="ABP858" s="41"/>
      <c r="ABV858" s="28"/>
      <c r="ABW858" s="30"/>
      <c r="ABX858" s="30"/>
      <c r="ABY858" s="30"/>
      <c r="ABZ858" s="30"/>
      <c r="ACA858" s="30"/>
      <c r="ACB858" s="30"/>
      <c r="ACC858" s="41"/>
      <c r="ACH858" s="41"/>
      <c r="ACM858" s="41"/>
      <c r="ACR858" s="41"/>
      <c r="ACW858" s="41"/>
      <c r="ADC858" s="28"/>
      <c r="ADD858" s="30"/>
      <c r="ADE858" s="30"/>
      <c r="ADF858" s="30"/>
      <c r="ADG858" s="30"/>
      <c r="ADH858" s="30"/>
      <c r="ADI858" s="30"/>
      <c r="ADJ858" s="41"/>
      <c r="ADO858" s="41"/>
      <c r="ADT858" s="41"/>
      <c r="ADY858" s="41"/>
      <c r="AED858" s="41"/>
      <c r="AEJ858" s="28"/>
      <c r="AEK858" s="30"/>
      <c r="AEL858" s="30"/>
      <c r="AEM858" s="30"/>
      <c r="AEN858" s="30"/>
      <c r="AEO858" s="30"/>
      <c r="AEP858" s="30"/>
      <c r="AEQ858" s="41"/>
      <c r="AEV858" s="41"/>
      <c r="AFA858" s="41"/>
      <c r="AFF858" s="41"/>
      <c r="AFK858" s="41"/>
      <c r="AFQ858" s="28"/>
      <c r="AFT858" s="28"/>
      <c r="AFU858" s="30"/>
      <c r="AFV858" s="30"/>
      <c r="AFW858" s="30"/>
      <c r="AFX858" s="30"/>
      <c r="AFY858" s="30"/>
      <c r="AFZ858" s="31"/>
      <c r="AGA858" s="30"/>
      <c r="AGB858" s="30"/>
      <c r="AGC858" s="28"/>
      <c r="AGF858" s="28"/>
      <c r="AGI858" s="36"/>
      <c r="AGJ858" s="28"/>
      <c r="AGM858" s="36"/>
      <c r="AGN858" s="28"/>
      <c r="AGQ858" s="36"/>
      <c r="AGR858" s="28"/>
      <c r="AGU858" s="36"/>
      <c r="ANO858" s="31"/>
      <c r="ANP858" s="30"/>
      <c r="ANQ858" s="30"/>
      <c r="ANZ858" s="31"/>
      <c r="AOA858" s="30"/>
      <c r="AOJ858" s="32"/>
      <c r="AON858" s="32"/>
      <c r="AOR858" s="32"/>
    </row>
    <row r="859" spans="3:879 1055:1084" s="27" customFormat="1" x14ac:dyDescent="0.25">
      <c r="C859" s="31"/>
      <c r="J859" s="29"/>
      <c r="K859" s="30"/>
      <c r="L859" s="30"/>
      <c r="M859" s="30"/>
      <c r="N859" s="30"/>
      <c r="O859" s="31"/>
      <c r="AC859" s="29"/>
      <c r="AD859" s="31"/>
      <c r="AE859" s="30"/>
      <c r="AF859" s="30"/>
      <c r="AR859" s="29"/>
      <c r="AS859" s="30"/>
      <c r="BC859" s="32"/>
      <c r="BD859" s="30"/>
      <c r="BE859" s="30"/>
      <c r="BF859" s="30"/>
      <c r="BG859" s="29"/>
      <c r="BH859" s="30"/>
      <c r="BI859" s="30"/>
      <c r="BJ859" s="30"/>
      <c r="BK859" s="30"/>
      <c r="BL859" s="30"/>
      <c r="BM859" s="31"/>
      <c r="BN859" s="30"/>
      <c r="BO859" s="30"/>
      <c r="BP859" s="30"/>
      <c r="BQ859" s="30"/>
      <c r="BR859" s="31"/>
      <c r="CA859" s="32"/>
      <c r="CB859" s="30"/>
      <c r="CC859" s="30"/>
      <c r="CD859" s="30"/>
      <c r="CE859" s="30"/>
      <c r="CF859" s="31"/>
      <c r="CG859" s="30"/>
      <c r="CH859" s="30"/>
      <c r="CI859" s="30"/>
      <c r="CJ859" s="30"/>
      <c r="CK859" s="30"/>
      <c r="CL859" s="31"/>
      <c r="CM859" s="30"/>
      <c r="CN859" s="30"/>
      <c r="CO859" s="30"/>
      <c r="CP859" s="30"/>
      <c r="CQ859" s="30"/>
      <c r="CR859" s="29"/>
      <c r="CS859" s="30"/>
      <c r="DB859" s="32"/>
      <c r="DC859" s="30"/>
      <c r="DD859" s="30"/>
      <c r="DE859" s="30"/>
      <c r="DF859" s="30"/>
      <c r="DG859" s="31"/>
      <c r="DH859" s="30"/>
      <c r="DI859" s="30"/>
      <c r="DJ859" s="30"/>
      <c r="DK859" s="30"/>
      <c r="DL859" s="30"/>
      <c r="DM859" s="31"/>
      <c r="DN859" s="30"/>
      <c r="DO859" s="30"/>
      <c r="DP859" s="30"/>
      <c r="DQ859" s="30"/>
      <c r="DR859" s="30"/>
      <c r="DS859" s="29"/>
      <c r="DT859" s="30"/>
      <c r="EC859" s="32"/>
      <c r="ED859" s="30"/>
      <c r="EE859" s="30"/>
      <c r="EF859" s="30"/>
      <c r="EG859" s="30"/>
      <c r="EH859" s="31"/>
      <c r="EI859" s="30"/>
      <c r="EJ859" s="30"/>
      <c r="EK859" s="30"/>
      <c r="EL859" s="30"/>
      <c r="EM859" s="30"/>
      <c r="EN859" s="31"/>
      <c r="EO859" s="30"/>
      <c r="EP859" s="30"/>
      <c r="EQ859" s="30"/>
      <c r="ER859" s="30"/>
      <c r="ES859" s="30"/>
      <c r="ET859" s="29"/>
      <c r="EU859" s="30"/>
      <c r="FD859" s="32"/>
      <c r="FE859" s="30"/>
      <c r="FF859" s="30"/>
      <c r="FG859" s="30"/>
      <c r="FH859" s="30"/>
      <c r="FI859" s="31"/>
      <c r="FJ859" s="30"/>
      <c r="FK859" s="30"/>
      <c r="FL859" s="30"/>
      <c r="FM859" s="30"/>
      <c r="FN859" s="30"/>
      <c r="FO859" s="31"/>
      <c r="FP859" s="30"/>
      <c r="FQ859" s="30"/>
      <c r="FR859" s="30"/>
      <c r="FS859" s="30"/>
      <c r="FT859" s="30"/>
      <c r="FU859" s="29"/>
      <c r="FV859" s="30"/>
      <c r="FW859" s="33"/>
      <c r="FX859" s="30"/>
      <c r="FY859" s="29"/>
      <c r="FZ859" s="34"/>
      <c r="GA859" s="29"/>
      <c r="GB859" s="28"/>
      <c r="GC859" s="30"/>
      <c r="GD859" s="30"/>
      <c r="GE859" s="30"/>
      <c r="GF859" s="33"/>
      <c r="GG859" s="30"/>
      <c r="GH859" s="30"/>
      <c r="GL859" s="29"/>
      <c r="GM859" s="28"/>
      <c r="GN859" s="30"/>
      <c r="GR859" s="29"/>
      <c r="GS859" s="31"/>
      <c r="GT859" s="30"/>
      <c r="GU859" s="30"/>
      <c r="GV859" s="30"/>
      <c r="GW859" s="30"/>
      <c r="GX859" s="30"/>
      <c r="GY859" s="30"/>
      <c r="GZ859" s="30"/>
      <c r="HA859" s="30"/>
      <c r="HB859" s="30"/>
      <c r="HC859" s="30"/>
      <c r="HD859" s="30"/>
      <c r="HE859" s="30"/>
      <c r="HF859" s="30"/>
      <c r="HG859" s="30"/>
      <c r="HH859" s="30"/>
      <c r="HI859" s="30"/>
      <c r="HJ859" s="30"/>
      <c r="HK859" s="30"/>
      <c r="HL859" s="30"/>
      <c r="HM859" s="30"/>
      <c r="HN859" s="30"/>
      <c r="HO859" s="30"/>
      <c r="HP859" s="30"/>
      <c r="HQ859" s="30"/>
      <c r="HR859" s="30"/>
      <c r="HS859" s="30"/>
      <c r="HT859" s="30"/>
      <c r="HU859" s="30"/>
      <c r="HV859" s="30"/>
      <c r="HW859" s="30"/>
      <c r="HX859" s="30"/>
      <c r="HY859" s="30"/>
      <c r="HZ859" s="30"/>
      <c r="IA859" s="30"/>
      <c r="IB859" s="30"/>
      <c r="IC859" s="30"/>
      <c r="ID859" s="30"/>
      <c r="IE859" s="30"/>
      <c r="IF859" s="30"/>
      <c r="IG859" s="30"/>
      <c r="IH859" s="30"/>
      <c r="II859" s="30"/>
      <c r="IJ859" s="31"/>
      <c r="IK859" s="30"/>
      <c r="IL859" s="30"/>
      <c r="IM859" s="30"/>
      <c r="IN859" s="30"/>
      <c r="IO859" s="30"/>
      <c r="IP859" s="30"/>
      <c r="IX859" s="31"/>
      <c r="IY859" s="30"/>
      <c r="IZ859" s="30"/>
      <c r="JA859" s="30"/>
      <c r="JB859" s="30"/>
      <c r="JC859" s="30"/>
      <c r="JD859" s="30"/>
      <c r="JE859" s="30"/>
      <c r="JF859" s="30"/>
      <c r="KD859" s="30"/>
      <c r="KE859" s="30"/>
      <c r="KF859" s="30"/>
      <c r="KG859" s="30"/>
      <c r="KH859" s="30"/>
      <c r="KI859" s="30"/>
      <c r="KJ859" s="30"/>
      <c r="KK859" s="30"/>
      <c r="KL859" s="30"/>
      <c r="KM859" s="30"/>
      <c r="KN859" s="30"/>
      <c r="KO859" s="31"/>
      <c r="KP859" s="30"/>
      <c r="KQ859" s="30"/>
      <c r="KR859" s="30"/>
      <c r="KS859" s="30"/>
      <c r="KT859" s="30"/>
      <c r="KU859" s="30"/>
      <c r="LD859" s="28"/>
      <c r="LF859" s="30"/>
      <c r="LG859" s="30"/>
      <c r="LH859" s="30"/>
      <c r="LI859" s="28"/>
      <c r="LN859" s="33"/>
      <c r="LO859" s="28"/>
      <c r="LT859" s="33"/>
      <c r="LU859" s="30"/>
      <c r="LV859" s="30"/>
      <c r="LW859" s="30"/>
      <c r="LX859" s="30"/>
      <c r="MG859" s="44"/>
      <c r="OA859" s="49"/>
      <c r="OB859" s="30"/>
      <c r="OC859" s="30"/>
      <c r="OD859" s="30"/>
      <c r="OH859" s="44"/>
      <c r="ON859" s="49"/>
      <c r="OO859" s="30"/>
      <c r="OP859" s="30"/>
      <c r="OQ859" s="30"/>
      <c r="OU859" s="44"/>
      <c r="PA859" s="28"/>
      <c r="PF859" s="28"/>
      <c r="PK859" s="28"/>
      <c r="PM859" s="35"/>
      <c r="PN859" s="30"/>
      <c r="PO859" s="30"/>
      <c r="PP859" s="30"/>
      <c r="PQ859" s="30"/>
      <c r="PR859" s="28"/>
      <c r="PU859" s="30"/>
      <c r="PV859" s="30"/>
      <c r="PW859" s="30"/>
      <c r="PX859" s="30"/>
      <c r="PY859" s="35"/>
      <c r="PZ859" s="28"/>
      <c r="QC859" s="30"/>
      <c r="QD859" s="30"/>
      <c r="QE859" s="30"/>
      <c r="QF859" s="30"/>
      <c r="QG859" s="35"/>
      <c r="QH859" s="28"/>
      <c r="QK859" s="30"/>
      <c r="QL859" s="30"/>
      <c r="QM859" s="30"/>
      <c r="QN859" s="30"/>
      <c r="QO859" s="36"/>
      <c r="QP859" s="28"/>
      <c r="QS859" s="30"/>
      <c r="QT859" s="30"/>
      <c r="QU859" s="30"/>
      <c r="QV859" s="30"/>
      <c r="QW859" s="35"/>
      <c r="QX859" s="28"/>
      <c r="QY859" s="30"/>
      <c r="RB859" s="41"/>
      <c r="RU859" s="41"/>
      <c r="RZ859" s="41"/>
      <c r="SE859" s="41"/>
      <c r="SJ859" s="41"/>
      <c r="SO859" s="28"/>
      <c r="SP859" s="30"/>
      <c r="SQ859" s="30"/>
      <c r="SS859" s="41"/>
      <c r="SU859"/>
      <c r="SV859"/>
      <c r="SW859"/>
      <c r="TL859" s="41"/>
      <c r="TQ859" s="41"/>
      <c r="TV859" s="41"/>
      <c r="UA859" s="41"/>
      <c r="UG859" s="28"/>
      <c r="UH859" s="30"/>
      <c r="UI859" s="30"/>
      <c r="UJ859" s="30"/>
      <c r="UK859" s="41"/>
      <c r="VD859" s="41"/>
      <c r="VI859" s="41"/>
      <c r="VN859" s="41"/>
      <c r="VS859" s="41"/>
      <c r="VY859" s="28"/>
      <c r="VZ859" s="30"/>
      <c r="WA859" s="30"/>
      <c r="WB859" s="30"/>
      <c r="WC859" s="41"/>
      <c r="WV859" s="41"/>
      <c r="XA859" s="41"/>
      <c r="XF859" s="41"/>
      <c r="XK859" s="41"/>
      <c r="XQ859" s="28"/>
      <c r="XR859" s="30"/>
      <c r="XS859" s="30"/>
      <c r="XT859" s="30"/>
      <c r="XU859" s="41"/>
      <c r="YN859" s="41"/>
      <c r="YS859" s="41"/>
      <c r="YX859" s="41"/>
      <c r="ZC859" s="41"/>
      <c r="ZI859" s="28"/>
      <c r="ZJ859" s="30"/>
      <c r="ZK859" s="30"/>
      <c r="ZL859" s="30"/>
      <c r="ZM859" s="30"/>
      <c r="ZN859" s="30"/>
      <c r="ZO859" s="30"/>
      <c r="ZP859" s="41"/>
      <c r="ZU859" s="41"/>
      <c r="ZZ859" s="41"/>
      <c r="AAE859" s="41"/>
      <c r="AAJ859" s="41"/>
      <c r="AAO859" s="28"/>
      <c r="AAP859" s="30"/>
      <c r="AAQ859" s="30"/>
      <c r="AAR859" s="30"/>
      <c r="AAS859" s="30"/>
      <c r="AAT859" s="30"/>
      <c r="AAU859" s="30"/>
      <c r="AAV859" s="41"/>
      <c r="ABA859" s="41"/>
      <c r="ABF859" s="41"/>
      <c r="ABK859" s="41"/>
      <c r="ABP859" s="41"/>
      <c r="ABV859" s="28"/>
      <c r="ABW859" s="30"/>
      <c r="ABX859" s="30"/>
      <c r="ABY859" s="30"/>
      <c r="ABZ859" s="30"/>
      <c r="ACA859" s="30"/>
      <c r="ACB859" s="30"/>
      <c r="ACC859" s="41"/>
      <c r="ACH859" s="41"/>
      <c r="ACM859" s="41"/>
      <c r="ACR859" s="41"/>
      <c r="ACW859" s="41"/>
      <c r="ADC859" s="28"/>
      <c r="ADD859" s="30"/>
      <c r="ADE859" s="30"/>
      <c r="ADF859" s="30"/>
      <c r="ADG859" s="30"/>
      <c r="ADH859" s="30"/>
      <c r="ADI859" s="30"/>
      <c r="ADJ859" s="41"/>
      <c r="ADO859" s="41"/>
      <c r="ADT859" s="41"/>
      <c r="ADY859" s="41"/>
      <c r="AED859" s="41"/>
      <c r="AEJ859" s="28"/>
      <c r="AEK859" s="30"/>
      <c r="AEL859" s="30"/>
      <c r="AEM859" s="30"/>
      <c r="AEN859" s="30"/>
      <c r="AEO859" s="30"/>
      <c r="AEP859" s="30"/>
      <c r="AEQ859" s="41"/>
      <c r="AEV859" s="41"/>
      <c r="AFA859" s="41"/>
      <c r="AFF859" s="41"/>
      <c r="AFK859" s="41"/>
      <c r="AFQ859" s="28"/>
      <c r="AFT859" s="28"/>
      <c r="AFU859" s="30"/>
      <c r="AFV859" s="30"/>
      <c r="AFW859" s="30"/>
      <c r="AFX859" s="30"/>
      <c r="AFY859" s="30"/>
      <c r="AFZ859" s="31"/>
      <c r="AGA859" s="30"/>
      <c r="AGB859" s="30"/>
      <c r="AGC859" s="28"/>
      <c r="AGF859" s="28"/>
      <c r="AGI859" s="36"/>
      <c r="AGJ859" s="28"/>
      <c r="AGM859" s="36"/>
      <c r="AGN859" s="28"/>
      <c r="AGQ859" s="36"/>
      <c r="AGR859" s="28"/>
      <c r="AGU859" s="36"/>
      <c r="ANO859" s="31"/>
      <c r="ANP859" s="30"/>
      <c r="ANQ859" s="30"/>
      <c r="ANZ859" s="31"/>
      <c r="AOA859" s="30"/>
      <c r="AOJ859" s="32"/>
      <c r="AON859" s="32"/>
      <c r="AOR859" s="32"/>
    </row>
    <row r="860" spans="3:879 1055:1084" s="27" customFormat="1" x14ac:dyDescent="0.25">
      <c r="C860" s="31"/>
      <c r="J860" s="29"/>
      <c r="K860" s="30"/>
      <c r="L860" s="30"/>
      <c r="M860" s="30"/>
      <c r="N860" s="30"/>
      <c r="O860" s="31"/>
      <c r="AC860" s="29"/>
      <c r="AD860" s="31"/>
      <c r="AE860" s="30"/>
      <c r="AF860" s="30"/>
      <c r="AR860" s="29"/>
      <c r="AS860" s="30"/>
      <c r="BC860" s="32"/>
      <c r="BD860" s="30"/>
      <c r="BE860" s="30"/>
      <c r="BF860" s="30"/>
      <c r="BG860" s="29"/>
      <c r="BH860" s="30"/>
      <c r="BI860" s="30"/>
      <c r="BJ860" s="30"/>
      <c r="BK860" s="30"/>
      <c r="BL860" s="30"/>
      <c r="BM860" s="31"/>
      <c r="BN860" s="30"/>
      <c r="BO860" s="30"/>
      <c r="BP860" s="30"/>
      <c r="BQ860" s="30"/>
      <c r="BR860" s="31"/>
      <c r="CA860" s="32"/>
      <c r="CB860" s="30"/>
      <c r="CC860" s="30"/>
      <c r="CD860" s="30"/>
      <c r="CE860" s="30"/>
      <c r="CF860" s="31"/>
      <c r="CG860" s="30"/>
      <c r="CH860" s="30"/>
      <c r="CI860" s="30"/>
      <c r="CJ860" s="30"/>
      <c r="CK860" s="30"/>
      <c r="CL860" s="31"/>
      <c r="CM860" s="30"/>
      <c r="CN860" s="30"/>
      <c r="CO860" s="30"/>
      <c r="CP860" s="30"/>
      <c r="CQ860" s="30"/>
      <c r="CR860" s="29"/>
      <c r="CS860" s="30"/>
      <c r="DB860" s="32"/>
      <c r="DC860" s="30"/>
      <c r="DD860" s="30"/>
      <c r="DE860" s="30"/>
      <c r="DF860" s="30"/>
      <c r="DG860" s="31"/>
      <c r="DH860" s="30"/>
      <c r="DI860" s="30"/>
      <c r="DJ860" s="30"/>
      <c r="DK860" s="30"/>
      <c r="DL860" s="30"/>
      <c r="DM860" s="31"/>
      <c r="DN860" s="30"/>
      <c r="DO860" s="30"/>
      <c r="DP860" s="30"/>
      <c r="DQ860" s="30"/>
      <c r="DR860" s="30"/>
      <c r="DS860" s="29"/>
      <c r="DT860" s="30"/>
      <c r="EC860" s="32"/>
      <c r="ED860" s="30"/>
      <c r="EE860" s="30"/>
      <c r="EF860" s="30"/>
      <c r="EG860" s="30"/>
      <c r="EH860" s="31"/>
      <c r="EI860" s="30"/>
      <c r="EJ860" s="30"/>
      <c r="EK860" s="30"/>
      <c r="EL860" s="30"/>
      <c r="EM860" s="30"/>
      <c r="EN860" s="31"/>
      <c r="EO860" s="30"/>
      <c r="EP860" s="30"/>
      <c r="EQ860" s="30"/>
      <c r="ER860" s="30"/>
      <c r="ES860" s="30"/>
      <c r="ET860" s="29"/>
      <c r="EU860" s="30"/>
      <c r="FD860" s="32"/>
      <c r="FE860" s="30"/>
      <c r="FF860" s="30"/>
      <c r="FG860" s="30"/>
      <c r="FH860" s="30"/>
      <c r="FI860" s="31"/>
      <c r="FJ860" s="30"/>
      <c r="FK860" s="30"/>
      <c r="FL860" s="30"/>
      <c r="FM860" s="30"/>
      <c r="FN860" s="30"/>
      <c r="FO860" s="31"/>
      <c r="FP860" s="30"/>
      <c r="FQ860" s="30"/>
      <c r="FR860" s="30"/>
      <c r="FS860" s="30"/>
      <c r="FT860" s="30"/>
      <c r="FU860" s="29"/>
      <c r="FV860" s="30"/>
      <c r="FW860" s="33"/>
      <c r="FX860" s="30"/>
      <c r="FY860" s="29"/>
      <c r="FZ860" s="34"/>
      <c r="GA860" s="29"/>
      <c r="GB860" s="28"/>
      <c r="GC860" s="30"/>
      <c r="GD860" s="30"/>
      <c r="GE860" s="30"/>
      <c r="GF860" s="33"/>
      <c r="GG860" s="30"/>
      <c r="GH860" s="30"/>
      <c r="GL860" s="29"/>
      <c r="GM860" s="28"/>
      <c r="GN860" s="30"/>
      <c r="GR860" s="29"/>
      <c r="GS860" s="31"/>
      <c r="GT860" s="30"/>
      <c r="GU860" s="30"/>
      <c r="GV860" s="30"/>
      <c r="GW860" s="30"/>
      <c r="GX860" s="30"/>
      <c r="GY860" s="30"/>
      <c r="GZ860" s="30"/>
      <c r="HA860" s="30"/>
      <c r="HB860" s="30"/>
      <c r="HC860" s="30"/>
      <c r="HD860" s="30"/>
      <c r="HE860" s="30"/>
      <c r="HF860" s="30"/>
      <c r="HG860" s="30"/>
      <c r="HH860" s="30"/>
      <c r="HI860" s="30"/>
      <c r="HJ860" s="30"/>
      <c r="HK860" s="30"/>
      <c r="HL860" s="30"/>
      <c r="HM860" s="30"/>
      <c r="HN860" s="30"/>
      <c r="HO860" s="30"/>
      <c r="HP860" s="30"/>
      <c r="HQ860" s="30"/>
      <c r="HR860" s="30"/>
      <c r="HS860" s="30"/>
      <c r="HT860" s="30"/>
      <c r="HU860" s="30"/>
      <c r="HV860" s="30"/>
      <c r="HW860" s="30"/>
      <c r="HX860" s="30"/>
      <c r="HY860" s="30"/>
      <c r="HZ860" s="30"/>
      <c r="IA860" s="30"/>
      <c r="IB860" s="30"/>
      <c r="IC860" s="30"/>
      <c r="ID860" s="30"/>
      <c r="IE860" s="30"/>
      <c r="IF860" s="30"/>
      <c r="IG860" s="30"/>
      <c r="IH860" s="30"/>
      <c r="II860" s="30"/>
      <c r="IJ860" s="31"/>
      <c r="IK860" s="30"/>
      <c r="IL860" s="30"/>
      <c r="IM860" s="30"/>
      <c r="IN860" s="30"/>
      <c r="IO860" s="30"/>
      <c r="IP860" s="30"/>
      <c r="IX860" s="31"/>
      <c r="IY860" s="30"/>
      <c r="IZ860" s="30"/>
      <c r="JA860" s="30"/>
      <c r="JB860" s="30"/>
      <c r="JC860" s="30"/>
      <c r="JD860" s="30"/>
      <c r="JE860" s="30"/>
      <c r="JF860" s="30"/>
      <c r="KD860" s="30"/>
      <c r="KE860" s="30"/>
      <c r="KF860" s="30"/>
      <c r="KG860" s="30"/>
      <c r="KH860" s="30"/>
      <c r="KI860" s="30"/>
      <c r="KJ860" s="30"/>
      <c r="KK860" s="30"/>
      <c r="KL860" s="30"/>
      <c r="KM860" s="30"/>
      <c r="KN860" s="30"/>
      <c r="KO860" s="31"/>
      <c r="KP860" s="30"/>
      <c r="KQ860" s="30"/>
      <c r="KR860" s="30"/>
      <c r="KS860" s="30"/>
      <c r="KT860" s="30"/>
      <c r="KU860" s="30"/>
      <c r="LD860" s="28"/>
      <c r="LF860" s="30"/>
      <c r="LG860" s="30"/>
      <c r="LH860" s="30"/>
      <c r="LI860" s="28"/>
      <c r="LN860" s="33"/>
      <c r="LO860" s="28"/>
      <c r="LT860" s="33"/>
      <c r="LU860" s="30"/>
      <c r="LV860" s="30"/>
      <c r="LW860" s="30"/>
      <c r="LX860" s="30"/>
      <c r="MG860" s="44"/>
      <c r="OA860" s="49"/>
      <c r="OB860" s="30"/>
      <c r="OC860" s="30"/>
      <c r="OD860" s="30"/>
      <c r="OH860" s="44"/>
      <c r="ON860" s="49"/>
      <c r="OO860" s="30"/>
      <c r="OP860" s="30"/>
      <c r="OQ860" s="30"/>
      <c r="OU860" s="44"/>
      <c r="PA860" s="28"/>
      <c r="PF860" s="28"/>
      <c r="PK860" s="28"/>
      <c r="PM860" s="35"/>
      <c r="PN860" s="30"/>
      <c r="PO860" s="30"/>
      <c r="PP860" s="30"/>
      <c r="PQ860" s="30"/>
      <c r="PR860" s="28"/>
      <c r="PU860" s="30"/>
      <c r="PV860" s="30"/>
      <c r="PW860" s="30"/>
      <c r="PX860" s="30"/>
      <c r="PY860" s="35"/>
      <c r="PZ860" s="28"/>
      <c r="QC860" s="30"/>
      <c r="QD860" s="30"/>
      <c r="QE860" s="30"/>
      <c r="QF860" s="30"/>
      <c r="QG860" s="35"/>
      <c r="QH860" s="28"/>
      <c r="QK860" s="30"/>
      <c r="QL860" s="30"/>
      <c r="QM860" s="30"/>
      <c r="QN860" s="30"/>
      <c r="QO860" s="36"/>
      <c r="QP860" s="28"/>
      <c r="QS860" s="30"/>
      <c r="QT860" s="30"/>
      <c r="QU860" s="30"/>
      <c r="QV860" s="30"/>
      <c r="QW860" s="35"/>
      <c r="QX860" s="28"/>
      <c r="QY860" s="30"/>
      <c r="RB860" s="41"/>
      <c r="RU860" s="41"/>
      <c r="RZ860" s="41"/>
      <c r="SE860" s="41"/>
      <c r="SJ860" s="41"/>
      <c r="SO860" s="28"/>
      <c r="SP860" s="30"/>
      <c r="SQ860" s="30"/>
      <c r="SS860" s="41"/>
      <c r="SU860"/>
      <c r="SV860"/>
      <c r="SW860"/>
      <c r="TL860" s="41"/>
      <c r="TQ860" s="41"/>
      <c r="TV860" s="41"/>
      <c r="UA860" s="41"/>
      <c r="UG860" s="28"/>
      <c r="UH860" s="30"/>
      <c r="UI860" s="30"/>
      <c r="UJ860" s="30"/>
      <c r="UK860" s="41"/>
      <c r="VD860" s="41"/>
      <c r="VI860" s="41"/>
      <c r="VN860" s="41"/>
      <c r="VS860" s="41"/>
      <c r="VY860" s="28"/>
      <c r="VZ860" s="30"/>
      <c r="WA860" s="30"/>
      <c r="WB860" s="30"/>
      <c r="WC860" s="41"/>
      <c r="WV860" s="41"/>
      <c r="XA860" s="41"/>
      <c r="XF860" s="41"/>
      <c r="XK860" s="41"/>
      <c r="XQ860" s="28"/>
      <c r="XR860" s="30"/>
      <c r="XS860" s="30"/>
      <c r="XT860" s="30"/>
      <c r="XU860" s="41"/>
      <c r="YN860" s="41"/>
      <c r="YS860" s="41"/>
      <c r="YX860" s="41"/>
      <c r="ZC860" s="41"/>
      <c r="ZI860" s="28"/>
      <c r="ZJ860" s="30"/>
      <c r="ZK860" s="30"/>
      <c r="ZL860" s="30"/>
      <c r="ZM860" s="30"/>
      <c r="ZN860" s="30"/>
      <c r="ZO860" s="30"/>
      <c r="ZP860" s="41"/>
      <c r="ZU860" s="41"/>
      <c r="ZZ860" s="41"/>
      <c r="AAE860" s="41"/>
      <c r="AAJ860" s="41"/>
      <c r="AAO860" s="28"/>
      <c r="AAP860" s="30"/>
      <c r="AAQ860" s="30"/>
      <c r="AAR860" s="30"/>
      <c r="AAS860" s="30"/>
      <c r="AAT860" s="30"/>
      <c r="AAU860" s="30"/>
      <c r="AAV860" s="41"/>
      <c r="ABA860" s="41"/>
      <c r="ABF860" s="41"/>
      <c r="ABK860" s="41"/>
      <c r="ABP860" s="41"/>
      <c r="ABV860" s="28"/>
      <c r="ABW860" s="30"/>
      <c r="ABX860" s="30"/>
      <c r="ABY860" s="30"/>
      <c r="ABZ860" s="30"/>
      <c r="ACA860" s="30"/>
      <c r="ACB860" s="30"/>
      <c r="ACC860" s="41"/>
      <c r="ACH860" s="41"/>
      <c r="ACM860" s="41"/>
      <c r="ACR860" s="41"/>
      <c r="ACW860" s="41"/>
      <c r="ADC860" s="28"/>
      <c r="ADD860" s="30"/>
      <c r="ADE860" s="30"/>
      <c r="ADF860" s="30"/>
      <c r="ADG860" s="30"/>
      <c r="ADH860" s="30"/>
      <c r="ADI860" s="30"/>
      <c r="ADJ860" s="41"/>
      <c r="ADO860" s="41"/>
      <c r="ADT860" s="41"/>
      <c r="ADY860" s="41"/>
      <c r="AED860" s="41"/>
      <c r="AEJ860" s="28"/>
      <c r="AEK860" s="30"/>
      <c r="AEL860" s="30"/>
      <c r="AEM860" s="30"/>
      <c r="AEN860" s="30"/>
      <c r="AEO860" s="30"/>
      <c r="AEP860" s="30"/>
      <c r="AEQ860" s="41"/>
      <c r="AEV860" s="41"/>
      <c r="AFA860" s="41"/>
      <c r="AFF860" s="41"/>
      <c r="AFK860" s="41"/>
      <c r="AFQ860" s="28"/>
      <c r="AFT860" s="28"/>
      <c r="AFU860" s="30"/>
      <c r="AFV860" s="30"/>
      <c r="AFW860" s="30"/>
      <c r="AFX860" s="30"/>
      <c r="AFY860" s="30"/>
      <c r="AFZ860" s="31"/>
      <c r="AGA860" s="30"/>
      <c r="AGB860" s="30"/>
      <c r="AGC860" s="28"/>
      <c r="AGF860" s="28"/>
      <c r="AGI860" s="36"/>
      <c r="AGJ860" s="28"/>
      <c r="AGM860" s="36"/>
      <c r="AGN860" s="28"/>
      <c r="AGQ860" s="36"/>
      <c r="AGR860" s="28"/>
      <c r="AGU860" s="36"/>
      <c r="ANO860" s="31"/>
      <c r="ANP860" s="30"/>
      <c r="ANQ860" s="30"/>
      <c r="ANZ860" s="31"/>
      <c r="AOA860" s="30"/>
      <c r="AOJ860" s="32"/>
      <c r="AON860" s="32"/>
      <c r="AOR860" s="32"/>
    </row>
    <row r="861" spans="3:879 1055:1084" s="27" customFormat="1" x14ac:dyDescent="0.25">
      <c r="C861" s="31"/>
      <c r="J861" s="29"/>
      <c r="K861" s="30"/>
      <c r="L861" s="30"/>
      <c r="M861" s="30"/>
      <c r="N861" s="30"/>
      <c r="O861" s="31"/>
      <c r="AC861" s="29"/>
      <c r="AD861" s="31"/>
      <c r="AE861" s="30"/>
      <c r="AF861" s="30"/>
      <c r="AR861" s="29"/>
      <c r="AS861" s="30"/>
      <c r="BC861" s="32"/>
      <c r="BD861" s="30"/>
      <c r="BE861" s="30"/>
      <c r="BF861" s="30"/>
      <c r="BG861" s="29"/>
      <c r="BH861" s="30"/>
      <c r="BI861" s="30"/>
      <c r="BJ861" s="30"/>
      <c r="BK861" s="30"/>
      <c r="BL861" s="30"/>
      <c r="BM861" s="31"/>
      <c r="BN861" s="30"/>
      <c r="BO861" s="30"/>
      <c r="BP861" s="30"/>
      <c r="BQ861" s="30"/>
      <c r="BR861" s="31"/>
      <c r="CA861" s="32"/>
      <c r="CB861" s="30"/>
      <c r="CC861" s="30"/>
      <c r="CD861" s="30"/>
      <c r="CE861" s="30"/>
      <c r="CF861" s="31"/>
      <c r="CG861" s="30"/>
      <c r="CH861" s="30"/>
      <c r="CI861" s="30"/>
      <c r="CJ861" s="30"/>
      <c r="CK861" s="30"/>
      <c r="CL861" s="31"/>
      <c r="CM861" s="30"/>
      <c r="CN861" s="30"/>
      <c r="CO861" s="30"/>
      <c r="CP861" s="30"/>
      <c r="CQ861" s="30"/>
      <c r="CR861" s="29"/>
      <c r="CS861" s="30"/>
      <c r="DB861" s="32"/>
      <c r="DC861" s="30"/>
      <c r="DD861" s="30"/>
      <c r="DE861" s="30"/>
      <c r="DF861" s="30"/>
      <c r="DG861" s="31"/>
      <c r="DH861" s="30"/>
      <c r="DI861" s="30"/>
      <c r="DJ861" s="30"/>
      <c r="DK861" s="30"/>
      <c r="DL861" s="30"/>
      <c r="DM861" s="31"/>
      <c r="DN861" s="30"/>
      <c r="DO861" s="30"/>
      <c r="DP861" s="30"/>
      <c r="DQ861" s="30"/>
      <c r="DR861" s="30"/>
      <c r="DS861" s="29"/>
      <c r="DT861" s="30"/>
      <c r="EC861" s="32"/>
      <c r="ED861" s="30"/>
      <c r="EE861" s="30"/>
      <c r="EF861" s="30"/>
      <c r="EG861" s="30"/>
      <c r="EH861" s="31"/>
      <c r="EI861" s="30"/>
      <c r="EJ861" s="30"/>
      <c r="EK861" s="30"/>
      <c r="EL861" s="30"/>
      <c r="EM861" s="30"/>
      <c r="EN861" s="31"/>
      <c r="EO861" s="30"/>
      <c r="EP861" s="30"/>
      <c r="EQ861" s="30"/>
      <c r="ER861" s="30"/>
      <c r="ES861" s="30"/>
      <c r="ET861" s="29"/>
      <c r="EU861" s="30"/>
      <c r="FD861" s="32"/>
      <c r="FE861" s="30"/>
      <c r="FF861" s="30"/>
      <c r="FG861" s="30"/>
      <c r="FH861" s="30"/>
      <c r="FI861" s="31"/>
      <c r="FJ861" s="30"/>
      <c r="FK861" s="30"/>
      <c r="FL861" s="30"/>
      <c r="FM861" s="30"/>
      <c r="FN861" s="30"/>
      <c r="FO861" s="31"/>
      <c r="FP861" s="30"/>
      <c r="FQ861" s="30"/>
      <c r="FR861" s="30"/>
      <c r="FS861" s="30"/>
      <c r="FT861" s="30"/>
      <c r="FU861" s="29"/>
      <c r="FV861" s="30"/>
      <c r="FW861" s="33"/>
      <c r="FX861" s="30"/>
      <c r="FY861" s="29"/>
      <c r="FZ861" s="34"/>
      <c r="GA861" s="29"/>
      <c r="GB861" s="28"/>
      <c r="GC861" s="30"/>
      <c r="GD861" s="30"/>
      <c r="GE861" s="30"/>
      <c r="GF861" s="33"/>
      <c r="GG861" s="30"/>
      <c r="GH861" s="30"/>
      <c r="GL861" s="29"/>
      <c r="GM861" s="28"/>
      <c r="GN861" s="30"/>
      <c r="GR861" s="29"/>
      <c r="GS861" s="31"/>
      <c r="GT861" s="30"/>
      <c r="GU861" s="30"/>
      <c r="GV861" s="30"/>
      <c r="GW861" s="30"/>
      <c r="GX861" s="30"/>
      <c r="GY861" s="30"/>
      <c r="GZ861" s="30"/>
      <c r="HA861" s="30"/>
      <c r="HB861" s="30"/>
      <c r="HC861" s="30"/>
      <c r="HD861" s="30"/>
      <c r="HE861" s="30"/>
      <c r="HF861" s="30"/>
      <c r="HG861" s="30"/>
      <c r="HH861" s="30"/>
      <c r="HI861" s="30"/>
      <c r="HJ861" s="30"/>
      <c r="HK861" s="30"/>
      <c r="HL861" s="30"/>
      <c r="HM861" s="30"/>
      <c r="HN861" s="30"/>
      <c r="HO861" s="30"/>
      <c r="HP861" s="30"/>
      <c r="HQ861" s="30"/>
      <c r="HR861" s="30"/>
      <c r="HS861" s="30"/>
      <c r="HT861" s="30"/>
      <c r="HU861" s="30"/>
      <c r="HV861" s="30"/>
      <c r="HW861" s="30"/>
      <c r="HX861" s="30"/>
      <c r="HY861" s="30"/>
      <c r="HZ861" s="30"/>
      <c r="IA861" s="30"/>
      <c r="IB861" s="30"/>
      <c r="IC861" s="30"/>
      <c r="ID861" s="30"/>
      <c r="IE861" s="30"/>
      <c r="IF861" s="30"/>
      <c r="IG861" s="30"/>
      <c r="IH861" s="30"/>
      <c r="II861" s="30"/>
      <c r="IJ861" s="31"/>
      <c r="IK861" s="30"/>
      <c r="IL861" s="30"/>
      <c r="IM861" s="30"/>
      <c r="IN861" s="30"/>
      <c r="IO861" s="30"/>
      <c r="IP861" s="30"/>
      <c r="IX861" s="31"/>
      <c r="IY861" s="30"/>
      <c r="IZ861" s="30"/>
      <c r="JA861" s="30"/>
      <c r="JB861" s="30"/>
      <c r="JC861" s="30"/>
      <c r="JD861" s="30"/>
      <c r="JE861" s="30"/>
      <c r="JF861" s="30"/>
      <c r="KD861" s="30"/>
      <c r="KE861" s="30"/>
      <c r="KF861" s="30"/>
      <c r="KG861" s="30"/>
      <c r="KH861" s="30"/>
      <c r="KI861" s="30"/>
      <c r="KJ861" s="30"/>
      <c r="KK861" s="30"/>
      <c r="KL861" s="30"/>
      <c r="KM861" s="30"/>
      <c r="KN861" s="30"/>
      <c r="KO861" s="31"/>
      <c r="KP861" s="30"/>
      <c r="KQ861" s="30"/>
      <c r="KR861" s="30"/>
      <c r="KS861" s="30"/>
      <c r="KT861" s="30"/>
      <c r="KU861" s="30"/>
      <c r="LD861" s="28"/>
      <c r="LF861" s="30"/>
      <c r="LG861" s="30"/>
      <c r="LH861" s="30"/>
      <c r="LI861" s="28"/>
      <c r="LN861" s="33"/>
      <c r="LO861" s="28"/>
      <c r="LT861" s="33"/>
      <c r="LU861" s="30"/>
      <c r="LV861" s="30"/>
      <c r="LW861" s="30"/>
      <c r="LX861" s="30"/>
      <c r="MG861" s="44"/>
      <c r="OA861" s="49"/>
      <c r="OB861" s="30"/>
      <c r="OC861" s="30"/>
      <c r="OD861" s="30"/>
      <c r="OH861" s="44"/>
      <c r="ON861" s="49"/>
      <c r="OO861" s="30"/>
      <c r="OP861" s="30"/>
      <c r="OQ861" s="30"/>
      <c r="OU861" s="44"/>
      <c r="PA861" s="28"/>
      <c r="PF861" s="28"/>
      <c r="PK861" s="28"/>
      <c r="PM861" s="35"/>
      <c r="PN861" s="30"/>
      <c r="PO861" s="30"/>
      <c r="PP861" s="30"/>
      <c r="PQ861" s="30"/>
      <c r="PR861" s="28"/>
      <c r="PU861" s="30"/>
      <c r="PV861" s="30"/>
      <c r="PW861" s="30"/>
      <c r="PX861" s="30"/>
      <c r="PY861" s="35"/>
      <c r="PZ861" s="28"/>
      <c r="QC861" s="30"/>
      <c r="QD861" s="30"/>
      <c r="QE861" s="30"/>
      <c r="QF861" s="30"/>
      <c r="QG861" s="35"/>
      <c r="QH861" s="28"/>
      <c r="QK861" s="30"/>
      <c r="QL861" s="30"/>
      <c r="QM861" s="30"/>
      <c r="QN861" s="30"/>
      <c r="QO861" s="36"/>
      <c r="QP861" s="28"/>
      <c r="QS861" s="30"/>
      <c r="QT861" s="30"/>
      <c r="QU861" s="30"/>
      <c r="QV861" s="30"/>
      <c r="QW861" s="35"/>
      <c r="QX861" s="28"/>
      <c r="QY861" s="30"/>
      <c r="RB861" s="41"/>
      <c r="RU861" s="41"/>
      <c r="RZ861" s="41"/>
      <c r="SE861" s="41"/>
      <c r="SJ861" s="41"/>
      <c r="SO861" s="28"/>
      <c r="SP861" s="30"/>
      <c r="SQ861" s="30"/>
      <c r="SS861" s="41"/>
      <c r="SU861"/>
      <c r="SV861"/>
      <c r="SW861"/>
      <c r="TL861" s="41"/>
      <c r="TQ861" s="41"/>
      <c r="TV861" s="41"/>
      <c r="UA861" s="41"/>
      <c r="UG861" s="28"/>
      <c r="UH861" s="30"/>
      <c r="UI861" s="30"/>
      <c r="UJ861" s="30"/>
      <c r="UK861" s="41"/>
      <c r="VD861" s="41"/>
      <c r="VI861" s="41"/>
      <c r="VN861" s="41"/>
      <c r="VS861" s="41"/>
      <c r="VY861" s="28"/>
      <c r="VZ861" s="30"/>
      <c r="WA861" s="30"/>
      <c r="WB861" s="30"/>
      <c r="WC861" s="41"/>
      <c r="WV861" s="41"/>
      <c r="XA861" s="41"/>
      <c r="XF861" s="41"/>
      <c r="XK861" s="41"/>
      <c r="XQ861" s="28"/>
      <c r="XR861" s="30"/>
      <c r="XS861" s="30"/>
      <c r="XT861" s="30"/>
      <c r="XU861" s="41"/>
      <c r="YN861" s="41"/>
      <c r="YS861" s="41"/>
      <c r="YX861" s="41"/>
      <c r="ZC861" s="41"/>
      <c r="ZI861" s="28"/>
      <c r="ZJ861" s="30"/>
      <c r="ZK861" s="30"/>
      <c r="ZL861" s="30"/>
      <c r="ZM861" s="30"/>
      <c r="ZN861" s="30"/>
      <c r="ZO861" s="30"/>
      <c r="ZP861" s="41"/>
      <c r="ZU861" s="41"/>
      <c r="ZZ861" s="41"/>
      <c r="AAE861" s="41"/>
      <c r="AAJ861" s="41"/>
      <c r="AAO861" s="28"/>
      <c r="AAP861" s="30"/>
      <c r="AAQ861" s="30"/>
      <c r="AAR861" s="30"/>
      <c r="AAS861" s="30"/>
      <c r="AAT861" s="30"/>
      <c r="AAU861" s="30"/>
      <c r="AAV861" s="41"/>
      <c r="ABA861" s="41"/>
      <c r="ABF861" s="41"/>
      <c r="ABK861" s="41"/>
      <c r="ABP861" s="41"/>
      <c r="ABV861" s="28"/>
      <c r="ABW861" s="30"/>
      <c r="ABX861" s="30"/>
      <c r="ABY861" s="30"/>
      <c r="ABZ861" s="30"/>
      <c r="ACA861" s="30"/>
      <c r="ACB861" s="30"/>
      <c r="ACC861" s="41"/>
      <c r="ACH861" s="41"/>
      <c r="ACM861" s="41"/>
      <c r="ACR861" s="41"/>
      <c r="ACW861" s="41"/>
      <c r="ADC861" s="28"/>
      <c r="ADD861" s="30"/>
      <c r="ADE861" s="30"/>
      <c r="ADF861" s="30"/>
      <c r="ADG861" s="30"/>
      <c r="ADH861" s="30"/>
      <c r="ADI861" s="30"/>
      <c r="ADJ861" s="41"/>
      <c r="ADO861" s="41"/>
      <c r="ADT861" s="41"/>
      <c r="ADY861" s="41"/>
      <c r="AED861" s="41"/>
      <c r="AEJ861" s="28"/>
      <c r="AEK861" s="30"/>
      <c r="AEL861" s="30"/>
      <c r="AEM861" s="30"/>
      <c r="AEN861" s="30"/>
      <c r="AEO861" s="30"/>
      <c r="AEP861" s="30"/>
      <c r="AEQ861" s="41"/>
      <c r="AEV861" s="41"/>
      <c r="AFA861" s="41"/>
      <c r="AFF861" s="41"/>
      <c r="AFK861" s="41"/>
      <c r="AFQ861" s="28"/>
      <c r="AFT861" s="28"/>
      <c r="AFU861" s="30"/>
      <c r="AFV861" s="30"/>
      <c r="AFW861" s="30"/>
      <c r="AFX861" s="30"/>
      <c r="AFY861" s="30"/>
      <c r="AFZ861" s="31"/>
      <c r="AGA861" s="30"/>
      <c r="AGB861" s="30"/>
      <c r="AGC861" s="28"/>
      <c r="AGF861" s="28"/>
      <c r="AGI861" s="36"/>
      <c r="AGJ861" s="28"/>
      <c r="AGM861" s="36"/>
      <c r="AGN861" s="28"/>
      <c r="AGQ861" s="36"/>
      <c r="AGR861" s="28"/>
      <c r="AGU861" s="36"/>
      <c r="ANO861" s="31"/>
      <c r="ANP861" s="30"/>
      <c r="ANQ861" s="30"/>
      <c r="ANZ861" s="31"/>
      <c r="AOA861" s="30"/>
      <c r="AOJ861" s="32"/>
      <c r="AON861" s="32"/>
      <c r="AOR861" s="32"/>
    </row>
    <row r="862" spans="3:879 1055:1084" s="27" customFormat="1" x14ac:dyDescent="0.25">
      <c r="C862" s="31"/>
      <c r="J862" s="29"/>
      <c r="K862" s="30"/>
      <c r="L862" s="30"/>
      <c r="M862" s="30"/>
      <c r="N862" s="30"/>
      <c r="O862" s="31"/>
      <c r="AC862" s="29"/>
      <c r="AD862" s="31"/>
      <c r="AE862" s="30"/>
      <c r="AF862" s="30"/>
      <c r="AR862" s="29"/>
      <c r="AS862" s="30"/>
      <c r="BC862" s="32"/>
      <c r="BD862" s="30"/>
      <c r="BE862" s="30"/>
      <c r="BF862" s="30"/>
      <c r="BG862" s="29"/>
      <c r="BH862" s="30"/>
      <c r="BI862" s="30"/>
      <c r="BJ862" s="30"/>
      <c r="BK862" s="30"/>
      <c r="BL862" s="30"/>
      <c r="BM862" s="31"/>
      <c r="BN862" s="30"/>
      <c r="BO862" s="30"/>
      <c r="BP862" s="30"/>
      <c r="BQ862" s="30"/>
      <c r="BR862" s="31"/>
      <c r="CA862" s="32"/>
      <c r="CB862" s="30"/>
      <c r="CC862" s="30"/>
      <c r="CD862" s="30"/>
      <c r="CE862" s="30"/>
      <c r="CF862" s="31"/>
      <c r="CG862" s="30"/>
      <c r="CH862" s="30"/>
      <c r="CI862" s="30"/>
      <c r="CJ862" s="30"/>
      <c r="CK862" s="30"/>
      <c r="CL862" s="31"/>
      <c r="CM862" s="30"/>
      <c r="CN862" s="30"/>
      <c r="CO862" s="30"/>
      <c r="CP862" s="30"/>
      <c r="CQ862" s="30"/>
      <c r="CR862" s="29"/>
      <c r="CS862" s="30"/>
      <c r="DB862" s="32"/>
      <c r="DC862" s="30"/>
      <c r="DD862" s="30"/>
      <c r="DE862" s="30"/>
      <c r="DF862" s="30"/>
      <c r="DG862" s="31"/>
      <c r="DH862" s="30"/>
      <c r="DI862" s="30"/>
      <c r="DJ862" s="30"/>
      <c r="DK862" s="30"/>
      <c r="DL862" s="30"/>
      <c r="DM862" s="31"/>
      <c r="DN862" s="30"/>
      <c r="DO862" s="30"/>
      <c r="DP862" s="30"/>
      <c r="DQ862" s="30"/>
      <c r="DR862" s="30"/>
      <c r="DS862" s="29"/>
      <c r="DT862" s="30"/>
      <c r="EC862" s="32"/>
      <c r="ED862" s="30"/>
      <c r="EE862" s="30"/>
      <c r="EF862" s="30"/>
      <c r="EG862" s="30"/>
      <c r="EH862" s="31"/>
      <c r="EI862" s="30"/>
      <c r="EJ862" s="30"/>
      <c r="EK862" s="30"/>
      <c r="EL862" s="30"/>
      <c r="EM862" s="30"/>
      <c r="EN862" s="31"/>
      <c r="EO862" s="30"/>
      <c r="EP862" s="30"/>
      <c r="EQ862" s="30"/>
      <c r="ER862" s="30"/>
      <c r="ES862" s="30"/>
      <c r="ET862" s="29"/>
      <c r="EU862" s="30"/>
      <c r="FD862" s="32"/>
      <c r="FE862" s="30"/>
      <c r="FF862" s="30"/>
      <c r="FG862" s="30"/>
      <c r="FH862" s="30"/>
      <c r="FI862" s="31"/>
      <c r="FJ862" s="30"/>
      <c r="FK862" s="30"/>
      <c r="FL862" s="30"/>
      <c r="FM862" s="30"/>
      <c r="FN862" s="30"/>
      <c r="FO862" s="31"/>
      <c r="FP862" s="30"/>
      <c r="FQ862" s="30"/>
      <c r="FR862" s="30"/>
      <c r="FS862" s="30"/>
      <c r="FT862" s="30"/>
      <c r="FU862" s="29"/>
      <c r="FV862" s="30"/>
      <c r="FW862" s="33"/>
      <c r="FX862" s="30"/>
      <c r="FY862" s="29"/>
      <c r="FZ862" s="34"/>
      <c r="GA862" s="29"/>
      <c r="GB862" s="28"/>
      <c r="GC862" s="30"/>
      <c r="GD862" s="30"/>
      <c r="GE862" s="30"/>
      <c r="GF862" s="33"/>
      <c r="GG862" s="30"/>
      <c r="GH862" s="30"/>
      <c r="GL862" s="29"/>
      <c r="GM862" s="28"/>
      <c r="GN862" s="30"/>
      <c r="GR862" s="29"/>
      <c r="GS862" s="31"/>
      <c r="GT862" s="30"/>
      <c r="GU862" s="30"/>
      <c r="GV862" s="30"/>
      <c r="GW862" s="30"/>
      <c r="GX862" s="30"/>
      <c r="GY862" s="30"/>
      <c r="GZ862" s="30"/>
      <c r="HA862" s="30"/>
      <c r="HB862" s="30"/>
      <c r="HC862" s="30"/>
      <c r="HD862" s="30"/>
      <c r="HE862" s="30"/>
      <c r="HF862" s="30"/>
      <c r="HG862" s="30"/>
      <c r="HH862" s="30"/>
      <c r="HI862" s="30"/>
      <c r="HJ862" s="30"/>
      <c r="HK862" s="30"/>
      <c r="HL862" s="30"/>
      <c r="HM862" s="30"/>
      <c r="HN862" s="30"/>
      <c r="HO862" s="30"/>
      <c r="HP862" s="30"/>
      <c r="HQ862" s="30"/>
      <c r="HR862" s="30"/>
      <c r="HS862" s="30"/>
      <c r="HT862" s="30"/>
      <c r="HU862" s="30"/>
      <c r="HV862" s="30"/>
      <c r="HW862" s="30"/>
      <c r="HX862" s="30"/>
      <c r="HY862" s="30"/>
      <c r="HZ862" s="30"/>
      <c r="IA862" s="30"/>
      <c r="IB862" s="30"/>
      <c r="IC862" s="30"/>
      <c r="ID862" s="30"/>
      <c r="IE862" s="30"/>
      <c r="IF862" s="30"/>
      <c r="IG862" s="30"/>
      <c r="IH862" s="30"/>
      <c r="II862" s="30"/>
      <c r="IJ862" s="31"/>
      <c r="IK862" s="30"/>
      <c r="IL862" s="30"/>
      <c r="IM862" s="30"/>
      <c r="IN862" s="30"/>
      <c r="IO862" s="30"/>
      <c r="IP862" s="30"/>
      <c r="IX862" s="31"/>
      <c r="IY862" s="30"/>
      <c r="IZ862" s="30"/>
      <c r="JA862" s="30"/>
      <c r="JB862" s="30"/>
      <c r="JC862" s="30"/>
      <c r="JD862" s="30"/>
      <c r="JE862" s="30"/>
      <c r="JF862" s="30"/>
      <c r="KD862" s="30"/>
      <c r="KE862" s="30"/>
      <c r="KF862" s="30"/>
      <c r="KG862" s="30"/>
      <c r="KH862" s="30"/>
      <c r="KI862" s="30"/>
      <c r="KJ862" s="30"/>
      <c r="KK862" s="30"/>
      <c r="KL862" s="30"/>
      <c r="KM862" s="30"/>
      <c r="KN862" s="30"/>
      <c r="KO862" s="31"/>
      <c r="KP862" s="30"/>
      <c r="KQ862" s="30"/>
      <c r="KR862" s="30"/>
      <c r="KS862" s="30"/>
      <c r="KT862" s="30"/>
      <c r="KU862" s="30"/>
      <c r="LD862" s="28"/>
      <c r="LF862" s="30"/>
      <c r="LG862" s="30"/>
      <c r="LH862" s="30"/>
      <c r="LI862" s="28"/>
      <c r="LN862" s="33"/>
      <c r="LO862" s="28"/>
      <c r="LT862" s="33"/>
      <c r="LU862" s="30"/>
      <c r="LV862" s="30"/>
      <c r="LW862" s="30"/>
      <c r="LX862" s="30"/>
      <c r="MG862" s="44"/>
      <c r="OA862" s="49"/>
      <c r="OB862" s="30"/>
      <c r="OC862" s="30"/>
      <c r="OD862" s="30"/>
      <c r="OH862" s="44"/>
      <c r="ON862" s="49"/>
      <c r="OO862" s="30"/>
      <c r="OP862" s="30"/>
      <c r="OQ862" s="30"/>
      <c r="OU862" s="44"/>
      <c r="PA862" s="28"/>
      <c r="PF862" s="28"/>
      <c r="PK862" s="28"/>
      <c r="PM862" s="35"/>
      <c r="PN862" s="30"/>
      <c r="PO862" s="30"/>
      <c r="PP862" s="30"/>
      <c r="PQ862" s="30"/>
      <c r="PR862" s="28"/>
      <c r="PU862" s="30"/>
      <c r="PV862" s="30"/>
      <c r="PW862" s="30"/>
      <c r="PX862" s="30"/>
      <c r="PY862" s="35"/>
      <c r="PZ862" s="28"/>
      <c r="QC862" s="30"/>
      <c r="QD862" s="30"/>
      <c r="QE862" s="30"/>
      <c r="QF862" s="30"/>
      <c r="QG862" s="35"/>
      <c r="QH862" s="28"/>
      <c r="QK862" s="30"/>
      <c r="QL862" s="30"/>
      <c r="QM862" s="30"/>
      <c r="QN862" s="30"/>
      <c r="QO862" s="36"/>
      <c r="QP862" s="28"/>
      <c r="QS862" s="30"/>
      <c r="QT862" s="30"/>
      <c r="QU862" s="30"/>
      <c r="QV862" s="30"/>
      <c r="QW862" s="35"/>
      <c r="QX862" s="28"/>
      <c r="QY862" s="30"/>
      <c r="RB862" s="41"/>
      <c r="RU862" s="41"/>
      <c r="RZ862" s="41"/>
      <c r="SE862" s="41"/>
      <c r="SJ862" s="41"/>
      <c r="SO862" s="28"/>
      <c r="SP862" s="30"/>
      <c r="SQ862" s="30"/>
      <c r="SS862" s="41"/>
      <c r="SU862"/>
      <c r="SV862"/>
      <c r="SW862"/>
      <c r="TL862" s="41"/>
      <c r="TQ862" s="41"/>
      <c r="TV862" s="41"/>
      <c r="UA862" s="41"/>
      <c r="UG862" s="28"/>
      <c r="UH862" s="30"/>
      <c r="UI862" s="30"/>
      <c r="UJ862" s="30"/>
      <c r="UK862" s="41"/>
      <c r="VD862" s="41"/>
      <c r="VI862" s="41"/>
      <c r="VN862" s="41"/>
      <c r="VS862" s="41"/>
      <c r="VY862" s="28"/>
      <c r="VZ862" s="30"/>
      <c r="WA862" s="30"/>
      <c r="WB862" s="30"/>
      <c r="WC862" s="41"/>
      <c r="WV862" s="41"/>
      <c r="XA862" s="41"/>
      <c r="XF862" s="41"/>
      <c r="XK862" s="41"/>
      <c r="XQ862" s="28"/>
      <c r="XR862" s="30"/>
      <c r="XS862" s="30"/>
      <c r="XT862" s="30"/>
      <c r="XU862" s="41"/>
      <c r="YN862" s="41"/>
      <c r="YS862" s="41"/>
      <c r="YX862" s="41"/>
      <c r="ZC862" s="41"/>
      <c r="ZI862" s="28"/>
      <c r="ZJ862" s="30"/>
      <c r="ZK862" s="30"/>
      <c r="ZL862" s="30"/>
      <c r="ZM862" s="30"/>
      <c r="ZN862" s="30"/>
      <c r="ZO862" s="30"/>
      <c r="ZP862" s="41"/>
      <c r="ZU862" s="41"/>
      <c r="ZZ862" s="41"/>
      <c r="AAE862" s="41"/>
      <c r="AAJ862" s="41"/>
      <c r="AAO862" s="28"/>
      <c r="AAP862" s="30"/>
      <c r="AAQ862" s="30"/>
      <c r="AAR862" s="30"/>
      <c r="AAS862" s="30"/>
      <c r="AAT862" s="30"/>
      <c r="AAU862" s="30"/>
      <c r="AAV862" s="41"/>
      <c r="ABA862" s="41"/>
      <c r="ABF862" s="41"/>
      <c r="ABK862" s="41"/>
      <c r="ABP862" s="41"/>
      <c r="ABV862" s="28"/>
      <c r="ABW862" s="30"/>
      <c r="ABX862" s="30"/>
      <c r="ABY862" s="30"/>
      <c r="ABZ862" s="30"/>
      <c r="ACA862" s="30"/>
      <c r="ACB862" s="30"/>
      <c r="ACC862" s="41"/>
      <c r="ACH862" s="41"/>
      <c r="ACM862" s="41"/>
      <c r="ACR862" s="41"/>
      <c r="ACW862" s="41"/>
      <c r="ADC862" s="28"/>
      <c r="ADD862" s="30"/>
      <c r="ADE862" s="30"/>
      <c r="ADF862" s="30"/>
      <c r="ADG862" s="30"/>
      <c r="ADH862" s="30"/>
      <c r="ADI862" s="30"/>
      <c r="ADJ862" s="41"/>
      <c r="ADO862" s="41"/>
      <c r="ADT862" s="41"/>
      <c r="ADY862" s="41"/>
      <c r="AED862" s="41"/>
      <c r="AEJ862" s="28"/>
      <c r="AEK862" s="30"/>
      <c r="AEL862" s="30"/>
      <c r="AEM862" s="30"/>
      <c r="AEN862" s="30"/>
      <c r="AEO862" s="30"/>
      <c r="AEP862" s="30"/>
      <c r="AEQ862" s="41"/>
      <c r="AEV862" s="41"/>
      <c r="AFA862" s="41"/>
      <c r="AFF862" s="41"/>
      <c r="AFK862" s="41"/>
      <c r="AFQ862" s="28"/>
      <c r="AFT862" s="28"/>
      <c r="AFU862" s="30"/>
      <c r="AFV862" s="30"/>
      <c r="AFW862" s="30"/>
      <c r="AFX862" s="30"/>
      <c r="AFY862" s="30"/>
      <c r="AFZ862" s="31"/>
      <c r="AGA862" s="30"/>
      <c r="AGB862" s="30"/>
      <c r="AGC862" s="28"/>
      <c r="AGF862" s="28"/>
      <c r="AGI862" s="36"/>
      <c r="AGJ862" s="28"/>
      <c r="AGM862" s="36"/>
      <c r="AGN862" s="28"/>
      <c r="AGQ862" s="36"/>
      <c r="AGR862" s="28"/>
      <c r="AGU862" s="36"/>
      <c r="ANO862" s="31"/>
      <c r="ANP862" s="30"/>
      <c r="ANQ862" s="30"/>
      <c r="ANZ862" s="31"/>
      <c r="AOA862" s="30"/>
      <c r="AOJ862" s="32"/>
      <c r="AON862" s="32"/>
      <c r="AOR862" s="32"/>
    </row>
    <row r="863" spans="3:879 1055:1084" s="27" customFormat="1" x14ac:dyDescent="0.25">
      <c r="C863" s="31"/>
      <c r="J863" s="29"/>
      <c r="K863" s="30"/>
      <c r="L863" s="30"/>
      <c r="M863" s="30"/>
      <c r="N863" s="30"/>
      <c r="O863" s="31"/>
      <c r="AC863" s="29"/>
      <c r="AD863" s="31"/>
      <c r="AE863" s="30"/>
      <c r="AF863" s="30"/>
      <c r="AR863" s="29"/>
      <c r="AS863" s="30"/>
      <c r="BC863" s="32"/>
      <c r="BD863" s="30"/>
      <c r="BE863" s="30"/>
      <c r="BF863" s="30"/>
      <c r="BG863" s="29"/>
      <c r="BH863" s="30"/>
      <c r="BI863" s="30"/>
      <c r="BJ863" s="30"/>
      <c r="BK863" s="30"/>
      <c r="BL863" s="30"/>
      <c r="BM863" s="31"/>
      <c r="BN863" s="30"/>
      <c r="BO863" s="30"/>
      <c r="BP863" s="30"/>
      <c r="BQ863" s="30"/>
      <c r="BR863" s="31"/>
      <c r="CA863" s="32"/>
      <c r="CB863" s="30"/>
      <c r="CC863" s="30"/>
      <c r="CD863" s="30"/>
      <c r="CE863" s="30"/>
      <c r="CF863" s="31"/>
      <c r="CG863" s="30"/>
      <c r="CH863" s="30"/>
      <c r="CI863" s="30"/>
      <c r="CJ863" s="30"/>
      <c r="CK863" s="30"/>
      <c r="CL863" s="31"/>
      <c r="CM863" s="30"/>
      <c r="CN863" s="30"/>
      <c r="CO863" s="30"/>
      <c r="CP863" s="30"/>
      <c r="CQ863" s="30"/>
      <c r="CR863" s="29"/>
      <c r="CS863" s="30"/>
      <c r="DB863" s="32"/>
      <c r="DC863" s="30"/>
      <c r="DD863" s="30"/>
      <c r="DE863" s="30"/>
      <c r="DF863" s="30"/>
      <c r="DG863" s="31"/>
      <c r="DH863" s="30"/>
      <c r="DI863" s="30"/>
      <c r="DJ863" s="30"/>
      <c r="DK863" s="30"/>
      <c r="DL863" s="30"/>
      <c r="DM863" s="31"/>
      <c r="DN863" s="30"/>
      <c r="DO863" s="30"/>
      <c r="DP863" s="30"/>
      <c r="DQ863" s="30"/>
      <c r="DR863" s="30"/>
      <c r="DS863" s="29"/>
      <c r="DT863" s="30"/>
      <c r="EC863" s="32"/>
      <c r="ED863" s="30"/>
      <c r="EE863" s="30"/>
      <c r="EF863" s="30"/>
      <c r="EG863" s="30"/>
      <c r="EH863" s="31"/>
      <c r="EI863" s="30"/>
      <c r="EJ863" s="30"/>
      <c r="EK863" s="30"/>
      <c r="EL863" s="30"/>
      <c r="EM863" s="30"/>
      <c r="EN863" s="31"/>
      <c r="EO863" s="30"/>
      <c r="EP863" s="30"/>
      <c r="EQ863" s="30"/>
      <c r="ER863" s="30"/>
      <c r="ES863" s="30"/>
      <c r="ET863" s="29"/>
      <c r="EU863" s="30"/>
      <c r="FD863" s="32"/>
      <c r="FE863" s="30"/>
      <c r="FF863" s="30"/>
      <c r="FG863" s="30"/>
      <c r="FH863" s="30"/>
      <c r="FI863" s="31"/>
      <c r="FJ863" s="30"/>
      <c r="FK863" s="30"/>
      <c r="FL863" s="30"/>
      <c r="FM863" s="30"/>
      <c r="FN863" s="30"/>
      <c r="FO863" s="31"/>
      <c r="FP863" s="30"/>
      <c r="FQ863" s="30"/>
      <c r="FR863" s="30"/>
      <c r="FS863" s="30"/>
      <c r="FT863" s="30"/>
      <c r="FU863" s="29"/>
      <c r="FV863" s="30"/>
      <c r="FW863" s="33"/>
      <c r="FX863" s="30"/>
      <c r="FY863" s="29"/>
      <c r="FZ863" s="34"/>
      <c r="GA863" s="29"/>
      <c r="GB863" s="28"/>
      <c r="GC863" s="30"/>
      <c r="GD863" s="30"/>
      <c r="GE863" s="30"/>
      <c r="GF863" s="33"/>
      <c r="GG863" s="30"/>
      <c r="GH863" s="30"/>
      <c r="GL863" s="29"/>
      <c r="GM863" s="28"/>
      <c r="GN863" s="30"/>
      <c r="GR863" s="29"/>
      <c r="GS863" s="31"/>
      <c r="GT863" s="30"/>
      <c r="GU863" s="30"/>
      <c r="GV863" s="30"/>
      <c r="GW863" s="30"/>
      <c r="GX863" s="30"/>
      <c r="GY863" s="30"/>
      <c r="GZ863" s="30"/>
      <c r="HA863" s="30"/>
      <c r="HB863" s="30"/>
      <c r="HC863" s="30"/>
      <c r="HD863" s="30"/>
      <c r="HE863" s="30"/>
      <c r="HF863" s="30"/>
      <c r="HG863" s="30"/>
      <c r="HH863" s="30"/>
      <c r="HI863" s="30"/>
      <c r="HJ863" s="30"/>
      <c r="HK863" s="30"/>
      <c r="HL863" s="30"/>
      <c r="HM863" s="30"/>
      <c r="HN863" s="30"/>
      <c r="HO863" s="30"/>
      <c r="HP863" s="30"/>
      <c r="HQ863" s="30"/>
      <c r="HR863" s="30"/>
      <c r="HS863" s="30"/>
      <c r="HT863" s="30"/>
      <c r="HU863" s="30"/>
      <c r="HV863" s="30"/>
      <c r="HW863" s="30"/>
      <c r="HX863" s="30"/>
      <c r="HY863" s="30"/>
      <c r="HZ863" s="30"/>
      <c r="IA863" s="30"/>
      <c r="IB863" s="30"/>
      <c r="IC863" s="30"/>
      <c r="ID863" s="30"/>
      <c r="IE863" s="30"/>
      <c r="IF863" s="30"/>
      <c r="IG863" s="30"/>
      <c r="IH863" s="30"/>
      <c r="II863" s="30"/>
      <c r="IJ863" s="31"/>
      <c r="IK863" s="30"/>
      <c r="IL863" s="30"/>
      <c r="IM863" s="30"/>
      <c r="IN863" s="30"/>
      <c r="IO863" s="30"/>
      <c r="IP863" s="30"/>
      <c r="IX863" s="31"/>
      <c r="IY863" s="30"/>
      <c r="IZ863" s="30"/>
      <c r="JA863" s="30"/>
      <c r="JB863" s="30"/>
      <c r="JC863" s="30"/>
      <c r="JD863" s="30"/>
      <c r="JE863" s="30"/>
      <c r="JF863" s="30"/>
      <c r="KD863" s="30"/>
      <c r="KE863" s="30"/>
      <c r="KF863" s="30"/>
      <c r="KG863" s="30"/>
      <c r="KH863" s="30"/>
      <c r="KI863" s="30"/>
      <c r="KJ863" s="30"/>
      <c r="KK863" s="30"/>
      <c r="KL863" s="30"/>
      <c r="KM863" s="30"/>
      <c r="KN863" s="30"/>
      <c r="KO863" s="31"/>
      <c r="KP863" s="30"/>
      <c r="KQ863" s="30"/>
      <c r="KR863" s="30"/>
      <c r="KS863" s="30"/>
      <c r="KT863" s="30"/>
      <c r="KU863" s="30"/>
      <c r="LD863" s="28"/>
      <c r="LF863" s="30"/>
      <c r="LG863" s="30"/>
      <c r="LH863" s="30"/>
      <c r="LI863" s="28"/>
      <c r="LN863" s="33"/>
      <c r="LO863" s="28"/>
      <c r="LT863" s="33"/>
      <c r="LU863" s="30"/>
      <c r="LV863" s="30"/>
      <c r="LW863" s="30"/>
      <c r="LX863" s="30"/>
      <c r="MG863" s="44"/>
      <c r="OA863" s="49"/>
      <c r="OB863" s="30"/>
      <c r="OC863" s="30"/>
      <c r="OD863" s="30"/>
      <c r="OH863" s="44"/>
      <c r="ON863" s="49"/>
      <c r="OO863" s="30"/>
      <c r="OP863" s="30"/>
      <c r="OQ863" s="30"/>
      <c r="OU863" s="44"/>
      <c r="PA863" s="28"/>
      <c r="PF863" s="28"/>
      <c r="PK863" s="28"/>
      <c r="PM863" s="35"/>
      <c r="PN863" s="30"/>
      <c r="PO863" s="30"/>
      <c r="PP863" s="30"/>
      <c r="PQ863" s="30"/>
      <c r="PR863" s="28"/>
      <c r="PU863" s="30"/>
      <c r="PV863" s="30"/>
      <c r="PW863" s="30"/>
      <c r="PX863" s="30"/>
      <c r="PY863" s="35"/>
      <c r="PZ863" s="28"/>
      <c r="QC863" s="30"/>
      <c r="QD863" s="30"/>
      <c r="QE863" s="30"/>
      <c r="QF863" s="30"/>
      <c r="QG863" s="35"/>
      <c r="QH863" s="28"/>
      <c r="QK863" s="30"/>
      <c r="QL863" s="30"/>
      <c r="QM863" s="30"/>
      <c r="QN863" s="30"/>
      <c r="QO863" s="36"/>
      <c r="QP863" s="28"/>
      <c r="QS863" s="30"/>
      <c r="QT863" s="30"/>
      <c r="QU863" s="30"/>
      <c r="QV863" s="30"/>
      <c r="QW863" s="35"/>
      <c r="QX863" s="28"/>
      <c r="QY863" s="30"/>
      <c r="RB863" s="41"/>
      <c r="RU863" s="41"/>
      <c r="RZ863" s="41"/>
      <c r="SE863" s="41"/>
      <c r="SJ863" s="41"/>
      <c r="SO863" s="28"/>
      <c r="SP863" s="30"/>
      <c r="SQ863" s="30"/>
      <c r="SS863" s="41"/>
      <c r="SU863"/>
      <c r="SV863"/>
      <c r="SW863"/>
      <c r="TL863" s="41"/>
      <c r="TQ863" s="41"/>
      <c r="TV863" s="41"/>
      <c r="UA863" s="41"/>
      <c r="UG863" s="28"/>
      <c r="UH863" s="30"/>
      <c r="UI863" s="30"/>
      <c r="UJ863" s="30"/>
      <c r="UK863" s="41"/>
      <c r="VD863" s="41"/>
      <c r="VI863" s="41"/>
      <c r="VN863" s="41"/>
      <c r="VS863" s="41"/>
      <c r="VY863" s="28"/>
      <c r="VZ863" s="30"/>
      <c r="WA863" s="30"/>
      <c r="WB863" s="30"/>
      <c r="WC863" s="41"/>
      <c r="WV863" s="41"/>
      <c r="XA863" s="41"/>
      <c r="XF863" s="41"/>
      <c r="XK863" s="41"/>
      <c r="XQ863" s="28"/>
      <c r="XR863" s="30"/>
      <c r="XS863" s="30"/>
      <c r="XT863" s="30"/>
      <c r="XU863" s="41"/>
      <c r="YN863" s="41"/>
      <c r="YS863" s="41"/>
      <c r="YX863" s="41"/>
      <c r="ZC863" s="41"/>
      <c r="ZI863" s="28"/>
      <c r="ZJ863" s="30"/>
      <c r="ZK863" s="30"/>
      <c r="ZL863" s="30"/>
      <c r="ZM863" s="30"/>
      <c r="ZN863" s="30"/>
      <c r="ZO863" s="30"/>
      <c r="ZP863" s="41"/>
      <c r="ZU863" s="41"/>
      <c r="ZZ863" s="41"/>
      <c r="AAE863" s="41"/>
      <c r="AAJ863" s="41"/>
      <c r="AAO863" s="28"/>
      <c r="AAP863" s="30"/>
      <c r="AAQ863" s="30"/>
      <c r="AAR863" s="30"/>
      <c r="AAS863" s="30"/>
      <c r="AAT863" s="30"/>
      <c r="AAU863" s="30"/>
      <c r="AAV863" s="41"/>
      <c r="ABA863" s="41"/>
      <c r="ABF863" s="41"/>
      <c r="ABK863" s="41"/>
      <c r="ABP863" s="41"/>
      <c r="ABV863" s="28"/>
      <c r="ABW863" s="30"/>
      <c r="ABX863" s="30"/>
      <c r="ABY863" s="30"/>
      <c r="ABZ863" s="30"/>
      <c r="ACA863" s="30"/>
      <c r="ACB863" s="30"/>
      <c r="ACC863" s="41"/>
      <c r="ACH863" s="41"/>
      <c r="ACM863" s="41"/>
      <c r="ACR863" s="41"/>
      <c r="ACW863" s="41"/>
      <c r="ADC863" s="28"/>
      <c r="ADD863" s="30"/>
      <c r="ADE863" s="30"/>
      <c r="ADF863" s="30"/>
      <c r="ADG863" s="30"/>
      <c r="ADH863" s="30"/>
      <c r="ADI863" s="30"/>
      <c r="ADJ863" s="41"/>
      <c r="ADO863" s="41"/>
      <c r="ADT863" s="41"/>
      <c r="ADY863" s="41"/>
      <c r="AED863" s="41"/>
      <c r="AEJ863" s="28"/>
      <c r="AEK863" s="30"/>
      <c r="AEL863" s="30"/>
      <c r="AEM863" s="30"/>
      <c r="AEN863" s="30"/>
      <c r="AEO863" s="30"/>
      <c r="AEP863" s="30"/>
      <c r="AEQ863" s="41"/>
      <c r="AEV863" s="41"/>
      <c r="AFA863" s="41"/>
      <c r="AFF863" s="41"/>
      <c r="AFK863" s="41"/>
      <c r="AFQ863" s="28"/>
      <c r="AFT863" s="28"/>
      <c r="AFU863" s="30"/>
      <c r="AFV863" s="30"/>
      <c r="AFW863" s="30"/>
      <c r="AFX863" s="30"/>
      <c r="AFY863" s="30"/>
      <c r="AFZ863" s="31"/>
      <c r="AGA863" s="30"/>
      <c r="AGB863" s="30"/>
      <c r="AGC863" s="28"/>
      <c r="AGF863" s="28"/>
      <c r="AGI863" s="36"/>
      <c r="AGJ863" s="28"/>
      <c r="AGM863" s="36"/>
      <c r="AGN863" s="28"/>
      <c r="AGQ863" s="36"/>
      <c r="AGR863" s="28"/>
      <c r="AGU863" s="36"/>
      <c r="ANO863" s="31"/>
      <c r="ANP863" s="30"/>
      <c r="ANQ863" s="30"/>
      <c r="ANZ863" s="31"/>
      <c r="AOA863" s="30"/>
      <c r="AOJ863" s="32"/>
      <c r="AON863" s="32"/>
      <c r="AOR863" s="32"/>
    </row>
    <row r="864" spans="3:879 1055:1084" s="27" customFormat="1" x14ac:dyDescent="0.25">
      <c r="C864" s="31"/>
      <c r="J864" s="29"/>
      <c r="K864" s="30"/>
      <c r="L864" s="30"/>
      <c r="M864" s="30"/>
      <c r="N864" s="30"/>
      <c r="O864" s="31"/>
      <c r="AC864" s="29"/>
      <c r="AD864" s="31"/>
      <c r="AE864" s="30"/>
      <c r="AF864" s="30"/>
      <c r="AR864" s="29"/>
      <c r="AS864" s="30"/>
      <c r="BC864" s="32"/>
      <c r="BD864" s="30"/>
      <c r="BE864" s="30"/>
      <c r="BF864" s="30"/>
      <c r="BG864" s="29"/>
      <c r="BH864" s="30"/>
      <c r="BI864" s="30"/>
      <c r="BJ864" s="30"/>
      <c r="BK864" s="30"/>
      <c r="BL864" s="30"/>
      <c r="BM864" s="31"/>
      <c r="BN864" s="30"/>
      <c r="BO864" s="30"/>
      <c r="BP864" s="30"/>
      <c r="BQ864" s="30"/>
      <c r="BR864" s="31"/>
      <c r="CA864" s="32"/>
      <c r="CB864" s="30"/>
      <c r="CC864" s="30"/>
      <c r="CD864" s="30"/>
      <c r="CE864" s="30"/>
      <c r="CF864" s="31"/>
      <c r="CG864" s="30"/>
      <c r="CH864" s="30"/>
      <c r="CI864" s="30"/>
      <c r="CJ864" s="30"/>
      <c r="CK864" s="30"/>
      <c r="CL864" s="31"/>
      <c r="CM864" s="30"/>
      <c r="CN864" s="30"/>
      <c r="CO864" s="30"/>
      <c r="CP864" s="30"/>
      <c r="CQ864" s="30"/>
      <c r="CR864" s="29"/>
      <c r="CS864" s="30"/>
      <c r="DB864" s="32"/>
      <c r="DC864" s="30"/>
      <c r="DD864" s="30"/>
      <c r="DE864" s="30"/>
      <c r="DF864" s="30"/>
      <c r="DG864" s="31"/>
      <c r="DH864" s="30"/>
      <c r="DI864" s="30"/>
      <c r="DJ864" s="30"/>
      <c r="DK864" s="30"/>
      <c r="DL864" s="30"/>
      <c r="DM864" s="31"/>
      <c r="DN864" s="30"/>
      <c r="DO864" s="30"/>
      <c r="DP864" s="30"/>
      <c r="DQ864" s="30"/>
      <c r="DR864" s="30"/>
      <c r="DS864" s="29"/>
      <c r="DT864" s="30"/>
      <c r="EC864" s="32"/>
      <c r="ED864" s="30"/>
      <c r="EE864" s="30"/>
      <c r="EF864" s="30"/>
      <c r="EG864" s="30"/>
      <c r="EH864" s="31"/>
      <c r="EI864" s="30"/>
      <c r="EJ864" s="30"/>
      <c r="EK864" s="30"/>
      <c r="EL864" s="30"/>
      <c r="EM864" s="30"/>
      <c r="EN864" s="31"/>
      <c r="EO864" s="30"/>
      <c r="EP864" s="30"/>
      <c r="EQ864" s="30"/>
      <c r="ER864" s="30"/>
      <c r="ES864" s="30"/>
      <c r="ET864" s="29"/>
      <c r="EU864" s="30"/>
      <c r="FD864" s="32"/>
      <c r="FE864" s="30"/>
      <c r="FF864" s="30"/>
      <c r="FG864" s="30"/>
      <c r="FH864" s="30"/>
      <c r="FI864" s="31"/>
      <c r="FJ864" s="30"/>
      <c r="FK864" s="30"/>
      <c r="FL864" s="30"/>
      <c r="FM864" s="30"/>
      <c r="FN864" s="30"/>
      <c r="FO864" s="31"/>
      <c r="FP864" s="30"/>
      <c r="FQ864" s="30"/>
      <c r="FR864" s="30"/>
      <c r="FS864" s="30"/>
      <c r="FT864" s="30"/>
      <c r="FU864" s="29"/>
      <c r="FV864" s="30"/>
      <c r="FW864" s="33"/>
      <c r="FX864" s="30"/>
      <c r="FY864" s="29"/>
      <c r="FZ864" s="34"/>
      <c r="GA864" s="29"/>
      <c r="GB864" s="28"/>
      <c r="GC864" s="30"/>
      <c r="GD864" s="30"/>
      <c r="GE864" s="30"/>
      <c r="GF864" s="33"/>
      <c r="GG864" s="30"/>
      <c r="GH864" s="30"/>
      <c r="GL864" s="29"/>
      <c r="GM864" s="28"/>
      <c r="GN864" s="30"/>
      <c r="GR864" s="29"/>
      <c r="GS864" s="31"/>
      <c r="GT864" s="30"/>
      <c r="GU864" s="30"/>
      <c r="GV864" s="30"/>
      <c r="GW864" s="30"/>
      <c r="GX864" s="30"/>
      <c r="GY864" s="30"/>
      <c r="GZ864" s="30"/>
      <c r="HA864" s="30"/>
      <c r="HB864" s="30"/>
      <c r="HC864" s="30"/>
      <c r="HD864" s="30"/>
      <c r="HE864" s="30"/>
      <c r="HF864" s="30"/>
      <c r="HG864" s="30"/>
      <c r="HH864" s="30"/>
      <c r="HI864" s="30"/>
      <c r="HJ864" s="30"/>
      <c r="HK864" s="30"/>
      <c r="HL864" s="30"/>
      <c r="HM864" s="30"/>
      <c r="HN864" s="30"/>
      <c r="HO864" s="30"/>
      <c r="HP864" s="30"/>
      <c r="HQ864" s="30"/>
      <c r="HR864" s="30"/>
      <c r="HS864" s="30"/>
      <c r="HT864" s="30"/>
      <c r="HU864" s="30"/>
      <c r="HV864" s="30"/>
      <c r="HW864" s="30"/>
      <c r="HX864" s="30"/>
      <c r="HY864" s="30"/>
      <c r="HZ864" s="30"/>
      <c r="IA864" s="30"/>
      <c r="IB864" s="30"/>
      <c r="IC864" s="30"/>
      <c r="ID864" s="30"/>
      <c r="IE864" s="30"/>
      <c r="IF864" s="30"/>
      <c r="IG864" s="30"/>
      <c r="IH864" s="30"/>
      <c r="II864" s="30"/>
      <c r="IJ864" s="31"/>
      <c r="IK864" s="30"/>
      <c r="IL864" s="30"/>
      <c r="IM864" s="30"/>
      <c r="IN864" s="30"/>
      <c r="IO864" s="30"/>
      <c r="IP864" s="30"/>
      <c r="IX864" s="31"/>
      <c r="IY864" s="30"/>
      <c r="IZ864" s="30"/>
      <c r="JA864" s="30"/>
      <c r="JB864" s="30"/>
      <c r="JC864" s="30"/>
      <c r="JD864" s="30"/>
      <c r="JE864" s="30"/>
      <c r="JF864" s="30"/>
      <c r="KD864" s="30"/>
      <c r="KE864" s="30"/>
      <c r="KF864" s="30"/>
      <c r="KG864" s="30"/>
      <c r="KH864" s="30"/>
      <c r="KI864" s="30"/>
      <c r="KJ864" s="30"/>
      <c r="KK864" s="30"/>
      <c r="KL864" s="30"/>
      <c r="KM864" s="30"/>
      <c r="KN864" s="30"/>
      <c r="KO864" s="31"/>
      <c r="KP864" s="30"/>
      <c r="KQ864" s="30"/>
      <c r="KR864" s="30"/>
      <c r="KS864" s="30"/>
      <c r="KT864" s="30"/>
      <c r="KU864" s="30"/>
      <c r="LD864" s="28"/>
      <c r="LF864" s="30"/>
      <c r="LG864" s="30"/>
      <c r="LH864" s="30"/>
      <c r="LI864" s="28"/>
      <c r="LN864" s="33"/>
      <c r="LO864" s="28"/>
      <c r="LT864" s="33"/>
      <c r="LU864" s="30"/>
      <c r="LV864" s="30"/>
      <c r="LW864" s="30"/>
      <c r="LX864" s="30"/>
      <c r="MG864" s="44"/>
      <c r="OA864" s="49"/>
      <c r="OB864" s="30"/>
      <c r="OC864" s="30"/>
      <c r="OD864" s="30"/>
      <c r="OH864" s="44"/>
      <c r="ON864" s="49"/>
      <c r="OO864" s="30"/>
      <c r="OP864" s="30"/>
      <c r="OQ864" s="30"/>
      <c r="OU864" s="44"/>
      <c r="PA864" s="28"/>
      <c r="PF864" s="28"/>
      <c r="PK864" s="28"/>
      <c r="PM864" s="35"/>
      <c r="PN864" s="30"/>
      <c r="PO864" s="30"/>
      <c r="PP864" s="30"/>
      <c r="PQ864" s="30"/>
      <c r="PR864" s="28"/>
      <c r="PU864" s="30"/>
      <c r="PV864" s="30"/>
      <c r="PW864" s="30"/>
      <c r="PX864" s="30"/>
      <c r="PY864" s="35"/>
      <c r="PZ864" s="28"/>
      <c r="QC864" s="30"/>
      <c r="QD864" s="30"/>
      <c r="QE864" s="30"/>
      <c r="QF864" s="30"/>
      <c r="QG864" s="35"/>
      <c r="QH864" s="28"/>
      <c r="QK864" s="30"/>
      <c r="QL864" s="30"/>
      <c r="QM864" s="30"/>
      <c r="QN864" s="30"/>
      <c r="QO864" s="36"/>
      <c r="QP864" s="28"/>
      <c r="QS864" s="30"/>
      <c r="QT864" s="30"/>
      <c r="QU864" s="30"/>
      <c r="QV864" s="30"/>
      <c r="QW864" s="35"/>
      <c r="QX864" s="28"/>
      <c r="QY864" s="30"/>
      <c r="RB864" s="41"/>
      <c r="RU864" s="41"/>
      <c r="RZ864" s="41"/>
      <c r="SE864" s="41"/>
      <c r="SJ864" s="41"/>
      <c r="SO864" s="28"/>
      <c r="SP864" s="30"/>
      <c r="SQ864" s="30"/>
      <c r="SS864" s="41"/>
      <c r="SU864"/>
      <c r="SV864"/>
      <c r="SW864"/>
      <c r="TL864" s="41"/>
      <c r="TQ864" s="41"/>
      <c r="TV864" s="41"/>
      <c r="UA864" s="41"/>
      <c r="UG864" s="28"/>
      <c r="UH864" s="30"/>
      <c r="UI864" s="30"/>
      <c r="UJ864" s="30"/>
      <c r="UK864" s="41"/>
      <c r="VD864" s="41"/>
      <c r="VI864" s="41"/>
      <c r="VN864" s="41"/>
      <c r="VS864" s="41"/>
      <c r="VY864" s="28"/>
      <c r="VZ864" s="30"/>
      <c r="WA864" s="30"/>
      <c r="WB864" s="30"/>
      <c r="WC864" s="41"/>
      <c r="WV864" s="41"/>
      <c r="XA864" s="41"/>
      <c r="XF864" s="41"/>
      <c r="XK864" s="41"/>
      <c r="XQ864" s="28"/>
      <c r="XR864" s="30"/>
      <c r="XS864" s="30"/>
      <c r="XT864" s="30"/>
      <c r="XU864" s="41"/>
      <c r="YN864" s="41"/>
      <c r="YS864" s="41"/>
      <c r="YX864" s="41"/>
      <c r="ZC864" s="41"/>
      <c r="ZI864" s="28"/>
      <c r="ZJ864" s="30"/>
      <c r="ZK864" s="30"/>
      <c r="ZL864" s="30"/>
      <c r="ZM864" s="30"/>
      <c r="ZN864" s="30"/>
      <c r="ZO864" s="30"/>
      <c r="ZP864" s="41"/>
      <c r="ZU864" s="41"/>
      <c r="ZZ864" s="41"/>
      <c r="AAE864" s="41"/>
      <c r="AAJ864" s="41"/>
      <c r="AAO864" s="28"/>
      <c r="AAP864" s="30"/>
      <c r="AAQ864" s="30"/>
      <c r="AAR864" s="30"/>
      <c r="AAS864" s="30"/>
      <c r="AAT864" s="30"/>
      <c r="AAU864" s="30"/>
      <c r="AAV864" s="41"/>
      <c r="ABA864" s="41"/>
      <c r="ABF864" s="41"/>
      <c r="ABK864" s="41"/>
      <c r="ABP864" s="41"/>
      <c r="ABV864" s="28"/>
      <c r="ABW864" s="30"/>
      <c r="ABX864" s="30"/>
      <c r="ABY864" s="30"/>
      <c r="ABZ864" s="30"/>
      <c r="ACA864" s="30"/>
      <c r="ACB864" s="30"/>
      <c r="ACC864" s="41"/>
      <c r="ACH864" s="41"/>
      <c r="ACM864" s="41"/>
      <c r="ACR864" s="41"/>
      <c r="ACW864" s="41"/>
      <c r="ADC864" s="28"/>
      <c r="ADD864" s="30"/>
      <c r="ADE864" s="30"/>
      <c r="ADF864" s="30"/>
      <c r="ADG864" s="30"/>
      <c r="ADH864" s="30"/>
      <c r="ADI864" s="30"/>
      <c r="ADJ864" s="41"/>
      <c r="ADO864" s="41"/>
      <c r="ADT864" s="41"/>
      <c r="ADY864" s="41"/>
      <c r="AED864" s="41"/>
      <c r="AEJ864" s="28"/>
      <c r="AEK864" s="30"/>
      <c r="AEL864" s="30"/>
      <c r="AEM864" s="30"/>
      <c r="AEN864" s="30"/>
      <c r="AEO864" s="30"/>
      <c r="AEP864" s="30"/>
      <c r="AEQ864" s="41"/>
      <c r="AEV864" s="41"/>
      <c r="AFA864" s="41"/>
      <c r="AFF864" s="41"/>
      <c r="AFK864" s="41"/>
      <c r="AFQ864" s="28"/>
      <c r="AFT864" s="28"/>
      <c r="AFU864" s="30"/>
      <c r="AFV864" s="30"/>
      <c r="AFW864" s="30"/>
      <c r="AFX864" s="30"/>
      <c r="AFY864" s="30"/>
      <c r="AFZ864" s="31"/>
      <c r="AGA864" s="30"/>
      <c r="AGB864" s="30"/>
      <c r="AGC864" s="28"/>
      <c r="AGF864" s="28"/>
      <c r="AGI864" s="36"/>
      <c r="AGJ864" s="28"/>
      <c r="AGM864" s="36"/>
      <c r="AGN864" s="28"/>
      <c r="AGQ864" s="36"/>
      <c r="AGR864" s="28"/>
      <c r="AGU864" s="36"/>
      <c r="ANO864" s="31"/>
      <c r="ANP864" s="30"/>
      <c r="ANQ864" s="30"/>
      <c r="ANZ864" s="31"/>
      <c r="AOA864" s="30"/>
      <c r="AOJ864" s="32"/>
      <c r="AON864" s="32"/>
      <c r="AOR864" s="32"/>
    </row>
    <row r="865" spans="3:879 1055:1084" s="27" customFormat="1" x14ac:dyDescent="0.25">
      <c r="C865" s="31"/>
      <c r="J865" s="29"/>
      <c r="K865" s="30"/>
      <c r="L865" s="30"/>
      <c r="M865" s="30"/>
      <c r="N865" s="30"/>
      <c r="O865" s="31"/>
      <c r="AC865" s="29"/>
      <c r="AD865" s="31"/>
      <c r="AE865" s="30"/>
      <c r="AF865" s="30"/>
      <c r="AR865" s="29"/>
      <c r="AS865" s="30"/>
      <c r="BC865" s="32"/>
      <c r="BD865" s="30"/>
      <c r="BE865" s="30"/>
      <c r="BF865" s="30"/>
      <c r="BG865" s="29"/>
      <c r="BH865" s="30"/>
      <c r="BI865" s="30"/>
      <c r="BJ865" s="30"/>
      <c r="BK865" s="30"/>
      <c r="BL865" s="30"/>
      <c r="BM865" s="31"/>
      <c r="BN865" s="30"/>
      <c r="BO865" s="30"/>
      <c r="BP865" s="30"/>
      <c r="BQ865" s="30"/>
      <c r="BR865" s="31"/>
      <c r="CA865" s="32"/>
      <c r="CB865" s="30"/>
      <c r="CC865" s="30"/>
      <c r="CD865" s="30"/>
      <c r="CE865" s="30"/>
      <c r="CF865" s="31"/>
      <c r="CG865" s="30"/>
      <c r="CH865" s="30"/>
      <c r="CI865" s="30"/>
      <c r="CJ865" s="30"/>
      <c r="CK865" s="30"/>
      <c r="CL865" s="31"/>
      <c r="CM865" s="30"/>
      <c r="CN865" s="30"/>
      <c r="CO865" s="30"/>
      <c r="CP865" s="30"/>
      <c r="CQ865" s="30"/>
      <c r="CR865" s="29"/>
      <c r="CS865" s="30"/>
      <c r="DB865" s="32"/>
      <c r="DC865" s="30"/>
      <c r="DD865" s="30"/>
      <c r="DE865" s="30"/>
      <c r="DF865" s="30"/>
      <c r="DG865" s="31"/>
      <c r="DH865" s="30"/>
      <c r="DI865" s="30"/>
      <c r="DJ865" s="30"/>
      <c r="DK865" s="30"/>
      <c r="DL865" s="30"/>
      <c r="DM865" s="31"/>
      <c r="DN865" s="30"/>
      <c r="DO865" s="30"/>
      <c r="DP865" s="30"/>
      <c r="DQ865" s="30"/>
      <c r="DR865" s="30"/>
      <c r="DS865" s="29"/>
      <c r="DT865" s="30"/>
      <c r="EC865" s="32"/>
      <c r="ED865" s="30"/>
      <c r="EE865" s="30"/>
      <c r="EF865" s="30"/>
      <c r="EG865" s="30"/>
      <c r="EH865" s="31"/>
      <c r="EI865" s="30"/>
      <c r="EJ865" s="30"/>
      <c r="EK865" s="30"/>
      <c r="EL865" s="30"/>
      <c r="EM865" s="30"/>
      <c r="EN865" s="31"/>
      <c r="EO865" s="30"/>
      <c r="EP865" s="30"/>
      <c r="EQ865" s="30"/>
      <c r="ER865" s="30"/>
      <c r="ES865" s="30"/>
      <c r="ET865" s="29"/>
      <c r="EU865" s="30"/>
      <c r="FD865" s="32"/>
      <c r="FE865" s="30"/>
      <c r="FF865" s="30"/>
      <c r="FG865" s="30"/>
      <c r="FH865" s="30"/>
      <c r="FI865" s="31"/>
      <c r="FJ865" s="30"/>
      <c r="FK865" s="30"/>
      <c r="FL865" s="30"/>
      <c r="FM865" s="30"/>
      <c r="FN865" s="30"/>
      <c r="FO865" s="31"/>
      <c r="FP865" s="30"/>
      <c r="FQ865" s="30"/>
      <c r="FR865" s="30"/>
      <c r="FS865" s="30"/>
      <c r="FT865" s="30"/>
      <c r="FU865" s="29"/>
      <c r="FV865" s="30"/>
      <c r="FW865" s="33"/>
      <c r="FX865" s="30"/>
      <c r="FY865" s="29"/>
      <c r="FZ865" s="34"/>
      <c r="GA865" s="29"/>
      <c r="GB865" s="28"/>
      <c r="GC865" s="30"/>
      <c r="GD865" s="30"/>
      <c r="GE865" s="30"/>
      <c r="GF865" s="33"/>
      <c r="GG865" s="30"/>
      <c r="GH865" s="30"/>
      <c r="GL865" s="29"/>
      <c r="GM865" s="28"/>
      <c r="GN865" s="30"/>
      <c r="GR865" s="29"/>
      <c r="GS865" s="31"/>
      <c r="GT865" s="30"/>
      <c r="GU865" s="30"/>
      <c r="GV865" s="30"/>
      <c r="GW865" s="30"/>
      <c r="GX865" s="30"/>
      <c r="GY865" s="30"/>
      <c r="GZ865" s="30"/>
      <c r="HA865" s="30"/>
      <c r="HB865" s="30"/>
      <c r="HC865" s="30"/>
      <c r="HD865" s="30"/>
      <c r="HE865" s="30"/>
      <c r="HF865" s="30"/>
      <c r="HG865" s="30"/>
      <c r="HH865" s="30"/>
      <c r="HI865" s="30"/>
      <c r="HJ865" s="30"/>
      <c r="HK865" s="30"/>
      <c r="HL865" s="30"/>
      <c r="HM865" s="30"/>
      <c r="HN865" s="30"/>
      <c r="HO865" s="30"/>
      <c r="HP865" s="30"/>
      <c r="HQ865" s="30"/>
      <c r="HR865" s="30"/>
      <c r="HS865" s="30"/>
      <c r="HT865" s="30"/>
      <c r="HU865" s="30"/>
      <c r="HV865" s="30"/>
      <c r="HW865" s="30"/>
      <c r="HX865" s="30"/>
      <c r="HY865" s="30"/>
      <c r="HZ865" s="30"/>
      <c r="IA865" s="30"/>
      <c r="IB865" s="30"/>
      <c r="IC865" s="30"/>
      <c r="ID865" s="30"/>
      <c r="IE865" s="30"/>
      <c r="IF865" s="30"/>
      <c r="IG865" s="30"/>
      <c r="IH865" s="30"/>
      <c r="II865" s="30"/>
      <c r="IJ865" s="31"/>
      <c r="IK865" s="30"/>
      <c r="IL865" s="30"/>
      <c r="IM865" s="30"/>
      <c r="IN865" s="30"/>
      <c r="IO865" s="30"/>
      <c r="IP865" s="30"/>
      <c r="IX865" s="31"/>
      <c r="IY865" s="30"/>
      <c r="IZ865" s="30"/>
      <c r="JA865" s="30"/>
      <c r="JB865" s="30"/>
      <c r="JC865" s="30"/>
      <c r="JD865" s="30"/>
      <c r="JE865" s="30"/>
      <c r="JF865" s="30"/>
      <c r="KD865" s="30"/>
      <c r="KE865" s="30"/>
      <c r="KF865" s="30"/>
      <c r="KG865" s="30"/>
      <c r="KH865" s="30"/>
      <c r="KI865" s="30"/>
      <c r="KJ865" s="30"/>
      <c r="KK865" s="30"/>
      <c r="KL865" s="30"/>
      <c r="KM865" s="30"/>
      <c r="KN865" s="30"/>
      <c r="KO865" s="31"/>
      <c r="KP865" s="30"/>
      <c r="KQ865" s="30"/>
      <c r="KR865" s="30"/>
      <c r="KS865" s="30"/>
      <c r="KT865" s="30"/>
      <c r="KU865" s="30"/>
      <c r="LD865" s="28"/>
      <c r="LF865" s="30"/>
      <c r="LG865" s="30"/>
      <c r="LH865" s="30"/>
      <c r="LI865" s="28"/>
      <c r="LN865" s="33"/>
      <c r="LO865" s="28"/>
      <c r="LT865" s="33"/>
      <c r="LU865" s="30"/>
      <c r="LV865" s="30"/>
      <c r="LW865" s="30"/>
      <c r="LX865" s="30"/>
      <c r="MG865" s="44"/>
      <c r="OA865" s="49"/>
      <c r="OB865" s="30"/>
      <c r="OC865" s="30"/>
      <c r="OD865" s="30"/>
      <c r="OH865" s="44"/>
      <c r="ON865" s="49"/>
      <c r="OO865" s="30"/>
      <c r="OP865" s="30"/>
      <c r="OQ865" s="30"/>
      <c r="OU865" s="44"/>
      <c r="PA865" s="28"/>
      <c r="PF865" s="28"/>
      <c r="PK865" s="28"/>
      <c r="PM865" s="35"/>
      <c r="PN865" s="30"/>
      <c r="PO865" s="30"/>
      <c r="PP865" s="30"/>
      <c r="PQ865" s="30"/>
      <c r="PR865" s="28"/>
      <c r="PU865" s="30"/>
      <c r="PV865" s="30"/>
      <c r="PW865" s="30"/>
      <c r="PX865" s="30"/>
      <c r="PY865" s="35"/>
      <c r="PZ865" s="28"/>
      <c r="QC865" s="30"/>
      <c r="QD865" s="30"/>
      <c r="QE865" s="30"/>
      <c r="QF865" s="30"/>
      <c r="QG865" s="35"/>
      <c r="QH865" s="28"/>
      <c r="QK865" s="30"/>
      <c r="QL865" s="30"/>
      <c r="QM865" s="30"/>
      <c r="QN865" s="30"/>
      <c r="QO865" s="36"/>
      <c r="QP865" s="28"/>
      <c r="QS865" s="30"/>
      <c r="QT865" s="30"/>
      <c r="QU865" s="30"/>
      <c r="QV865" s="30"/>
      <c r="QW865" s="35"/>
      <c r="QX865" s="28"/>
      <c r="QY865" s="30"/>
      <c r="RB865" s="41"/>
      <c r="RU865" s="41"/>
      <c r="RZ865" s="41"/>
      <c r="SE865" s="41"/>
      <c r="SJ865" s="41"/>
      <c r="SO865" s="28"/>
      <c r="SP865" s="30"/>
      <c r="SQ865" s="30"/>
      <c r="SS865" s="41"/>
      <c r="SU865"/>
      <c r="SV865"/>
      <c r="SW865"/>
      <c r="TL865" s="41"/>
      <c r="TQ865" s="41"/>
      <c r="TV865" s="41"/>
      <c r="UA865" s="41"/>
      <c r="UG865" s="28"/>
      <c r="UH865" s="30"/>
      <c r="UI865" s="30"/>
      <c r="UJ865" s="30"/>
      <c r="UK865" s="41"/>
      <c r="VD865" s="41"/>
      <c r="VI865" s="41"/>
      <c r="VN865" s="41"/>
      <c r="VS865" s="41"/>
      <c r="VY865" s="28"/>
      <c r="VZ865" s="30"/>
      <c r="WA865" s="30"/>
      <c r="WB865" s="30"/>
      <c r="WC865" s="41"/>
      <c r="WV865" s="41"/>
      <c r="XA865" s="41"/>
      <c r="XF865" s="41"/>
      <c r="XK865" s="41"/>
      <c r="XQ865" s="28"/>
      <c r="XR865" s="30"/>
      <c r="XS865" s="30"/>
      <c r="XT865" s="30"/>
      <c r="XU865" s="41"/>
      <c r="YN865" s="41"/>
      <c r="YS865" s="41"/>
      <c r="YX865" s="41"/>
      <c r="ZC865" s="41"/>
      <c r="ZI865" s="28"/>
      <c r="ZJ865" s="30"/>
      <c r="ZK865" s="30"/>
      <c r="ZL865" s="30"/>
      <c r="ZM865" s="30"/>
      <c r="ZN865" s="30"/>
      <c r="ZO865" s="30"/>
      <c r="ZP865" s="41"/>
      <c r="ZU865" s="41"/>
      <c r="ZZ865" s="41"/>
      <c r="AAE865" s="41"/>
      <c r="AAJ865" s="41"/>
      <c r="AAO865" s="28"/>
      <c r="AAP865" s="30"/>
      <c r="AAQ865" s="30"/>
      <c r="AAR865" s="30"/>
      <c r="AAS865" s="30"/>
      <c r="AAT865" s="30"/>
      <c r="AAU865" s="30"/>
      <c r="AAV865" s="41"/>
      <c r="ABA865" s="41"/>
      <c r="ABF865" s="41"/>
      <c r="ABK865" s="41"/>
      <c r="ABP865" s="41"/>
      <c r="ABV865" s="28"/>
      <c r="ABW865" s="30"/>
      <c r="ABX865" s="30"/>
      <c r="ABY865" s="30"/>
      <c r="ABZ865" s="30"/>
      <c r="ACA865" s="30"/>
      <c r="ACB865" s="30"/>
      <c r="ACC865" s="41"/>
      <c r="ACH865" s="41"/>
      <c r="ACM865" s="41"/>
      <c r="ACR865" s="41"/>
      <c r="ACW865" s="41"/>
      <c r="ADC865" s="28"/>
      <c r="ADD865" s="30"/>
      <c r="ADE865" s="30"/>
      <c r="ADF865" s="30"/>
      <c r="ADG865" s="30"/>
      <c r="ADH865" s="30"/>
      <c r="ADI865" s="30"/>
      <c r="ADJ865" s="41"/>
      <c r="ADO865" s="41"/>
      <c r="ADT865" s="41"/>
      <c r="ADY865" s="41"/>
      <c r="AED865" s="41"/>
      <c r="AEJ865" s="28"/>
      <c r="AEK865" s="30"/>
      <c r="AEL865" s="30"/>
      <c r="AEM865" s="30"/>
      <c r="AEN865" s="30"/>
      <c r="AEO865" s="30"/>
      <c r="AEP865" s="30"/>
      <c r="AEQ865" s="41"/>
      <c r="AEV865" s="41"/>
      <c r="AFA865" s="41"/>
      <c r="AFF865" s="41"/>
      <c r="AFK865" s="41"/>
      <c r="AFQ865" s="28"/>
      <c r="AFT865" s="28"/>
      <c r="AFU865" s="30"/>
      <c r="AFV865" s="30"/>
      <c r="AFW865" s="30"/>
      <c r="AFX865" s="30"/>
      <c r="AFY865" s="30"/>
      <c r="AFZ865" s="31"/>
      <c r="AGA865" s="30"/>
      <c r="AGB865" s="30"/>
      <c r="AGC865" s="28"/>
      <c r="AGF865" s="28"/>
      <c r="AGI865" s="36"/>
      <c r="AGJ865" s="28"/>
      <c r="AGM865" s="36"/>
      <c r="AGN865" s="28"/>
      <c r="AGQ865" s="36"/>
      <c r="AGR865" s="28"/>
      <c r="AGU865" s="36"/>
      <c r="ANO865" s="31"/>
      <c r="ANP865" s="30"/>
      <c r="ANQ865" s="30"/>
      <c r="ANZ865" s="31"/>
      <c r="AOA865" s="30"/>
      <c r="AOJ865" s="32"/>
      <c r="AON865" s="32"/>
      <c r="AOR865" s="32"/>
    </row>
    <row r="866" spans="3:879 1055:1084" s="27" customFormat="1" x14ac:dyDescent="0.25">
      <c r="C866" s="31"/>
      <c r="J866" s="29"/>
      <c r="K866" s="30"/>
      <c r="L866" s="30"/>
      <c r="M866" s="30"/>
      <c r="N866" s="30"/>
      <c r="O866" s="31"/>
      <c r="AC866" s="29"/>
      <c r="AD866" s="31"/>
      <c r="AE866" s="30"/>
      <c r="AF866" s="30"/>
      <c r="AR866" s="29"/>
      <c r="AS866" s="30"/>
      <c r="BC866" s="32"/>
      <c r="BD866" s="30"/>
      <c r="BE866" s="30"/>
      <c r="BF866" s="30"/>
      <c r="BG866" s="29"/>
      <c r="BH866" s="30"/>
      <c r="BI866" s="30"/>
      <c r="BJ866" s="30"/>
      <c r="BK866" s="30"/>
      <c r="BL866" s="30"/>
      <c r="BM866" s="31"/>
      <c r="BN866" s="30"/>
      <c r="BO866" s="30"/>
      <c r="BP866" s="30"/>
      <c r="BQ866" s="30"/>
      <c r="BR866" s="31"/>
      <c r="CA866" s="32"/>
      <c r="CB866" s="30"/>
      <c r="CC866" s="30"/>
      <c r="CD866" s="30"/>
      <c r="CE866" s="30"/>
      <c r="CF866" s="31"/>
      <c r="CG866" s="30"/>
      <c r="CH866" s="30"/>
      <c r="CI866" s="30"/>
      <c r="CJ866" s="30"/>
      <c r="CK866" s="30"/>
      <c r="CL866" s="31"/>
      <c r="CM866" s="30"/>
      <c r="CN866" s="30"/>
      <c r="CO866" s="30"/>
      <c r="CP866" s="30"/>
      <c r="CQ866" s="30"/>
      <c r="CR866" s="29"/>
      <c r="CS866" s="30"/>
      <c r="DB866" s="32"/>
      <c r="DC866" s="30"/>
      <c r="DD866" s="30"/>
      <c r="DE866" s="30"/>
      <c r="DF866" s="30"/>
      <c r="DG866" s="31"/>
      <c r="DH866" s="30"/>
      <c r="DI866" s="30"/>
      <c r="DJ866" s="30"/>
      <c r="DK866" s="30"/>
      <c r="DL866" s="30"/>
      <c r="DM866" s="31"/>
      <c r="DN866" s="30"/>
      <c r="DO866" s="30"/>
      <c r="DP866" s="30"/>
      <c r="DQ866" s="30"/>
      <c r="DR866" s="30"/>
      <c r="DS866" s="29"/>
      <c r="DT866" s="30"/>
      <c r="EC866" s="32"/>
      <c r="ED866" s="30"/>
      <c r="EE866" s="30"/>
      <c r="EF866" s="30"/>
      <c r="EG866" s="30"/>
      <c r="EH866" s="31"/>
      <c r="EI866" s="30"/>
      <c r="EJ866" s="30"/>
      <c r="EK866" s="30"/>
      <c r="EL866" s="30"/>
      <c r="EM866" s="30"/>
      <c r="EN866" s="31"/>
      <c r="EO866" s="30"/>
      <c r="EP866" s="30"/>
      <c r="EQ866" s="30"/>
      <c r="ER866" s="30"/>
      <c r="ES866" s="30"/>
      <c r="ET866" s="29"/>
      <c r="EU866" s="30"/>
      <c r="FD866" s="32"/>
      <c r="FE866" s="30"/>
      <c r="FF866" s="30"/>
      <c r="FG866" s="30"/>
      <c r="FH866" s="30"/>
      <c r="FI866" s="31"/>
      <c r="FJ866" s="30"/>
      <c r="FK866" s="30"/>
      <c r="FL866" s="30"/>
      <c r="FM866" s="30"/>
      <c r="FN866" s="30"/>
      <c r="FO866" s="31"/>
      <c r="FP866" s="30"/>
      <c r="FQ866" s="30"/>
      <c r="FR866" s="30"/>
      <c r="FS866" s="30"/>
      <c r="FT866" s="30"/>
      <c r="FU866" s="29"/>
      <c r="FV866" s="30"/>
      <c r="FW866" s="33"/>
      <c r="FX866" s="30"/>
      <c r="FY866" s="29"/>
      <c r="FZ866" s="34"/>
      <c r="GA866" s="29"/>
      <c r="GB866" s="28"/>
      <c r="GC866" s="30"/>
      <c r="GD866" s="30"/>
      <c r="GE866" s="30"/>
      <c r="GF866" s="33"/>
      <c r="GG866" s="30"/>
      <c r="GH866" s="30"/>
      <c r="GL866" s="29"/>
      <c r="GM866" s="28"/>
      <c r="GN866" s="30"/>
      <c r="GR866" s="29"/>
      <c r="GS866" s="31"/>
      <c r="GT866" s="30"/>
      <c r="GU866" s="30"/>
      <c r="GV866" s="30"/>
      <c r="GW866" s="30"/>
      <c r="GX866" s="30"/>
      <c r="GY866" s="30"/>
      <c r="GZ866" s="30"/>
      <c r="HA866" s="30"/>
      <c r="HB866" s="30"/>
      <c r="HC866" s="30"/>
      <c r="HD866" s="30"/>
      <c r="HE866" s="30"/>
      <c r="HF866" s="30"/>
      <c r="HG866" s="30"/>
      <c r="HH866" s="30"/>
      <c r="HI866" s="30"/>
      <c r="HJ866" s="30"/>
      <c r="HK866" s="30"/>
      <c r="HL866" s="30"/>
      <c r="HM866" s="30"/>
      <c r="HN866" s="30"/>
      <c r="HO866" s="30"/>
      <c r="HP866" s="30"/>
      <c r="HQ866" s="30"/>
      <c r="HR866" s="30"/>
      <c r="HS866" s="30"/>
      <c r="HT866" s="30"/>
      <c r="HU866" s="30"/>
      <c r="HV866" s="30"/>
      <c r="HW866" s="30"/>
      <c r="HX866" s="30"/>
      <c r="HY866" s="30"/>
      <c r="HZ866" s="30"/>
      <c r="IA866" s="30"/>
      <c r="IB866" s="30"/>
      <c r="IC866" s="30"/>
      <c r="ID866" s="30"/>
      <c r="IE866" s="30"/>
      <c r="IF866" s="30"/>
      <c r="IG866" s="30"/>
      <c r="IH866" s="30"/>
      <c r="II866" s="30"/>
      <c r="IJ866" s="31"/>
      <c r="IK866" s="30"/>
      <c r="IL866" s="30"/>
      <c r="IM866" s="30"/>
      <c r="IN866" s="30"/>
      <c r="IO866" s="30"/>
      <c r="IP866" s="30"/>
      <c r="IX866" s="31"/>
      <c r="IY866" s="30"/>
      <c r="IZ866" s="30"/>
      <c r="JA866" s="30"/>
      <c r="JB866" s="30"/>
      <c r="JC866" s="30"/>
      <c r="JD866" s="30"/>
      <c r="JE866" s="30"/>
      <c r="JF866" s="30"/>
      <c r="KD866" s="30"/>
      <c r="KE866" s="30"/>
      <c r="KF866" s="30"/>
      <c r="KG866" s="30"/>
      <c r="KH866" s="30"/>
      <c r="KI866" s="30"/>
      <c r="KJ866" s="30"/>
      <c r="KK866" s="30"/>
      <c r="KL866" s="30"/>
      <c r="KM866" s="30"/>
      <c r="KN866" s="30"/>
      <c r="KO866" s="31"/>
      <c r="KP866" s="30"/>
      <c r="KQ866" s="30"/>
      <c r="KR866" s="30"/>
      <c r="KS866" s="30"/>
      <c r="KT866" s="30"/>
      <c r="KU866" s="30"/>
      <c r="LD866" s="28"/>
      <c r="LF866" s="30"/>
      <c r="LG866" s="30"/>
      <c r="LH866" s="30"/>
      <c r="LI866" s="28"/>
      <c r="LN866" s="33"/>
      <c r="LO866" s="28"/>
      <c r="LT866" s="33"/>
      <c r="LU866" s="30"/>
      <c r="LV866" s="30"/>
      <c r="LW866" s="30"/>
      <c r="LX866" s="30"/>
      <c r="MG866" s="44"/>
      <c r="OA866" s="49"/>
      <c r="OB866" s="30"/>
      <c r="OC866" s="30"/>
      <c r="OD866" s="30"/>
      <c r="OH866" s="44"/>
      <c r="ON866" s="49"/>
      <c r="OO866" s="30"/>
      <c r="OP866" s="30"/>
      <c r="OQ866" s="30"/>
      <c r="OU866" s="44"/>
      <c r="PA866" s="28"/>
      <c r="PF866" s="28"/>
      <c r="PK866" s="28"/>
      <c r="PM866" s="35"/>
      <c r="PN866" s="30"/>
      <c r="PO866" s="30"/>
      <c r="PP866" s="30"/>
      <c r="PQ866" s="30"/>
      <c r="PR866" s="28"/>
      <c r="PU866" s="30"/>
      <c r="PV866" s="30"/>
      <c r="PW866" s="30"/>
      <c r="PX866" s="30"/>
      <c r="PY866" s="35"/>
      <c r="PZ866" s="28"/>
      <c r="QC866" s="30"/>
      <c r="QD866" s="30"/>
      <c r="QE866" s="30"/>
      <c r="QF866" s="30"/>
      <c r="QG866" s="35"/>
      <c r="QH866" s="28"/>
      <c r="QK866" s="30"/>
      <c r="QL866" s="30"/>
      <c r="QM866" s="30"/>
      <c r="QN866" s="30"/>
      <c r="QO866" s="36"/>
      <c r="QP866" s="28"/>
      <c r="QS866" s="30"/>
      <c r="QT866" s="30"/>
      <c r="QU866" s="30"/>
      <c r="QV866" s="30"/>
      <c r="QW866" s="35"/>
      <c r="QX866" s="28"/>
      <c r="QY866" s="30"/>
      <c r="RB866" s="41"/>
      <c r="RU866" s="41"/>
      <c r="RZ866" s="41"/>
      <c r="SE866" s="41"/>
      <c r="SJ866" s="41"/>
      <c r="SO866" s="28"/>
      <c r="SP866" s="30"/>
      <c r="SQ866" s="30"/>
      <c r="SS866" s="41"/>
      <c r="SU866"/>
      <c r="SV866"/>
      <c r="SW866"/>
      <c r="TL866" s="41"/>
      <c r="TQ866" s="41"/>
      <c r="TV866" s="41"/>
      <c r="UA866" s="41"/>
      <c r="UG866" s="28"/>
      <c r="UH866" s="30"/>
      <c r="UI866" s="30"/>
      <c r="UJ866" s="30"/>
      <c r="UK866" s="41"/>
      <c r="VD866" s="41"/>
      <c r="VI866" s="41"/>
      <c r="VN866" s="41"/>
      <c r="VS866" s="41"/>
      <c r="VY866" s="28"/>
      <c r="VZ866" s="30"/>
      <c r="WA866" s="30"/>
      <c r="WB866" s="30"/>
      <c r="WC866" s="41"/>
      <c r="WV866" s="41"/>
      <c r="XA866" s="41"/>
      <c r="XF866" s="41"/>
      <c r="XK866" s="41"/>
      <c r="XQ866" s="28"/>
      <c r="XR866" s="30"/>
      <c r="XS866" s="30"/>
      <c r="XT866" s="30"/>
      <c r="XU866" s="41"/>
      <c r="YN866" s="41"/>
      <c r="YS866" s="41"/>
      <c r="YX866" s="41"/>
      <c r="ZC866" s="41"/>
      <c r="ZI866" s="28"/>
      <c r="ZJ866" s="30"/>
      <c r="ZK866" s="30"/>
      <c r="ZL866" s="30"/>
      <c r="ZM866" s="30"/>
      <c r="ZN866" s="30"/>
      <c r="ZO866" s="30"/>
      <c r="ZP866" s="41"/>
      <c r="ZU866" s="41"/>
      <c r="ZZ866" s="41"/>
      <c r="AAE866" s="41"/>
      <c r="AAJ866" s="41"/>
      <c r="AAO866" s="28"/>
      <c r="AAP866" s="30"/>
      <c r="AAQ866" s="30"/>
      <c r="AAR866" s="30"/>
      <c r="AAS866" s="30"/>
      <c r="AAT866" s="30"/>
      <c r="AAU866" s="30"/>
      <c r="AAV866" s="41"/>
      <c r="ABA866" s="41"/>
      <c r="ABF866" s="41"/>
      <c r="ABK866" s="41"/>
      <c r="ABP866" s="41"/>
      <c r="ABV866" s="28"/>
      <c r="ABW866" s="30"/>
      <c r="ABX866" s="30"/>
      <c r="ABY866" s="30"/>
      <c r="ABZ866" s="30"/>
      <c r="ACA866" s="30"/>
      <c r="ACB866" s="30"/>
      <c r="ACC866" s="41"/>
      <c r="ACH866" s="41"/>
      <c r="ACM866" s="41"/>
      <c r="ACR866" s="41"/>
      <c r="ACW866" s="41"/>
      <c r="ADC866" s="28"/>
      <c r="ADD866" s="30"/>
      <c r="ADE866" s="30"/>
      <c r="ADF866" s="30"/>
      <c r="ADG866" s="30"/>
      <c r="ADH866" s="30"/>
      <c r="ADI866" s="30"/>
      <c r="ADJ866" s="41"/>
      <c r="ADO866" s="41"/>
      <c r="ADT866" s="41"/>
      <c r="ADY866" s="41"/>
      <c r="AED866" s="41"/>
      <c r="AEJ866" s="28"/>
      <c r="AEK866" s="30"/>
      <c r="AEL866" s="30"/>
      <c r="AEM866" s="30"/>
      <c r="AEN866" s="30"/>
      <c r="AEO866" s="30"/>
      <c r="AEP866" s="30"/>
      <c r="AEQ866" s="41"/>
      <c r="AEV866" s="41"/>
      <c r="AFA866" s="41"/>
      <c r="AFF866" s="41"/>
      <c r="AFK866" s="41"/>
      <c r="AFQ866" s="28"/>
      <c r="AFT866" s="28"/>
      <c r="AFU866" s="30"/>
      <c r="AFV866" s="30"/>
      <c r="AFW866" s="30"/>
      <c r="AFX866" s="30"/>
      <c r="AFY866" s="30"/>
      <c r="AFZ866" s="31"/>
      <c r="AGA866" s="30"/>
      <c r="AGB866" s="30"/>
      <c r="AGC866" s="28"/>
      <c r="AGF866" s="28"/>
      <c r="AGI866" s="36"/>
      <c r="AGJ866" s="28"/>
      <c r="AGM866" s="36"/>
      <c r="AGN866" s="28"/>
      <c r="AGQ866" s="36"/>
      <c r="AGR866" s="28"/>
      <c r="AGU866" s="36"/>
      <c r="ANO866" s="31"/>
      <c r="ANP866" s="30"/>
      <c r="ANQ866" s="30"/>
      <c r="ANZ866" s="31"/>
      <c r="AOA866" s="30"/>
      <c r="AOJ866" s="32"/>
      <c r="AON866" s="32"/>
      <c r="AOR866" s="32"/>
    </row>
    <row r="867" spans="3:879 1055:1084" s="27" customFormat="1" x14ac:dyDescent="0.25">
      <c r="C867" s="31"/>
      <c r="J867" s="29"/>
      <c r="K867" s="30"/>
      <c r="L867" s="30"/>
      <c r="M867" s="30"/>
      <c r="N867" s="30"/>
      <c r="O867" s="31"/>
      <c r="AC867" s="29"/>
      <c r="AD867" s="31"/>
      <c r="AE867" s="30"/>
      <c r="AF867" s="30"/>
      <c r="AR867" s="29"/>
      <c r="AS867" s="30"/>
      <c r="BC867" s="32"/>
      <c r="BD867" s="30"/>
      <c r="BE867" s="30"/>
      <c r="BF867" s="30"/>
      <c r="BG867" s="29"/>
      <c r="BH867" s="30"/>
      <c r="BI867" s="30"/>
      <c r="BJ867" s="30"/>
      <c r="BK867" s="30"/>
      <c r="BL867" s="30"/>
      <c r="BM867" s="31"/>
      <c r="BN867" s="30"/>
      <c r="BO867" s="30"/>
      <c r="BP867" s="30"/>
      <c r="BQ867" s="30"/>
      <c r="BR867" s="31"/>
      <c r="CA867" s="32"/>
      <c r="CB867" s="30"/>
      <c r="CC867" s="30"/>
      <c r="CD867" s="30"/>
      <c r="CE867" s="30"/>
      <c r="CF867" s="31"/>
      <c r="CG867" s="30"/>
      <c r="CH867" s="30"/>
      <c r="CI867" s="30"/>
      <c r="CJ867" s="30"/>
      <c r="CK867" s="30"/>
      <c r="CL867" s="31"/>
      <c r="CM867" s="30"/>
      <c r="CN867" s="30"/>
      <c r="CO867" s="30"/>
      <c r="CP867" s="30"/>
      <c r="CQ867" s="30"/>
      <c r="CR867" s="29"/>
      <c r="CS867" s="30"/>
      <c r="DB867" s="32"/>
      <c r="DC867" s="30"/>
      <c r="DD867" s="30"/>
      <c r="DE867" s="30"/>
      <c r="DF867" s="30"/>
      <c r="DG867" s="31"/>
      <c r="DH867" s="30"/>
      <c r="DI867" s="30"/>
      <c r="DJ867" s="30"/>
      <c r="DK867" s="30"/>
      <c r="DL867" s="30"/>
      <c r="DM867" s="31"/>
      <c r="DN867" s="30"/>
      <c r="DO867" s="30"/>
      <c r="DP867" s="30"/>
      <c r="DQ867" s="30"/>
      <c r="DR867" s="30"/>
      <c r="DS867" s="29"/>
      <c r="DT867" s="30"/>
      <c r="EC867" s="32"/>
      <c r="ED867" s="30"/>
      <c r="EE867" s="30"/>
      <c r="EF867" s="30"/>
      <c r="EG867" s="30"/>
      <c r="EH867" s="31"/>
      <c r="EI867" s="30"/>
      <c r="EJ867" s="30"/>
      <c r="EK867" s="30"/>
      <c r="EL867" s="30"/>
      <c r="EM867" s="30"/>
      <c r="EN867" s="31"/>
      <c r="EO867" s="30"/>
      <c r="EP867" s="30"/>
      <c r="EQ867" s="30"/>
      <c r="ER867" s="30"/>
      <c r="ES867" s="30"/>
      <c r="ET867" s="29"/>
      <c r="EU867" s="30"/>
      <c r="FD867" s="32"/>
      <c r="FE867" s="30"/>
      <c r="FF867" s="30"/>
      <c r="FG867" s="30"/>
      <c r="FH867" s="30"/>
      <c r="FI867" s="31"/>
      <c r="FJ867" s="30"/>
      <c r="FK867" s="30"/>
      <c r="FL867" s="30"/>
      <c r="FM867" s="30"/>
      <c r="FN867" s="30"/>
      <c r="FO867" s="31"/>
      <c r="FP867" s="30"/>
      <c r="FQ867" s="30"/>
      <c r="FR867" s="30"/>
      <c r="FS867" s="30"/>
      <c r="FT867" s="30"/>
      <c r="FU867" s="29"/>
      <c r="FV867" s="30"/>
      <c r="FW867" s="33"/>
      <c r="FX867" s="30"/>
      <c r="FY867" s="29"/>
      <c r="FZ867" s="34"/>
      <c r="GA867" s="29"/>
      <c r="GB867" s="28"/>
      <c r="GC867" s="30"/>
      <c r="GD867" s="30"/>
      <c r="GE867" s="30"/>
      <c r="GF867" s="33"/>
      <c r="GG867" s="30"/>
      <c r="GH867" s="30"/>
      <c r="GL867" s="29"/>
      <c r="GM867" s="28"/>
      <c r="GN867" s="30"/>
      <c r="GR867" s="29"/>
      <c r="GS867" s="31"/>
      <c r="GT867" s="30"/>
      <c r="GU867" s="30"/>
      <c r="GV867" s="30"/>
      <c r="GW867" s="30"/>
      <c r="GX867" s="30"/>
      <c r="GY867" s="30"/>
      <c r="GZ867" s="30"/>
      <c r="HA867" s="30"/>
      <c r="HB867" s="30"/>
      <c r="HC867" s="30"/>
      <c r="HD867" s="30"/>
      <c r="HE867" s="30"/>
      <c r="HF867" s="30"/>
      <c r="HG867" s="30"/>
      <c r="HH867" s="30"/>
      <c r="HI867" s="30"/>
      <c r="HJ867" s="30"/>
      <c r="HK867" s="30"/>
      <c r="HL867" s="30"/>
      <c r="HM867" s="30"/>
      <c r="HN867" s="30"/>
      <c r="HO867" s="30"/>
      <c r="HP867" s="30"/>
      <c r="HQ867" s="30"/>
      <c r="HR867" s="30"/>
      <c r="HS867" s="30"/>
      <c r="HT867" s="30"/>
      <c r="HU867" s="30"/>
      <c r="HV867" s="30"/>
      <c r="HW867" s="30"/>
      <c r="HX867" s="30"/>
      <c r="HY867" s="30"/>
      <c r="HZ867" s="30"/>
      <c r="IA867" s="30"/>
      <c r="IB867" s="30"/>
      <c r="IC867" s="30"/>
      <c r="ID867" s="30"/>
      <c r="IE867" s="30"/>
      <c r="IF867" s="30"/>
      <c r="IG867" s="30"/>
      <c r="IH867" s="30"/>
      <c r="II867" s="30"/>
      <c r="IJ867" s="31"/>
      <c r="IK867" s="30"/>
      <c r="IL867" s="30"/>
      <c r="IM867" s="30"/>
      <c r="IN867" s="30"/>
      <c r="IO867" s="30"/>
      <c r="IP867" s="30"/>
      <c r="IX867" s="31"/>
      <c r="IY867" s="30"/>
      <c r="IZ867" s="30"/>
      <c r="JA867" s="30"/>
      <c r="JB867" s="30"/>
      <c r="JC867" s="30"/>
      <c r="JD867" s="30"/>
      <c r="JE867" s="30"/>
      <c r="JF867" s="30"/>
      <c r="KD867" s="30"/>
      <c r="KE867" s="30"/>
      <c r="KF867" s="30"/>
      <c r="KG867" s="30"/>
      <c r="KH867" s="30"/>
      <c r="KI867" s="30"/>
      <c r="KJ867" s="30"/>
      <c r="KK867" s="30"/>
      <c r="KL867" s="30"/>
      <c r="KM867" s="30"/>
      <c r="KN867" s="30"/>
      <c r="KO867" s="31"/>
      <c r="KP867" s="30"/>
      <c r="KQ867" s="30"/>
      <c r="KR867" s="30"/>
      <c r="KS867" s="30"/>
      <c r="KT867" s="30"/>
      <c r="KU867" s="30"/>
      <c r="LD867" s="28"/>
      <c r="LF867" s="30"/>
      <c r="LG867" s="30"/>
      <c r="LH867" s="30"/>
      <c r="LI867" s="28"/>
      <c r="LN867" s="33"/>
      <c r="LO867" s="28"/>
      <c r="LT867" s="33"/>
      <c r="LU867" s="30"/>
      <c r="LV867" s="30"/>
      <c r="LW867" s="30"/>
      <c r="LX867" s="30"/>
      <c r="MG867" s="44"/>
      <c r="OA867" s="49"/>
      <c r="OB867" s="30"/>
      <c r="OC867" s="30"/>
      <c r="OD867" s="30"/>
      <c r="OH867" s="44"/>
      <c r="ON867" s="49"/>
      <c r="OO867" s="30"/>
      <c r="OP867" s="30"/>
      <c r="OQ867" s="30"/>
      <c r="OU867" s="44"/>
      <c r="PA867" s="28"/>
      <c r="PF867" s="28"/>
      <c r="PK867" s="28"/>
      <c r="PM867" s="35"/>
      <c r="PN867" s="30"/>
      <c r="PO867" s="30"/>
      <c r="PP867" s="30"/>
      <c r="PQ867" s="30"/>
      <c r="PR867" s="28"/>
      <c r="PU867" s="30"/>
      <c r="PV867" s="30"/>
      <c r="PW867" s="30"/>
      <c r="PX867" s="30"/>
      <c r="PY867" s="35"/>
      <c r="PZ867" s="28"/>
      <c r="QC867" s="30"/>
      <c r="QD867" s="30"/>
      <c r="QE867" s="30"/>
      <c r="QF867" s="30"/>
      <c r="QG867" s="35"/>
      <c r="QH867" s="28"/>
      <c r="QK867" s="30"/>
      <c r="QL867" s="30"/>
      <c r="QM867" s="30"/>
      <c r="QN867" s="30"/>
      <c r="QO867" s="36"/>
      <c r="QP867" s="28"/>
      <c r="QS867" s="30"/>
      <c r="QT867" s="30"/>
      <c r="QU867" s="30"/>
      <c r="QV867" s="30"/>
      <c r="QW867" s="35"/>
      <c r="QX867" s="28"/>
      <c r="QY867" s="30"/>
      <c r="RB867" s="41"/>
      <c r="RU867" s="41"/>
      <c r="RZ867" s="41"/>
      <c r="SE867" s="41"/>
      <c r="SJ867" s="41"/>
      <c r="SO867" s="28"/>
      <c r="SP867" s="30"/>
      <c r="SQ867" s="30"/>
      <c r="SS867" s="41"/>
      <c r="SU867"/>
      <c r="SV867"/>
      <c r="SW867"/>
      <c r="TL867" s="41"/>
      <c r="TQ867" s="41"/>
      <c r="TV867" s="41"/>
      <c r="UA867" s="41"/>
      <c r="UG867" s="28"/>
      <c r="UH867" s="30"/>
      <c r="UI867" s="30"/>
      <c r="UJ867" s="30"/>
      <c r="UK867" s="41"/>
      <c r="VD867" s="41"/>
      <c r="VI867" s="41"/>
      <c r="VN867" s="41"/>
      <c r="VS867" s="41"/>
      <c r="VY867" s="28"/>
      <c r="VZ867" s="30"/>
      <c r="WA867" s="30"/>
      <c r="WB867" s="30"/>
      <c r="WC867" s="41"/>
      <c r="WV867" s="41"/>
      <c r="XA867" s="41"/>
      <c r="XF867" s="41"/>
      <c r="XK867" s="41"/>
      <c r="XQ867" s="28"/>
      <c r="XR867" s="30"/>
      <c r="XS867" s="30"/>
      <c r="XT867" s="30"/>
      <c r="XU867" s="41"/>
      <c r="YN867" s="41"/>
      <c r="YS867" s="41"/>
      <c r="YX867" s="41"/>
      <c r="ZC867" s="41"/>
      <c r="ZI867" s="28"/>
      <c r="ZJ867" s="30"/>
      <c r="ZK867" s="30"/>
      <c r="ZL867" s="30"/>
      <c r="ZM867" s="30"/>
      <c r="ZN867" s="30"/>
      <c r="ZO867" s="30"/>
      <c r="ZP867" s="41"/>
      <c r="ZU867" s="41"/>
      <c r="ZZ867" s="41"/>
      <c r="AAE867" s="41"/>
      <c r="AAJ867" s="41"/>
      <c r="AAO867" s="28"/>
      <c r="AAP867" s="30"/>
      <c r="AAQ867" s="30"/>
      <c r="AAR867" s="30"/>
      <c r="AAS867" s="30"/>
      <c r="AAT867" s="30"/>
      <c r="AAU867" s="30"/>
      <c r="AAV867" s="41"/>
      <c r="ABA867" s="41"/>
      <c r="ABF867" s="41"/>
      <c r="ABK867" s="41"/>
      <c r="ABP867" s="41"/>
      <c r="ABV867" s="28"/>
      <c r="ABW867" s="30"/>
      <c r="ABX867" s="30"/>
      <c r="ABY867" s="30"/>
      <c r="ABZ867" s="30"/>
      <c r="ACA867" s="30"/>
      <c r="ACB867" s="30"/>
      <c r="ACC867" s="41"/>
      <c r="ACH867" s="41"/>
      <c r="ACM867" s="41"/>
      <c r="ACR867" s="41"/>
      <c r="ACW867" s="41"/>
      <c r="ADC867" s="28"/>
      <c r="ADD867" s="30"/>
      <c r="ADE867" s="30"/>
      <c r="ADF867" s="30"/>
      <c r="ADG867" s="30"/>
      <c r="ADH867" s="30"/>
      <c r="ADI867" s="30"/>
      <c r="ADJ867" s="41"/>
      <c r="ADO867" s="41"/>
      <c r="ADT867" s="41"/>
      <c r="ADY867" s="41"/>
      <c r="AED867" s="41"/>
      <c r="AEJ867" s="28"/>
      <c r="AEK867" s="30"/>
      <c r="AEL867" s="30"/>
      <c r="AEM867" s="30"/>
      <c r="AEN867" s="30"/>
      <c r="AEO867" s="30"/>
      <c r="AEP867" s="30"/>
      <c r="AEQ867" s="41"/>
      <c r="AEV867" s="41"/>
      <c r="AFA867" s="41"/>
      <c r="AFF867" s="41"/>
      <c r="AFK867" s="41"/>
      <c r="AFQ867" s="28"/>
      <c r="AFT867" s="28"/>
      <c r="AFU867" s="30"/>
      <c r="AFV867" s="30"/>
      <c r="AFW867" s="30"/>
      <c r="AFX867" s="30"/>
      <c r="AFY867" s="30"/>
      <c r="AFZ867" s="31"/>
      <c r="AGA867" s="30"/>
      <c r="AGB867" s="30"/>
      <c r="AGC867" s="28"/>
      <c r="AGF867" s="28"/>
      <c r="AGI867" s="36"/>
      <c r="AGJ867" s="28"/>
      <c r="AGM867" s="36"/>
      <c r="AGN867" s="28"/>
      <c r="AGQ867" s="36"/>
      <c r="AGR867" s="28"/>
      <c r="AGU867" s="36"/>
      <c r="ANO867" s="31"/>
      <c r="ANP867" s="30"/>
      <c r="ANQ867" s="30"/>
      <c r="ANZ867" s="31"/>
      <c r="AOA867" s="30"/>
      <c r="AOJ867" s="32"/>
      <c r="AON867" s="32"/>
      <c r="AOR867" s="32"/>
    </row>
    <row r="868" spans="3:879 1055:1084" s="27" customFormat="1" x14ac:dyDescent="0.25">
      <c r="C868" s="31"/>
      <c r="J868" s="29"/>
      <c r="K868" s="30"/>
      <c r="L868" s="30"/>
      <c r="M868" s="30"/>
      <c r="N868" s="30"/>
      <c r="O868" s="31"/>
      <c r="AC868" s="29"/>
      <c r="AD868" s="31"/>
      <c r="AE868" s="30"/>
      <c r="AF868" s="30"/>
      <c r="AR868" s="29"/>
      <c r="AS868" s="30"/>
      <c r="BC868" s="32"/>
      <c r="BD868" s="30"/>
      <c r="BE868" s="30"/>
      <c r="BF868" s="30"/>
      <c r="BG868" s="29"/>
      <c r="BH868" s="30"/>
      <c r="BI868" s="30"/>
      <c r="BJ868" s="30"/>
      <c r="BK868" s="30"/>
      <c r="BL868" s="30"/>
      <c r="BM868" s="31"/>
      <c r="BN868" s="30"/>
      <c r="BO868" s="30"/>
      <c r="BP868" s="30"/>
      <c r="BQ868" s="30"/>
      <c r="BR868" s="31"/>
      <c r="CA868" s="32"/>
      <c r="CB868" s="30"/>
      <c r="CC868" s="30"/>
      <c r="CD868" s="30"/>
      <c r="CE868" s="30"/>
      <c r="CF868" s="31"/>
      <c r="CG868" s="30"/>
      <c r="CH868" s="30"/>
      <c r="CI868" s="30"/>
      <c r="CJ868" s="30"/>
      <c r="CK868" s="30"/>
      <c r="CL868" s="31"/>
      <c r="CM868" s="30"/>
      <c r="CN868" s="30"/>
      <c r="CO868" s="30"/>
      <c r="CP868" s="30"/>
      <c r="CQ868" s="30"/>
      <c r="CR868" s="29"/>
      <c r="CS868" s="30"/>
      <c r="DB868" s="32"/>
      <c r="DC868" s="30"/>
      <c r="DD868" s="30"/>
      <c r="DE868" s="30"/>
      <c r="DF868" s="30"/>
      <c r="DG868" s="31"/>
      <c r="DH868" s="30"/>
      <c r="DI868" s="30"/>
      <c r="DJ868" s="30"/>
      <c r="DK868" s="30"/>
      <c r="DL868" s="30"/>
      <c r="DM868" s="31"/>
      <c r="DN868" s="30"/>
      <c r="DO868" s="30"/>
      <c r="DP868" s="30"/>
      <c r="DQ868" s="30"/>
      <c r="DR868" s="30"/>
      <c r="DS868" s="29"/>
      <c r="DT868" s="30"/>
      <c r="EC868" s="32"/>
      <c r="ED868" s="30"/>
      <c r="EE868" s="30"/>
      <c r="EF868" s="30"/>
      <c r="EG868" s="30"/>
      <c r="EH868" s="31"/>
      <c r="EI868" s="30"/>
      <c r="EJ868" s="30"/>
      <c r="EK868" s="30"/>
      <c r="EL868" s="30"/>
      <c r="EM868" s="30"/>
      <c r="EN868" s="31"/>
      <c r="EO868" s="30"/>
      <c r="EP868" s="30"/>
      <c r="EQ868" s="30"/>
      <c r="ER868" s="30"/>
      <c r="ES868" s="30"/>
      <c r="ET868" s="29"/>
      <c r="EU868" s="30"/>
      <c r="FD868" s="32"/>
      <c r="FE868" s="30"/>
      <c r="FF868" s="30"/>
      <c r="FG868" s="30"/>
      <c r="FH868" s="30"/>
      <c r="FI868" s="31"/>
      <c r="FJ868" s="30"/>
      <c r="FK868" s="30"/>
      <c r="FL868" s="30"/>
      <c r="FM868" s="30"/>
      <c r="FN868" s="30"/>
      <c r="FO868" s="31"/>
      <c r="FP868" s="30"/>
      <c r="FQ868" s="30"/>
      <c r="FR868" s="30"/>
      <c r="FS868" s="30"/>
      <c r="FT868" s="30"/>
      <c r="FU868" s="29"/>
      <c r="FV868" s="30"/>
      <c r="FW868" s="33"/>
      <c r="FX868" s="30"/>
      <c r="FY868" s="29"/>
      <c r="FZ868" s="34"/>
      <c r="GA868" s="29"/>
      <c r="GB868" s="28"/>
      <c r="GC868" s="30"/>
      <c r="GD868" s="30"/>
      <c r="GE868" s="30"/>
      <c r="GF868" s="33"/>
      <c r="GG868" s="30"/>
      <c r="GH868" s="30"/>
      <c r="GL868" s="29"/>
      <c r="GM868" s="28"/>
      <c r="GN868" s="30"/>
      <c r="GR868" s="29"/>
      <c r="GS868" s="31"/>
      <c r="GT868" s="30"/>
      <c r="GU868" s="30"/>
      <c r="GV868" s="30"/>
      <c r="GW868" s="30"/>
      <c r="GX868" s="30"/>
      <c r="GY868" s="30"/>
      <c r="GZ868" s="30"/>
      <c r="HA868" s="30"/>
      <c r="HB868" s="30"/>
      <c r="HC868" s="30"/>
      <c r="HD868" s="30"/>
      <c r="HE868" s="30"/>
      <c r="HF868" s="30"/>
      <c r="HG868" s="30"/>
      <c r="HH868" s="30"/>
      <c r="HI868" s="30"/>
      <c r="HJ868" s="30"/>
      <c r="HK868" s="30"/>
      <c r="HL868" s="30"/>
      <c r="HM868" s="30"/>
      <c r="HN868" s="30"/>
      <c r="HO868" s="30"/>
      <c r="HP868" s="30"/>
      <c r="HQ868" s="30"/>
      <c r="HR868" s="30"/>
      <c r="HS868" s="30"/>
      <c r="HT868" s="30"/>
      <c r="HU868" s="30"/>
      <c r="HV868" s="30"/>
      <c r="HW868" s="30"/>
      <c r="HX868" s="30"/>
      <c r="HY868" s="30"/>
      <c r="HZ868" s="30"/>
      <c r="IA868" s="30"/>
      <c r="IB868" s="30"/>
      <c r="IC868" s="30"/>
      <c r="ID868" s="30"/>
      <c r="IE868" s="30"/>
      <c r="IF868" s="30"/>
      <c r="IG868" s="30"/>
      <c r="IH868" s="30"/>
      <c r="II868" s="30"/>
      <c r="IJ868" s="31"/>
      <c r="IK868" s="30"/>
      <c r="IL868" s="30"/>
      <c r="IM868" s="30"/>
      <c r="IN868" s="30"/>
      <c r="IO868" s="30"/>
      <c r="IP868" s="30"/>
      <c r="IX868" s="31"/>
      <c r="IY868" s="30"/>
      <c r="IZ868" s="30"/>
      <c r="JA868" s="30"/>
      <c r="JB868" s="30"/>
      <c r="JC868" s="30"/>
      <c r="JD868" s="30"/>
      <c r="JE868" s="30"/>
      <c r="JF868" s="30"/>
      <c r="KD868" s="30"/>
      <c r="KE868" s="30"/>
      <c r="KF868" s="30"/>
      <c r="KG868" s="30"/>
      <c r="KH868" s="30"/>
      <c r="KI868" s="30"/>
      <c r="KJ868" s="30"/>
      <c r="KK868" s="30"/>
      <c r="KL868" s="30"/>
      <c r="KM868" s="30"/>
      <c r="KN868" s="30"/>
      <c r="KO868" s="31"/>
      <c r="KP868" s="30"/>
      <c r="KQ868" s="30"/>
      <c r="KR868" s="30"/>
      <c r="KS868" s="30"/>
      <c r="KT868" s="30"/>
      <c r="KU868" s="30"/>
      <c r="LD868" s="28"/>
      <c r="LF868" s="30"/>
      <c r="LG868" s="30"/>
      <c r="LH868" s="30"/>
      <c r="LI868" s="28"/>
      <c r="LN868" s="33"/>
      <c r="LO868" s="28"/>
      <c r="LT868" s="33"/>
      <c r="LU868" s="30"/>
      <c r="LV868" s="30"/>
      <c r="LW868" s="30"/>
      <c r="LX868" s="30"/>
      <c r="MG868" s="44"/>
      <c r="OA868" s="49"/>
      <c r="OB868" s="30"/>
      <c r="OC868" s="30"/>
      <c r="OD868" s="30"/>
      <c r="OH868" s="44"/>
      <c r="ON868" s="49"/>
      <c r="OO868" s="30"/>
      <c r="OP868" s="30"/>
      <c r="OQ868" s="30"/>
      <c r="OU868" s="44"/>
      <c r="PA868" s="28"/>
      <c r="PF868" s="28"/>
      <c r="PK868" s="28"/>
      <c r="PM868" s="35"/>
      <c r="PN868" s="30"/>
      <c r="PO868" s="30"/>
      <c r="PP868" s="30"/>
      <c r="PQ868" s="30"/>
      <c r="PR868" s="28"/>
      <c r="PU868" s="30"/>
      <c r="PV868" s="30"/>
      <c r="PW868" s="30"/>
      <c r="PX868" s="30"/>
      <c r="PY868" s="35"/>
      <c r="PZ868" s="28"/>
      <c r="QC868" s="30"/>
      <c r="QD868" s="30"/>
      <c r="QE868" s="30"/>
      <c r="QF868" s="30"/>
      <c r="QG868" s="35"/>
      <c r="QH868" s="28"/>
      <c r="QK868" s="30"/>
      <c r="QL868" s="30"/>
      <c r="QM868" s="30"/>
      <c r="QN868" s="30"/>
      <c r="QO868" s="36"/>
      <c r="QP868" s="28"/>
      <c r="QS868" s="30"/>
      <c r="QT868" s="30"/>
      <c r="QU868" s="30"/>
      <c r="QV868" s="30"/>
      <c r="QW868" s="35"/>
      <c r="QX868" s="28"/>
      <c r="QY868" s="30"/>
      <c r="RB868" s="41"/>
      <c r="RU868" s="41"/>
      <c r="RZ868" s="41"/>
      <c r="SE868" s="41"/>
      <c r="SJ868" s="41"/>
      <c r="SO868" s="28"/>
      <c r="SP868" s="30"/>
      <c r="SQ868" s="30"/>
      <c r="SS868" s="41"/>
      <c r="SU868"/>
      <c r="SV868"/>
      <c r="SW868"/>
      <c r="TL868" s="41"/>
      <c r="TQ868" s="41"/>
      <c r="TV868" s="41"/>
      <c r="UA868" s="41"/>
      <c r="UG868" s="28"/>
      <c r="UH868" s="30"/>
      <c r="UI868" s="30"/>
      <c r="UJ868" s="30"/>
      <c r="UK868" s="41"/>
      <c r="VD868" s="41"/>
      <c r="VI868" s="41"/>
      <c r="VN868" s="41"/>
      <c r="VS868" s="41"/>
      <c r="VY868" s="28"/>
      <c r="VZ868" s="30"/>
      <c r="WA868" s="30"/>
      <c r="WB868" s="30"/>
      <c r="WC868" s="41"/>
      <c r="WV868" s="41"/>
      <c r="XA868" s="41"/>
      <c r="XF868" s="41"/>
      <c r="XK868" s="41"/>
      <c r="XQ868" s="28"/>
      <c r="XR868" s="30"/>
      <c r="XS868" s="30"/>
      <c r="XT868" s="30"/>
      <c r="XU868" s="41"/>
      <c r="YN868" s="41"/>
      <c r="YS868" s="41"/>
      <c r="YX868" s="41"/>
      <c r="ZC868" s="41"/>
      <c r="ZI868" s="28"/>
      <c r="ZJ868" s="30"/>
      <c r="ZK868" s="30"/>
      <c r="ZL868" s="30"/>
      <c r="ZM868" s="30"/>
      <c r="ZN868" s="30"/>
      <c r="ZO868" s="30"/>
      <c r="ZP868" s="41"/>
      <c r="ZU868" s="41"/>
      <c r="ZZ868" s="41"/>
      <c r="AAE868" s="41"/>
      <c r="AAJ868" s="41"/>
      <c r="AAO868" s="28"/>
      <c r="AAP868" s="30"/>
      <c r="AAQ868" s="30"/>
      <c r="AAR868" s="30"/>
      <c r="AAS868" s="30"/>
      <c r="AAT868" s="30"/>
      <c r="AAU868" s="30"/>
      <c r="AAV868" s="41"/>
      <c r="ABA868" s="41"/>
      <c r="ABF868" s="41"/>
      <c r="ABK868" s="41"/>
      <c r="ABP868" s="41"/>
      <c r="ABV868" s="28"/>
      <c r="ABW868" s="30"/>
      <c r="ABX868" s="30"/>
      <c r="ABY868" s="30"/>
      <c r="ABZ868" s="30"/>
      <c r="ACA868" s="30"/>
      <c r="ACB868" s="30"/>
      <c r="ACC868" s="41"/>
      <c r="ACH868" s="41"/>
      <c r="ACM868" s="41"/>
      <c r="ACR868" s="41"/>
      <c r="ACW868" s="41"/>
      <c r="ADC868" s="28"/>
      <c r="ADD868" s="30"/>
      <c r="ADE868" s="30"/>
      <c r="ADF868" s="30"/>
      <c r="ADG868" s="30"/>
      <c r="ADH868" s="30"/>
      <c r="ADI868" s="30"/>
      <c r="ADJ868" s="41"/>
      <c r="ADO868" s="41"/>
      <c r="ADT868" s="41"/>
      <c r="ADY868" s="41"/>
      <c r="AED868" s="41"/>
      <c r="AEJ868" s="28"/>
      <c r="AEK868" s="30"/>
      <c r="AEL868" s="30"/>
      <c r="AEM868" s="30"/>
      <c r="AEN868" s="30"/>
      <c r="AEO868" s="30"/>
      <c r="AEP868" s="30"/>
      <c r="AEQ868" s="41"/>
      <c r="AEV868" s="41"/>
      <c r="AFA868" s="41"/>
      <c r="AFF868" s="41"/>
      <c r="AFK868" s="41"/>
      <c r="AFQ868" s="28"/>
      <c r="AFT868" s="28"/>
      <c r="AFU868" s="30"/>
      <c r="AFV868" s="30"/>
      <c r="AFW868" s="30"/>
      <c r="AFX868" s="30"/>
      <c r="AFY868" s="30"/>
      <c r="AFZ868" s="31"/>
      <c r="AGA868" s="30"/>
      <c r="AGB868" s="30"/>
      <c r="AGC868" s="28"/>
      <c r="AGF868" s="28"/>
      <c r="AGI868" s="36"/>
      <c r="AGJ868" s="28"/>
      <c r="AGM868" s="36"/>
      <c r="AGN868" s="28"/>
      <c r="AGQ868" s="36"/>
      <c r="AGR868" s="28"/>
      <c r="AGU868" s="36"/>
      <c r="ANO868" s="31"/>
      <c r="ANP868" s="30"/>
      <c r="ANQ868" s="30"/>
      <c r="ANZ868" s="31"/>
      <c r="AOA868" s="30"/>
      <c r="AOJ868" s="32"/>
      <c r="AON868" s="32"/>
      <c r="AOR868" s="32"/>
    </row>
    <row r="869" spans="3:879 1055:1084" s="27" customFormat="1" x14ac:dyDescent="0.25">
      <c r="C869" s="31"/>
      <c r="J869" s="29"/>
      <c r="K869" s="30"/>
      <c r="L869" s="30"/>
      <c r="M869" s="30"/>
      <c r="N869" s="30"/>
      <c r="O869" s="31"/>
      <c r="AC869" s="29"/>
      <c r="AD869" s="31"/>
      <c r="AE869" s="30"/>
      <c r="AF869" s="30"/>
      <c r="AR869" s="29"/>
      <c r="AS869" s="30"/>
      <c r="BC869" s="32"/>
      <c r="BD869" s="30"/>
      <c r="BE869" s="30"/>
      <c r="BF869" s="30"/>
      <c r="BG869" s="29"/>
      <c r="BH869" s="30"/>
      <c r="BI869" s="30"/>
      <c r="BJ869" s="30"/>
      <c r="BK869" s="30"/>
      <c r="BL869" s="30"/>
      <c r="BM869" s="31"/>
      <c r="BN869" s="30"/>
      <c r="BO869" s="30"/>
      <c r="BP869" s="30"/>
      <c r="BQ869" s="30"/>
      <c r="BR869" s="31"/>
      <c r="CA869" s="32"/>
      <c r="CB869" s="30"/>
      <c r="CC869" s="30"/>
      <c r="CD869" s="30"/>
      <c r="CE869" s="30"/>
      <c r="CF869" s="31"/>
      <c r="CG869" s="30"/>
      <c r="CH869" s="30"/>
      <c r="CI869" s="30"/>
      <c r="CJ869" s="30"/>
      <c r="CK869" s="30"/>
      <c r="CL869" s="31"/>
      <c r="CM869" s="30"/>
      <c r="CN869" s="30"/>
      <c r="CO869" s="30"/>
      <c r="CP869" s="30"/>
      <c r="CQ869" s="30"/>
      <c r="CR869" s="29"/>
      <c r="CS869" s="30"/>
      <c r="DB869" s="32"/>
      <c r="DC869" s="30"/>
      <c r="DD869" s="30"/>
      <c r="DE869" s="30"/>
      <c r="DF869" s="30"/>
      <c r="DG869" s="31"/>
      <c r="DH869" s="30"/>
      <c r="DI869" s="30"/>
      <c r="DJ869" s="30"/>
      <c r="DK869" s="30"/>
      <c r="DL869" s="30"/>
      <c r="DM869" s="31"/>
      <c r="DN869" s="30"/>
      <c r="DO869" s="30"/>
      <c r="DP869" s="30"/>
      <c r="DQ869" s="30"/>
      <c r="DR869" s="30"/>
      <c r="DS869" s="29"/>
      <c r="DT869" s="30"/>
      <c r="EC869" s="32"/>
      <c r="ED869" s="30"/>
      <c r="EE869" s="30"/>
      <c r="EF869" s="30"/>
      <c r="EG869" s="30"/>
      <c r="EH869" s="31"/>
      <c r="EI869" s="30"/>
      <c r="EJ869" s="30"/>
      <c r="EK869" s="30"/>
      <c r="EL869" s="30"/>
      <c r="EM869" s="30"/>
      <c r="EN869" s="31"/>
      <c r="EO869" s="30"/>
      <c r="EP869" s="30"/>
      <c r="EQ869" s="30"/>
      <c r="ER869" s="30"/>
      <c r="ES869" s="30"/>
      <c r="ET869" s="29"/>
      <c r="EU869" s="30"/>
      <c r="FD869" s="32"/>
      <c r="FE869" s="30"/>
      <c r="FF869" s="30"/>
      <c r="FG869" s="30"/>
      <c r="FH869" s="30"/>
      <c r="FI869" s="31"/>
      <c r="FJ869" s="30"/>
      <c r="FK869" s="30"/>
      <c r="FL869" s="30"/>
      <c r="FM869" s="30"/>
      <c r="FN869" s="30"/>
      <c r="FO869" s="31"/>
      <c r="FP869" s="30"/>
      <c r="FQ869" s="30"/>
      <c r="FR869" s="30"/>
      <c r="FS869" s="30"/>
      <c r="FT869" s="30"/>
      <c r="FU869" s="29"/>
      <c r="FV869" s="30"/>
      <c r="FW869" s="33"/>
      <c r="FX869" s="30"/>
      <c r="FY869" s="29"/>
      <c r="FZ869" s="34"/>
      <c r="GA869" s="29"/>
      <c r="GB869" s="28"/>
      <c r="GC869" s="30"/>
      <c r="GD869" s="30"/>
      <c r="GE869" s="30"/>
      <c r="GF869" s="33"/>
      <c r="GG869" s="30"/>
      <c r="GH869" s="30"/>
      <c r="GL869" s="29"/>
      <c r="GM869" s="28"/>
      <c r="GN869" s="30"/>
      <c r="GR869" s="29"/>
      <c r="GS869" s="31"/>
      <c r="GT869" s="30"/>
      <c r="GU869" s="30"/>
      <c r="GV869" s="30"/>
      <c r="GW869" s="30"/>
      <c r="GX869" s="30"/>
      <c r="GY869" s="30"/>
      <c r="GZ869" s="30"/>
      <c r="HA869" s="30"/>
      <c r="HB869" s="30"/>
      <c r="HC869" s="30"/>
      <c r="HD869" s="30"/>
      <c r="HE869" s="30"/>
      <c r="HF869" s="30"/>
      <c r="HG869" s="30"/>
      <c r="HH869" s="30"/>
      <c r="HI869" s="30"/>
      <c r="HJ869" s="30"/>
      <c r="HK869" s="30"/>
      <c r="HL869" s="30"/>
      <c r="HM869" s="30"/>
      <c r="HN869" s="30"/>
      <c r="HO869" s="30"/>
      <c r="HP869" s="30"/>
      <c r="HQ869" s="30"/>
      <c r="HR869" s="30"/>
      <c r="HS869" s="30"/>
      <c r="HT869" s="30"/>
      <c r="HU869" s="30"/>
      <c r="HV869" s="30"/>
      <c r="HW869" s="30"/>
      <c r="HX869" s="30"/>
      <c r="HY869" s="30"/>
      <c r="HZ869" s="30"/>
      <c r="IA869" s="30"/>
      <c r="IB869" s="30"/>
      <c r="IC869" s="30"/>
      <c r="ID869" s="30"/>
      <c r="IE869" s="30"/>
      <c r="IF869" s="30"/>
      <c r="IG869" s="30"/>
      <c r="IH869" s="30"/>
      <c r="II869" s="30"/>
      <c r="IJ869" s="31"/>
      <c r="IK869" s="30"/>
      <c r="IL869" s="30"/>
      <c r="IM869" s="30"/>
      <c r="IN869" s="30"/>
      <c r="IO869" s="30"/>
      <c r="IP869" s="30"/>
      <c r="IX869" s="31"/>
      <c r="IY869" s="30"/>
      <c r="IZ869" s="30"/>
      <c r="JA869" s="30"/>
      <c r="JB869" s="30"/>
      <c r="JC869" s="30"/>
      <c r="JD869" s="30"/>
      <c r="JE869" s="30"/>
      <c r="JF869" s="30"/>
      <c r="KD869" s="30"/>
      <c r="KE869" s="30"/>
      <c r="KF869" s="30"/>
      <c r="KG869" s="30"/>
      <c r="KH869" s="30"/>
      <c r="KI869" s="30"/>
      <c r="KJ869" s="30"/>
      <c r="KK869" s="30"/>
      <c r="KL869" s="30"/>
      <c r="KM869" s="30"/>
      <c r="KN869" s="30"/>
      <c r="KO869" s="31"/>
      <c r="KP869" s="30"/>
      <c r="KQ869" s="30"/>
      <c r="KR869" s="30"/>
      <c r="KS869" s="30"/>
      <c r="KT869" s="30"/>
      <c r="KU869" s="30"/>
      <c r="LD869" s="28"/>
      <c r="LF869" s="30"/>
      <c r="LG869" s="30"/>
      <c r="LH869" s="30"/>
      <c r="LI869" s="28"/>
      <c r="LN869" s="33"/>
      <c r="LO869" s="28"/>
      <c r="LT869" s="33"/>
      <c r="LU869" s="30"/>
      <c r="LV869" s="30"/>
      <c r="LW869" s="30"/>
      <c r="LX869" s="30"/>
      <c r="MG869" s="44"/>
      <c r="OA869" s="49"/>
      <c r="OB869" s="30"/>
      <c r="OC869" s="30"/>
      <c r="OD869" s="30"/>
      <c r="OH869" s="44"/>
      <c r="ON869" s="49"/>
      <c r="OO869" s="30"/>
      <c r="OP869" s="30"/>
      <c r="OQ869" s="30"/>
      <c r="OU869" s="44"/>
      <c r="PA869" s="28"/>
      <c r="PF869" s="28"/>
      <c r="PK869" s="28"/>
      <c r="PM869" s="35"/>
      <c r="PN869" s="30"/>
      <c r="PO869" s="30"/>
      <c r="PP869" s="30"/>
      <c r="PQ869" s="30"/>
      <c r="PR869" s="28"/>
      <c r="PU869" s="30"/>
      <c r="PV869" s="30"/>
      <c r="PW869" s="30"/>
      <c r="PX869" s="30"/>
      <c r="PY869" s="35"/>
      <c r="PZ869" s="28"/>
      <c r="QC869" s="30"/>
      <c r="QD869" s="30"/>
      <c r="QE869" s="30"/>
      <c r="QF869" s="30"/>
      <c r="QG869" s="35"/>
      <c r="QH869" s="28"/>
      <c r="QK869" s="30"/>
      <c r="QL869" s="30"/>
      <c r="QM869" s="30"/>
      <c r="QN869" s="30"/>
      <c r="QO869" s="36"/>
      <c r="QP869" s="28"/>
      <c r="QS869" s="30"/>
      <c r="QT869" s="30"/>
      <c r="QU869" s="30"/>
      <c r="QV869" s="30"/>
      <c r="QW869" s="35"/>
      <c r="QX869" s="28"/>
      <c r="QY869" s="30"/>
      <c r="RB869" s="41"/>
      <c r="RU869" s="41"/>
      <c r="RZ869" s="41"/>
      <c r="SE869" s="41"/>
      <c r="SJ869" s="41"/>
      <c r="SO869" s="28"/>
      <c r="SP869" s="30"/>
      <c r="SQ869" s="30"/>
      <c r="SS869" s="41"/>
      <c r="SU869"/>
      <c r="SV869"/>
      <c r="SW869"/>
      <c r="TL869" s="41"/>
      <c r="TQ869" s="41"/>
      <c r="TV869" s="41"/>
      <c r="UA869" s="41"/>
      <c r="UG869" s="28"/>
      <c r="UH869" s="30"/>
      <c r="UI869" s="30"/>
      <c r="UJ869" s="30"/>
      <c r="UK869" s="41"/>
      <c r="VD869" s="41"/>
      <c r="VI869" s="41"/>
      <c r="VN869" s="41"/>
      <c r="VS869" s="41"/>
      <c r="VY869" s="28"/>
      <c r="VZ869" s="30"/>
      <c r="WA869" s="30"/>
      <c r="WB869" s="30"/>
      <c r="WC869" s="41"/>
      <c r="WV869" s="41"/>
      <c r="XA869" s="41"/>
      <c r="XF869" s="41"/>
      <c r="XK869" s="41"/>
      <c r="XQ869" s="28"/>
      <c r="XR869" s="30"/>
      <c r="XS869" s="30"/>
      <c r="XT869" s="30"/>
      <c r="XU869" s="41"/>
      <c r="YN869" s="41"/>
      <c r="YS869" s="41"/>
      <c r="YX869" s="41"/>
      <c r="ZC869" s="41"/>
      <c r="ZI869" s="28"/>
      <c r="ZJ869" s="30"/>
      <c r="ZK869" s="30"/>
      <c r="ZL869" s="30"/>
      <c r="ZM869" s="30"/>
      <c r="ZN869" s="30"/>
      <c r="ZO869" s="30"/>
      <c r="ZP869" s="41"/>
      <c r="ZU869" s="41"/>
      <c r="ZZ869" s="41"/>
      <c r="AAE869" s="41"/>
      <c r="AAJ869" s="41"/>
      <c r="AAO869" s="28"/>
      <c r="AAP869" s="30"/>
      <c r="AAQ869" s="30"/>
      <c r="AAR869" s="30"/>
      <c r="AAS869" s="30"/>
      <c r="AAT869" s="30"/>
      <c r="AAU869" s="30"/>
      <c r="AAV869" s="41"/>
      <c r="ABA869" s="41"/>
      <c r="ABF869" s="41"/>
      <c r="ABK869" s="41"/>
      <c r="ABP869" s="41"/>
      <c r="ABV869" s="28"/>
      <c r="ABW869" s="30"/>
      <c r="ABX869" s="30"/>
      <c r="ABY869" s="30"/>
      <c r="ABZ869" s="30"/>
      <c r="ACA869" s="30"/>
      <c r="ACB869" s="30"/>
      <c r="ACC869" s="41"/>
      <c r="ACH869" s="41"/>
      <c r="ACM869" s="41"/>
      <c r="ACR869" s="41"/>
      <c r="ACW869" s="41"/>
      <c r="ADC869" s="28"/>
      <c r="ADD869" s="30"/>
      <c r="ADE869" s="30"/>
      <c r="ADF869" s="30"/>
      <c r="ADG869" s="30"/>
      <c r="ADH869" s="30"/>
      <c r="ADI869" s="30"/>
      <c r="ADJ869" s="41"/>
      <c r="ADO869" s="41"/>
      <c r="ADT869" s="41"/>
      <c r="ADY869" s="41"/>
      <c r="AED869" s="41"/>
      <c r="AEJ869" s="28"/>
      <c r="AEK869" s="30"/>
      <c r="AEL869" s="30"/>
      <c r="AEM869" s="30"/>
      <c r="AEN869" s="30"/>
      <c r="AEO869" s="30"/>
      <c r="AEP869" s="30"/>
      <c r="AEQ869" s="41"/>
      <c r="AEV869" s="41"/>
      <c r="AFA869" s="41"/>
      <c r="AFF869" s="41"/>
      <c r="AFK869" s="41"/>
      <c r="AFQ869" s="28"/>
      <c r="AFT869" s="28"/>
      <c r="AFU869" s="30"/>
      <c r="AFV869" s="30"/>
      <c r="AFW869" s="30"/>
      <c r="AFX869" s="30"/>
      <c r="AFY869" s="30"/>
      <c r="AFZ869" s="31"/>
      <c r="AGA869" s="30"/>
      <c r="AGB869" s="30"/>
      <c r="AGC869" s="28"/>
      <c r="AGF869" s="28"/>
      <c r="AGI869" s="36"/>
      <c r="AGJ869" s="28"/>
      <c r="AGM869" s="36"/>
      <c r="AGN869" s="28"/>
      <c r="AGQ869" s="36"/>
      <c r="AGR869" s="28"/>
      <c r="AGU869" s="36"/>
      <c r="ANO869" s="31"/>
      <c r="ANP869" s="30"/>
      <c r="ANQ869" s="30"/>
      <c r="ANZ869" s="31"/>
      <c r="AOA869" s="30"/>
      <c r="AOJ869" s="32"/>
      <c r="AON869" s="32"/>
      <c r="AOR869" s="32"/>
    </row>
    <row r="870" spans="3:879 1055:1084" s="27" customFormat="1" x14ac:dyDescent="0.25">
      <c r="C870" s="31"/>
      <c r="J870" s="29"/>
      <c r="K870" s="30"/>
      <c r="L870" s="30"/>
      <c r="M870" s="30"/>
      <c r="N870" s="30"/>
      <c r="O870" s="31"/>
      <c r="AC870" s="29"/>
      <c r="AD870" s="31"/>
      <c r="AE870" s="30"/>
      <c r="AF870" s="30"/>
      <c r="AR870" s="29"/>
      <c r="AS870" s="30"/>
      <c r="BC870" s="32"/>
      <c r="BD870" s="30"/>
      <c r="BE870" s="30"/>
      <c r="BF870" s="30"/>
      <c r="BG870" s="29"/>
      <c r="BH870" s="30"/>
      <c r="BI870" s="30"/>
      <c r="BJ870" s="30"/>
      <c r="BK870" s="30"/>
      <c r="BL870" s="30"/>
      <c r="BM870" s="31"/>
      <c r="BN870" s="30"/>
      <c r="BO870" s="30"/>
      <c r="BP870" s="30"/>
      <c r="BQ870" s="30"/>
      <c r="BR870" s="31"/>
      <c r="CA870" s="32"/>
      <c r="CB870" s="30"/>
      <c r="CC870" s="30"/>
      <c r="CD870" s="30"/>
      <c r="CE870" s="30"/>
      <c r="CF870" s="31"/>
      <c r="CG870" s="30"/>
      <c r="CH870" s="30"/>
      <c r="CI870" s="30"/>
      <c r="CJ870" s="30"/>
      <c r="CK870" s="30"/>
      <c r="CL870" s="31"/>
      <c r="CM870" s="30"/>
      <c r="CN870" s="30"/>
      <c r="CO870" s="30"/>
      <c r="CP870" s="30"/>
      <c r="CQ870" s="30"/>
      <c r="CR870" s="29"/>
      <c r="CS870" s="30"/>
      <c r="DB870" s="32"/>
      <c r="DC870" s="30"/>
      <c r="DD870" s="30"/>
      <c r="DE870" s="30"/>
      <c r="DF870" s="30"/>
      <c r="DG870" s="31"/>
      <c r="DH870" s="30"/>
      <c r="DI870" s="30"/>
      <c r="DJ870" s="30"/>
      <c r="DK870" s="30"/>
      <c r="DL870" s="30"/>
      <c r="DM870" s="31"/>
      <c r="DN870" s="30"/>
      <c r="DO870" s="30"/>
      <c r="DP870" s="30"/>
      <c r="DQ870" s="30"/>
      <c r="DR870" s="30"/>
      <c r="DS870" s="29"/>
      <c r="DT870" s="30"/>
      <c r="EC870" s="32"/>
      <c r="ED870" s="30"/>
      <c r="EE870" s="30"/>
      <c r="EF870" s="30"/>
      <c r="EG870" s="30"/>
      <c r="EH870" s="31"/>
      <c r="EI870" s="30"/>
      <c r="EJ870" s="30"/>
      <c r="EK870" s="30"/>
      <c r="EL870" s="30"/>
      <c r="EM870" s="30"/>
      <c r="EN870" s="31"/>
      <c r="EO870" s="30"/>
      <c r="EP870" s="30"/>
      <c r="EQ870" s="30"/>
      <c r="ER870" s="30"/>
      <c r="ES870" s="30"/>
      <c r="ET870" s="29"/>
      <c r="EU870" s="30"/>
      <c r="FD870" s="32"/>
      <c r="FE870" s="30"/>
      <c r="FF870" s="30"/>
      <c r="FG870" s="30"/>
      <c r="FH870" s="30"/>
      <c r="FI870" s="31"/>
      <c r="FJ870" s="30"/>
      <c r="FK870" s="30"/>
      <c r="FL870" s="30"/>
      <c r="FM870" s="30"/>
      <c r="FN870" s="30"/>
      <c r="FO870" s="31"/>
      <c r="FP870" s="30"/>
      <c r="FQ870" s="30"/>
      <c r="FR870" s="30"/>
      <c r="FS870" s="30"/>
      <c r="FT870" s="30"/>
      <c r="FU870" s="29"/>
      <c r="FV870" s="30"/>
      <c r="FW870" s="33"/>
      <c r="FX870" s="30"/>
      <c r="FY870" s="29"/>
      <c r="FZ870" s="34"/>
      <c r="GA870" s="29"/>
      <c r="GB870" s="28"/>
      <c r="GC870" s="30"/>
      <c r="GD870" s="30"/>
      <c r="GE870" s="30"/>
      <c r="GF870" s="33"/>
      <c r="GG870" s="30"/>
      <c r="GH870" s="30"/>
      <c r="GL870" s="29"/>
      <c r="GM870" s="28"/>
      <c r="GN870" s="30"/>
      <c r="GR870" s="29"/>
      <c r="GS870" s="31"/>
      <c r="GT870" s="30"/>
      <c r="GU870" s="30"/>
      <c r="GV870" s="30"/>
      <c r="GW870" s="30"/>
      <c r="GX870" s="30"/>
      <c r="GY870" s="30"/>
      <c r="GZ870" s="30"/>
      <c r="HA870" s="30"/>
      <c r="HB870" s="30"/>
      <c r="HC870" s="30"/>
      <c r="HD870" s="30"/>
      <c r="HE870" s="30"/>
      <c r="HF870" s="30"/>
      <c r="HG870" s="30"/>
      <c r="HH870" s="30"/>
      <c r="HI870" s="30"/>
      <c r="HJ870" s="30"/>
      <c r="HK870" s="30"/>
      <c r="HL870" s="30"/>
      <c r="HM870" s="30"/>
      <c r="HN870" s="30"/>
      <c r="HO870" s="30"/>
      <c r="HP870" s="30"/>
      <c r="HQ870" s="30"/>
      <c r="HR870" s="30"/>
      <c r="HS870" s="30"/>
      <c r="HT870" s="30"/>
      <c r="HU870" s="30"/>
      <c r="HV870" s="30"/>
      <c r="HW870" s="30"/>
      <c r="HX870" s="30"/>
      <c r="HY870" s="30"/>
      <c r="HZ870" s="30"/>
      <c r="IA870" s="30"/>
      <c r="IB870" s="30"/>
      <c r="IC870" s="30"/>
      <c r="ID870" s="30"/>
      <c r="IE870" s="30"/>
      <c r="IF870" s="30"/>
      <c r="IG870" s="30"/>
      <c r="IH870" s="30"/>
      <c r="II870" s="30"/>
      <c r="IJ870" s="31"/>
      <c r="IK870" s="30"/>
      <c r="IL870" s="30"/>
      <c r="IM870" s="30"/>
      <c r="IN870" s="30"/>
      <c r="IO870" s="30"/>
      <c r="IP870" s="30"/>
      <c r="IX870" s="31"/>
      <c r="IY870" s="30"/>
      <c r="IZ870" s="30"/>
      <c r="JA870" s="30"/>
      <c r="JB870" s="30"/>
      <c r="JC870" s="30"/>
      <c r="JD870" s="30"/>
      <c r="JE870" s="30"/>
      <c r="JF870" s="30"/>
      <c r="KD870" s="30"/>
      <c r="KE870" s="30"/>
      <c r="KF870" s="30"/>
      <c r="KG870" s="30"/>
      <c r="KH870" s="30"/>
      <c r="KI870" s="30"/>
      <c r="KJ870" s="30"/>
      <c r="KK870" s="30"/>
      <c r="KL870" s="30"/>
      <c r="KM870" s="30"/>
      <c r="KN870" s="30"/>
      <c r="KO870" s="31"/>
      <c r="KP870" s="30"/>
      <c r="KQ870" s="30"/>
      <c r="KR870" s="30"/>
      <c r="KS870" s="30"/>
      <c r="KT870" s="30"/>
      <c r="KU870" s="30"/>
      <c r="LD870" s="28"/>
      <c r="LF870" s="30"/>
      <c r="LG870" s="30"/>
      <c r="LH870" s="30"/>
      <c r="LI870" s="28"/>
      <c r="LN870" s="33"/>
      <c r="LO870" s="28"/>
      <c r="LT870" s="33"/>
      <c r="LU870" s="30"/>
      <c r="LV870" s="30"/>
      <c r="LW870" s="30"/>
      <c r="LX870" s="30"/>
      <c r="MG870" s="44"/>
      <c r="OA870" s="49"/>
      <c r="OB870" s="30"/>
      <c r="OC870" s="30"/>
      <c r="OD870" s="30"/>
      <c r="OH870" s="44"/>
      <c r="ON870" s="49"/>
      <c r="OO870" s="30"/>
      <c r="OP870" s="30"/>
      <c r="OQ870" s="30"/>
      <c r="OU870" s="44"/>
      <c r="PA870" s="28"/>
      <c r="PF870" s="28"/>
      <c r="PK870" s="28"/>
      <c r="PM870" s="35"/>
      <c r="PN870" s="30"/>
      <c r="PO870" s="30"/>
      <c r="PP870" s="30"/>
      <c r="PQ870" s="30"/>
      <c r="PR870" s="28"/>
      <c r="PU870" s="30"/>
      <c r="PV870" s="30"/>
      <c r="PW870" s="30"/>
      <c r="PX870" s="30"/>
      <c r="PY870" s="35"/>
      <c r="PZ870" s="28"/>
      <c r="QC870" s="30"/>
      <c r="QD870" s="30"/>
      <c r="QE870" s="30"/>
      <c r="QF870" s="30"/>
      <c r="QG870" s="35"/>
      <c r="QH870" s="28"/>
      <c r="QK870" s="30"/>
      <c r="QL870" s="30"/>
      <c r="QM870" s="30"/>
      <c r="QN870" s="30"/>
      <c r="QO870" s="36"/>
      <c r="QP870" s="28"/>
      <c r="QS870" s="30"/>
      <c r="QT870" s="30"/>
      <c r="QU870" s="30"/>
      <c r="QV870" s="30"/>
      <c r="QW870" s="35"/>
      <c r="QX870" s="28"/>
      <c r="QY870" s="30"/>
      <c r="RB870" s="41"/>
      <c r="RU870" s="41"/>
      <c r="RZ870" s="41"/>
      <c r="SE870" s="41"/>
      <c r="SJ870" s="41"/>
      <c r="SO870" s="28"/>
      <c r="SP870" s="30"/>
      <c r="SQ870" s="30"/>
      <c r="SS870" s="41"/>
      <c r="SU870"/>
      <c r="SV870"/>
      <c r="SW870"/>
      <c r="TL870" s="41"/>
      <c r="TQ870" s="41"/>
      <c r="TV870" s="41"/>
      <c r="UA870" s="41"/>
      <c r="UG870" s="28"/>
      <c r="UH870" s="30"/>
      <c r="UI870" s="30"/>
      <c r="UJ870" s="30"/>
      <c r="UK870" s="41"/>
      <c r="VD870" s="41"/>
      <c r="VI870" s="41"/>
      <c r="VN870" s="41"/>
      <c r="VS870" s="41"/>
      <c r="VY870" s="28"/>
      <c r="VZ870" s="30"/>
      <c r="WA870" s="30"/>
      <c r="WB870" s="30"/>
      <c r="WC870" s="41"/>
      <c r="WV870" s="41"/>
      <c r="XA870" s="41"/>
      <c r="XF870" s="41"/>
      <c r="XK870" s="41"/>
      <c r="XQ870" s="28"/>
      <c r="XR870" s="30"/>
      <c r="XS870" s="30"/>
      <c r="XT870" s="30"/>
      <c r="XU870" s="41"/>
      <c r="YN870" s="41"/>
      <c r="YS870" s="41"/>
      <c r="YX870" s="41"/>
      <c r="ZC870" s="41"/>
      <c r="ZI870" s="28"/>
      <c r="ZJ870" s="30"/>
      <c r="ZK870" s="30"/>
      <c r="ZL870" s="30"/>
      <c r="ZM870" s="30"/>
      <c r="ZN870" s="30"/>
      <c r="ZO870" s="30"/>
      <c r="ZP870" s="41"/>
      <c r="ZU870" s="41"/>
      <c r="ZZ870" s="41"/>
      <c r="AAE870" s="41"/>
      <c r="AAJ870" s="41"/>
      <c r="AAO870" s="28"/>
      <c r="AAP870" s="30"/>
      <c r="AAQ870" s="30"/>
      <c r="AAR870" s="30"/>
      <c r="AAS870" s="30"/>
      <c r="AAT870" s="30"/>
      <c r="AAU870" s="30"/>
      <c r="AAV870" s="41"/>
      <c r="ABA870" s="41"/>
      <c r="ABF870" s="41"/>
      <c r="ABK870" s="41"/>
      <c r="ABP870" s="41"/>
      <c r="ABV870" s="28"/>
      <c r="ABW870" s="30"/>
      <c r="ABX870" s="30"/>
      <c r="ABY870" s="30"/>
      <c r="ABZ870" s="30"/>
      <c r="ACA870" s="30"/>
      <c r="ACB870" s="30"/>
      <c r="ACC870" s="41"/>
      <c r="ACH870" s="41"/>
      <c r="ACM870" s="41"/>
      <c r="ACR870" s="41"/>
      <c r="ACW870" s="41"/>
      <c r="ADC870" s="28"/>
      <c r="ADD870" s="30"/>
      <c r="ADE870" s="30"/>
      <c r="ADF870" s="30"/>
      <c r="ADG870" s="30"/>
      <c r="ADH870" s="30"/>
      <c r="ADI870" s="30"/>
      <c r="ADJ870" s="41"/>
      <c r="ADO870" s="41"/>
      <c r="ADT870" s="41"/>
      <c r="ADY870" s="41"/>
      <c r="AED870" s="41"/>
      <c r="AEJ870" s="28"/>
      <c r="AEK870" s="30"/>
      <c r="AEL870" s="30"/>
      <c r="AEM870" s="30"/>
      <c r="AEN870" s="30"/>
      <c r="AEO870" s="30"/>
      <c r="AEP870" s="30"/>
      <c r="AEQ870" s="41"/>
      <c r="AEV870" s="41"/>
      <c r="AFA870" s="41"/>
      <c r="AFF870" s="41"/>
      <c r="AFK870" s="41"/>
      <c r="AFQ870" s="28"/>
      <c r="AFT870" s="28"/>
      <c r="AFU870" s="30"/>
      <c r="AFV870" s="30"/>
      <c r="AFW870" s="30"/>
      <c r="AFX870" s="30"/>
      <c r="AFY870" s="30"/>
      <c r="AFZ870" s="31"/>
      <c r="AGA870" s="30"/>
      <c r="AGB870" s="30"/>
      <c r="AGC870" s="28"/>
      <c r="AGF870" s="28"/>
      <c r="AGI870" s="36"/>
      <c r="AGJ870" s="28"/>
      <c r="AGM870" s="36"/>
      <c r="AGN870" s="28"/>
      <c r="AGQ870" s="36"/>
      <c r="AGR870" s="28"/>
      <c r="AGU870" s="36"/>
      <c r="ANO870" s="31"/>
      <c r="ANP870" s="30"/>
      <c r="ANQ870" s="30"/>
      <c r="ANZ870" s="31"/>
      <c r="AOA870" s="30"/>
      <c r="AOJ870" s="32"/>
      <c r="AON870" s="32"/>
      <c r="AOR870" s="32"/>
    </row>
    <row r="871" spans="3:879 1055:1084" s="27" customFormat="1" x14ac:dyDescent="0.25">
      <c r="C871" s="31"/>
      <c r="J871" s="29"/>
      <c r="K871" s="30"/>
      <c r="L871" s="30"/>
      <c r="M871" s="30"/>
      <c r="N871" s="30"/>
      <c r="O871" s="31"/>
      <c r="AC871" s="29"/>
      <c r="AD871" s="31"/>
      <c r="AE871" s="30"/>
      <c r="AF871" s="30"/>
      <c r="AR871" s="29"/>
      <c r="AS871" s="30"/>
      <c r="BC871" s="32"/>
      <c r="BD871" s="30"/>
      <c r="BE871" s="30"/>
      <c r="BF871" s="30"/>
      <c r="BG871" s="29"/>
      <c r="BH871" s="30"/>
      <c r="BI871" s="30"/>
      <c r="BJ871" s="30"/>
      <c r="BK871" s="30"/>
      <c r="BL871" s="30"/>
      <c r="BM871" s="31"/>
      <c r="BN871" s="30"/>
      <c r="BO871" s="30"/>
      <c r="BP871" s="30"/>
      <c r="BQ871" s="30"/>
      <c r="BR871" s="31"/>
      <c r="CA871" s="32"/>
      <c r="CB871" s="30"/>
      <c r="CC871" s="30"/>
      <c r="CD871" s="30"/>
      <c r="CE871" s="30"/>
      <c r="CF871" s="31"/>
      <c r="CG871" s="30"/>
      <c r="CH871" s="30"/>
      <c r="CI871" s="30"/>
      <c r="CJ871" s="30"/>
      <c r="CK871" s="30"/>
      <c r="CL871" s="31"/>
      <c r="CM871" s="30"/>
      <c r="CN871" s="30"/>
      <c r="CO871" s="30"/>
      <c r="CP871" s="30"/>
      <c r="CQ871" s="30"/>
      <c r="CR871" s="29"/>
      <c r="CS871" s="30"/>
      <c r="DB871" s="32"/>
      <c r="DC871" s="30"/>
      <c r="DD871" s="30"/>
      <c r="DE871" s="30"/>
      <c r="DF871" s="30"/>
      <c r="DG871" s="31"/>
      <c r="DH871" s="30"/>
      <c r="DI871" s="30"/>
      <c r="DJ871" s="30"/>
      <c r="DK871" s="30"/>
      <c r="DL871" s="30"/>
      <c r="DM871" s="31"/>
      <c r="DN871" s="30"/>
      <c r="DO871" s="30"/>
      <c r="DP871" s="30"/>
      <c r="DQ871" s="30"/>
      <c r="DR871" s="30"/>
      <c r="DS871" s="29"/>
      <c r="DT871" s="30"/>
      <c r="EC871" s="32"/>
      <c r="ED871" s="30"/>
      <c r="EE871" s="30"/>
      <c r="EF871" s="30"/>
      <c r="EG871" s="30"/>
      <c r="EH871" s="31"/>
      <c r="EI871" s="30"/>
      <c r="EJ871" s="30"/>
      <c r="EK871" s="30"/>
      <c r="EL871" s="30"/>
      <c r="EM871" s="30"/>
      <c r="EN871" s="31"/>
      <c r="EO871" s="30"/>
      <c r="EP871" s="30"/>
      <c r="EQ871" s="30"/>
      <c r="ER871" s="30"/>
      <c r="ES871" s="30"/>
      <c r="ET871" s="29"/>
      <c r="EU871" s="30"/>
      <c r="FD871" s="32"/>
      <c r="FE871" s="30"/>
      <c r="FF871" s="30"/>
      <c r="FG871" s="30"/>
      <c r="FH871" s="30"/>
      <c r="FI871" s="31"/>
      <c r="FJ871" s="30"/>
      <c r="FK871" s="30"/>
      <c r="FL871" s="30"/>
      <c r="FM871" s="30"/>
      <c r="FN871" s="30"/>
      <c r="FO871" s="31"/>
      <c r="FP871" s="30"/>
      <c r="FQ871" s="30"/>
      <c r="FR871" s="30"/>
      <c r="FS871" s="30"/>
      <c r="FT871" s="30"/>
      <c r="FU871" s="29"/>
      <c r="FV871" s="30"/>
      <c r="FW871" s="33"/>
      <c r="FX871" s="30"/>
      <c r="FY871" s="29"/>
      <c r="FZ871" s="34"/>
      <c r="GA871" s="29"/>
      <c r="GB871" s="28"/>
      <c r="GC871" s="30"/>
      <c r="GD871" s="30"/>
      <c r="GE871" s="30"/>
      <c r="GF871" s="33"/>
      <c r="GG871" s="30"/>
      <c r="GH871" s="30"/>
      <c r="GL871" s="29"/>
      <c r="GM871" s="28"/>
      <c r="GN871" s="30"/>
      <c r="GR871" s="29"/>
      <c r="GS871" s="31"/>
      <c r="GT871" s="30"/>
      <c r="GU871" s="30"/>
      <c r="GV871" s="30"/>
      <c r="GW871" s="30"/>
      <c r="GX871" s="30"/>
      <c r="GY871" s="30"/>
      <c r="GZ871" s="30"/>
      <c r="HA871" s="30"/>
      <c r="HB871" s="30"/>
      <c r="HC871" s="30"/>
      <c r="HD871" s="30"/>
      <c r="HE871" s="30"/>
      <c r="HF871" s="30"/>
      <c r="HG871" s="30"/>
      <c r="HH871" s="30"/>
      <c r="HI871" s="30"/>
      <c r="HJ871" s="30"/>
      <c r="HK871" s="30"/>
      <c r="HL871" s="30"/>
      <c r="HM871" s="30"/>
      <c r="HN871" s="30"/>
      <c r="HO871" s="30"/>
      <c r="HP871" s="30"/>
      <c r="HQ871" s="30"/>
      <c r="HR871" s="30"/>
      <c r="HS871" s="30"/>
      <c r="HT871" s="30"/>
      <c r="HU871" s="30"/>
      <c r="HV871" s="30"/>
      <c r="HW871" s="30"/>
      <c r="HX871" s="30"/>
      <c r="HY871" s="30"/>
      <c r="HZ871" s="30"/>
      <c r="IA871" s="30"/>
      <c r="IB871" s="30"/>
      <c r="IC871" s="30"/>
      <c r="ID871" s="30"/>
      <c r="IE871" s="30"/>
      <c r="IF871" s="30"/>
      <c r="IG871" s="30"/>
      <c r="IH871" s="30"/>
      <c r="II871" s="30"/>
      <c r="IJ871" s="31"/>
      <c r="IK871" s="30"/>
      <c r="IL871" s="30"/>
      <c r="IM871" s="30"/>
      <c r="IN871" s="30"/>
      <c r="IO871" s="30"/>
      <c r="IP871" s="30"/>
      <c r="IX871" s="31"/>
      <c r="IY871" s="30"/>
      <c r="IZ871" s="30"/>
      <c r="JA871" s="30"/>
      <c r="JB871" s="30"/>
      <c r="JC871" s="30"/>
      <c r="JD871" s="30"/>
      <c r="JE871" s="30"/>
      <c r="JF871" s="30"/>
      <c r="KD871" s="30"/>
      <c r="KE871" s="30"/>
      <c r="KF871" s="30"/>
      <c r="KG871" s="30"/>
      <c r="KH871" s="30"/>
      <c r="KI871" s="30"/>
      <c r="KJ871" s="30"/>
      <c r="KK871" s="30"/>
      <c r="KL871" s="30"/>
      <c r="KM871" s="30"/>
      <c r="KN871" s="30"/>
      <c r="KO871" s="31"/>
      <c r="KP871" s="30"/>
      <c r="KQ871" s="30"/>
      <c r="KR871" s="30"/>
      <c r="KS871" s="30"/>
      <c r="KT871" s="30"/>
      <c r="KU871" s="30"/>
      <c r="LD871" s="28"/>
      <c r="LF871" s="30"/>
      <c r="LG871" s="30"/>
      <c r="LH871" s="30"/>
      <c r="LI871" s="28"/>
      <c r="LN871" s="33"/>
      <c r="LO871" s="28"/>
      <c r="LT871" s="33"/>
      <c r="LU871" s="30"/>
      <c r="LV871" s="30"/>
      <c r="LW871" s="30"/>
      <c r="LX871" s="30"/>
      <c r="MG871" s="44"/>
      <c r="OA871" s="49"/>
      <c r="OB871" s="30"/>
      <c r="OC871" s="30"/>
      <c r="OD871" s="30"/>
      <c r="OH871" s="44"/>
      <c r="ON871" s="49"/>
      <c r="OO871" s="30"/>
      <c r="OP871" s="30"/>
      <c r="OQ871" s="30"/>
      <c r="OU871" s="44"/>
      <c r="PA871" s="28"/>
      <c r="PF871" s="28"/>
      <c r="PK871" s="28"/>
      <c r="PM871" s="35"/>
      <c r="PN871" s="30"/>
      <c r="PO871" s="30"/>
      <c r="PP871" s="30"/>
      <c r="PQ871" s="30"/>
      <c r="PR871" s="28"/>
      <c r="PU871" s="30"/>
      <c r="PV871" s="30"/>
      <c r="PW871" s="30"/>
      <c r="PX871" s="30"/>
      <c r="PY871" s="35"/>
      <c r="PZ871" s="28"/>
      <c r="QC871" s="30"/>
      <c r="QD871" s="30"/>
      <c r="QE871" s="30"/>
      <c r="QF871" s="30"/>
      <c r="QG871" s="35"/>
      <c r="QH871" s="28"/>
      <c r="QK871" s="30"/>
      <c r="QL871" s="30"/>
      <c r="QM871" s="30"/>
      <c r="QN871" s="30"/>
      <c r="QO871" s="36"/>
      <c r="QP871" s="28"/>
      <c r="QS871" s="30"/>
      <c r="QT871" s="30"/>
      <c r="QU871" s="30"/>
      <c r="QV871" s="30"/>
      <c r="QW871" s="35"/>
      <c r="QX871" s="28"/>
      <c r="QY871" s="30"/>
      <c r="RB871" s="41"/>
      <c r="RU871" s="41"/>
      <c r="RZ871" s="41"/>
      <c r="SE871" s="41"/>
      <c r="SJ871" s="41"/>
      <c r="SO871" s="28"/>
      <c r="SP871" s="30"/>
      <c r="SQ871" s="30"/>
      <c r="SS871" s="41"/>
      <c r="SU871"/>
      <c r="SV871"/>
      <c r="SW871"/>
      <c r="TL871" s="41"/>
      <c r="TQ871" s="41"/>
      <c r="TV871" s="41"/>
      <c r="UA871" s="41"/>
      <c r="UG871" s="28"/>
      <c r="UH871" s="30"/>
      <c r="UI871" s="30"/>
      <c r="UJ871" s="30"/>
      <c r="UK871" s="41"/>
      <c r="VD871" s="41"/>
      <c r="VI871" s="41"/>
      <c r="VN871" s="41"/>
      <c r="VS871" s="41"/>
      <c r="VY871" s="28"/>
      <c r="VZ871" s="30"/>
      <c r="WA871" s="30"/>
      <c r="WB871" s="30"/>
      <c r="WC871" s="41"/>
      <c r="WV871" s="41"/>
      <c r="XA871" s="41"/>
      <c r="XF871" s="41"/>
      <c r="XK871" s="41"/>
      <c r="XQ871" s="28"/>
      <c r="XR871" s="30"/>
      <c r="XS871" s="30"/>
      <c r="XT871" s="30"/>
      <c r="XU871" s="41"/>
      <c r="YN871" s="41"/>
      <c r="YS871" s="41"/>
      <c r="YX871" s="41"/>
      <c r="ZC871" s="41"/>
      <c r="ZI871" s="28"/>
      <c r="ZJ871" s="30"/>
      <c r="ZK871" s="30"/>
      <c r="ZL871" s="30"/>
      <c r="ZM871" s="30"/>
      <c r="ZN871" s="30"/>
      <c r="ZO871" s="30"/>
      <c r="ZP871" s="41"/>
      <c r="ZU871" s="41"/>
      <c r="ZZ871" s="41"/>
      <c r="AAE871" s="41"/>
      <c r="AAJ871" s="41"/>
      <c r="AAO871" s="28"/>
      <c r="AAP871" s="30"/>
      <c r="AAQ871" s="30"/>
      <c r="AAR871" s="30"/>
      <c r="AAS871" s="30"/>
      <c r="AAT871" s="30"/>
      <c r="AAU871" s="30"/>
      <c r="AAV871" s="41"/>
      <c r="ABA871" s="41"/>
      <c r="ABF871" s="41"/>
      <c r="ABK871" s="41"/>
      <c r="ABP871" s="41"/>
      <c r="ABV871" s="28"/>
      <c r="ABW871" s="30"/>
      <c r="ABX871" s="30"/>
      <c r="ABY871" s="30"/>
      <c r="ABZ871" s="30"/>
      <c r="ACA871" s="30"/>
      <c r="ACB871" s="30"/>
      <c r="ACC871" s="41"/>
      <c r="ACH871" s="41"/>
      <c r="ACM871" s="41"/>
      <c r="ACR871" s="41"/>
      <c r="ACW871" s="41"/>
      <c r="ADC871" s="28"/>
      <c r="ADD871" s="30"/>
      <c r="ADE871" s="30"/>
      <c r="ADF871" s="30"/>
      <c r="ADG871" s="30"/>
      <c r="ADH871" s="30"/>
      <c r="ADI871" s="30"/>
      <c r="ADJ871" s="41"/>
      <c r="ADO871" s="41"/>
      <c r="ADT871" s="41"/>
      <c r="ADY871" s="41"/>
      <c r="AED871" s="41"/>
      <c r="AEJ871" s="28"/>
      <c r="AEK871" s="30"/>
      <c r="AEL871" s="30"/>
      <c r="AEM871" s="30"/>
      <c r="AEN871" s="30"/>
      <c r="AEO871" s="30"/>
      <c r="AEP871" s="30"/>
      <c r="AEQ871" s="41"/>
      <c r="AEV871" s="41"/>
      <c r="AFA871" s="41"/>
      <c r="AFF871" s="41"/>
      <c r="AFK871" s="41"/>
      <c r="AFQ871" s="28"/>
      <c r="AFT871" s="28"/>
      <c r="AFU871" s="30"/>
      <c r="AFV871" s="30"/>
      <c r="AFW871" s="30"/>
      <c r="AFX871" s="30"/>
      <c r="AFY871" s="30"/>
      <c r="AFZ871" s="31"/>
      <c r="AGA871" s="30"/>
      <c r="AGB871" s="30"/>
      <c r="AGC871" s="28"/>
      <c r="AGF871" s="28"/>
      <c r="AGI871" s="36"/>
      <c r="AGJ871" s="28"/>
      <c r="AGM871" s="36"/>
      <c r="AGN871" s="28"/>
      <c r="AGQ871" s="36"/>
      <c r="AGR871" s="28"/>
      <c r="AGU871" s="36"/>
      <c r="ANO871" s="31"/>
      <c r="ANP871" s="30"/>
      <c r="ANQ871" s="30"/>
      <c r="ANZ871" s="31"/>
      <c r="AOA871" s="30"/>
      <c r="AOJ871" s="32"/>
      <c r="AON871" s="32"/>
      <c r="AOR871" s="32"/>
    </row>
    <row r="872" spans="3:879 1055:1084" s="27" customFormat="1" x14ac:dyDescent="0.25">
      <c r="C872" s="31"/>
      <c r="J872" s="29"/>
      <c r="K872" s="30"/>
      <c r="L872" s="30"/>
      <c r="M872" s="30"/>
      <c r="N872" s="30"/>
      <c r="O872" s="31"/>
      <c r="AC872" s="29"/>
      <c r="AD872" s="31"/>
      <c r="AE872" s="30"/>
      <c r="AF872" s="30"/>
      <c r="AR872" s="29"/>
      <c r="AS872" s="30"/>
      <c r="BC872" s="32"/>
      <c r="BD872" s="30"/>
      <c r="BE872" s="30"/>
      <c r="BF872" s="30"/>
      <c r="BG872" s="29"/>
      <c r="BH872" s="30"/>
      <c r="BI872" s="30"/>
      <c r="BJ872" s="30"/>
      <c r="BK872" s="30"/>
      <c r="BL872" s="30"/>
      <c r="BM872" s="31"/>
      <c r="BN872" s="30"/>
      <c r="BO872" s="30"/>
      <c r="BP872" s="30"/>
      <c r="BQ872" s="30"/>
      <c r="BR872" s="31"/>
      <c r="CA872" s="32"/>
      <c r="CB872" s="30"/>
      <c r="CC872" s="30"/>
      <c r="CD872" s="30"/>
      <c r="CE872" s="30"/>
      <c r="CF872" s="31"/>
      <c r="CG872" s="30"/>
      <c r="CH872" s="30"/>
      <c r="CI872" s="30"/>
      <c r="CJ872" s="30"/>
      <c r="CK872" s="30"/>
      <c r="CL872" s="31"/>
      <c r="CM872" s="30"/>
      <c r="CN872" s="30"/>
      <c r="CO872" s="30"/>
      <c r="CP872" s="30"/>
      <c r="CQ872" s="30"/>
      <c r="CR872" s="29"/>
      <c r="CS872" s="30"/>
      <c r="DB872" s="32"/>
      <c r="DC872" s="30"/>
      <c r="DD872" s="30"/>
      <c r="DE872" s="30"/>
      <c r="DF872" s="30"/>
      <c r="DG872" s="31"/>
      <c r="DH872" s="30"/>
      <c r="DI872" s="30"/>
      <c r="DJ872" s="30"/>
      <c r="DK872" s="30"/>
      <c r="DL872" s="30"/>
      <c r="DM872" s="31"/>
      <c r="DN872" s="30"/>
      <c r="DO872" s="30"/>
      <c r="DP872" s="30"/>
      <c r="DQ872" s="30"/>
      <c r="DR872" s="30"/>
      <c r="DS872" s="29"/>
      <c r="DT872" s="30"/>
      <c r="EC872" s="32"/>
      <c r="ED872" s="30"/>
      <c r="EE872" s="30"/>
      <c r="EF872" s="30"/>
      <c r="EG872" s="30"/>
      <c r="EH872" s="31"/>
      <c r="EI872" s="30"/>
      <c r="EJ872" s="30"/>
      <c r="EK872" s="30"/>
      <c r="EL872" s="30"/>
      <c r="EM872" s="30"/>
      <c r="EN872" s="31"/>
      <c r="EO872" s="30"/>
      <c r="EP872" s="30"/>
      <c r="EQ872" s="30"/>
      <c r="ER872" s="30"/>
      <c r="ES872" s="30"/>
      <c r="ET872" s="29"/>
      <c r="EU872" s="30"/>
      <c r="FD872" s="32"/>
      <c r="FE872" s="30"/>
      <c r="FF872" s="30"/>
      <c r="FG872" s="30"/>
      <c r="FH872" s="30"/>
      <c r="FI872" s="31"/>
      <c r="FJ872" s="30"/>
      <c r="FK872" s="30"/>
      <c r="FL872" s="30"/>
      <c r="FM872" s="30"/>
      <c r="FN872" s="30"/>
      <c r="FO872" s="31"/>
      <c r="FP872" s="30"/>
      <c r="FQ872" s="30"/>
      <c r="FR872" s="30"/>
      <c r="FS872" s="30"/>
      <c r="FT872" s="30"/>
      <c r="FU872" s="29"/>
      <c r="FV872" s="30"/>
      <c r="FW872" s="33"/>
      <c r="FX872" s="30"/>
      <c r="FY872" s="29"/>
      <c r="FZ872" s="34"/>
      <c r="GA872" s="29"/>
      <c r="GB872" s="28"/>
      <c r="GC872" s="30"/>
      <c r="GD872" s="30"/>
      <c r="GE872" s="30"/>
      <c r="GF872" s="33"/>
      <c r="GG872" s="30"/>
      <c r="GH872" s="30"/>
      <c r="GL872" s="29"/>
      <c r="GM872" s="28"/>
      <c r="GN872" s="30"/>
      <c r="GR872" s="29"/>
      <c r="GS872" s="31"/>
      <c r="GT872" s="30"/>
      <c r="GU872" s="30"/>
      <c r="GV872" s="30"/>
      <c r="GW872" s="30"/>
      <c r="GX872" s="30"/>
      <c r="GY872" s="30"/>
      <c r="GZ872" s="30"/>
      <c r="HA872" s="30"/>
      <c r="HB872" s="30"/>
      <c r="HC872" s="30"/>
      <c r="HD872" s="30"/>
      <c r="HE872" s="30"/>
      <c r="HF872" s="30"/>
      <c r="HG872" s="30"/>
      <c r="HH872" s="30"/>
      <c r="HI872" s="30"/>
      <c r="HJ872" s="30"/>
      <c r="HK872" s="30"/>
      <c r="HL872" s="30"/>
      <c r="HM872" s="30"/>
      <c r="HN872" s="30"/>
      <c r="HO872" s="30"/>
      <c r="HP872" s="30"/>
      <c r="HQ872" s="30"/>
      <c r="HR872" s="30"/>
      <c r="HS872" s="30"/>
      <c r="HT872" s="30"/>
      <c r="HU872" s="30"/>
      <c r="HV872" s="30"/>
      <c r="HW872" s="30"/>
      <c r="HX872" s="30"/>
      <c r="HY872" s="30"/>
      <c r="HZ872" s="30"/>
      <c r="IA872" s="30"/>
      <c r="IB872" s="30"/>
      <c r="IC872" s="30"/>
      <c r="ID872" s="30"/>
      <c r="IE872" s="30"/>
      <c r="IF872" s="30"/>
      <c r="IG872" s="30"/>
      <c r="IH872" s="30"/>
      <c r="II872" s="30"/>
      <c r="IJ872" s="31"/>
      <c r="IK872" s="30"/>
      <c r="IL872" s="30"/>
      <c r="IM872" s="30"/>
      <c r="IN872" s="30"/>
      <c r="IO872" s="30"/>
      <c r="IP872" s="30"/>
      <c r="IX872" s="31"/>
      <c r="IY872" s="30"/>
      <c r="IZ872" s="30"/>
      <c r="JA872" s="30"/>
      <c r="JB872" s="30"/>
      <c r="JC872" s="30"/>
      <c r="JD872" s="30"/>
      <c r="JE872" s="30"/>
      <c r="JF872" s="30"/>
      <c r="KD872" s="30"/>
      <c r="KE872" s="30"/>
      <c r="KF872" s="30"/>
      <c r="KG872" s="30"/>
      <c r="KH872" s="30"/>
      <c r="KI872" s="30"/>
      <c r="KJ872" s="30"/>
      <c r="KK872" s="30"/>
      <c r="KL872" s="30"/>
      <c r="KM872" s="30"/>
      <c r="KN872" s="30"/>
      <c r="KO872" s="31"/>
      <c r="KP872" s="30"/>
      <c r="KQ872" s="30"/>
      <c r="KR872" s="30"/>
      <c r="KS872" s="30"/>
      <c r="KT872" s="30"/>
      <c r="KU872" s="30"/>
      <c r="LD872" s="28"/>
      <c r="LF872" s="30"/>
      <c r="LG872" s="30"/>
      <c r="LH872" s="30"/>
      <c r="LI872" s="28"/>
      <c r="LN872" s="33"/>
      <c r="LO872" s="28"/>
      <c r="LT872" s="33"/>
      <c r="LU872" s="30"/>
      <c r="LV872" s="30"/>
      <c r="LW872" s="30"/>
      <c r="LX872" s="30"/>
      <c r="MG872" s="44"/>
      <c r="OA872" s="49"/>
      <c r="OB872" s="30"/>
      <c r="OC872" s="30"/>
      <c r="OD872" s="30"/>
      <c r="OH872" s="44"/>
      <c r="ON872" s="49"/>
      <c r="OO872" s="30"/>
      <c r="OP872" s="30"/>
      <c r="OQ872" s="30"/>
      <c r="OU872" s="44"/>
      <c r="PA872" s="28"/>
      <c r="PF872" s="28"/>
      <c r="PK872" s="28"/>
      <c r="PM872" s="35"/>
      <c r="PN872" s="30"/>
      <c r="PO872" s="30"/>
      <c r="PP872" s="30"/>
      <c r="PQ872" s="30"/>
      <c r="PR872" s="28"/>
      <c r="PU872" s="30"/>
      <c r="PV872" s="30"/>
      <c r="PW872" s="30"/>
      <c r="PX872" s="30"/>
      <c r="PY872" s="35"/>
      <c r="PZ872" s="28"/>
      <c r="QC872" s="30"/>
      <c r="QD872" s="30"/>
      <c r="QE872" s="30"/>
      <c r="QF872" s="30"/>
      <c r="QG872" s="35"/>
      <c r="QH872" s="28"/>
      <c r="QK872" s="30"/>
      <c r="QL872" s="30"/>
      <c r="QM872" s="30"/>
      <c r="QN872" s="30"/>
      <c r="QO872" s="36"/>
      <c r="QP872" s="28"/>
      <c r="QS872" s="30"/>
      <c r="QT872" s="30"/>
      <c r="QU872" s="30"/>
      <c r="QV872" s="30"/>
      <c r="QW872" s="35"/>
      <c r="QX872" s="28"/>
      <c r="QY872" s="30"/>
      <c r="RB872" s="41"/>
      <c r="RU872" s="41"/>
      <c r="RZ872" s="41"/>
      <c r="SE872" s="41"/>
      <c r="SJ872" s="41"/>
      <c r="SO872" s="28"/>
      <c r="SP872" s="30"/>
      <c r="SQ872" s="30"/>
      <c r="SS872" s="41"/>
      <c r="SU872"/>
      <c r="SV872"/>
      <c r="SW872"/>
      <c r="TL872" s="41"/>
      <c r="TQ872" s="41"/>
      <c r="TV872" s="41"/>
      <c r="UA872" s="41"/>
      <c r="UG872" s="28"/>
      <c r="UH872" s="30"/>
      <c r="UI872" s="30"/>
      <c r="UJ872" s="30"/>
      <c r="UK872" s="41"/>
      <c r="VD872" s="41"/>
      <c r="VI872" s="41"/>
      <c r="VN872" s="41"/>
      <c r="VS872" s="41"/>
      <c r="VY872" s="28"/>
      <c r="VZ872" s="30"/>
      <c r="WA872" s="30"/>
      <c r="WB872" s="30"/>
      <c r="WC872" s="41"/>
      <c r="WV872" s="41"/>
      <c r="XA872" s="41"/>
      <c r="XF872" s="41"/>
      <c r="XK872" s="41"/>
      <c r="XQ872" s="28"/>
      <c r="XR872" s="30"/>
      <c r="XS872" s="30"/>
      <c r="XT872" s="30"/>
      <c r="XU872" s="41"/>
      <c r="YN872" s="41"/>
      <c r="YS872" s="41"/>
      <c r="YX872" s="41"/>
      <c r="ZC872" s="41"/>
      <c r="ZI872" s="28"/>
      <c r="ZJ872" s="30"/>
      <c r="ZK872" s="30"/>
      <c r="ZL872" s="30"/>
      <c r="ZM872" s="30"/>
      <c r="ZN872" s="30"/>
      <c r="ZO872" s="30"/>
      <c r="ZP872" s="41"/>
      <c r="ZU872" s="41"/>
      <c r="ZZ872" s="41"/>
      <c r="AAE872" s="41"/>
      <c r="AAJ872" s="41"/>
      <c r="AAO872" s="28"/>
      <c r="AAP872" s="30"/>
      <c r="AAQ872" s="30"/>
      <c r="AAR872" s="30"/>
      <c r="AAS872" s="30"/>
      <c r="AAT872" s="30"/>
      <c r="AAU872" s="30"/>
      <c r="AAV872" s="41"/>
      <c r="ABA872" s="41"/>
      <c r="ABF872" s="41"/>
      <c r="ABK872" s="41"/>
      <c r="ABP872" s="41"/>
      <c r="ABV872" s="28"/>
      <c r="ABW872" s="30"/>
      <c r="ABX872" s="30"/>
      <c r="ABY872" s="30"/>
      <c r="ABZ872" s="30"/>
      <c r="ACA872" s="30"/>
      <c r="ACB872" s="30"/>
      <c r="ACC872" s="41"/>
      <c r="ACH872" s="41"/>
      <c r="ACM872" s="41"/>
      <c r="ACR872" s="41"/>
      <c r="ACW872" s="41"/>
      <c r="ADC872" s="28"/>
      <c r="ADD872" s="30"/>
      <c r="ADE872" s="30"/>
      <c r="ADF872" s="30"/>
      <c r="ADG872" s="30"/>
      <c r="ADH872" s="30"/>
      <c r="ADI872" s="30"/>
      <c r="ADJ872" s="41"/>
      <c r="ADO872" s="41"/>
      <c r="ADT872" s="41"/>
      <c r="ADY872" s="41"/>
      <c r="AED872" s="41"/>
      <c r="AEJ872" s="28"/>
      <c r="AEK872" s="30"/>
      <c r="AEL872" s="30"/>
      <c r="AEM872" s="30"/>
      <c r="AEN872" s="30"/>
      <c r="AEO872" s="30"/>
      <c r="AEP872" s="30"/>
      <c r="AEQ872" s="41"/>
      <c r="AEV872" s="41"/>
      <c r="AFA872" s="41"/>
      <c r="AFF872" s="41"/>
      <c r="AFK872" s="41"/>
      <c r="AFQ872" s="28"/>
      <c r="AFT872" s="28"/>
      <c r="AFU872" s="30"/>
      <c r="AFV872" s="30"/>
      <c r="AFW872" s="30"/>
      <c r="AFX872" s="30"/>
      <c r="AFY872" s="30"/>
      <c r="AFZ872" s="31"/>
      <c r="AGA872" s="30"/>
      <c r="AGB872" s="30"/>
      <c r="AGC872" s="28"/>
      <c r="AGF872" s="28"/>
      <c r="AGI872" s="36"/>
      <c r="AGJ872" s="28"/>
      <c r="AGM872" s="36"/>
      <c r="AGN872" s="28"/>
      <c r="AGQ872" s="36"/>
      <c r="AGR872" s="28"/>
      <c r="AGU872" s="36"/>
      <c r="ANO872" s="31"/>
      <c r="ANP872" s="30"/>
      <c r="ANQ872" s="30"/>
      <c r="ANZ872" s="31"/>
      <c r="AOA872" s="30"/>
      <c r="AOJ872" s="32"/>
      <c r="AON872" s="32"/>
      <c r="AOR872" s="32"/>
    </row>
    <row r="873" spans="3:879 1055:1084" s="27" customFormat="1" x14ac:dyDescent="0.25">
      <c r="C873" s="31"/>
      <c r="J873" s="29"/>
      <c r="K873" s="30"/>
      <c r="L873" s="30"/>
      <c r="M873" s="30"/>
      <c r="N873" s="30"/>
      <c r="O873" s="31"/>
      <c r="AC873" s="29"/>
      <c r="AD873" s="31"/>
      <c r="AE873" s="30"/>
      <c r="AF873" s="30"/>
      <c r="AR873" s="29"/>
      <c r="AS873" s="30"/>
      <c r="BC873" s="32"/>
      <c r="BD873" s="30"/>
      <c r="BE873" s="30"/>
      <c r="BF873" s="30"/>
      <c r="BG873" s="29"/>
      <c r="BH873" s="30"/>
      <c r="BI873" s="30"/>
      <c r="BJ873" s="30"/>
      <c r="BK873" s="30"/>
      <c r="BL873" s="30"/>
      <c r="BM873" s="31"/>
      <c r="BN873" s="30"/>
      <c r="BO873" s="30"/>
      <c r="BP873" s="30"/>
      <c r="BQ873" s="30"/>
      <c r="BR873" s="31"/>
      <c r="CA873" s="32"/>
      <c r="CB873" s="30"/>
      <c r="CC873" s="30"/>
      <c r="CD873" s="30"/>
      <c r="CE873" s="30"/>
      <c r="CF873" s="31"/>
      <c r="CG873" s="30"/>
      <c r="CH873" s="30"/>
      <c r="CI873" s="30"/>
      <c r="CJ873" s="30"/>
      <c r="CK873" s="30"/>
      <c r="CL873" s="31"/>
      <c r="CM873" s="30"/>
      <c r="CN873" s="30"/>
      <c r="CO873" s="30"/>
      <c r="CP873" s="30"/>
      <c r="CQ873" s="30"/>
      <c r="CR873" s="29"/>
      <c r="CS873" s="30"/>
      <c r="DB873" s="32"/>
      <c r="DC873" s="30"/>
      <c r="DD873" s="30"/>
      <c r="DE873" s="30"/>
      <c r="DF873" s="30"/>
      <c r="DG873" s="31"/>
      <c r="DH873" s="30"/>
      <c r="DI873" s="30"/>
      <c r="DJ873" s="30"/>
      <c r="DK873" s="30"/>
      <c r="DL873" s="30"/>
      <c r="DM873" s="31"/>
      <c r="DN873" s="30"/>
      <c r="DO873" s="30"/>
      <c r="DP873" s="30"/>
      <c r="DQ873" s="30"/>
      <c r="DR873" s="30"/>
      <c r="DS873" s="29"/>
      <c r="DT873" s="30"/>
      <c r="EC873" s="32"/>
      <c r="ED873" s="30"/>
      <c r="EE873" s="30"/>
      <c r="EF873" s="30"/>
      <c r="EG873" s="30"/>
      <c r="EH873" s="31"/>
      <c r="EI873" s="30"/>
      <c r="EJ873" s="30"/>
      <c r="EK873" s="30"/>
      <c r="EL873" s="30"/>
      <c r="EM873" s="30"/>
      <c r="EN873" s="31"/>
      <c r="EO873" s="30"/>
      <c r="EP873" s="30"/>
      <c r="EQ873" s="30"/>
      <c r="ER873" s="30"/>
      <c r="ES873" s="30"/>
      <c r="ET873" s="29"/>
      <c r="EU873" s="30"/>
      <c r="FD873" s="32"/>
      <c r="FE873" s="30"/>
      <c r="FF873" s="30"/>
      <c r="FG873" s="30"/>
      <c r="FH873" s="30"/>
      <c r="FI873" s="31"/>
      <c r="FJ873" s="30"/>
      <c r="FK873" s="30"/>
      <c r="FL873" s="30"/>
      <c r="FM873" s="30"/>
      <c r="FN873" s="30"/>
      <c r="FO873" s="31"/>
      <c r="FP873" s="30"/>
      <c r="FQ873" s="30"/>
      <c r="FR873" s="30"/>
      <c r="FS873" s="30"/>
      <c r="FT873" s="30"/>
      <c r="FU873" s="29"/>
      <c r="FV873" s="30"/>
      <c r="FW873" s="33"/>
      <c r="FX873" s="30"/>
      <c r="FY873" s="29"/>
      <c r="FZ873" s="34"/>
      <c r="GA873" s="29"/>
      <c r="GB873" s="28"/>
      <c r="GC873" s="30"/>
      <c r="GD873" s="30"/>
      <c r="GE873" s="30"/>
      <c r="GF873" s="33"/>
      <c r="GG873" s="30"/>
      <c r="GH873" s="30"/>
      <c r="GL873" s="29"/>
      <c r="GM873" s="28"/>
      <c r="GN873" s="30"/>
      <c r="GR873" s="29"/>
      <c r="GS873" s="31"/>
      <c r="GT873" s="30"/>
      <c r="GU873" s="30"/>
      <c r="GV873" s="30"/>
      <c r="GW873" s="30"/>
      <c r="GX873" s="30"/>
      <c r="GY873" s="30"/>
      <c r="GZ873" s="30"/>
      <c r="HA873" s="30"/>
      <c r="HB873" s="30"/>
      <c r="HC873" s="30"/>
      <c r="HD873" s="30"/>
      <c r="HE873" s="30"/>
      <c r="HF873" s="30"/>
      <c r="HG873" s="30"/>
      <c r="HH873" s="30"/>
      <c r="HI873" s="30"/>
      <c r="HJ873" s="30"/>
      <c r="HK873" s="30"/>
      <c r="HL873" s="30"/>
      <c r="HM873" s="30"/>
      <c r="HN873" s="30"/>
      <c r="HO873" s="30"/>
      <c r="HP873" s="30"/>
      <c r="HQ873" s="30"/>
      <c r="HR873" s="30"/>
      <c r="HS873" s="30"/>
      <c r="HT873" s="30"/>
      <c r="HU873" s="30"/>
      <c r="HV873" s="30"/>
      <c r="HW873" s="30"/>
      <c r="HX873" s="30"/>
      <c r="HY873" s="30"/>
      <c r="HZ873" s="30"/>
      <c r="IA873" s="30"/>
      <c r="IB873" s="30"/>
      <c r="IC873" s="30"/>
      <c r="ID873" s="30"/>
      <c r="IE873" s="30"/>
      <c r="IF873" s="30"/>
      <c r="IG873" s="30"/>
      <c r="IH873" s="30"/>
      <c r="II873" s="30"/>
      <c r="IJ873" s="31"/>
      <c r="IK873" s="30"/>
      <c r="IL873" s="30"/>
      <c r="IM873" s="30"/>
      <c r="IN873" s="30"/>
      <c r="IO873" s="30"/>
      <c r="IP873" s="30"/>
      <c r="IX873" s="31"/>
      <c r="IY873" s="30"/>
      <c r="IZ873" s="30"/>
      <c r="JA873" s="30"/>
      <c r="JB873" s="30"/>
      <c r="JC873" s="30"/>
      <c r="JD873" s="30"/>
      <c r="JE873" s="30"/>
      <c r="JF873" s="30"/>
      <c r="KD873" s="30"/>
      <c r="KE873" s="30"/>
      <c r="KF873" s="30"/>
      <c r="KG873" s="30"/>
      <c r="KH873" s="30"/>
      <c r="KI873" s="30"/>
      <c r="KJ873" s="30"/>
      <c r="KK873" s="30"/>
      <c r="KL873" s="30"/>
      <c r="KM873" s="30"/>
      <c r="KN873" s="30"/>
      <c r="KO873" s="31"/>
      <c r="KP873" s="30"/>
      <c r="KQ873" s="30"/>
      <c r="KR873" s="30"/>
      <c r="KS873" s="30"/>
      <c r="KT873" s="30"/>
      <c r="KU873" s="30"/>
      <c r="LD873" s="28"/>
      <c r="LF873" s="30"/>
      <c r="LG873" s="30"/>
      <c r="LH873" s="30"/>
      <c r="LI873" s="28"/>
      <c r="LN873" s="33"/>
      <c r="LO873" s="28"/>
      <c r="LT873" s="33"/>
      <c r="LU873" s="30"/>
      <c r="LV873" s="30"/>
      <c r="LW873" s="30"/>
      <c r="LX873" s="30"/>
      <c r="MG873" s="44"/>
      <c r="OA873" s="49"/>
      <c r="OB873" s="30"/>
      <c r="OC873" s="30"/>
      <c r="OD873" s="30"/>
      <c r="OH873" s="44"/>
      <c r="ON873" s="49"/>
      <c r="OO873" s="30"/>
      <c r="OP873" s="30"/>
      <c r="OQ873" s="30"/>
      <c r="OU873" s="44"/>
      <c r="PA873" s="28"/>
      <c r="PF873" s="28"/>
      <c r="PK873" s="28"/>
      <c r="PM873" s="35"/>
      <c r="PN873" s="30"/>
      <c r="PO873" s="30"/>
      <c r="PP873" s="30"/>
      <c r="PQ873" s="30"/>
      <c r="PR873" s="28"/>
      <c r="PU873" s="30"/>
      <c r="PV873" s="30"/>
      <c r="PW873" s="30"/>
      <c r="PX873" s="30"/>
      <c r="PY873" s="35"/>
      <c r="PZ873" s="28"/>
      <c r="QC873" s="30"/>
      <c r="QD873" s="30"/>
      <c r="QE873" s="30"/>
      <c r="QF873" s="30"/>
      <c r="QG873" s="35"/>
      <c r="QH873" s="28"/>
      <c r="QK873" s="30"/>
      <c r="QL873" s="30"/>
      <c r="QM873" s="30"/>
      <c r="QN873" s="30"/>
      <c r="QO873" s="36"/>
      <c r="QP873" s="28"/>
      <c r="QS873" s="30"/>
      <c r="QT873" s="30"/>
      <c r="QU873" s="30"/>
      <c r="QV873" s="30"/>
      <c r="QW873" s="35"/>
      <c r="QX873" s="28"/>
      <c r="QY873" s="30"/>
      <c r="RB873" s="41"/>
      <c r="RU873" s="41"/>
      <c r="RZ873" s="41"/>
      <c r="SE873" s="41"/>
      <c r="SJ873" s="41"/>
      <c r="SO873" s="28"/>
      <c r="SP873" s="30"/>
      <c r="SQ873" s="30"/>
      <c r="SS873" s="41"/>
      <c r="SU873"/>
      <c r="SV873"/>
      <c r="SW873"/>
      <c r="TL873" s="41"/>
      <c r="TQ873" s="41"/>
      <c r="TV873" s="41"/>
      <c r="UA873" s="41"/>
      <c r="UG873" s="28"/>
      <c r="UH873" s="30"/>
      <c r="UI873" s="30"/>
      <c r="UJ873" s="30"/>
      <c r="UK873" s="41"/>
      <c r="VD873" s="41"/>
      <c r="VI873" s="41"/>
      <c r="VN873" s="41"/>
      <c r="VS873" s="41"/>
      <c r="VY873" s="28"/>
      <c r="VZ873" s="30"/>
      <c r="WA873" s="30"/>
      <c r="WB873" s="30"/>
      <c r="WC873" s="41"/>
      <c r="WV873" s="41"/>
      <c r="XA873" s="41"/>
      <c r="XF873" s="41"/>
      <c r="XK873" s="41"/>
      <c r="XQ873" s="28"/>
      <c r="XR873" s="30"/>
      <c r="XS873" s="30"/>
      <c r="XT873" s="30"/>
      <c r="XU873" s="41"/>
      <c r="YN873" s="41"/>
      <c r="YS873" s="41"/>
      <c r="YX873" s="41"/>
      <c r="ZC873" s="41"/>
      <c r="ZI873" s="28"/>
      <c r="ZJ873" s="30"/>
      <c r="ZK873" s="30"/>
      <c r="ZL873" s="30"/>
      <c r="ZM873" s="30"/>
      <c r="ZN873" s="30"/>
      <c r="ZO873" s="30"/>
      <c r="ZP873" s="41"/>
      <c r="ZU873" s="41"/>
      <c r="ZZ873" s="41"/>
      <c r="AAE873" s="41"/>
      <c r="AAJ873" s="41"/>
      <c r="AAO873" s="28"/>
      <c r="AAP873" s="30"/>
      <c r="AAQ873" s="30"/>
      <c r="AAR873" s="30"/>
      <c r="AAS873" s="30"/>
      <c r="AAT873" s="30"/>
      <c r="AAU873" s="30"/>
      <c r="AAV873" s="41"/>
      <c r="ABA873" s="41"/>
      <c r="ABF873" s="41"/>
      <c r="ABK873" s="41"/>
      <c r="ABP873" s="41"/>
      <c r="ABV873" s="28"/>
      <c r="ABW873" s="30"/>
      <c r="ABX873" s="30"/>
      <c r="ABY873" s="30"/>
      <c r="ABZ873" s="30"/>
      <c r="ACA873" s="30"/>
      <c r="ACB873" s="30"/>
      <c r="ACC873" s="41"/>
      <c r="ACH873" s="41"/>
      <c r="ACM873" s="41"/>
      <c r="ACR873" s="41"/>
      <c r="ACW873" s="41"/>
      <c r="ADC873" s="28"/>
      <c r="ADD873" s="30"/>
      <c r="ADE873" s="30"/>
      <c r="ADF873" s="30"/>
      <c r="ADG873" s="30"/>
      <c r="ADH873" s="30"/>
      <c r="ADI873" s="30"/>
      <c r="ADJ873" s="41"/>
      <c r="ADO873" s="41"/>
      <c r="ADT873" s="41"/>
      <c r="ADY873" s="41"/>
      <c r="AED873" s="41"/>
      <c r="AEJ873" s="28"/>
      <c r="AEK873" s="30"/>
      <c r="AEL873" s="30"/>
      <c r="AEM873" s="30"/>
      <c r="AEN873" s="30"/>
      <c r="AEO873" s="30"/>
      <c r="AEP873" s="30"/>
      <c r="AEQ873" s="41"/>
      <c r="AEV873" s="41"/>
      <c r="AFA873" s="41"/>
      <c r="AFF873" s="41"/>
      <c r="AFK873" s="41"/>
      <c r="AFQ873" s="28"/>
      <c r="AFT873" s="28"/>
      <c r="AFU873" s="30"/>
      <c r="AFV873" s="30"/>
      <c r="AFW873" s="30"/>
      <c r="AFX873" s="30"/>
      <c r="AFY873" s="30"/>
      <c r="AFZ873" s="31"/>
      <c r="AGA873" s="30"/>
      <c r="AGB873" s="30"/>
      <c r="AGC873" s="28"/>
      <c r="AGF873" s="28"/>
      <c r="AGI873" s="36"/>
      <c r="AGJ873" s="28"/>
      <c r="AGM873" s="36"/>
      <c r="AGN873" s="28"/>
      <c r="AGQ873" s="36"/>
      <c r="AGR873" s="28"/>
      <c r="AGU873" s="36"/>
      <c r="ANO873" s="31"/>
      <c r="ANP873" s="30"/>
      <c r="ANQ873" s="30"/>
      <c r="ANZ873" s="31"/>
      <c r="AOA873" s="30"/>
      <c r="AOJ873" s="32"/>
      <c r="AON873" s="32"/>
      <c r="AOR873" s="32"/>
    </row>
    <row r="874" spans="3:879 1055:1084" s="27" customFormat="1" x14ac:dyDescent="0.25">
      <c r="C874" s="31"/>
      <c r="J874" s="29"/>
      <c r="K874" s="30"/>
      <c r="L874" s="30"/>
      <c r="M874" s="30"/>
      <c r="N874" s="30"/>
      <c r="O874" s="31"/>
      <c r="AC874" s="29"/>
      <c r="AD874" s="31"/>
      <c r="AE874" s="30"/>
      <c r="AF874" s="30"/>
      <c r="AR874" s="29"/>
      <c r="AS874" s="30"/>
      <c r="BC874" s="32"/>
      <c r="BD874" s="30"/>
      <c r="BE874" s="30"/>
      <c r="BF874" s="30"/>
      <c r="BG874" s="29"/>
      <c r="BH874" s="30"/>
      <c r="BI874" s="30"/>
      <c r="BJ874" s="30"/>
      <c r="BK874" s="30"/>
      <c r="BL874" s="30"/>
      <c r="BM874" s="31"/>
      <c r="BN874" s="30"/>
      <c r="BO874" s="30"/>
      <c r="BP874" s="30"/>
      <c r="BQ874" s="30"/>
      <c r="BR874" s="31"/>
      <c r="CA874" s="32"/>
      <c r="CB874" s="30"/>
      <c r="CC874" s="30"/>
      <c r="CD874" s="30"/>
      <c r="CE874" s="30"/>
      <c r="CF874" s="31"/>
      <c r="CG874" s="30"/>
      <c r="CH874" s="30"/>
      <c r="CI874" s="30"/>
      <c r="CJ874" s="30"/>
      <c r="CK874" s="30"/>
      <c r="CL874" s="31"/>
      <c r="CM874" s="30"/>
      <c r="CN874" s="30"/>
      <c r="CO874" s="30"/>
      <c r="CP874" s="30"/>
      <c r="CQ874" s="30"/>
      <c r="CR874" s="29"/>
      <c r="CS874" s="30"/>
      <c r="DB874" s="32"/>
      <c r="DC874" s="30"/>
      <c r="DD874" s="30"/>
      <c r="DE874" s="30"/>
      <c r="DF874" s="30"/>
      <c r="DG874" s="31"/>
      <c r="DH874" s="30"/>
      <c r="DI874" s="30"/>
      <c r="DJ874" s="30"/>
      <c r="DK874" s="30"/>
      <c r="DL874" s="30"/>
      <c r="DM874" s="31"/>
      <c r="DN874" s="30"/>
      <c r="DO874" s="30"/>
      <c r="DP874" s="30"/>
      <c r="DQ874" s="30"/>
      <c r="DR874" s="30"/>
      <c r="DS874" s="29"/>
      <c r="DT874" s="30"/>
      <c r="EC874" s="32"/>
      <c r="ED874" s="30"/>
      <c r="EE874" s="30"/>
      <c r="EF874" s="30"/>
      <c r="EG874" s="30"/>
      <c r="EH874" s="31"/>
      <c r="EI874" s="30"/>
      <c r="EJ874" s="30"/>
      <c r="EK874" s="30"/>
      <c r="EL874" s="30"/>
      <c r="EM874" s="30"/>
      <c r="EN874" s="31"/>
      <c r="EO874" s="30"/>
      <c r="EP874" s="30"/>
      <c r="EQ874" s="30"/>
      <c r="ER874" s="30"/>
      <c r="ES874" s="30"/>
      <c r="ET874" s="29"/>
      <c r="EU874" s="30"/>
      <c r="FD874" s="32"/>
      <c r="FE874" s="30"/>
      <c r="FF874" s="30"/>
      <c r="FG874" s="30"/>
      <c r="FH874" s="30"/>
      <c r="FI874" s="31"/>
      <c r="FJ874" s="30"/>
      <c r="FK874" s="30"/>
      <c r="FL874" s="30"/>
      <c r="FM874" s="30"/>
      <c r="FN874" s="30"/>
      <c r="FO874" s="31"/>
      <c r="FP874" s="30"/>
      <c r="FQ874" s="30"/>
      <c r="FR874" s="30"/>
      <c r="FS874" s="30"/>
      <c r="FT874" s="30"/>
      <c r="FU874" s="29"/>
      <c r="FV874" s="30"/>
      <c r="FW874" s="33"/>
      <c r="FX874" s="30"/>
      <c r="FY874" s="29"/>
      <c r="FZ874" s="34"/>
      <c r="GA874" s="29"/>
      <c r="GB874" s="28"/>
      <c r="GC874" s="30"/>
      <c r="GD874" s="30"/>
      <c r="GE874" s="30"/>
      <c r="GF874" s="33"/>
      <c r="GG874" s="30"/>
      <c r="GH874" s="30"/>
      <c r="GL874" s="29"/>
      <c r="GM874" s="28"/>
      <c r="GN874" s="30"/>
      <c r="GR874" s="29"/>
      <c r="GS874" s="31"/>
      <c r="GT874" s="30"/>
      <c r="GU874" s="30"/>
      <c r="GV874" s="30"/>
      <c r="GW874" s="30"/>
      <c r="GX874" s="30"/>
      <c r="GY874" s="30"/>
      <c r="GZ874" s="30"/>
      <c r="HA874" s="30"/>
      <c r="HB874" s="30"/>
      <c r="HC874" s="30"/>
      <c r="HD874" s="30"/>
      <c r="HE874" s="30"/>
      <c r="HF874" s="30"/>
      <c r="HG874" s="30"/>
      <c r="HH874" s="30"/>
      <c r="HI874" s="30"/>
      <c r="HJ874" s="30"/>
      <c r="HK874" s="30"/>
      <c r="HL874" s="30"/>
      <c r="HM874" s="30"/>
      <c r="HN874" s="30"/>
      <c r="HO874" s="30"/>
      <c r="HP874" s="30"/>
      <c r="HQ874" s="30"/>
      <c r="HR874" s="30"/>
      <c r="HS874" s="30"/>
      <c r="HT874" s="30"/>
      <c r="HU874" s="30"/>
      <c r="HV874" s="30"/>
      <c r="HW874" s="30"/>
      <c r="HX874" s="30"/>
      <c r="HY874" s="30"/>
      <c r="HZ874" s="30"/>
      <c r="IA874" s="30"/>
      <c r="IB874" s="30"/>
      <c r="IC874" s="30"/>
      <c r="ID874" s="30"/>
      <c r="IE874" s="30"/>
      <c r="IF874" s="30"/>
      <c r="IG874" s="30"/>
      <c r="IH874" s="30"/>
      <c r="II874" s="30"/>
      <c r="IJ874" s="31"/>
      <c r="IK874" s="30"/>
      <c r="IL874" s="30"/>
      <c r="IM874" s="30"/>
      <c r="IN874" s="30"/>
      <c r="IO874" s="30"/>
      <c r="IP874" s="30"/>
      <c r="IX874" s="31"/>
      <c r="IY874" s="30"/>
      <c r="IZ874" s="30"/>
      <c r="JA874" s="30"/>
      <c r="JB874" s="30"/>
      <c r="JC874" s="30"/>
      <c r="JD874" s="30"/>
      <c r="JE874" s="30"/>
      <c r="JF874" s="30"/>
      <c r="KD874" s="30"/>
      <c r="KE874" s="30"/>
      <c r="KF874" s="30"/>
      <c r="KG874" s="30"/>
      <c r="KH874" s="30"/>
      <c r="KI874" s="30"/>
      <c r="KJ874" s="30"/>
      <c r="KK874" s="30"/>
      <c r="KL874" s="30"/>
      <c r="KM874" s="30"/>
      <c r="KN874" s="30"/>
      <c r="KO874" s="31"/>
      <c r="KP874" s="30"/>
      <c r="KQ874" s="30"/>
      <c r="KR874" s="30"/>
      <c r="KS874" s="30"/>
      <c r="KT874" s="30"/>
      <c r="KU874" s="30"/>
      <c r="LD874" s="28"/>
      <c r="LF874" s="30"/>
      <c r="LG874" s="30"/>
      <c r="LH874" s="30"/>
      <c r="LI874" s="28"/>
      <c r="LN874" s="33"/>
      <c r="LO874" s="28"/>
      <c r="LT874" s="33"/>
      <c r="LU874" s="30"/>
      <c r="LV874" s="30"/>
      <c r="LW874" s="30"/>
      <c r="LX874" s="30"/>
      <c r="MG874" s="44"/>
      <c r="OA874" s="49"/>
      <c r="OB874" s="30"/>
      <c r="OC874" s="30"/>
      <c r="OD874" s="30"/>
      <c r="OH874" s="44"/>
      <c r="ON874" s="49"/>
      <c r="OO874" s="30"/>
      <c r="OP874" s="30"/>
      <c r="OQ874" s="30"/>
      <c r="OU874" s="44"/>
      <c r="PA874" s="28"/>
      <c r="PF874" s="28"/>
      <c r="PK874" s="28"/>
      <c r="PM874" s="35"/>
      <c r="PN874" s="30"/>
      <c r="PO874" s="30"/>
      <c r="PP874" s="30"/>
      <c r="PQ874" s="30"/>
      <c r="PR874" s="28"/>
      <c r="PU874" s="30"/>
      <c r="PV874" s="30"/>
      <c r="PW874" s="30"/>
      <c r="PX874" s="30"/>
      <c r="PY874" s="35"/>
      <c r="PZ874" s="28"/>
      <c r="QC874" s="30"/>
      <c r="QD874" s="30"/>
      <c r="QE874" s="30"/>
      <c r="QF874" s="30"/>
      <c r="QG874" s="35"/>
      <c r="QH874" s="28"/>
      <c r="QK874" s="30"/>
      <c r="QL874" s="30"/>
      <c r="QM874" s="30"/>
      <c r="QN874" s="30"/>
      <c r="QO874" s="36"/>
      <c r="QP874" s="28"/>
      <c r="QS874" s="30"/>
      <c r="QT874" s="30"/>
      <c r="QU874" s="30"/>
      <c r="QV874" s="30"/>
      <c r="QW874" s="35"/>
      <c r="QX874" s="28"/>
      <c r="QY874" s="30"/>
      <c r="RB874" s="41"/>
      <c r="RU874" s="41"/>
      <c r="RZ874" s="41"/>
      <c r="SE874" s="41"/>
      <c r="SJ874" s="41"/>
      <c r="SO874" s="28"/>
      <c r="SP874" s="30"/>
      <c r="SQ874" s="30"/>
      <c r="SS874" s="41"/>
      <c r="SU874"/>
      <c r="SV874"/>
      <c r="SW874"/>
      <c r="TL874" s="41"/>
      <c r="TQ874" s="41"/>
      <c r="TV874" s="41"/>
      <c r="UA874" s="41"/>
      <c r="UG874" s="28"/>
      <c r="UH874" s="30"/>
      <c r="UI874" s="30"/>
      <c r="UJ874" s="30"/>
      <c r="UK874" s="41"/>
      <c r="VD874" s="41"/>
      <c r="VI874" s="41"/>
      <c r="VN874" s="41"/>
      <c r="VS874" s="41"/>
      <c r="VY874" s="28"/>
      <c r="VZ874" s="30"/>
      <c r="WA874" s="30"/>
      <c r="WB874" s="30"/>
      <c r="WC874" s="41"/>
      <c r="WV874" s="41"/>
      <c r="XA874" s="41"/>
      <c r="XF874" s="41"/>
      <c r="XK874" s="41"/>
      <c r="XQ874" s="28"/>
      <c r="XR874" s="30"/>
      <c r="XS874" s="30"/>
      <c r="XT874" s="30"/>
      <c r="XU874" s="41"/>
      <c r="YN874" s="41"/>
      <c r="YS874" s="41"/>
      <c r="YX874" s="41"/>
      <c r="ZC874" s="41"/>
      <c r="ZI874" s="28"/>
      <c r="ZJ874" s="30"/>
      <c r="ZK874" s="30"/>
      <c r="ZL874" s="30"/>
      <c r="ZM874" s="30"/>
      <c r="ZN874" s="30"/>
      <c r="ZO874" s="30"/>
      <c r="ZP874" s="41"/>
      <c r="ZU874" s="41"/>
      <c r="ZZ874" s="41"/>
      <c r="AAE874" s="41"/>
      <c r="AAJ874" s="41"/>
      <c r="AAO874" s="28"/>
      <c r="AAP874" s="30"/>
      <c r="AAQ874" s="30"/>
      <c r="AAR874" s="30"/>
      <c r="AAS874" s="30"/>
      <c r="AAT874" s="30"/>
      <c r="AAU874" s="30"/>
      <c r="AAV874" s="41"/>
      <c r="ABA874" s="41"/>
      <c r="ABF874" s="41"/>
      <c r="ABK874" s="41"/>
      <c r="ABP874" s="41"/>
      <c r="ABV874" s="28"/>
      <c r="ABW874" s="30"/>
      <c r="ABX874" s="30"/>
      <c r="ABY874" s="30"/>
      <c r="ABZ874" s="30"/>
      <c r="ACA874" s="30"/>
      <c r="ACB874" s="30"/>
      <c r="ACC874" s="41"/>
      <c r="ACH874" s="41"/>
      <c r="ACM874" s="41"/>
      <c r="ACR874" s="41"/>
      <c r="ACW874" s="41"/>
      <c r="ADC874" s="28"/>
      <c r="ADD874" s="30"/>
      <c r="ADE874" s="30"/>
      <c r="ADF874" s="30"/>
      <c r="ADG874" s="30"/>
      <c r="ADH874" s="30"/>
      <c r="ADI874" s="30"/>
      <c r="ADJ874" s="41"/>
      <c r="ADO874" s="41"/>
      <c r="ADT874" s="41"/>
      <c r="ADY874" s="41"/>
      <c r="AED874" s="41"/>
      <c r="AEJ874" s="28"/>
      <c r="AEK874" s="30"/>
      <c r="AEL874" s="30"/>
      <c r="AEM874" s="30"/>
      <c r="AEN874" s="30"/>
      <c r="AEO874" s="30"/>
      <c r="AEP874" s="30"/>
      <c r="AEQ874" s="41"/>
      <c r="AEV874" s="41"/>
      <c r="AFA874" s="41"/>
      <c r="AFF874" s="41"/>
      <c r="AFK874" s="41"/>
      <c r="AFQ874" s="28"/>
      <c r="AFT874" s="28"/>
      <c r="AFU874" s="30"/>
      <c r="AFV874" s="30"/>
      <c r="AFW874" s="30"/>
      <c r="AFX874" s="30"/>
      <c r="AFY874" s="30"/>
      <c r="AFZ874" s="31"/>
      <c r="AGA874" s="30"/>
      <c r="AGB874" s="30"/>
      <c r="AGC874" s="28"/>
      <c r="AGF874" s="28"/>
      <c r="AGI874" s="36"/>
      <c r="AGJ874" s="28"/>
      <c r="AGM874" s="36"/>
      <c r="AGN874" s="28"/>
      <c r="AGQ874" s="36"/>
      <c r="AGR874" s="28"/>
      <c r="AGU874" s="36"/>
      <c r="ANO874" s="31"/>
      <c r="ANP874" s="30"/>
      <c r="ANQ874" s="30"/>
      <c r="ANZ874" s="31"/>
      <c r="AOA874" s="30"/>
      <c r="AOJ874" s="32"/>
      <c r="AON874" s="32"/>
      <c r="AOR874" s="32"/>
    </row>
    <row r="875" spans="3:879 1055:1084" s="27" customFormat="1" x14ac:dyDescent="0.25">
      <c r="C875" s="31"/>
      <c r="J875" s="29"/>
      <c r="K875" s="30"/>
      <c r="L875" s="30"/>
      <c r="M875" s="30"/>
      <c r="N875" s="30"/>
      <c r="O875" s="31"/>
      <c r="AC875" s="29"/>
      <c r="AD875" s="31"/>
      <c r="AE875" s="30"/>
      <c r="AF875" s="30"/>
      <c r="AR875" s="29"/>
      <c r="AS875" s="30"/>
      <c r="BC875" s="32"/>
      <c r="BD875" s="30"/>
      <c r="BE875" s="30"/>
      <c r="BF875" s="30"/>
      <c r="BG875" s="29"/>
      <c r="BH875" s="30"/>
      <c r="BI875" s="30"/>
      <c r="BJ875" s="30"/>
      <c r="BK875" s="30"/>
      <c r="BL875" s="30"/>
      <c r="BM875" s="31"/>
      <c r="BN875" s="30"/>
      <c r="BO875" s="30"/>
      <c r="BP875" s="30"/>
      <c r="BQ875" s="30"/>
      <c r="BR875" s="31"/>
      <c r="CA875" s="32"/>
      <c r="CB875" s="30"/>
      <c r="CC875" s="30"/>
      <c r="CD875" s="30"/>
      <c r="CE875" s="30"/>
      <c r="CF875" s="31"/>
      <c r="CG875" s="30"/>
      <c r="CH875" s="30"/>
      <c r="CI875" s="30"/>
      <c r="CJ875" s="30"/>
      <c r="CK875" s="30"/>
      <c r="CL875" s="31"/>
      <c r="CM875" s="30"/>
      <c r="CN875" s="30"/>
      <c r="CO875" s="30"/>
      <c r="CP875" s="30"/>
      <c r="CQ875" s="30"/>
      <c r="CR875" s="29"/>
      <c r="CS875" s="30"/>
      <c r="DB875" s="32"/>
      <c r="DC875" s="30"/>
      <c r="DD875" s="30"/>
      <c r="DE875" s="30"/>
      <c r="DF875" s="30"/>
      <c r="DG875" s="31"/>
      <c r="DH875" s="30"/>
      <c r="DI875" s="30"/>
      <c r="DJ875" s="30"/>
      <c r="DK875" s="30"/>
      <c r="DL875" s="30"/>
      <c r="DM875" s="31"/>
      <c r="DN875" s="30"/>
      <c r="DO875" s="30"/>
      <c r="DP875" s="30"/>
      <c r="DQ875" s="30"/>
      <c r="DR875" s="30"/>
      <c r="DS875" s="29"/>
      <c r="DT875" s="30"/>
      <c r="EC875" s="32"/>
      <c r="ED875" s="30"/>
      <c r="EE875" s="30"/>
      <c r="EF875" s="30"/>
      <c r="EG875" s="30"/>
      <c r="EH875" s="31"/>
      <c r="EI875" s="30"/>
      <c r="EJ875" s="30"/>
      <c r="EK875" s="30"/>
      <c r="EL875" s="30"/>
      <c r="EM875" s="30"/>
      <c r="EN875" s="31"/>
      <c r="EO875" s="30"/>
      <c r="EP875" s="30"/>
      <c r="EQ875" s="30"/>
      <c r="ER875" s="30"/>
      <c r="ES875" s="30"/>
      <c r="ET875" s="29"/>
      <c r="EU875" s="30"/>
      <c r="FD875" s="32"/>
      <c r="FE875" s="30"/>
      <c r="FF875" s="30"/>
      <c r="FG875" s="30"/>
      <c r="FH875" s="30"/>
      <c r="FI875" s="31"/>
      <c r="FJ875" s="30"/>
      <c r="FK875" s="30"/>
      <c r="FL875" s="30"/>
      <c r="FM875" s="30"/>
      <c r="FN875" s="30"/>
      <c r="FO875" s="31"/>
      <c r="FP875" s="30"/>
      <c r="FQ875" s="30"/>
      <c r="FR875" s="30"/>
      <c r="FS875" s="30"/>
      <c r="FT875" s="30"/>
      <c r="FU875" s="29"/>
      <c r="FV875" s="30"/>
      <c r="FW875" s="33"/>
      <c r="FX875" s="30"/>
      <c r="FY875" s="29"/>
      <c r="FZ875" s="34"/>
      <c r="GA875" s="29"/>
      <c r="GB875" s="28"/>
      <c r="GC875" s="30"/>
      <c r="GD875" s="30"/>
      <c r="GE875" s="30"/>
      <c r="GF875" s="33"/>
      <c r="GG875" s="30"/>
      <c r="GH875" s="30"/>
      <c r="GL875" s="29"/>
      <c r="GM875" s="28"/>
      <c r="GN875" s="30"/>
      <c r="GR875" s="29"/>
      <c r="GS875" s="31"/>
      <c r="GT875" s="30"/>
      <c r="GU875" s="30"/>
      <c r="GV875" s="30"/>
      <c r="GW875" s="30"/>
      <c r="GX875" s="30"/>
      <c r="GY875" s="30"/>
      <c r="GZ875" s="30"/>
      <c r="HA875" s="30"/>
      <c r="HB875" s="30"/>
      <c r="HC875" s="30"/>
      <c r="HD875" s="30"/>
      <c r="HE875" s="30"/>
      <c r="HF875" s="30"/>
      <c r="HG875" s="30"/>
      <c r="HH875" s="30"/>
      <c r="HI875" s="30"/>
      <c r="HJ875" s="30"/>
      <c r="HK875" s="30"/>
      <c r="HL875" s="30"/>
      <c r="HM875" s="30"/>
      <c r="HN875" s="30"/>
      <c r="HO875" s="30"/>
      <c r="HP875" s="30"/>
      <c r="HQ875" s="30"/>
      <c r="HR875" s="30"/>
      <c r="HS875" s="30"/>
      <c r="HT875" s="30"/>
      <c r="HU875" s="30"/>
      <c r="HV875" s="30"/>
      <c r="HW875" s="30"/>
      <c r="HX875" s="30"/>
      <c r="HY875" s="30"/>
      <c r="HZ875" s="30"/>
      <c r="IA875" s="30"/>
      <c r="IB875" s="30"/>
      <c r="IC875" s="30"/>
      <c r="ID875" s="30"/>
      <c r="IE875" s="30"/>
      <c r="IF875" s="30"/>
      <c r="IG875" s="30"/>
      <c r="IH875" s="30"/>
      <c r="II875" s="30"/>
      <c r="IJ875" s="31"/>
      <c r="IK875" s="30"/>
      <c r="IL875" s="30"/>
      <c r="IM875" s="30"/>
      <c r="IN875" s="30"/>
      <c r="IO875" s="30"/>
      <c r="IP875" s="30"/>
      <c r="IX875" s="31"/>
      <c r="IY875" s="30"/>
      <c r="IZ875" s="30"/>
      <c r="JA875" s="30"/>
      <c r="JB875" s="30"/>
      <c r="JC875" s="30"/>
      <c r="JD875" s="30"/>
      <c r="JE875" s="30"/>
      <c r="JF875" s="30"/>
      <c r="KD875" s="30"/>
      <c r="KE875" s="30"/>
      <c r="KF875" s="30"/>
      <c r="KG875" s="30"/>
      <c r="KH875" s="30"/>
      <c r="KI875" s="30"/>
      <c r="KJ875" s="30"/>
      <c r="KK875" s="30"/>
      <c r="KL875" s="30"/>
      <c r="KM875" s="30"/>
      <c r="KN875" s="30"/>
      <c r="KO875" s="31"/>
      <c r="KP875" s="30"/>
      <c r="KQ875" s="30"/>
      <c r="KR875" s="30"/>
      <c r="KS875" s="30"/>
      <c r="KT875" s="30"/>
      <c r="KU875" s="30"/>
      <c r="LD875" s="28"/>
      <c r="LF875" s="30"/>
      <c r="LG875" s="30"/>
      <c r="LH875" s="30"/>
      <c r="LI875" s="28"/>
      <c r="LN875" s="33"/>
      <c r="LO875" s="28"/>
      <c r="LT875" s="33"/>
      <c r="LU875" s="30"/>
      <c r="LV875" s="30"/>
      <c r="LW875" s="30"/>
      <c r="LX875" s="30"/>
      <c r="MG875" s="44"/>
      <c r="OA875" s="49"/>
      <c r="OB875" s="30"/>
      <c r="OC875" s="30"/>
      <c r="OD875" s="30"/>
      <c r="OH875" s="44"/>
      <c r="ON875" s="49"/>
      <c r="OO875" s="30"/>
      <c r="OP875" s="30"/>
      <c r="OQ875" s="30"/>
      <c r="OU875" s="44"/>
      <c r="PA875" s="28"/>
      <c r="PF875" s="28"/>
      <c r="PK875" s="28"/>
      <c r="PM875" s="35"/>
      <c r="PN875" s="30"/>
      <c r="PO875" s="30"/>
      <c r="PP875" s="30"/>
      <c r="PQ875" s="30"/>
      <c r="PR875" s="28"/>
      <c r="PU875" s="30"/>
      <c r="PV875" s="30"/>
      <c r="PW875" s="30"/>
      <c r="PX875" s="30"/>
      <c r="PY875" s="35"/>
      <c r="PZ875" s="28"/>
      <c r="QC875" s="30"/>
      <c r="QD875" s="30"/>
      <c r="QE875" s="30"/>
      <c r="QF875" s="30"/>
      <c r="QG875" s="35"/>
      <c r="QH875" s="28"/>
      <c r="QK875" s="30"/>
      <c r="QL875" s="30"/>
      <c r="QM875" s="30"/>
      <c r="QN875" s="30"/>
      <c r="QO875" s="36"/>
      <c r="QP875" s="28"/>
      <c r="QS875" s="30"/>
      <c r="QT875" s="30"/>
      <c r="QU875" s="30"/>
      <c r="QV875" s="30"/>
      <c r="QW875" s="35"/>
      <c r="QX875" s="28"/>
      <c r="QY875" s="30"/>
      <c r="RB875" s="41"/>
      <c r="RU875" s="41"/>
      <c r="RZ875" s="41"/>
      <c r="SE875" s="41"/>
      <c r="SJ875" s="41"/>
      <c r="SO875" s="28"/>
      <c r="SP875" s="30"/>
      <c r="SQ875" s="30"/>
      <c r="SS875" s="41"/>
      <c r="SU875"/>
      <c r="SV875"/>
      <c r="SW875"/>
      <c r="TL875" s="41"/>
      <c r="TQ875" s="41"/>
      <c r="TV875" s="41"/>
      <c r="UA875" s="41"/>
      <c r="UG875" s="28"/>
      <c r="UH875" s="30"/>
      <c r="UI875" s="30"/>
      <c r="UJ875" s="30"/>
      <c r="UK875" s="41"/>
      <c r="VD875" s="41"/>
      <c r="VI875" s="41"/>
      <c r="VN875" s="41"/>
      <c r="VS875" s="41"/>
      <c r="VY875" s="28"/>
      <c r="VZ875" s="30"/>
      <c r="WA875" s="30"/>
      <c r="WB875" s="30"/>
      <c r="WC875" s="41"/>
      <c r="WV875" s="41"/>
      <c r="XA875" s="41"/>
      <c r="XF875" s="41"/>
      <c r="XK875" s="41"/>
      <c r="XQ875" s="28"/>
      <c r="XR875" s="30"/>
      <c r="XS875" s="30"/>
      <c r="XT875" s="30"/>
      <c r="XU875" s="41"/>
      <c r="YN875" s="41"/>
      <c r="YS875" s="41"/>
      <c r="YX875" s="41"/>
      <c r="ZC875" s="41"/>
      <c r="ZI875" s="28"/>
      <c r="ZJ875" s="30"/>
      <c r="ZK875" s="30"/>
      <c r="ZL875" s="30"/>
      <c r="ZM875" s="30"/>
      <c r="ZN875" s="30"/>
      <c r="ZO875" s="30"/>
      <c r="ZP875" s="41"/>
      <c r="ZU875" s="41"/>
      <c r="ZZ875" s="41"/>
      <c r="AAE875" s="41"/>
      <c r="AAJ875" s="41"/>
      <c r="AAO875" s="28"/>
      <c r="AAP875" s="30"/>
      <c r="AAQ875" s="30"/>
      <c r="AAR875" s="30"/>
      <c r="AAS875" s="30"/>
      <c r="AAT875" s="30"/>
      <c r="AAU875" s="30"/>
      <c r="AAV875" s="41"/>
      <c r="ABA875" s="41"/>
      <c r="ABF875" s="41"/>
      <c r="ABK875" s="41"/>
      <c r="ABP875" s="41"/>
      <c r="ABV875" s="28"/>
      <c r="ABW875" s="30"/>
      <c r="ABX875" s="30"/>
      <c r="ABY875" s="30"/>
      <c r="ABZ875" s="30"/>
      <c r="ACA875" s="30"/>
      <c r="ACB875" s="30"/>
      <c r="ACC875" s="41"/>
      <c r="ACH875" s="41"/>
      <c r="ACM875" s="41"/>
      <c r="ACR875" s="41"/>
      <c r="ACW875" s="41"/>
      <c r="ADC875" s="28"/>
      <c r="ADD875" s="30"/>
      <c r="ADE875" s="30"/>
      <c r="ADF875" s="30"/>
      <c r="ADG875" s="30"/>
      <c r="ADH875" s="30"/>
      <c r="ADI875" s="30"/>
      <c r="ADJ875" s="41"/>
      <c r="ADO875" s="41"/>
      <c r="ADT875" s="41"/>
      <c r="ADY875" s="41"/>
      <c r="AED875" s="41"/>
      <c r="AEJ875" s="28"/>
      <c r="AEK875" s="30"/>
      <c r="AEL875" s="30"/>
      <c r="AEM875" s="30"/>
      <c r="AEN875" s="30"/>
      <c r="AEO875" s="30"/>
      <c r="AEP875" s="30"/>
      <c r="AEQ875" s="41"/>
      <c r="AEV875" s="41"/>
      <c r="AFA875" s="41"/>
      <c r="AFF875" s="41"/>
      <c r="AFK875" s="41"/>
      <c r="AFQ875" s="28"/>
      <c r="AFT875" s="28"/>
      <c r="AFU875" s="30"/>
      <c r="AFV875" s="30"/>
      <c r="AFW875" s="30"/>
      <c r="AFX875" s="30"/>
      <c r="AFY875" s="30"/>
      <c r="AFZ875" s="31"/>
      <c r="AGA875" s="30"/>
      <c r="AGB875" s="30"/>
      <c r="AGC875" s="28"/>
      <c r="AGF875" s="28"/>
      <c r="AGI875" s="36"/>
      <c r="AGJ875" s="28"/>
      <c r="AGM875" s="36"/>
      <c r="AGN875" s="28"/>
      <c r="AGQ875" s="36"/>
      <c r="AGR875" s="28"/>
      <c r="AGU875" s="36"/>
      <c r="ANO875" s="31"/>
      <c r="ANP875" s="30"/>
      <c r="ANQ875" s="30"/>
      <c r="ANZ875" s="31"/>
      <c r="AOA875" s="30"/>
      <c r="AOJ875" s="32"/>
      <c r="AON875" s="32"/>
      <c r="AOR875" s="32"/>
    </row>
    <row r="876" spans="3:879 1055:1084" s="27" customFormat="1" x14ac:dyDescent="0.25">
      <c r="C876" s="31"/>
      <c r="J876" s="29"/>
      <c r="K876" s="30"/>
      <c r="L876" s="30"/>
      <c r="M876" s="30"/>
      <c r="N876" s="30"/>
      <c r="O876" s="31"/>
      <c r="AC876" s="29"/>
      <c r="AD876" s="31"/>
      <c r="AE876" s="30"/>
      <c r="AF876" s="30"/>
      <c r="AR876" s="29"/>
      <c r="AS876" s="30"/>
      <c r="BC876" s="32"/>
      <c r="BD876" s="30"/>
      <c r="BE876" s="30"/>
      <c r="BF876" s="30"/>
      <c r="BG876" s="29"/>
      <c r="BH876" s="30"/>
      <c r="BI876" s="30"/>
      <c r="BJ876" s="30"/>
      <c r="BK876" s="30"/>
      <c r="BL876" s="30"/>
      <c r="BM876" s="31"/>
      <c r="BN876" s="30"/>
      <c r="BO876" s="30"/>
      <c r="BP876" s="30"/>
      <c r="BQ876" s="30"/>
      <c r="BR876" s="31"/>
      <c r="CA876" s="32"/>
      <c r="CB876" s="30"/>
      <c r="CC876" s="30"/>
      <c r="CD876" s="30"/>
      <c r="CE876" s="30"/>
      <c r="CF876" s="31"/>
      <c r="CG876" s="30"/>
      <c r="CH876" s="30"/>
      <c r="CI876" s="30"/>
      <c r="CJ876" s="30"/>
      <c r="CK876" s="30"/>
      <c r="CL876" s="31"/>
      <c r="CM876" s="30"/>
      <c r="CN876" s="30"/>
      <c r="CO876" s="30"/>
      <c r="CP876" s="30"/>
      <c r="CQ876" s="30"/>
      <c r="CR876" s="29"/>
      <c r="CS876" s="30"/>
      <c r="DB876" s="32"/>
      <c r="DC876" s="30"/>
      <c r="DD876" s="30"/>
      <c r="DE876" s="30"/>
      <c r="DF876" s="30"/>
      <c r="DG876" s="31"/>
      <c r="DH876" s="30"/>
      <c r="DI876" s="30"/>
      <c r="DJ876" s="30"/>
      <c r="DK876" s="30"/>
      <c r="DL876" s="30"/>
      <c r="DM876" s="31"/>
      <c r="DN876" s="30"/>
      <c r="DO876" s="30"/>
      <c r="DP876" s="30"/>
      <c r="DQ876" s="30"/>
      <c r="DR876" s="30"/>
      <c r="DS876" s="29"/>
      <c r="DT876" s="30"/>
      <c r="EC876" s="32"/>
      <c r="ED876" s="30"/>
      <c r="EE876" s="30"/>
      <c r="EF876" s="30"/>
      <c r="EG876" s="30"/>
      <c r="EH876" s="31"/>
      <c r="EI876" s="30"/>
      <c r="EJ876" s="30"/>
      <c r="EK876" s="30"/>
      <c r="EL876" s="30"/>
      <c r="EM876" s="30"/>
      <c r="EN876" s="31"/>
      <c r="EO876" s="30"/>
      <c r="EP876" s="30"/>
      <c r="EQ876" s="30"/>
      <c r="ER876" s="30"/>
      <c r="ES876" s="30"/>
      <c r="ET876" s="29"/>
      <c r="EU876" s="30"/>
      <c r="FD876" s="32"/>
      <c r="FE876" s="30"/>
      <c r="FF876" s="30"/>
      <c r="FG876" s="30"/>
      <c r="FH876" s="30"/>
      <c r="FI876" s="31"/>
      <c r="FJ876" s="30"/>
      <c r="FK876" s="30"/>
      <c r="FL876" s="30"/>
      <c r="FM876" s="30"/>
      <c r="FN876" s="30"/>
      <c r="FO876" s="31"/>
      <c r="FP876" s="30"/>
      <c r="FQ876" s="30"/>
      <c r="FR876" s="30"/>
      <c r="FS876" s="30"/>
      <c r="FT876" s="30"/>
      <c r="FU876" s="29"/>
      <c r="FV876" s="30"/>
      <c r="FW876" s="33"/>
      <c r="FX876" s="30"/>
      <c r="FY876" s="29"/>
      <c r="FZ876" s="34"/>
      <c r="GA876" s="29"/>
      <c r="GB876" s="28"/>
      <c r="GC876" s="30"/>
      <c r="GD876" s="30"/>
      <c r="GE876" s="30"/>
      <c r="GF876" s="33"/>
      <c r="GG876" s="30"/>
      <c r="GH876" s="30"/>
      <c r="GL876" s="29"/>
      <c r="GM876" s="28"/>
      <c r="GN876" s="30"/>
      <c r="GR876" s="29"/>
      <c r="GS876" s="31"/>
      <c r="GT876" s="30"/>
      <c r="GU876" s="30"/>
      <c r="GV876" s="30"/>
      <c r="GW876" s="30"/>
      <c r="GX876" s="30"/>
      <c r="GY876" s="30"/>
      <c r="GZ876" s="30"/>
      <c r="HA876" s="30"/>
      <c r="HB876" s="30"/>
      <c r="HC876" s="30"/>
      <c r="HD876" s="30"/>
      <c r="HE876" s="30"/>
      <c r="HF876" s="30"/>
      <c r="HG876" s="30"/>
      <c r="HH876" s="30"/>
      <c r="HI876" s="30"/>
      <c r="HJ876" s="30"/>
      <c r="HK876" s="30"/>
      <c r="HL876" s="30"/>
      <c r="HM876" s="30"/>
      <c r="HN876" s="30"/>
      <c r="HO876" s="30"/>
      <c r="HP876" s="30"/>
      <c r="HQ876" s="30"/>
      <c r="HR876" s="30"/>
      <c r="HS876" s="30"/>
      <c r="HT876" s="30"/>
      <c r="HU876" s="30"/>
      <c r="HV876" s="30"/>
      <c r="HW876" s="30"/>
      <c r="HX876" s="30"/>
      <c r="HY876" s="30"/>
      <c r="HZ876" s="30"/>
      <c r="IA876" s="30"/>
      <c r="IB876" s="30"/>
      <c r="IC876" s="30"/>
      <c r="ID876" s="30"/>
      <c r="IE876" s="30"/>
      <c r="IF876" s="30"/>
      <c r="IG876" s="30"/>
      <c r="IH876" s="30"/>
      <c r="II876" s="30"/>
      <c r="IJ876" s="31"/>
      <c r="IK876" s="30"/>
      <c r="IL876" s="30"/>
      <c r="IM876" s="30"/>
      <c r="IN876" s="30"/>
      <c r="IO876" s="30"/>
      <c r="IP876" s="30"/>
      <c r="IX876" s="31"/>
      <c r="IY876" s="30"/>
      <c r="IZ876" s="30"/>
      <c r="JA876" s="30"/>
      <c r="JB876" s="30"/>
      <c r="JC876" s="30"/>
      <c r="JD876" s="30"/>
      <c r="JE876" s="30"/>
      <c r="JF876" s="30"/>
      <c r="KD876" s="30"/>
      <c r="KE876" s="30"/>
      <c r="KF876" s="30"/>
      <c r="KG876" s="30"/>
      <c r="KH876" s="30"/>
      <c r="KI876" s="30"/>
      <c r="KJ876" s="30"/>
      <c r="KK876" s="30"/>
      <c r="KL876" s="30"/>
      <c r="KM876" s="30"/>
      <c r="KN876" s="30"/>
      <c r="KO876" s="31"/>
      <c r="KP876" s="30"/>
      <c r="KQ876" s="30"/>
      <c r="KR876" s="30"/>
      <c r="KS876" s="30"/>
      <c r="KT876" s="30"/>
      <c r="KU876" s="30"/>
      <c r="LD876" s="28"/>
      <c r="LF876" s="30"/>
      <c r="LG876" s="30"/>
      <c r="LH876" s="30"/>
      <c r="LI876" s="28"/>
      <c r="LN876" s="33"/>
      <c r="LO876" s="28"/>
      <c r="LT876" s="33"/>
      <c r="LU876" s="30"/>
      <c r="LV876" s="30"/>
      <c r="LW876" s="30"/>
      <c r="LX876" s="30"/>
      <c r="MG876" s="44"/>
      <c r="OA876" s="49"/>
      <c r="OB876" s="30"/>
      <c r="OC876" s="30"/>
      <c r="OD876" s="30"/>
      <c r="OH876" s="44"/>
      <c r="ON876" s="49"/>
      <c r="OO876" s="30"/>
      <c r="OP876" s="30"/>
      <c r="OQ876" s="30"/>
      <c r="OU876" s="44"/>
      <c r="PA876" s="28"/>
      <c r="PF876" s="28"/>
      <c r="PK876" s="28"/>
      <c r="PM876" s="35"/>
      <c r="PN876" s="30"/>
      <c r="PO876" s="30"/>
      <c r="PP876" s="30"/>
      <c r="PQ876" s="30"/>
      <c r="PR876" s="28"/>
      <c r="PU876" s="30"/>
      <c r="PV876" s="30"/>
      <c r="PW876" s="30"/>
      <c r="PX876" s="30"/>
      <c r="PY876" s="35"/>
      <c r="PZ876" s="28"/>
      <c r="QC876" s="30"/>
      <c r="QD876" s="30"/>
      <c r="QE876" s="30"/>
      <c r="QF876" s="30"/>
      <c r="QG876" s="35"/>
      <c r="QH876" s="28"/>
      <c r="QK876" s="30"/>
      <c r="QL876" s="30"/>
      <c r="QM876" s="30"/>
      <c r="QN876" s="30"/>
      <c r="QO876" s="36"/>
      <c r="QP876" s="28"/>
      <c r="QS876" s="30"/>
      <c r="QT876" s="30"/>
      <c r="QU876" s="30"/>
      <c r="QV876" s="30"/>
      <c r="QW876" s="35"/>
      <c r="QX876" s="28"/>
      <c r="QY876" s="30"/>
      <c r="RB876" s="41"/>
      <c r="RU876" s="41"/>
      <c r="RZ876" s="41"/>
      <c r="SE876" s="41"/>
      <c r="SJ876" s="41"/>
      <c r="SO876" s="28"/>
      <c r="SP876" s="30"/>
      <c r="SQ876" s="30"/>
      <c r="SS876" s="41"/>
      <c r="SU876"/>
      <c r="SV876"/>
      <c r="SW876"/>
      <c r="TL876" s="41"/>
      <c r="TQ876" s="41"/>
      <c r="TV876" s="41"/>
      <c r="UA876" s="41"/>
      <c r="UG876" s="28"/>
      <c r="UH876" s="30"/>
      <c r="UI876" s="30"/>
      <c r="UJ876" s="30"/>
      <c r="UK876" s="41"/>
      <c r="VD876" s="41"/>
      <c r="VI876" s="41"/>
      <c r="VN876" s="41"/>
      <c r="VS876" s="41"/>
      <c r="VY876" s="28"/>
      <c r="VZ876" s="30"/>
      <c r="WA876" s="30"/>
      <c r="WB876" s="30"/>
      <c r="WC876" s="41"/>
      <c r="WV876" s="41"/>
      <c r="XA876" s="41"/>
      <c r="XF876" s="41"/>
      <c r="XK876" s="41"/>
      <c r="XQ876" s="28"/>
      <c r="XR876" s="30"/>
      <c r="XS876" s="30"/>
      <c r="XT876" s="30"/>
      <c r="XU876" s="41"/>
      <c r="YN876" s="41"/>
      <c r="YS876" s="41"/>
      <c r="YX876" s="41"/>
      <c r="ZC876" s="41"/>
      <c r="ZI876" s="28"/>
      <c r="ZJ876" s="30"/>
      <c r="ZK876" s="30"/>
      <c r="ZL876" s="30"/>
      <c r="ZM876" s="30"/>
      <c r="ZN876" s="30"/>
      <c r="ZO876" s="30"/>
      <c r="ZP876" s="41"/>
      <c r="ZU876" s="41"/>
      <c r="ZZ876" s="41"/>
      <c r="AAE876" s="41"/>
      <c r="AAJ876" s="41"/>
      <c r="AAO876" s="28"/>
      <c r="AAP876" s="30"/>
      <c r="AAQ876" s="30"/>
      <c r="AAR876" s="30"/>
      <c r="AAS876" s="30"/>
      <c r="AAT876" s="30"/>
      <c r="AAU876" s="30"/>
      <c r="AAV876" s="41"/>
      <c r="ABA876" s="41"/>
      <c r="ABF876" s="41"/>
      <c r="ABK876" s="41"/>
      <c r="ABP876" s="41"/>
      <c r="ABV876" s="28"/>
      <c r="ABW876" s="30"/>
      <c r="ABX876" s="30"/>
      <c r="ABY876" s="30"/>
      <c r="ABZ876" s="30"/>
      <c r="ACA876" s="30"/>
      <c r="ACB876" s="30"/>
      <c r="ACC876" s="41"/>
      <c r="ACH876" s="41"/>
      <c r="ACM876" s="41"/>
      <c r="ACR876" s="41"/>
      <c r="ACW876" s="41"/>
      <c r="ADC876" s="28"/>
      <c r="ADD876" s="30"/>
      <c r="ADE876" s="30"/>
      <c r="ADF876" s="30"/>
      <c r="ADG876" s="30"/>
      <c r="ADH876" s="30"/>
      <c r="ADI876" s="30"/>
      <c r="ADJ876" s="41"/>
      <c r="ADO876" s="41"/>
      <c r="ADT876" s="41"/>
      <c r="ADY876" s="41"/>
      <c r="AED876" s="41"/>
      <c r="AEJ876" s="28"/>
      <c r="AEK876" s="30"/>
      <c r="AEL876" s="30"/>
      <c r="AEM876" s="30"/>
      <c r="AEN876" s="30"/>
      <c r="AEO876" s="30"/>
      <c r="AEP876" s="30"/>
      <c r="AEQ876" s="41"/>
      <c r="AEV876" s="41"/>
      <c r="AFA876" s="41"/>
      <c r="AFF876" s="41"/>
      <c r="AFK876" s="41"/>
      <c r="AFQ876" s="28"/>
      <c r="AFT876" s="28"/>
      <c r="AFU876" s="30"/>
      <c r="AFV876" s="30"/>
      <c r="AFW876" s="30"/>
      <c r="AFX876" s="30"/>
      <c r="AFY876" s="30"/>
      <c r="AFZ876" s="31"/>
      <c r="AGA876" s="30"/>
      <c r="AGB876" s="30"/>
      <c r="AGC876" s="28"/>
      <c r="AGF876" s="28"/>
      <c r="AGI876" s="36"/>
      <c r="AGJ876" s="28"/>
      <c r="AGM876" s="36"/>
      <c r="AGN876" s="28"/>
      <c r="AGQ876" s="36"/>
      <c r="AGR876" s="28"/>
      <c r="AGU876" s="36"/>
      <c r="ANO876" s="31"/>
      <c r="ANP876" s="30"/>
      <c r="ANQ876" s="30"/>
      <c r="ANZ876" s="31"/>
      <c r="AOA876" s="30"/>
      <c r="AOJ876" s="32"/>
      <c r="AON876" s="32"/>
      <c r="AOR876" s="32"/>
    </row>
    <row r="877" spans="3:879 1055:1084" s="27" customFormat="1" x14ac:dyDescent="0.25">
      <c r="C877" s="31"/>
      <c r="J877" s="29"/>
      <c r="K877" s="30"/>
      <c r="L877" s="30"/>
      <c r="M877" s="30"/>
      <c r="N877" s="30"/>
      <c r="O877" s="31"/>
      <c r="AC877" s="29"/>
      <c r="AD877" s="31"/>
      <c r="AE877" s="30"/>
      <c r="AF877" s="30"/>
      <c r="AR877" s="29"/>
      <c r="AS877" s="30"/>
      <c r="BC877" s="32"/>
      <c r="BD877" s="30"/>
      <c r="BE877" s="30"/>
      <c r="BF877" s="30"/>
      <c r="BG877" s="29"/>
      <c r="BH877" s="30"/>
      <c r="BI877" s="30"/>
      <c r="BJ877" s="30"/>
      <c r="BK877" s="30"/>
      <c r="BL877" s="30"/>
      <c r="BM877" s="31"/>
      <c r="BN877" s="30"/>
      <c r="BO877" s="30"/>
      <c r="BP877" s="30"/>
      <c r="BQ877" s="30"/>
      <c r="BR877" s="31"/>
      <c r="CA877" s="32"/>
      <c r="CB877" s="30"/>
      <c r="CC877" s="30"/>
      <c r="CD877" s="30"/>
      <c r="CE877" s="30"/>
      <c r="CF877" s="31"/>
      <c r="CG877" s="30"/>
      <c r="CH877" s="30"/>
      <c r="CI877" s="30"/>
      <c r="CJ877" s="30"/>
      <c r="CK877" s="30"/>
      <c r="CL877" s="31"/>
      <c r="CM877" s="30"/>
      <c r="CN877" s="30"/>
      <c r="CO877" s="30"/>
      <c r="CP877" s="30"/>
      <c r="CQ877" s="30"/>
      <c r="CR877" s="29"/>
      <c r="CS877" s="30"/>
      <c r="DB877" s="32"/>
      <c r="DC877" s="30"/>
      <c r="DD877" s="30"/>
      <c r="DE877" s="30"/>
      <c r="DF877" s="30"/>
      <c r="DG877" s="31"/>
      <c r="DH877" s="30"/>
      <c r="DI877" s="30"/>
      <c r="DJ877" s="30"/>
      <c r="DK877" s="30"/>
      <c r="DL877" s="30"/>
      <c r="DM877" s="31"/>
      <c r="DN877" s="30"/>
      <c r="DO877" s="30"/>
      <c r="DP877" s="30"/>
      <c r="DQ877" s="30"/>
      <c r="DR877" s="30"/>
      <c r="DS877" s="29"/>
      <c r="DT877" s="30"/>
      <c r="EC877" s="32"/>
      <c r="ED877" s="30"/>
      <c r="EE877" s="30"/>
      <c r="EF877" s="30"/>
      <c r="EG877" s="30"/>
      <c r="EH877" s="31"/>
      <c r="EI877" s="30"/>
      <c r="EJ877" s="30"/>
      <c r="EK877" s="30"/>
      <c r="EL877" s="30"/>
      <c r="EM877" s="30"/>
      <c r="EN877" s="31"/>
      <c r="EO877" s="30"/>
      <c r="EP877" s="30"/>
      <c r="EQ877" s="30"/>
      <c r="ER877" s="30"/>
      <c r="ES877" s="30"/>
      <c r="ET877" s="29"/>
      <c r="EU877" s="30"/>
      <c r="FD877" s="32"/>
      <c r="FE877" s="30"/>
      <c r="FF877" s="30"/>
      <c r="FG877" s="30"/>
      <c r="FH877" s="30"/>
      <c r="FI877" s="31"/>
      <c r="FJ877" s="30"/>
      <c r="FK877" s="30"/>
      <c r="FL877" s="30"/>
      <c r="FM877" s="30"/>
      <c r="FN877" s="30"/>
      <c r="FO877" s="31"/>
      <c r="FP877" s="30"/>
      <c r="FQ877" s="30"/>
      <c r="FR877" s="30"/>
      <c r="FS877" s="30"/>
      <c r="FT877" s="30"/>
      <c r="FU877" s="29"/>
      <c r="FV877" s="30"/>
      <c r="FW877" s="33"/>
      <c r="FX877" s="30"/>
      <c r="FY877" s="29"/>
      <c r="FZ877" s="34"/>
      <c r="GA877" s="29"/>
      <c r="GB877" s="28"/>
      <c r="GC877" s="30"/>
      <c r="GD877" s="30"/>
      <c r="GE877" s="30"/>
      <c r="GF877" s="33"/>
      <c r="GG877" s="30"/>
      <c r="GH877" s="30"/>
      <c r="GL877" s="29"/>
      <c r="GM877" s="28"/>
      <c r="GN877" s="30"/>
      <c r="GR877" s="29"/>
      <c r="GS877" s="31"/>
      <c r="GT877" s="30"/>
      <c r="GU877" s="30"/>
      <c r="GV877" s="30"/>
      <c r="GW877" s="30"/>
      <c r="GX877" s="30"/>
      <c r="GY877" s="30"/>
      <c r="GZ877" s="30"/>
      <c r="HA877" s="30"/>
      <c r="HB877" s="30"/>
      <c r="HC877" s="30"/>
      <c r="HD877" s="30"/>
      <c r="HE877" s="30"/>
      <c r="HF877" s="30"/>
      <c r="HG877" s="30"/>
      <c r="HH877" s="30"/>
      <c r="HI877" s="30"/>
      <c r="HJ877" s="30"/>
      <c r="HK877" s="30"/>
      <c r="HL877" s="30"/>
      <c r="HM877" s="30"/>
      <c r="HN877" s="30"/>
      <c r="HO877" s="30"/>
      <c r="HP877" s="30"/>
      <c r="HQ877" s="30"/>
      <c r="HR877" s="30"/>
      <c r="HS877" s="30"/>
      <c r="HT877" s="30"/>
      <c r="HU877" s="30"/>
      <c r="HV877" s="30"/>
      <c r="HW877" s="30"/>
      <c r="HX877" s="30"/>
      <c r="HY877" s="30"/>
      <c r="HZ877" s="30"/>
      <c r="IA877" s="30"/>
      <c r="IB877" s="30"/>
      <c r="IC877" s="30"/>
      <c r="ID877" s="30"/>
      <c r="IE877" s="30"/>
      <c r="IF877" s="30"/>
      <c r="IG877" s="30"/>
      <c r="IH877" s="30"/>
      <c r="II877" s="30"/>
      <c r="IJ877" s="31"/>
      <c r="IK877" s="30"/>
      <c r="IL877" s="30"/>
      <c r="IM877" s="30"/>
      <c r="IN877" s="30"/>
      <c r="IO877" s="30"/>
      <c r="IP877" s="30"/>
      <c r="IX877" s="31"/>
      <c r="IY877" s="30"/>
      <c r="IZ877" s="30"/>
      <c r="JA877" s="30"/>
      <c r="JB877" s="30"/>
      <c r="JC877" s="30"/>
      <c r="JD877" s="30"/>
      <c r="JE877" s="30"/>
      <c r="JF877" s="30"/>
      <c r="KD877" s="30"/>
      <c r="KE877" s="30"/>
      <c r="KF877" s="30"/>
      <c r="KG877" s="30"/>
      <c r="KH877" s="30"/>
      <c r="KI877" s="30"/>
      <c r="KJ877" s="30"/>
      <c r="KK877" s="30"/>
      <c r="KL877" s="30"/>
      <c r="KM877" s="30"/>
      <c r="KN877" s="30"/>
      <c r="KO877" s="31"/>
      <c r="KP877" s="30"/>
      <c r="KQ877" s="30"/>
      <c r="KR877" s="30"/>
      <c r="KS877" s="30"/>
      <c r="KT877" s="30"/>
      <c r="KU877" s="30"/>
      <c r="LD877" s="28"/>
      <c r="LF877" s="30"/>
      <c r="LG877" s="30"/>
      <c r="LH877" s="30"/>
      <c r="LI877" s="28"/>
      <c r="LN877" s="33"/>
      <c r="LO877" s="28"/>
      <c r="LT877" s="33"/>
      <c r="LU877" s="30"/>
      <c r="LV877" s="30"/>
      <c r="LW877" s="30"/>
      <c r="LX877" s="30"/>
      <c r="MG877" s="44"/>
      <c r="OA877" s="49"/>
      <c r="OB877" s="30"/>
      <c r="OC877" s="30"/>
      <c r="OD877" s="30"/>
      <c r="OH877" s="44"/>
      <c r="ON877" s="49"/>
      <c r="OO877" s="30"/>
      <c r="OP877" s="30"/>
      <c r="OQ877" s="30"/>
      <c r="OU877" s="44"/>
      <c r="PA877" s="28"/>
      <c r="PF877" s="28"/>
      <c r="PK877" s="28"/>
      <c r="PM877" s="35"/>
      <c r="PN877" s="30"/>
      <c r="PO877" s="30"/>
      <c r="PP877" s="30"/>
      <c r="PQ877" s="30"/>
      <c r="PR877" s="28"/>
      <c r="PU877" s="30"/>
      <c r="PV877" s="30"/>
      <c r="PW877" s="30"/>
      <c r="PX877" s="30"/>
      <c r="PY877" s="35"/>
      <c r="PZ877" s="28"/>
      <c r="QC877" s="30"/>
      <c r="QD877" s="30"/>
      <c r="QE877" s="30"/>
      <c r="QF877" s="30"/>
      <c r="QG877" s="35"/>
      <c r="QH877" s="28"/>
      <c r="QK877" s="30"/>
      <c r="QL877" s="30"/>
      <c r="QM877" s="30"/>
      <c r="QN877" s="30"/>
      <c r="QO877" s="36"/>
      <c r="QP877" s="28"/>
      <c r="QS877" s="30"/>
      <c r="QT877" s="30"/>
      <c r="QU877" s="30"/>
      <c r="QV877" s="30"/>
      <c r="QW877" s="35"/>
      <c r="QX877" s="28"/>
      <c r="QY877" s="30"/>
      <c r="RB877" s="41"/>
      <c r="RU877" s="41"/>
      <c r="RZ877" s="41"/>
      <c r="SE877" s="41"/>
      <c r="SJ877" s="41"/>
      <c r="SO877" s="28"/>
      <c r="SP877" s="30"/>
      <c r="SQ877" s="30"/>
      <c r="SS877" s="41"/>
      <c r="SU877"/>
      <c r="SV877"/>
      <c r="SW877"/>
      <c r="TL877" s="41"/>
      <c r="TQ877" s="41"/>
      <c r="TV877" s="41"/>
      <c r="UA877" s="41"/>
      <c r="UG877" s="28"/>
      <c r="UH877" s="30"/>
      <c r="UI877" s="30"/>
      <c r="UJ877" s="30"/>
      <c r="UK877" s="41"/>
      <c r="VD877" s="41"/>
      <c r="VI877" s="41"/>
      <c r="VN877" s="41"/>
      <c r="VS877" s="41"/>
      <c r="VY877" s="28"/>
      <c r="VZ877" s="30"/>
      <c r="WA877" s="30"/>
      <c r="WB877" s="30"/>
      <c r="WC877" s="41"/>
      <c r="WV877" s="41"/>
      <c r="XA877" s="41"/>
      <c r="XF877" s="41"/>
      <c r="XK877" s="41"/>
      <c r="XQ877" s="28"/>
      <c r="XR877" s="30"/>
      <c r="XS877" s="30"/>
      <c r="XT877" s="30"/>
      <c r="XU877" s="41"/>
      <c r="YN877" s="41"/>
      <c r="YS877" s="41"/>
      <c r="YX877" s="41"/>
      <c r="ZC877" s="41"/>
      <c r="ZI877" s="28"/>
      <c r="ZJ877" s="30"/>
      <c r="ZK877" s="30"/>
      <c r="ZL877" s="30"/>
      <c r="ZM877" s="30"/>
      <c r="ZN877" s="30"/>
      <c r="ZO877" s="30"/>
      <c r="ZP877" s="41"/>
      <c r="ZU877" s="41"/>
      <c r="ZZ877" s="41"/>
      <c r="AAE877" s="41"/>
      <c r="AAJ877" s="41"/>
      <c r="AAO877" s="28"/>
      <c r="AAP877" s="30"/>
      <c r="AAQ877" s="30"/>
      <c r="AAR877" s="30"/>
      <c r="AAS877" s="30"/>
      <c r="AAT877" s="30"/>
      <c r="AAU877" s="30"/>
      <c r="AAV877" s="41"/>
      <c r="ABA877" s="41"/>
      <c r="ABF877" s="41"/>
      <c r="ABK877" s="41"/>
      <c r="ABP877" s="41"/>
      <c r="ABV877" s="28"/>
      <c r="ABW877" s="30"/>
      <c r="ABX877" s="30"/>
      <c r="ABY877" s="30"/>
      <c r="ABZ877" s="30"/>
      <c r="ACA877" s="30"/>
      <c r="ACB877" s="30"/>
      <c r="ACC877" s="41"/>
      <c r="ACH877" s="41"/>
      <c r="ACM877" s="41"/>
      <c r="ACR877" s="41"/>
      <c r="ACW877" s="41"/>
      <c r="ADC877" s="28"/>
      <c r="ADD877" s="30"/>
      <c r="ADE877" s="30"/>
      <c r="ADF877" s="30"/>
      <c r="ADG877" s="30"/>
      <c r="ADH877" s="30"/>
      <c r="ADI877" s="30"/>
      <c r="ADJ877" s="41"/>
      <c r="ADO877" s="41"/>
      <c r="ADT877" s="41"/>
      <c r="ADY877" s="41"/>
      <c r="AED877" s="41"/>
      <c r="AEJ877" s="28"/>
      <c r="AEK877" s="30"/>
      <c r="AEL877" s="30"/>
      <c r="AEM877" s="30"/>
      <c r="AEN877" s="30"/>
      <c r="AEO877" s="30"/>
      <c r="AEP877" s="30"/>
      <c r="AEQ877" s="41"/>
      <c r="AEV877" s="41"/>
      <c r="AFA877" s="41"/>
      <c r="AFF877" s="41"/>
      <c r="AFK877" s="41"/>
      <c r="AFQ877" s="28"/>
      <c r="AFT877" s="28"/>
      <c r="AFU877" s="30"/>
      <c r="AFV877" s="30"/>
      <c r="AFW877" s="30"/>
      <c r="AFX877" s="30"/>
      <c r="AFY877" s="30"/>
      <c r="AFZ877" s="31"/>
      <c r="AGA877" s="30"/>
      <c r="AGB877" s="30"/>
      <c r="AGC877" s="28"/>
      <c r="AGF877" s="28"/>
      <c r="AGI877" s="36"/>
      <c r="AGJ877" s="28"/>
      <c r="AGM877" s="36"/>
      <c r="AGN877" s="28"/>
      <c r="AGQ877" s="36"/>
      <c r="AGR877" s="28"/>
      <c r="AGU877" s="36"/>
      <c r="ANO877" s="31"/>
      <c r="ANP877" s="30"/>
      <c r="ANQ877" s="30"/>
      <c r="ANZ877" s="31"/>
      <c r="AOA877" s="30"/>
      <c r="AOJ877" s="32"/>
      <c r="AON877" s="32"/>
      <c r="AOR877" s="32"/>
    </row>
    <row r="878" spans="3:879 1055:1084" s="27" customFormat="1" x14ac:dyDescent="0.25">
      <c r="C878" s="31"/>
      <c r="J878" s="29"/>
      <c r="K878" s="30"/>
      <c r="L878" s="30"/>
      <c r="M878" s="30"/>
      <c r="N878" s="30"/>
      <c r="O878" s="31"/>
      <c r="AC878" s="29"/>
      <c r="AD878" s="31"/>
      <c r="AE878" s="30"/>
      <c r="AF878" s="30"/>
      <c r="AR878" s="29"/>
      <c r="AS878" s="30"/>
      <c r="BC878" s="32"/>
      <c r="BD878" s="30"/>
      <c r="BE878" s="30"/>
      <c r="BF878" s="30"/>
      <c r="BG878" s="29"/>
      <c r="BH878" s="30"/>
      <c r="BI878" s="30"/>
      <c r="BJ878" s="30"/>
      <c r="BK878" s="30"/>
      <c r="BL878" s="30"/>
      <c r="BM878" s="31"/>
      <c r="BN878" s="30"/>
      <c r="BO878" s="30"/>
      <c r="BP878" s="30"/>
      <c r="BQ878" s="30"/>
      <c r="BR878" s="31"/>
      <c r="CA878" s="32"/>
      <c r="CB878" s="30"/>
      <c r="CC878" s="30"/>
      <c r="CD878" s="30"/>
      <c r="CE878" s="30"/>
      <c r="CF878" s="31"/>
      <c r="CG878" s="30"/>
      <c r="CH878" s="30"/>
      <c r="CI878" s="30"/>
      <c r="CJ878" s="30"/>
      <c r="CK878" s="30"/>
      <c r="CL878" s="31"/>
      <c r="CM878" s="30"/>
      <c r="CN878" s="30"/>
      <c r="CO878" s="30"/>
      <c r="CP878" s="30"/>
      <c r="CQ878" s="30"/>
      <c r="CR878" s="29"/>
      <c r="CS878" s="30"/>
      <c r="DB878" s="32"/>
      <c r="DC878" s="30"/>
      <c r="DD878" s="30"/>
      <c r="DE878" s="30"/>
      <c r="DF878" s="30"/>
      <c r="DG878" s="31"/>
      <c r="DH878" s="30"/>
      <c r="DI878" s="30"/>
      <c r="DJ878" s="30"/>
      <c r="DK878" s="30"/>
      <c r="DL878" s="30"/>
      <c r="DM878" s="31"/>
      <c r="DN878" s="30"/>
      <c r="DO878" s="30"/>
      <c r="DP878" s="30"/>
      <c r="DQ878" s="30"/>
      <c r="DR878" s="30"/>
      <c r="DS878" s="29"/>
      <c r="DT878" s="30"/>
      <c r="EC878" s="32"/>
      <c r="ED878" s="30"/>
      <c r="EE878" s="30"/>
      <c r="EF878" s="30"/>
      <c r="EG878" s="30"/>
      <c r="EH878" s="31"/>
      <c r="EI878" s="30"/>
      <c r="EJ878" s="30"/>
      <c r="EK878" s="30"/>
      <c r="EL878" s="30"/>
      <c r="EM878" s="30"/>
      <c r="EN878" s="31"/>
      <c r="EO878" s="30"/>
      <c r="EP878" s="30"/>
      <c r="EQ878" s="30"/>
      <c r="ER878" s="30"/>
      <c r="ES878" s="30"/>
      <c r="ET878" s="29"/>
      <c r="EU878" s="30"/>
      <c r="FD878" s="32"/>
      <c r="FE878" s="30"/>
      <c r="FF878" s="30"/>
      <c r="FG878" s="30"/>
      <c r="FH878" s="30"/>
      <c r="FI878" s="31"/>
      <c r="FJ878" s="30"/>
      <c r="FK878" s="30"/>
      <c r="FL878" s="30"/>
      <c r="FM878" s="30"/>
      <c r="FN878" s="30"/>
      <c r="FO878" s="31"/>
      <c r="FP878" s="30"/>
      <c r="FQ878" s="30"/>
      <c r="FR878" s="30"/>
      <c r="FS878" s="30"/>
      <c r="FT878" s="30"/>
      <c r="FU878" s="29"/>
      <c r="FV878" s="30"/>
      <c r="FW878" s="33"/>
      <c r="FX878" s="30"/>
      <c r="FY878" s="29"/>
      <c r="FZ878" s="34"/>
      <c r="GA878" s="29"/>
      <c r="GB878" s="28"/>
      <c r="GC878" s="30"/>
      <c r="GD878" s="30"/>
      <c r="GE878" s="30"/>
      <c r="GF878" s="33"/>
      <c r="GG878" s="30"/>
      <c r="GH878" s="30"/>
      <c r="GL878" s="29"/>
      <c r="GM878" s="28"/>
      <c r="GN878" s="30"/>
      <c r="GR878" s="29"/>
      <c r="GS878" s="31"/>
      <c r="GT878" s="30"/>
      <c r="GU878" s="30"/>
      <c r="GV878" s="30"/>
      <c r="GW878" s="30"/>
      <c r="GX878" s="30"/>
      <c r="GY878" s="30"/>
      <c r="GZ878" s="30"/>
      <c r="HA878" s="30"/>
      <c r="HB878" s="30"/>
      <c r="HC878" s="30"/>
      <c r="HD878" s="30"/>
      <c r="HE878" s="30"/>
      <c r="HF878" s="30"/>
      <c r="HG878" s="30"/>
      <c r="HH878" s="30"/>
      <c r="HI878" s="30"/>
      <c r="HJ878" s="30"/>
      <c r="HK878" s="30"/>
      <c r="HL878" s="30"/>
      <c r="HM878" s="30"/>
      <c r="HN878" s="30"/>
      <c r="HO878" s="30"/>
      <c r="HP878" s="30"/>
      <c r="HQ878" s="30"/>
      <c r="HR878" s="30"/>
      <c r="HS878" s="30"/>
      <c r="HT878" s="30"/>
      <c r="HU878" s="30"/>
      <c r="HV878" s="30"/>
      <c r="HW878" s="30"/>
      <c r="HX878" s="30"/>
      <c r="HY878" s="30"/>
      <c r="HZ878" s="30"/>
      <c r="IA878" s="30"/>
      <c r="IB878" s="30"/>
      <c r="IC878" s="30"/>
      <c r="ID878" s="30"/>
      <c r="IE878" s="30"/>
      <c r="IF878" s="30"/>
      <c r="IG878" s="30"/>
      <c r="IH878" s="30"/>
      <c r="II878" s="30"/>
      <c r="IJ878" s="31"/>
      <c r="IK878" s="30"/>
      <c r="IL878" s="30"/>
      <c r="IM878" s="30"/>
      <c r="IN878" s="30"/>
      <c r="IO878" s="30"/>
      <c r="IP878" s="30"/>
      <c r="IX878" s="31"/>
      <c r="IY878" s="30"/>
      <c r="IZ878" s="30"/>
      <c r="JA878" s="30"/>
      <c r="JB878" s="30"/>
      <c r="JC878" s="30"/>
      <c r="JD878" s="30"/>
      <c r="JE878" s="30"/>
      <c r="JF878" s="30"/>
      <c r="KD878" s="30"/>
      <c r="KE878" s="30"/>
      <c r="KF878" s="30"/>
      <c r="KG878" s="30"/>
      <c r="KH878" s="30"/>
      <c r="KI878" s="30"/>
      <c r="KJ878" s="30"/>
      <c r="KK878" s="30"/>
      <c r="KL878" s="30"/>
      <c r="KM878" s="30"/>
      <c r="KN878" s="30"/>
      <c r="KO878" s="31"/>
      <c r="KP878" s="30"/>
      <c r="KQ878" s="30"/>
      <c r="KR878" s="30"/>
      <c r="KS878" s="30"/>
      <c r="KT878" s="30"/>
      <c r="KU878" s="30"/>
      <c r="LD878" s="28"/>
      <c r="LF878" s="30"/>
      <c r="LG878" s="30"/>
      <c r="LH878" s="30"/>
      <c r="LI878" s="28"/>
      <c r="LN878" s="33"/>
      <c r="LO878" s="28"/>
      <c r="LT878" s="33"/>
      <c r="LU878" s="30"/>
      <c r="LV878" s="30"/>
      <c r="LW878" s="30"/>
      <c r="LX878" s="30"/>
      <c r="MG878" s="44"/>
      <c r="OA878" s="49"/>
      <c r="OB878" s="30"/>
      <c r="OC878" s="30"/>
      <c r="OD878" s="30"/>
      <c r="OH878" s="44"/>
      <c r="ON878" s="49"/>
      <c r="OO878" s="30"/>
      <c r="OP878" s="30"/>
      <c r="OQ878" s="30"/>
      <c r="OU878" s="44"/>
      <c r="PA878" s="28"/>
      <c r="PF878" s="28"/>
      <c r="PK878" s="28"/>
      <c r="PM878" s="35"/>
      <c r="PN878" s="30"/>
      <c r="PO878" s="30"/>
      <c r="PP878" s="30"/>
      <c r="PQ878" s="30"/>
      <c r="PR878" s="28"/>
      <c r="PU878" s="30"/>
      <c r="PV878" s="30"/>
      <c r="PW878" s="30"/>
      <c r="PX878" s="30"/>
      <c r="PY878" s="35"/>
      <c r="PZ878" s="28"/>
      <c r="QC878" s="30"/>
      <c r="QD878" s="30"/>
      <c r="QE878" s="30"/>
      <c r="QF878" s="30"/>
      <c r="QG878" s="35"/>
      <c r="QH878" s="28"/>
      <c r="QK878" s="30"/>
      <c r="QL878" s="30"/>
      <c r="QM878" s="30"/>
      <c r="QN878" s="30"/>
      <c r="QO878" s="36"/>
      <c r="QP878" s="28"/>
      <c r="QS878" s="30"/>
      <c r="QT878" s="30"/>
      <c r="QU878" s="30"/>
      <c r="QV878" s="30"/>
      <c r="QW878" s="35"/>
      <c r="QX878" s="28"/>
      <c r="QY878" s="30"/>
      <c r="RB878" s="41"/>
      <c r="RU878" s="41"/>
      <c r="RZ878" s="41"/>
      <c r="SE878" s="41"/>
      <c r="SJ878" s="41"/>
      <c r="SO878" s="28"/>
      <c r="SP878" s="30"/>
      <c r="SQ878" s="30"/>
      <c r="SS878" s="41"/>
      <c r="SU878"/>
      <c r="SV878"/>
      <c r="SW878"/>
      <c r="TL878" s="41"/>
      <c r="TQ878" s="41"/>
      <c r="TV878" s="41"/>
      <c r="UA878" s="41"/>
      <c r="UG878" s="28"/>
      <c r="UH878" s="30"/>
      <c r="UI878" s="30"/>
      <c r="UJ878" s="30"/>
      <c r="UK878" s="41"/>
      <c r="VD878" s="41"/>
      <c r="VI878" s="41"/>
      <c r="VN878" s="41"/>
      <c r="VS878" s="41"/>
      <c r="VY878" s="28"/>
      <c r="VZ878" s="30"/>
      <c r="WA878" s="30"/>
      <c r="WB878" s="30"/>
      <c r="WC878" s="41"/>
      <c r="WV878" s="41"/>
      <c r="XA878" s="41"/>
      <c r="XF878" s="41"/>
      <c r="XK878" s="41"/>
      <c r="XQ878" s="28"/>
      <c r="XR878" s="30"/>
      <c r="XS878" s="30"/>
      <c r="XT878" s="30"/>
      <c r="XU878" s="41"/>
      <c r="YN878" s="41"/>
      <c r="YS878" s="41"/>
      <c r="YX878" s="41"/>
      <c r="ZC878" s="41"/>
      <c r="ZI878" s="28"/>
      <c r="ZJ878" s="30"/>
      <c r="ZK878" s="30"/>
      <c r="ZL878" s="30"/>
      <c r="ZM878" s="30"/>
      <c r="ZN878" s="30"/>
      <c r="ZO878" s="30"/>
      <c r="ZP878" s="41"/>
      <c r="ZU878" s="41"/>
      <c r="ZZ878" s="41"/>
      <c r="AAE878" s="41"/>
      <c r="AAJ878" s="41"/>
      <c r="AAO878" s="28"/>
      <c r="AAP878" s="30"/>
      <c r="AAQ878" s="30"/>
      <c r="AAR878" s="30"/>
      <c r="AAS878" s="30"/>
      <c r="AAT878" s="30"/>
      <c r="AAU878" s="30"/>
      <c r="AAV878" s="41"/>
      <c r="ABA878" s="41"/>
      <c r="ABF878" s="41"/>
      <c r="ABK878" s="41"/>
      <c r="ABP878" s="41"/>
      <c r="ABV878" s="28"/>
      <c r="ABW878" s="30"/>
      <c r="ABX878" s="30"/>
      <c r="ABY878" s="30"/>
      <c r="ABZ878" s="30"/>
      <c r="ACA878" s="30"/>
      <c r="ACB878" s="30"/>
      <c r="ACC878" s="41"/>
      <c r="ACH878" s="41"/>
      <c r="ACM878" s="41"/>
      <c r="ACR878" s="41"/>
      <c r="ACW878" s="41"/>
      <c r="ADC878" s="28"/>
      <c r="ADD878" s="30"/>
      <c r="ADE878" s="30"/>
      <c r="ADF878" s="30"/>
      <c r="ADG878" s="30"/>
      <c r="ADH878" s="30"/>
      <c r="ADI878" s="30"/>
      <c r="ADJ878" s="41"/>
      <c r="ADO878" s="41"/>
      <c r="ADT878" s="41"/>
      <c r="ADY878" s="41"/>
      <c r="AED878" s="41"/>
      <c r="AEJ878" s="28"/>
      <c r="AEK878" s="30"/>
      <c r="AEL878" s="30"/>
      <c r="AEM878" s="30"/>
      <c r="AEN878" s="30"/>
      <c r="AEO878" s="30"/>
      <c r="AEP878" s="30"/>
      <c r="AEQ878" s="41"/>
      <c r="AEV878" s="41"/>
      <c r="AFA878" s="41"/>
      <c r="AFF878" s="41"/>
      <c r="AFK878" s="41"/>
      <c r="AFQ878" s="28"/>
      <c r="AFT878" s="28"/>
      <c r="AFU878" s="30"/>
      <c r="AFV878" s="30"/>
      <c r="AFW878" s="30"/>
      <c r="AFX878" s="30"/>
      <c r="AFY878" s="30"/>
      <c r="AFZ878" s="31"/>
      <c r="AGA878" s="30"/>
      <c r="AGB878" s="30"/>
      <c r="AGC878" s="28"/>
      <c r="AGF878" s="28"/>
      <c r="AGI878" s="36"/>
      <c r="AGJ878" s="28"/>
      <c r="AGM878" s="36"/>
      <c r="AGN878" s="28"/>
      <c r="AGQ878" s="36"/>
      <c r="AGR878" s="28"/>
      <c r="AGU878" s="36"/>
      <c r="ANO878" s="31"/>
      <c r="ANP878" s="30"/>
      <c r="ANQ878" s="30"/>
      <c r="ANZ878" s="31"/>
      <c r="AOA878" s="30"/>
      <c r="AOJ878" s="32"/>
      <c r="AON878" s="32"/>
      <c r="AOR878" s="32"/>
    </row>
    <row r="879" spans="3:879 1055:1084" s="27" customFormat="1" x14ac:dyDescent="0.25">
      <c r="C879" s="31"/>
      <c r="J879" s="29"/>
      <c r="K879" s="30"/>
      <c r="L879" s="30"/>
      <c r="M879" s="30"/>
      <c r="N879" s="30"/>
      <c r="O879" s="31"/>
      <c r="AC879" s="29"/>
      <c r="AD879" s="31"/>
      <c r="AE879" s="30"/>
      <c r="AF879" s="30"/>
      <c r="AR879" s="29"/>
      <c r="AS879" s="30"/>
      <c r="BC879" s="32"/>
      <c r="BD879" s="30"/>
      <c r="BE879" s="30"/>
      <c r="BF879" s="30"/>
      <c r="BG879" s="29"/>
      <c r="BH879" s="30"/>
      <c r="BI879" s="30"/>
      <c r="BJ879" s="30"/>
      <c r="BK879" s="30"/>
      <c r="BL879" s="30"/>
      <c r="BM879" s="31"/>
      <c r="BN879" s="30"/>
      <c r="BO879" s="30"/>
      <c r="BP879" s="30"/>
      <c r="BQ879" s="30"/>
      <c r="BR879" s="31"/>
      <c r="CA879" s="32"/>
      <c r="CB879" s="30"/>
      <c r="CC879" s="30"/>
      <c r="CD879" s="30"/>
      <c r="CE879" s="30"/>
      <c r="CF879" s="31"/>
      <c r="CG879" s="30"/>
      <c r="CH879" s="30"/>
      <c r="CI879" s="30"/>
      <c r="CJ879" s="30"/>
      <c r="CK879" s="30"/>
      <c r="CL879" s="31"/>
      <c r="CM879" s="30"/>
      <c r="CN879" s="30"/>
      <c r="CO879" s="30"/>
      <c r="CP879" s="30"/>
      <c r="CQ879" s="30"/>
      <c r="CR879" s="29"/>
      <c r="CS879" s="30"/>
      <c r="DB879" s="32"/>
      <c r="DC879" s="30"/>
      <c r="DD879" s="30"/>
      <c r="DE879" s="30"/>
      <c r="DF879" s="30"/>
      <c r="DG879" s="31"/>
      <c r="DH879" s="30"/>
      <c r="DI879" s="30"/>
      <c r="DJ879" s="30"/>
      <c r="DK879" s="30"/>
      <c r="DL879" s="30"/>
      <c r="DM879" s="31"/>
      <c r="DN879" s="30"/>
      <c r="DO879" s="30"/>
      <c r="DP879" s="30"/>
      <c r="DQ879" s="30"/>
      <c r="DR879" s="30"/>
      <c r="DS879" s="29"/>
      <c r="DT879" s="30"/>
      <c r="EC879" s="32"/>
      <c r="ED879" s="30"/>
      <c r="EE879" s="30"/>
      <c r="EF879" s="30"/>
      <c r="EG879" s="30"/>
      <c r="EH879" s="31"/>
      <c r="EI879" s="30"/>
      <c r="EJ879" s="30"/>
      <c r="EK879" s="30"/>
      <c r="EL879" s="30"/>
      <c r="EM879" s="30"/>
      <c r="EN879" s="31"/>
      <c r="EO879" s="30"/>
      <c r="EP879" s="30"/>
      <c r="EQ879" s="30"/>
      <c r="ER879" s="30"/>
      <c r="ES879" s="30"/>
      <c r="ET879" s="29"/>
      <c r="EU879" s="30"/>
      <c r="FD879" s="32"/>
      <c r="FE879" s="30"/>
      <c r="FF879" s="30"/>
      <c r="FG879" s="30"/>
      <c r="FH879" s="30"/>
      <c r="FI879" s="31"/>
      <c r="FJ879" s="30"/>
      <c r="FK879" s="30"/>
      <c r="FL879" s="30"/>
      <c r="FM879" s="30"/>
      <c r="FN879" s="30"/>
      <c r="FO879" s="31"/>
      <c r="FP879" s="30"/>
      <c r="FQ879" s="30"/>
      <c r="FR879" s="30"/>
      <c r="FS879" s="30"/>
      <c r="FT879" s="30"/>
      <c r="FU879" s="29"/>
      <c r="FV879" s="30"/>
      <c r="FW879" s="33"/>
      <c r="FX879" s="30"/>
      <c r="FY879" s="29"/>
      <c r="FZ879" s="34"/>
      <c r="GA879" s="29"/>
      <c r="GB879" s="28"/>
      <c r="GC879" s="30"/>
      <c r="GD879" s="30"/>
      <c r="GE879" s="30"/>
      <c r="GF879" s="33"/>
      <c r="GG879" s="30"/>
      <c r="GH879" s="30"/>
      <c r="GL879" s="29"/>
      <c r="GM879" s="28"/>
      <c r="GN879" s="30"/>
      <c r="GR879" s="29"/>
      <c r="GS879" s="31"/>
      <c r="GT879" s="30"/>
      <c r="GU879" s="30"/>
      <c r="GV879" s="30"/>
      <c r="GW879" s="30"/>
      <c r="GX879" s="30"/>
      <c r="GY879" s="30"/>
      <c r="GZ879" s="30"/>
      <c r="HA879" s="30"/>
      <c r="HB879" s="30"/>
      <c r="HC879" s="30"/>
      <c r="HD879" s="30"/>
      <c r="HE879" s="30"/>
      <c r="HF879" s="30"/>
      <c r="HG879" s="30"/>
      <c r="HH879" s="30"/>
      <c r="HI879" s="30"/>
      <c r="HJ879" s="30"/>
      <c r="HK879" s="30"/>
      <c r="HL879" s="30"/>
      <c r="HM879" s="30"/>
      <c r="HN879" s="30"/>
      <c r="HO879" s="30"/>
      <c r="HP879" s="30"/>
      <c r="HQ879" s="30"/>
      <c r="HR879" s="30"/>
      <c r="HS879" s="30"/>
      <c r="HT879" s="30"/>
      <c r="HU879" s="30"/>
      <c r="HV879" s="30"/>
      <c r="HW879" s="30"/>
      <c r="HX879" s="30"/>
      <c r="HY879" s="30"/>
      <c r="HZ879" s="30"/>
      <c r="IA879" s="30"/>
      <c r="IB879" s="30"/>
      <c r="IC879" s="30"/>
      <c r="ID879" s="30"/>
      <c r="IE879" s="30"/>
      <c r="IF879" s="30"/>
      <c r="IG879" s="30"/>
      <c r="IH879" s="30"/>
      <c r="II879" s="30"/>
      <c r="IJ879" s="31"/>
      <c r="IK879" s="30"/>
      <c r="IL879" s="30"/>
      <c r="IM879" s="30"/>
      <c r="IN879" s="30"/>
      <c r="IO879" s="30"/>
      <c r="IP879" s="30"/>
      <c r="IX879" s="31"/>
      <c r="IY879" s="30"/>
      <c r="IZ879" s="30"/>
      <c r="JA879" s="30"/>
      <c r="JB879" s="30"/>
      <c r="JC879" s="30"/>
      <c r="JD879" s="30"/>
      <c r="JE879" s="30"/>
      <c r="JF879" s="30"/>
      <c r="KD879" s="30"/>
      <c r="KE879" s="30"/>
      <c r="KF879" s="30"/>
      <c r="KG879" s="30"/>
      <c r="KH879" s="30"/>
      <c r="KI879" s="30"/>
      <c r="KJ879" s="30"/>
      <c r="KK879" s="30"/>
      <c r="KL879" s="30"/>
      <c r="KM879" s="30"/>
      <c r="KN879" s="30"/>
      <c r="KO879" s="31"/>
      <c r="KP879" s="30"/>
      <c r="KQ879" s="30"/>
      <c r="KR879" s="30"/>
      <c r="KS879" s="30"/>
      <c r="KT879" s="30"/>
      <c r="KU879" s="30"/>
      <c r="LD879" s="28"/>
      <c r="LF879" s="30"/>
      <c r="LG879" s="30"/>
      <c r="LH879" s="30"/>
      <c r="LI879" s="28"/>
      <c r="LN879" s="33"/>
      <c r="LO879" s="28"/>
      <c r="LT879" s="33"/>
      <c r="LU879" s="30"/>
      <c r="LV879" s="30"/>
      <c r="LW879" s="30"/>
      <c r="LX879" s="30"/>
      <c r="MG879" s="44"/>
      <c r="OA879" s="49"/>
      <c r="OB879" s="30"/>
      <c r="OC879" s="30"/>
      <c r="OD879" s="30"/>
      <c r="OH879" s="44"/>
      <c r="ON879" s="49"/>
      <c r="OO879" s="30"/>
      <c r="OP879" s="30"/>
      <c r="OQ879" s="30"/>
      <c r="OU879" s="44"/>
      <c r="PA879" s="28"/>
      <c r="PF879" s="28"/>
      <c r="PK879" s="28"/>
      <c r="PM879" s="35"/>
      <c r="PN879" s="30"/>
      <c r="PO879" s="30"/>
      <c r="PP879" s="30"/>
      <c r="PQ879" s="30"/>
      <c r="PR879" s="28"/>
      <c r="PU879" s="30"/>
      <c r="PV879" s="30"/>
      <c r="PW879" s="30"/>
      <c r="PX879" s="30"/>
      <c r="PY879" s="35"/>
      <c r="PZ879" s="28"/>
      <c r="QC879" s="30"/>
      <c r="QD879" s="30"/>
      <c r="QE879" s="30"/>
      <c r="QF879" s="30"/>
      <c r="QG879" s="35"/>
      <c r="QH879" s="28"/>
      <c r="QK879" s="30"/>
      <c r="QL879" s="30"/>
      <c r="QM879" s="30"/>
      <c r="QN879" s="30"/>
      <c r="QO879" s="36"/>
      <c r="QP879" s="28"/>
      <c r="QS879" s="30"/>
      <c r="QT879" s="30"/>
      <c r="QU879" s="30"/>
      <c r="QV879" s="30"/>
      <c r="QW879" s="35"/>
      <c r="QX879" s="28"/>
      <c r="QY879" s="30"/>
      <c r="RB879" s="41"/>
      <c r="RU879" s="41"/>
      <c r="RZ879" s="41"/>
      <c r="SE879" s="41"/>
      <c r="SJ879" s="41"/>
      <c r="SO879" s="28"/>
      <c r="SP879" s="30"/>
      <c r="SQ879" s="30"/>
      <c r="SS879" s="41"/>
      <c r="SU879"/>
      <c r="SV879"/>
      <c r="SW879"/>
      <c r="TL879" s="41"/>
      <c r="TQ879" s="41"/>
      <c r="TV879" s="41"/>
      <c r="UA879" s="41"/>
      <c r="UG879" s="28"/>
      <c r="UH879" s="30"/>
      <c r="UI879" s="30"/>
      <c r="UJ879" s="30"/>
      <c r="UK879" s="41"/>
      <c r="VD879" s="41"/>
      <c r="VI879" s="41"/>
      <c r="VN879" s="41"/>
      <c r="VS879" s="41"/>
      <c r="VY879" s="28"/>
      <c r="VZ879" s="30"/>
      <c r="WA879" s="30"/>
      <c r="WB879" s="30"/>
      <c r="WC879" s="41"/>
      <c r="WV879" s="41"/>
      <c r="XA879" s="41"/>
      <c r="XF879" s="41"/>
      <c r="XK879" s="41"/>
      <c r="XQ879" s="28"/>
      <c r="XR879" s="30"/>
      <c r="XS879" s="30"/>
      <c r="XT879" s="30"/>
      <c r="XU879" s="41"/>
      <c r="YN879" s="41"/>
      <c r="YS879" s="41"/>
      <c r="YX879" s="41"/>
      <c r="ZC879" s="41"/>
      <c r="ZI879" s="28"/>
      <c r="ZJ879" s="30"/>
      <c r="ZK879" s="30"/>
      <c r="ZL879" s="30"/>
      <c r="ZM879" s="30"/>
      <c r="ZN879" s="30"/>
      <c r="ZO879" s="30"/>
      <c r="ZP879" s="41"/>
      <c r="ZU879" s="41"/>
      <c r="ZZ879" s="41"/>
      <c r="AAE879" s="41"/>
      <c r="AAJ879" s="41"/>
      <c r="AAO879" s="28"/>
      <c r="AAP879" s="30"/>
      <c r="AAQ879" s="30"/>
      <c r="AAR879" s="30"/>
      <c r="AAS879" s="30"/>
      <c r="AAT879" s="30"/>
      <c r="AAU879" s="30"/>
      <c r="AAV879" s="41"/>
      <c r="ABA879" s="41"/>
      <c r="ABF879" s="41"/>
      <c r="ABK879" s="41"/>
      <c r="ABP879" s="41"/>
      <c r="ABV879" s="28"/>
      <c r="ABW879" s="30"/>
      <c r="ABX879" s="30"/>
      <c r="ABY879" s="30"/>
      <c r="ABZ879" s="30"/>
      <c r="ACA879" s="30"/>
      <c r="ACB879" s="30"/>
      <c r="ACC879" s="41"/>
      <c r="ACH879" s="41"/>
      <c r="ACM879" s="41"/>
      <c r="ACR879" s="41"/>
      <c r="ACW879" s="41"/>
      <c r="ADC879" s="28"/>
      <c r="ADD879" s="30"/>
      <c r="ADE879" s="30"/>
      <c r="ADF879" s="30"/>
      <c r="ADG879" s="30"/>
      <c r="ADH879" s="30"/>
      <c r="ADI879" s="30"/>
      <c r="ADJ879" s="41"/>
      <c r="ADO879" s="41"/>
      <c r="ADT879" s="41"/>
      <c r="ADY879" s="41"/>
      <c r="AED879" s="41"/>
      <c r="AEJ879" s="28"/>
      <c r="AEK879" s="30"/>
      <c r="AEL879" s="30"/>
      <c r="AEM879" s="30"/>
      <c r="AEN879" s="30"/>
      <c r="AEO879" s="30"/>
      <c r="AEP879" s="30"/>
      <c r="AEQ879" s="41"/>
      <c r="AEV879" s="41"/>
      <c r="AFA879" s="41"/>
      <c r="AFF879" s="41"/>
      <c r="AFK879" s="41"/>
      <c r="AFQ879" s="28"/>
      <c r="AFT879" s="28"/>
      <c r="AFU879" s="30"/>
      <c r="AFV879" s="30"/>
      <c r="AFW879" s="30"/>
      <c r="AFX879" s="30"/>
      <c r="AFY879" s="30"/>
      <c r="AFZ879" s="31"/>
      <c r="AGA879" s="30"/>
      <c r="AGB879" s="30"/>
      <c r="AGC879" s="28"/>
      <c r="AGF879" s="28"/>
      <c r="AGI879" s="36"/>
      <c r="AGJ879" s="28"/>
      <c r="AGM879" s="36"/>
      <c r="AGN879" s="28"/>
      <c r="AGQ879" s="36"/>
      <c r="AGR879" s="28"/>
      <c r="AGU879" s="36"/>
      <c r="ANO879" s="31"/>
      <c r="ANP879" s="30"/>
      <c r="ANQ879" s="30"/>
      <c r="ANZ879" s="31"/>
      <c r="AOA879" s="30"/>
      <c r="AOJ879" s="32"/>
      <c r="AON879" s="32"/>
      <c r="AOR879" s="32"/>
    </row>
    <row r="880" spans="3:879 1055:1084" s="27" customFormat="1" x14ac:dyDescent="0.25">
      <c r="C880" s="31"/>
      <c r="J880" s="29"/>
      <c r="K880" s="30"/>
      <c r="L880" s="30"/>
      <c r="M880" s="30"/>
      <c r="N880" s="30"/>
      <c r="O880" s="31"/>
      <c r="AC880" s="29"/>
      <c r="AD880" s="31"/>
      <c r="AE880" s="30"/>
      <c r="AF880" s="30"/>
      <c r="AR880" s="29"/>
      <c r="AS880" s="30"/>
      <c r="BC880" s="32"/>
      <c r="BD880" s="30"/>
      <c r="BE880" s="30"/>
      <c r="BF880" s="30"/>
      <c r="BG880" s="29"/>
      <c r="BH880" s="30"/>
      <c r="BI880" s="30"/>
      <c r="BJ880" s="30"/>
      <c r="BK880" s="30"/>
      <c r="BL880" s="30"/>
      <c r="BM880" s="31"/>
      <c r="BN880" s="30"/>
      <c r="BO880" s="30"/>
      <c r="BP880" s="30"/>
      <c r="BQ880" s="30"/>
      <c r="BR880" s="31"/>
      <c r="CA880" s="32"/>
      <c r="CB880" s="30"/>
      <c r="CC880" s="30"/>
      <c r="CD880" s="30"/>
      <c r="CE880" s="30"/>
      <c r="CF880" s="31"/>
      <c r="CG880" s="30"/>
      <c r="CH880" s="30"/>
      <c r="CI880" s="30"/>
      <c r="CJ880" s="30"/>
      <c r="CK880" s="30"/>
      <c r="CL880" s="31"/>
      <c r="CM880" s="30"/>
      <c r="CN880" s="30"/>
      <c r="CO880" s="30"/>
      <c r="CP880" s="30"/>
      <c r="CQ880" s="30"/>
      <c r="CR880" s="29"/>
      <c r="CS880" s="30"/>
      <c r="DB880" s="32"/>
      <c r="DC880" s="30"/>
      <c r="DD880" s="30"/>
      <c r="DE880" s="30"/>
      <c r="DF880" s="30"/>
      <c r="DG880" s="31"/>
      <c r="DH880" s="30"/>
      <c r="DI880" s="30"/>
      <c r="DJ880" s="30"/>
      <c r="DK880" s="30"/>
      <c r="DL880" s="30"/>
      <c r="DM880" s="31"/>
      <c r="DN880" s="30"/>
      <c r="DO880" s="30"/>
      <c r="DP880" s="30"/>
      <c r="DQ880" s="30"/>
      <c r="DR880" s="30"/>
      <c r="DS880" s="29"/>
      <c r="DT880" s="30"/>
      <c r="EC880" s="32"/>
      <c r="ED880" s="30"/>
      <c r="EE880" s="30"/>
      <c r="EF880" s="30"/>
      <c r="EG880" s="30"/>
      <c r="EH880" s="31"/>
      <c r="EI880" s="30"/>
      <c r="EJ880" s="30"/>
      <c r="EK880" s="30"/>
      <c r="EL880" s="30"/>
      <c r="EM880" s="30"/>
      <c r="EN880" s="31"/>
      <c r="EO880" s="30"/>
      <c r="EP880" s="30"/>
      <c r="EQ880" s="30"/>
      <c r="ER880" s="30"/>
      <c r="ES880" s="30"/>
      <c r="ET880" s="29"/>
      <c r="EU880" s="30"/>
      <c r="FD880" s="32"/>
      <c r="FE880" s="30"/>
      <c r="FF880" s="30"/>
      <c r="FG880" s="30"/>
      <c r="FH880" s="30"/>
      <c r="FI880" s="31"/>
      <c r="FJ880" s="30"/>
      <c r="FK880" s="30"/>
      <c r="FL880" s="30"/>
      <c r="FM880" s="30"/>
      <c r="FN880" s="30"/>
      <c r="FO880" s="31"/>
      <c r="FP880" s="30"/>
      <c r="FQ880" s="30"/>
      <c r="FR880" s="30"/>
      <c r="FS880" s="30"/>
      <c r="FT880" s="30"/>
      <c r="FU880" s="29"/>
      <c r="FV880" s="30"/>
      <c r="FW880" s="33"/>
      <c r="FX880" s="30"/>
      <c r="FY880" s="29"/>
      <c r="FZ880" s="34"/>
      <c r="GA880" s="29"/>
      <c r="GB880" s="28"/>
      <c r="GC880" s="30"/>
      <c r="GD880" s="30"/>
      <c r="GE880" s="30"/>
      <c r="GF880" s="33"/>
      <c r="GG880" s="30"/>
      <c r="GH880" s="30"/>
      <c r="GL880" s="29"/>
      <c r="GM880" s="28"/>
      <c r="GN880" s="30"/>
      <c r="GR880" s="29"/>
      <c r="GS880" s="31"/>
      <c r="GT880" s="30"/>
      <c r="GU880" s="30"/>
      <c r="GV880" s="30"/>
      <c r="GW880" s="30"/>
      <c r="GX880" s="30"/>
      <c r="GY880" s="30"/>
      <c r="GZ880" s="30"/>
      <c r="HA880" s="30"/>
      <c r="HB880" s="30"/>
      <c r="HC880" s="30"/>
      <c r="HD880" s="30"/>
      <c r="HE880" s="30"/>
      <c r="HF880" s="30"/>
      <c r="HG880" s="30"/>
      <c r="HH880" s="30"/>
      <c r="HI880" s="30"/>
      <c r="HJ880" s="30"/>
      <c r="HK880" s="30"/>
      <c r="HL880" s="30"/>
      <c r="HM880" s="30"/>
      <c r="HN880" s="30"/>
      <c r="HO880" s="30"/>
      <c r="HP880" s="30"/>
      <c r="HQ880" s="30"/>
      <c r="HR880" s="30"/>
      <c r="HS880" s="30"/>
      <c r="HT880" s="30"/>
      <c r="HU880" s="30"/>
      <c r="HV880" s="30"/>
      <c r="HW880" s="30"/>
      <c r="HX880" s="30"/>
      <c r="HY880" s="30"/>
      <c r="HZ880" s="30"/>
      <c r="IA880" s="30"/>
      <c r="IB880" s="30"/>
      <c r="IC880" s="30"/>
      <c r="ID880" s="30"/>
      <c r="IE880" s="30"/>
      <c r="IF880" s="30"/>
      <c r="IG880" s="30"/>
      <c r="IH880" s="30"/>
      <c r="II880" s="30"/>
      <c r="IJ880" s="31"/>
      <c r="IK880" s="30"/>
      <c r="IL880" s="30"/>
      <c r="IM880" s="30"/>
      <c r="IN880" s="30"/>
      <c r="IO880" s="30"/>
      <c r="IP880" s="30"/>
      <c r="IX880" s="31"/>
      <c r="IY880" s="30"/>
      <c r="IZ880" s="30"/>
      <c r="JA880" s="30"/>
      <c r="JB880" s="30"/>
      <c r="JC880" s="30"/>
      <c r="JD880" s="30"/>
      <c r="JE880" s="30"/>
      <c r="JF880" s="30"/>
      <c r="KD880" s="30"/>
      <c r="KE880" s="30"/>
      <c r="KF880" s="30"/>
      <c r="KG880" s="30"/>
      <c r="KH880" s="30"/>
      <c r="KI880" s="30"/>
      <c r="KJ880" s="30"/>
      <c r="KK880" s="30"/>
      <c r="KL880" s="30"/>
      <c r="KM880" s="30"/>
      <c r="KN880" s="30"/>
      <c r="KO880" s="31"/>
      <c r="KP880" s="30"/>
      <c r="KQ880" s="30"/>
      <c r="KR880" s="30"/>
      <c r="KS880" s="30"/>
      <c r="KT880" s="30"/>
      <c r="KU880" s="30"/>
      <c r="LD880" s="28"/>
      <c r="LF880" s="30"/>
      <c r="LG880" s="30"/>
      <c r="LH880" s="30"/>
      <c r="LI880" s="28"/>
      <c r="LN880" s="33"/>
      <c r="LO880" s="28"/>
      <c r="LT880" s="33"/>
      <c r="LU880" s="30"/>
      <c r="LV880" s="30"/>
      <c r="LW880" s="30"/>
      <c r="LX880" s="30"/>
      <c r="MG880" s="44"/>
      <c r="OA880" s="49"/>
      <c r="OB880" s="30"/>
      <c r="OC880" s="30"/>
      <c r="OD880" s="30"/>
      <c r="OH880" s="44"/>
      <c r="ON880" s="49"/>
      <c r="OO880" s="30"/>
      <c r="OP880" s="30"/>
      <c r="OQ880" s="30"/>
      <c r="OU880" s="44"/>
      <c r="PA880" s="28"/>
      <c r="PF880" s="28"/>
      <c r="PK880" s="28"/>
      <c r="PM880" s="35"/>
      <c r="PN880" s="30"/>
      <c r="PO880" s="30"/>
      <c r="PP880" s="30"/>
      <c r="PQ880" s="30"/>
      <c r="PR880" s="28"/>
      <c r="PU880" s="30"/>
      <c r="PV880" s="30"/>
      <c r="PW880" s="30"/>
      <c r="PX880" s="30"/>
      <c r="PY880" s="35"/>
      <c r="PZ880" s="28"/>
      <c r="QC880" s="30"/>
      <c r="QD880" s="30"/>
      <c r="QE880" s="30"/>
      <c r="QF880" s="30"/>
      <c r="QG880" s="35"/>
      <c r="QH880" s="28"/>
      <c r="QK880" s="30"/>
      <c r="QL880" s="30"/>
      <c r="QM880" s="30"/>
      <c r="QN880" s="30"/>
      <c r="QO880" s="36"/>
      <c r="QP880" s="28"/>
      <c r="QS880" s="30"/>
      <c r="QT880" s="30"/>
      <c r="QU880" s="30"/>
      <c r="QV880" s="30"/>
      <c r="QW880" s="35"/>
      <c r="QX880" s="28"/>
      <c r="QY880" s="30"/>
      <c r="RB880" s="41"/>
      <c r="RU880" s="41"/>
      <c r="RZ880" s="41"/>
      <c r="SE880" s="41"/>
      <c r="SJ880" s="41"/>
      <c r="SO880" s="28"/>
      <c r="SP880" s="30"/>
      <c r="SQ880" s="30"/>
      <c r="SS880" s="41"/>
      <c r="SU880"/>
      <c r="SV880"/>
      <c r="SW880"/>
      <c r="TL880" s="41"/>
      <c r="TQ880" s="41"/>
      <c r="TV880" s="41"/>
      <c r="UA880" s="41"/>
      <c r="UG880" s="28"/>
      <c r="UH880" s="30"/>
      <c r="UI880" s="30"/>
      <c r="UJ880" s="30"/>
      <c r="UK880" s="41"/>
      <c r="VD880" s="41"/>
      <c r="VI880" s="41"/>
      <c r="VN880" s="41"/>
      <c r="VS880" s="41"/>
      <c r="VY880" s="28"/>
      <c r="VZ880" s="30"/>
      <c r="WA880" s="30"/>
      <c r="WB880" s="30"/>
      <c r="WC880" s="41"/>
      <c r="WV880" s="41"/>
      <c r="XA880" s="41"/>
      <c r="XF880" s="41"/>
      <c r="XK880" s="41"/>
      <c r="XQ880" s="28"/>
      <c r="XR880" s="30"/>
      <c r="XS880" s="30"/>
      <c r="XT880" s="30"/>
      <c r="XU880" s="41"/>
      <c r="YN880" s="41"/>
      <c r="YS880" s="41"/>
      <c r="YX880" s="41"/>
      <c r="ZC880" s="41"/>
      <c r="ZI880" s="28"/>
      <c r="ZJ880" s="30"/>
      <c r="ZK880" s="30"/>
      <c r="ZL880" s="30"/>
      <c r="ZM880" s="30"/>
      <c r="ZN880" s="30"/>
      <c r="ZO880" s="30"/>
      <c r="ZP880" s="41"/>
      <c r="ZU880" s="41"/>
      <c r="ZZ880" s="41"/>
      <c r="AAE880" s="41"/>
      <c r="AAJ880" s="41"/>
      <c r="AAO880" s="28"/>
      <c r="AAP880" s="30"/>
      <c r="AAQ880" s="30"/>
      <c r="AAR880" s="30"/>
      <c r="AAS880" s="30"/>
      <c r="AAT880" s="30"/>
      <c r="AAU880" s="30"/>
      <c r="AAV880" s="41"/>
      <c r="ABA880" s="41"/>
      <c r="ABF880" s="41"/>
      <c r="ABK880" s="41"/>
      <c r="ABP880" s="41"/>
      <c r="ABV880" s="28"/>
      <c r="ABW880" s="30"/>
      <c r="ABX880" s="30"/>
      <c r="ABY880" s="30"/>
      <c r="ABZ880" s="30"/>
      <c r="ACA880" s="30"/>
      <c r="ACB880" s="30"/>
      <c r="ACC880" s="41"/>
      <c r="ACH880" s="41"/>
      <c r="ACM880" s="41"/>
      <c r="ACR880" s="41"/>
      <c r="ACW880" s="41"/>
      <c r="ADC880" s="28"/>
      <c r="ADD880" s="30"/>
      <c r="ADE880" s="30"/>
      <c r="ADF880" s="30"/>
      <c r="ADG880" s="30"/>
      <c r="ADH880" s="30"/>
      <c r="ADI880" s="30"/>
      <c r="ADJ880" s="41"/>
      <c r="ADO880" s="41"/>
      <c r="ADT880" s="41"/>
      <c r="ADY880" s="41"/>
      <c r="AED880" s="41"/>
      <c r="AEJ880" s="28"/>
      <c r="AEK880" s="30"/>
      <c r="AEL880" s="30"/>
      <c r="AEM880" s="30"/>
      <c r="AEN880" s="30"/>
      <c r="AEO880" s="30"/>
      <c r="AEP880" s="30"/>
      <c r="AEQ880" s="41"/>
      <c r="AEV880" s="41"/>
      <c r="AFA880" s="41"/>
      <c r="AFF880" s="41"/>
      <c r="AFK880" s="41"/>
      <c r="AFQ880" s="28"/>
      <c r="AFT880" s="28"/>
      <c r="AFU880" s="30"/>
      <c r="AFV880" s="30"/>
      <c r="AFW880" s="30"/>
      <c r="AFX880" s="30"/>
      <c r="AFY880" s="30"/>
      <c r="AFZ880" s="31"/>
      <c r="AGA880" s="30"/>
      <c r="AGB880" s="30"/>
      <c r="AGC880" s="28"/>
      <c r="AGF880" s="28"/>
      <c r="AGI880" s="36"/>
      <c r="AGJ880" s="28"/>
      <c r="AGM880" s="36"/>
      <c r="AGN880" s="28"/>
      <c r="AGQ880" s="36"/>
      <c r="AGR880" s="28"/>
      <c r="AGU880" s="36"/>
      <c r="ANO880" s="31"/>
      <c r="ANP880" s="30"/>
      <c r="ANQ880" s="30"/>
      <c r="ANZ880" s="31"/>
      <c r="AOA880" s="30"/>
      <c r="AOJ880" s="32"/>
      <c r="AON880" s="32"/>
      <c r="AOR880" s="32"/>
    </row>
    <row r="881" spans="3:879 1055:1084" s="27" customFormat="1" x14ac:dyDescent="0.25">
      <c r="C881" s="31"/>
      <c r="J881" s="29"/>
      <c r="K881" s="30"/>
      <c r="L881" s="30"/>
      <c r="M881" s="30"/>
      <c r="N881" s="30"/>
      <c r="O881" s="31"/>
      <c r="AC881" s="29"/>
      <c r="AD881" s="31"/>
      <c r="AE881" s="30"/>
      <c r="AF881" s="30"/>
      <c r="AR881" s="29"/>
      <c r="AS881" s="30"/>
      <c r="BC881" s="32"/>
      <c r="BD881" s="30"/>
      <c r="BE881" s="30"/>
      <c r="BF881" s="30"/>
      <c r="BG881" s="29"/>
      <c r="BH881" s="30"/>
      <c r="BI881" s="30"/>
      <c r="BJ881" s="30"/>
      <c r="BK881" s="30"/>
      <c r="BL881" s="30"/>
      <c r="BM881" s="31"/>
      <c r="BN881" s="30"/>
      <c r="BO881" s="30"/>
      <c r="BP881" s="30"/>
      <c r="BQ881" s="30"/>
      <c r="BR881" s="31"/>
      <c r="CA881" s="32"/>
      <c r="CB881" s="30"/>
      <c r="CC881" s="30"/>
      <c r="CD881" s="30"/>
      <c r="CE881" s="30"/>
      <c r="CF881" s="31"/>
      <c r="CG881" s="30"/>
      <c r="CH881" s="30"/>
      <c r="CI881" s="30"/>
      <c r="CJ881" s="30"/>
      <c r="CK881" s="30"/>
      <c r="CL881" s="31"/>
      <c r="CM881" s="30"/>
      <c r="CN881" s="30"/>
      <c r="CO881" s="30"/>
      <c r="CP881" s="30"/>
      <c r="CQ881" s="30"/>
      <c r="CR881" s="29"/>
      <c r="CS881" s="30"/>
      <c r="DB881" s="32"/>
      <c r="DC881" s="30"/>
      <c r="DD881" s="30"/>
      <c r="DE881" s="30"/>
      <c r="DF881" s="30"/>
      <c r="DG881" s="31"/>
      <c r="DH881" s="30"/>
      <c r="DI881" s="30"/>
      <c r="DJ881" s="30"/>
      <c r="DK881" s="30"/>
      <c r="DL881" s="30"/>
      <c r="DM881" s="31"/>
      <c r="DN881" s="30"/>
      <c r="DO881" s="30"/>
      <c r="DP881" s="30"/>
      <c r="DQ881" s="30"/>
      <c r="DR881" s="30"/>
      <c r="DS881" s="29"/>
      <c r="DT881" s="30"/>
      <c r="EC881" s="32"/>
      <c r="ED881" s="30"/>
      <c r="EE881" s="30"/>
      <c r="EF881" s="30"/>
      <c r="EG881" s="30"/>
      <c r="EH881" s="31"/>
      <c r="EI881" s="30"/>
      <c r="EJ881" s="30"/>
      <c r="EK881" s="30"/>
      <c r="EL881" s="30"/>
      <c r="EM881" s="30"/>
      <c r="EN881" s="31"/>
      <c r="EO881" s="30"/>
      <c r="EP881" s="30"/>
      <c r="EQ881" s="30"/>
      <c r="ER881" s="30"/>
      <c r="ES881" s="30"/>
      <c r="ET881" s="29"/>
      <c r="EU881" s="30"/>
      <c r="FD881" s="32"/>
      <c r="FE881" s="30"/>
      <c r="FF881" s="30"/>
      <c r="FG881" s="30"/>
      <c r="FH881" s="30"/>
      <c r="FI881" s="31"/>
      <c r="FJ881" s="30"/>
      <c r="FK881" s="30"/>
      <c r="FL881" s="30"/>
      <c r="FM881" s="30"/>
      <c r="FN881" s="30"/>
      <c r="FO881" s="31"/>
      <c r="FP881" s="30"/>
      <c r="FQ881" s="30"/>
      <c r="FR881" s="30"/>
      <c r="FS881" s="30"/>
      <c r="FT881" s="30"/>
      <c r="FU881" s="29"/>
      <c r="FV881" s="30"/>
      <c r="FW881" s="33"/>
      <c r="FX881" s="30"/>
      <c r="FY881" s="29"/>
      <c r="FZ881" s="34"/>
      <c r="GA881" s="29"/>
      <c r="GB881" s="28"/>
      <c r="GC881" s="30"/>
      <c r="GD881" s="30"/>
      <c r="GE881" s="30"/>
      <c r="GF881" s="33"/>
      <c r="GG881" s="30"/>
      <c r="GH881" s="30"/>
      <c r="GL881" s="29"/>
      <c r="GM881" s="28"/>
      <c r="GN881" s="30"/>
      <c r="GR881" s="29"/>
      <c r="GS881" s="31"/>
      <c r="GT881" s="30"/>
      <c r="GU881" s="30"/>
      <c r="GV881" s="30"/>
      <c r="GW881" s="30"/>
      <c r="GX881" s="30"/>
      <c r="GY881" s="30"/>
      <c r="GZ881" s="30"/>
      <c r="HA881" s="30"/>
      <c r="HB881" s="30"/>
      <c r="HC881" s="30"/>
      <c r="HD881" s="30"/>
      <c r="HE881" s="30"/>
      <c r="HF881" s="30"/>
      <c r="HG881" s="30"/>
      <c r="HH881" s="30"/>
      <c r="HI881" s="30"/>
      <c r="HJ881" s="30"/>
      <c r="HK881" s="30"/>
      <c r="HL881" s="30"/>
      <c r="HM881" s="30"/>
      <c r="HN881" s="30"/>
      <c r="HO881" s="30"/>
      <c r="HP881" s="30"/>
      <c r="HQ881" s="30"/>
      <c r="HR881" s="30"/>
      <c r="HS881" s="30"/>
      <c r="HT881" s="30"/>
      <c r="HU881" s="30"/>
      <c r="HV881" s="30"/>
      <c r="HW881" s="30"/>
      <c r="HX881" s="30"/>
      <c r="HY881" s="30"/>
      <c r="HZ881" s="30"/>
      <c r="IA881" s="30"/>
      <c r="IB881" s="30"/>
      <c r="IC881" s="30"/>
      <c r="ID881" s="30"/>
      <c r="IE881" s="30"/>
      <c r="IF881" s="30"/>
      <c r="IG881" s="30"/>
      <c r="IH881" s="30"/>
      <c r="II881" s="30"/>
      <c r="IJ881" s="31"/>
      <c r="IK881" s="30"/>
      <c r="IL881" s="30"/>
      <c r="IM881" s="30"/>
      <c r="IN881" s="30"/>
      <c r="IO881" s="30"/>
      <c r="IP881" s="30"/>
      <c r="IX881" s="31"/>
      <c r="IY881" s="30"/>
      <c r="IZ881" s="30"/>
      <c r="JA881" s="30"/>
      <c r="JB881" s="30"/>
      <c r="JC881" s="30"/>
      <c r="JD881" s="30"/>
      <c r="JE881" s="30"/>
      <c r="JF881" s="30"/>
      <c r="KD881" s="30"/>
      <c r="KE881" s="30"/>
      <c r="KF881" s="30"/>
      <c r="KG881" s="30"/>
      <c r="KH881" s="30"/>
      <c r="KI881" s="30"/>
      <c r="KJ881" s="30"/>
      <c r="KK881" s="30"/>
      <c r="KL881" s="30"/>
      <c r="KM881" s="30"/>
      <c r="KN881" s="30"/>
      <c r="KO881" s="31"/>
      <c r="KP881" s="30"/>
      <c r="KQ881" s="30"/>
      <c r="KR881" s="30"/>
      <c r="KS881" s="30"/>
      <c r="KT881" s="30"/>
      <c r="KU881" s="30"/>
      <c r="LD881" s="28"/>
      <c r="LF881" s="30"/>
      <c r="LG881" s="30"/>
      <c r="LH881" s="30"/>
      <c r="LI881" s="28"/>
      <c r="LN881" s="33"/>
      <c r="LO881" s="28"/>
      <c r="LT881" s="33"/>
      <c r="LU881" s="30"/>
      <c r="LV881" s="30"/>
      <c r="LW881" s="30"/>
      <c r="LX881" s="30"/>
      <c r="MG881" s="44"/>
      <c r="OA881" s="49"/>
      <c r="OB881" s="30"/>
      <c r="OC881" s="30"/>
      <c r="OD881" s="30"/>
      <c r="OH881" s="44"/>
      <c r="ON881" s="49"/>
      <c r="OO881" s="30"/>
      <c r="OP881" s="30"/>
      <c r="OQ881" s="30"/>
      <c r="OU881" s="44"/>
      <c r="PA881" s="28"/>
      <c r="PF881" s="28"/>
      <c r="PK881" s="28"/>
      <c r="PM881" s="35"/>
      <c r="PN881" s="30"/>
      <c r="PO881" s="30"/>
      <c r="PP881" s="30"/>
      <c r="PQ881" s="30"/>
      <c r="PR881" s="28"/>
      <c r="PU881" s="30"/>
      <c r="PV881" s="30"/>
      <c r="PW881" s="30"/>
      <c r="PX881" s="30"/>
      <c r="PY881" s="35"/>
      <c r="PZ881" s="28"/>
      <c r="QC881" s="30"/>
      <c r="QD881" s="30"/>
      <c r="QE881" s="30"/>
      <c r="QF881" s="30"/>
      <c r="QG881" s="35"/>
      <c r="QH881" s="28"/>
      <c r="QK881" s="30"/>
      <c r="QL881" s="30"/>
      <c r="QM881" s="30"/>
      <c r="QN881" s="30"/>
      <c r="QO881" s="36"/>
      <c r="QP881" s="28"/>
      <c r="QS881" s="30"/>
      <c r="QT881" s="30"/>
      <c r="QU881" s="30"/>
      <c r="QV881" s="30"/>
      <c r="QW881" s="35"/>
      <c r="QX881" s="28"/>
      <c r="QY881" s="30"/>
      <c r="RB881" s="41"/>
      <c r="RU881" s="41"/>
      <c r="RZ881" s="41"/>
      <c r="SE881" s="41"/>
      <c r="SJ881" s="41"/>
      <c r="SO881" s="28"/>
      <c r="SP881" s="30"/>
      <c r="SQ881" s="30"/>
      <c r="SS881" s="41"/>
      <c r="SU881"/>
      <c r="SV881"/>
      <c r="SW881"/>
      <c r="TL881" s="41"/>
      <c r="TQ881" s="41"/>
      <c r="TV881" s="41"/>
      <c r="UA881" s="41"/>
      <c r="UG881" s="28"/>
      <c r="UH881" s="30"/>
      <c r="UI881" s="30"/>
      <c r="UJ881" s="30"/>
      <c r="UK881" s="41"/>
      <c r="VD881" s="41"/>
      <c r="VI881" s="41"/>
      <c r="VN881" s="41"/>
      <c r="VS881" s="41"/>
      <c r="VY881" s="28"/>
      <c r="VZ881" s="30"/>
      <c r="WA881" s="30"/>
      <c r="WB881" s="30"/>
      <c r="WC881" s="41"/>
      <c r="WV881" s="41"/>
      <c r="XA881" s="41"/>
      <c r="XF881" s="41"/>
      <c r="XK881" s="41"/>
      <c r="XQ881" s="28"/>
      <c r="XR881" s="30"/>
      <c r="XS881" s="30"/>
      <c r="XT881" s="30"/>
      <c r="XU881" s="41"/>
      <c r="YN881" s="41"/>
      <c r="YS881" s="41"/>
      <c r="YX881" s="41"/>
      <c r="ZC881" s="41"/>
      <c r="ZI881" s="28"/>
      <c r="ZJ881" s="30"/>
      <c r="ZK881" s="30"/>
      <c r="ZL881" s="30"/>
      <c r="ZM881" s="30"/>
      <c r="ZN881" s="30"/>
      <c r="ZO881" s="30"/>
      <c r="ZP881" s="41"/>
      <c r="ZU881" s="41"/>
      <c r="ZZ881" s="41"/>
      <c r="AAE881" s="41"/>
      <c r="AAJ881" s="41"/>
      <c r="AAO881" s="28"/>
      <c r="AAP881" s="30"/>
      <c r="AAQ881" s="30"/>
      <c r="AAR881" s="30"/>
      <c r="AAS881" s="30"/>
      <c r="AAT881" s="30"/>
      <c r="AAU881" s="30"/>
      <c r="AAV881" s="41"/>
      <c r="ABA881" s="41"/>
      <c r="ABF881" s="41"/>
      <c r="ABK881" s="41"/>
      <c r="ABP881" s="41"/>
      <c r="ABV881" s="28"/>
      <c r="ABW881" s="30"/>
      <c r="ABX881" s="30"/>
      <c r="ABY881" s="30"/>
      <c r="ABZ881" s="30"/>
      <c r="ACA881" s="30"/>
      <c r="ACB881" s="30"/>
      <c r="ACC881" s="41"/>
      <c r="ACH881" s="41"/>
      <c r="ACM881" s="41"/>
      <c r="ACR881" s="41"/>
      <c r="ACW881" s="41"/>
      <c r="ADC881" s="28"/>
      <c r="ADD881" s="30"/>
      <c r="ADE881" s="30"/>
      <c r="ADF881" s="30"/>
      <c r="ADG881" s="30"/>
      <c r="ADH881" s="30"/>
      <c r="ADI881" s="30"/>
      <c r="ADJ881" s="41"/>
      <c r="ADO881" s="41"/>
      <c r="ADT881" s="41"/>
      <c r="ADY881" s="41"/>
      <c r="AED881" s="41"/>
      <c r="AEJ881" s="28"/>
      <c r="AEK881" s="30"/>
      <c r="AEL881" s="30"/>
      <c r="AEM881" s="30"/>
      <c r="AEN881" s="30"/>
      <c r="AEO881" s="30"/>
      <c r="AEP881" s="30"/>
      <c r="AEQ881" s="41"/>
      <c r="AEV881" s="41"/>
      <c r="AFA881" s="41"/>
      <c r="AFF881" s="41"/>
      <c r="AFK881" s="41"/>
      <c r="AFQ881" s="28"/>
      <c r="AFT881" s="28"/>
      <c r="AFU881" s="30"/>
      <c r="AFV881" s="30"/>
      <c r="AFW881" s="30"/>
      <c r="AFX881" s="30"/>
      <c r="AFY881" s="30"/>
      <c r="AFZ881" s="31"/>
      <c r="AGA881" s="30"/>
      <c r="AGB881" s="30"/>
      <c r="AGC881" s="28"/>
      <c r="AGF881" s="28"/>
      <c r="AGI881" s="36"/>
      <c r="AGJ881" s="28"/>
      <c r="AGM881" s="36"/>
      <c r="AGN881" s="28"/>
      <c r="AGQ881" s="36"/>
      <c r="AGR881" s="28"/>
      <c r="AGU881" s="36"/>
      <c r="ANO881" s="31"/>
      <c r="ANP881" s="30"/>
      <c r="ANQ881" s="30"/>
      <c r="ANZ881" s="31"/>
      <c r="AOA881" s="30"/>
      <c r="AOJ881" s="32"/>
      <c r="AON881" s="32"/>
      <c r="AOR881" s="32"/>
    </row>
    <row r="882" spans="3:879 1055:1084" s="27" customFormat="1" x14ac:dyDescent="0.25">
      <c r="C882" s="31"/>
      <c r="J882" s="29"/>
      <c r="K882" s="30"/>
      <c r="L882" s="30"/>
      <c r="M882" s="30"/>
      <c r="N882" s="30"/>
      <c r="O882" s="31"/>
      <c r="AC882" s="29"/>
      <c r="AD882" s="31"/>
      <c r="AE882" s="30"/>
      <c r="AF882" s="30"/>
      <c r="AR882" s="29"/>
      <c r="AS882" s="30"/>
      <c r="BC882" s="32"/>
      <c r="BD882" s="30"/>
      <c r="BE882" s="30"/>
      <c r="BF882" s="30"/>
      <c r="BG882" s="29"/>
      <c r="BH882" s="30"/>
      <c r="BI882" s="30"/>
      <c r="BJ882" s="30"/>
      <c r="BK882" s="30"/>
      <c r="BL882" s="30"/>
      <c r="BM882" s="31"/>
      <c r="BN882" s="30"/>
      <c r="BO882" s="30"/>
      <c r="BP882" s="30"/>
      <c r="BQ882" s="30"/>
      <c r="BR882" s="31"/>
      <c r="CA882" s="32"/>
      <c r="CB882" s="30"/>
      <c r="CC882" s="30"/>
      <c r="CD882" s="30"/>
      <c r="CE882" s="30"/>
      <c r="CF882" s="31"/>
      <c r="CG882" s="30"/>
      <c r="CH882" s="30"/>
      <c r="CI882" s="30"/>
      <c r="CJ882" s="30"/>
      <c r="CK882" s="30"/>
      <c r="CL882" s="31"/>
      <c r="CM882" s="30"/>
      <c r="CN882" s="30"/>
      <c r="CO882" s="30"/>
      <c r="CP882" s="30"/>
      <c r="CQ882" s="30"/>
      <c r="CR882" s="29"/>
      <c r="CS882" s="30"/>
      <c r="DB882" s="32"/>
      <c r="DC882" s="30"/>
      <c r="DD882" s="30"/>
      <c r="DE882" s="30"/>
      <c r="DF882" s="30"/>
      <c r="DG882" s="31"/>
      <c r="DH882" s="30"/>
      <c r="DI882" s="30"/>
      <c r="DJ882" s="30"/>
      <c r="DK882" s="30"/>
      <c r="DL882" s="30"/>
      <c r="DM882" s="31"/>
      <c r="DN882" s="30"/>
      <c r="DO882" s="30"/>
      <c r="DP882" s="30"/>
      <c r="DQ882" s="30"/>
      <c r="DR882" s="30"/>
      <c r="DS882" s="29"/>
      <c r="DT882" s="30"/>
      <c r="EC882" s="32"/>
      <c r="ED882" s="30"/>
      <c r="EE882" s="30"/>
      <c r="EF882" s="30"/>
      <c r="EG882" s="30"/>
      <c r="EH882" s="31"/>
      <c r="EI882" s="30"/>
      <c r="EJ882" s="30"/>
      <c r="EK882" s="30"/>
      <c r="EL882" s="30"/>
      <c r="EM882" s="30"/>
      <c r="EN882" s="31"/>
      <c r="EO882" s="30"/>
      <c r="EP882" s="30"/>
      <c r="EQ882" s="30"/>
      <c r="ER882" s="30"/>
      <c r="ES882" s="30"/>
      <c r="ET882" s="29"/>
      <c r="EU882" s="30"/>
      <c r="FD882" s="32"/>
      <c r="FE882" s="30"/>
      <c r="FF882" s="30"/>
      <c r="FG882" s="30"/>
      <c r="FH882" s="30"/>
      <c r="FI882" s="31"/>
      <c r="FJ882" s="30"/>
      <c r="FK882" s="30"/>
      <c r="FL882" s="30"/>
      <c r="FM882" s="30"/>
      <c r="FN882" s="30"/>
      <c r="FO882" s="31"/>
      <c r="FP882" s="30"/>
      <c r="FQ882" s="30"/>
      <c r="FR882" s="30"/>
      <c r="FS882" s="30"/>
      <c r="FT882" s="30"/>
      <c r="FU882" s="29"/>
      <c r="FV882" s="30"/>
      <c r="FW882" s="33"/>
      <c r="FX882" s="30"/>
      <c r="FY882" s="29"/>
      <c r="FZ882" s="34"/>
      <c r="GA882" s="29"/>
      <c r="GB882" s="28"/>
      <c r="GC882" s="30"/>
      <c r="GD882" s="30"/>
      <c r="GE882" s="30"/>
      <c r="GF882" s="33"/>
      <c r="GG882" s="30"/>
      <c r="GH882" s="30"/>
      <c r="GL882" s="29"/>
      <c r="GM882" s="28"/>
      <c r="GN882" s="30"/>
      <c r="GR882" s="29"/>
      <c r="GS882" s="31"/>
      <c r="GT882" s="30"/>
      <c r="GU882" s="30"/>
      <c r="GV882" s="30"/>
      <c r="GW882" s="30"/>
      <c r="GX882" s="30"/>
      <c r="GY882" s="30"/>
      <c r="GZ882" s="30"/>
      <c r="HA882" s="30"/>
      <c r="HB882" s="30"/>
      <c r="HC882" s="30"/>
      <c r="HD882" s="30"/>
      <c r="HE882" s="30"/>
      <c r="HF882" s="30"/>
      <c r="HG882" s="30"/>
      <c r="HH882" s="30"/>
      <c r="HI882" s="30"/>
      <c r="HJ882" s="30"/>
      <c r="HK882" s="30"/>
      <c r="HL882" s="30"/>
      <c r="HM882" s="30"/>
      <c r="HN882" s="30"/>
      <c r="HO882" s="30"/>
      <c r="HP882" s="30"/>
      <c r="HQ882" s="30"/>
      <c r="HR882" s="30"/>
      <c r="HS882" s="30"/>
      <c r="HT882" s="30"/>
      <c r="HU882" s="30"/>
      <c r="HV882" s="30"/>
      <c r="HW882" s="30"/>
      <c r="HX882" s="30"/>
      <c r="HY882" s="30"/>
      <c r="HZ882" s="30"/>
      <c r="IA882" s="30"/>
      <c r="IB882" s="30"/>
      <c r="IC882" s="30"/>
      <c r="ID882" s="30"/>
      <c r="IE882" s="30"/>
      <c r="IF882" s="30"/>
      <c r="IG882" s="30"/>
      <c r="IH882" s="30"/>
      <c r="II882" s="30"/>
      <c r="IJ882" s="31"/>
      <c r="IK882" s="30"/>
      <c r="IL882" s="30"/>
      <c r="IM882" s="30"/>
      <c r="IN882" s="30"/>
      <c r="IO882" s="30"/>
      <c r="IP882" s="30"/>
      <c r="IX882" s="31"/>
      <c r="IY882" s="30"/>
      <c r="IZ882" s="30"/>
      <c r="JA882" s="30"/>
      <c r="JB882" s="30"/>
      <c r="JC882" s="30"/>
      <c r="JD882" s="30"/>
      <c r="JE882" s="30"/>
      <c r="JF882" s="30"/>
      <c r="KD882" s="30"/>
      <c r="KE882" s="30"/>
      <c r="KF882" s="30"/>
      <c r="KG882" s="30"/>
      <c r="KH882" s="30"/>
      <c r="KI882" s="30"/>
      <c r="KJ882" s="30"/>
      <c r="KK882" s="30"/>
      <c r="KL882" s="30"/>
      <c r="KM882" s="30"/>
      <c r="KN882" s="30"/>
      <c r="KO882" s="31"/>
      <c r="KP882" s="30"/>
      <c r="KQ882" s="30"/>
      <c r="KR882" s="30"/>
      <c r="KS882" s="30"/>
      <c r="KT882" s="30"/>
      <c r="KU882" s="30"/>
      <c r="LD882" s="28"/>
      <c r="LF882" s="30"/>
      <c r="LG882" s="30"/>
      <c r="LH882" s="30"/>
      <c r="LI882" s="28"/>
      <c r="LN882" s="33"/>
      <c r="LO882" s="28"/>
      <c r="LT882" s="33"/>
      <c r="LU882" s="30"/>
      <c r="LV882" s="30"/>
      <c r="LW882" s="30"/>
      <c r="LX882" s="30"/>
      <c r="MG882" s="44"/>
      <c r="OA882" s="49"/>
      <c r="OB882" s="30"/>
      <c r="OC882" s="30"/>
      <c r="OD882" s="30"/>
      <c r="OH882" s="44"/>
      <c r="ON882" s="49"/>
      <c r="OO882" s="30"/>
      <c r="OP882" s="30"/>
      <c r="OQ882" s="30"/>
      <c r="OU882" s="44"/>
      <c r="PA882" s="28"/>
      <c r="PF882" s="28"/>
      <c r="PK882" s="28"/>
      <c r="PM882" s="35"/>
      <c r="PN882" s="30"/>
      <c r="PO882" s="30"/>
      <c r="PP882" s="30"/>
      <c r="PQ882" s="30"/>
      <c r="PR882" s="28"/>
      <c r="PU882" s="30"/>
      <c r="PV882" s="30"/>
      <c r="PW882" s="30"/>
      <c r="PX882" s="30"/>
      <c r="PY882" s="35"/>
      <c r="PZ882" s="28"/>
      <c r="QC882" s="30"/>
      <c r="QD882" s="30"/>
      <c r="QE882" s="30"/>
      <c r="QF882" s="30"/>
      <c r="QG882" s="35"/>
      <c r="QH882" s="28"/>
      <c r="QK882" s="30"/>
      <c r="QL882" s="30"/>
      <c r="QM882" s="30"/>
      <c r="QN882" s="30"/>
      <c r="QO882" s="36"/>
      <c r="QP882" s="28"/>
      <c r="QS882" s="30"/>
      <c r="QT882" s="30"/>
      <c r="QU882" s="30"/>
      <c r="QV882" s="30"/>
      <c r="QW882" s="35"/>
      <c r="QX882" s="28"/>
      <c r="QY882" s="30"/>
      <c r="RB882" s="41"/>
      <c r="RU882" s="41"/>
      <c r="RZ882" s="41"/>
      <c r="SE882" s="41"/>
      <c r="SJ882" s="41"/>
      <c r="SO882" s="28"/>
      <c r="SP882" s="30"/>
      <c r="SQ882" s="30"/>
      <c r="SS882" s="41"/>
      <c r="SU882"/>
      <c r="SV882"/>
      <c r="SW882"/>
      <c r="TL882" s="41"/>
      <c r="TQ882" s="41"/>
      <c r="TV882" s="41"/>
      <c r="UA882" s="41"/>
      <c r="UG882" s="28"/>
      <c r="UH882" s="30"/>
      <c r="UI882" s="30"/>
      <c r="UJ882" s="30"/>
      <c r="UK882" s="41"/>
      <c r="VD882" s="41"/>
      <c r="VI882" s="41"/>
      <c r="VN882" s="41"/>
      <c r="VS882" s="41"/>
      <c r="VY882" s="28"/>
      <c r="VZ882" s="30"/>
      <c r="WA882" s="30"/>
      <c r="WB882" s="30"/>
      <c r="WC882" s="41"/>
      <c r="WV882" s="41"/>
      <c r="XA882" s="41"/>
      <c r="XF882" s="41"/>
      <c r="XK882" s="41"/>
      <c r="XQ882" s="28"/>
      <c r="XR882" s="30"/>
      <c r="XS882" s="30"/>
      <c r="XT882" s="30"/>
      <c r="XU882" s="41"/>
      <c r="YN882" s="41"/>
      <c r="YS882" s="41"/>
      <c r="YX882" s="41"/>
      <c r="ZC882" s="41"/>
      <c r="ZI882" s="28"/>
      <c r="ZJ882" s="30"/>
      <c r="ZK882" s="30"/>
      <c r="ZL882" s="30"/>
      <c r="ZM882" s="30"/>
      <c r="ZN882" s="30"/>
      <c r="ZO882" s="30"/>
      <c r="ZP882" s="41"/>
      <c r="ZU882" s="41"/>
      <c r="ZZ882" s="41"/>
      <c r="AAE882" s="41"/>
      <c r="AAJ882" s="41"/>
      <c r="AAO882" s="28"/>
      <c r="AAP882" s="30"/>
      <c r="AAQ882" s="30"/>
      <c r="AAR882" s="30"/>
      <c r="AAS882" s="30"/>
      <c r="AAT882" s="30"/>
      <c r="AAU882" s="30"/>
      <c r="AAV882" s="41"/>
      <c r="ABA882" s="41"/>
      <c r="ABF882" s="41"/>
      <c r="ABK882" s="41"/>
      <c r="ABP882" s="41"/>
      <c r="ABV882" s="28"/>
      <c r="ABW882" s="30"/>
      <c r="ABX882" s="30"/>
      <c r="ABY882" s="30"/>
      <c r="ABZ882" s="30"/>
      <c r="ACA882" s="30"/>
      <c r="ACB882" s="30"/>
      <c r="ACC882" s="41"/>
      <c r="ACH882" s="41"/>
      <c r="ACM882" s="41"/>
      <c r="ACR882" s="41"/>
      <c r="ACW882" s="41"/>
      <c r="ADC882" s="28"/>
      <c r="ADD882" s="30"/>
      <c r="ADE882" s="30"/>
      <c r="ADF882" s="30"/>
      <c r="ADG882" s="30"/>
      <c r="ADH882" s="30"/>
      <c r="ADI882" s="30"/>
      <c r="ADJ882" s="41"/>
      <c r="ADO882" s="41"/>
      <c r="ADT882" s="41"/>
      <c r="ADY882" s="41"/>
      <c r="AED882" s="41"/>
      <c r="AEJ882" s="28"/>
      <c r="AEK882" s="30"/>
      <c r="AEL882" s="30"/>
      <c r="AEM882" s="30"/>
      <c r="AEN882" s="30"/>
      <c r="AEO882" s="30"/>
      <c r="AEP882" s="30"/>
      <c r="AEQ882" s="41"/>
      <c r="AEV882" s="41"/>
      <c r="AFA882" s="41"/>
      <c r="AFF882" s="41"/>
      <c r="AFK882" s="41"/>
      <c r="AFQ882" s="28"/>
      <c r="AFT882" s="28"/>
      <c r="AFU882" s="30"/>
      <c r="AFV882" s="30"/>
      <c r="AFW882" s="30"/>
      <c r="AFX882" s="30"/>
      <c r="AFY882" s="30"/>
      <c r="AFZ882" s="31"/>
      <c r="AGA882" s="30"/>
      <c r="AGB882" s="30"/>
      <c r="AGC882" s="28"/>
      <c r="AGF882" s="28"/>
      <c r="AGI882" s="36"/>
      <c r="AGJ882" s="28"/>
      <c r="AGM882" s="36"/>
      <c r="AGN882" s="28"/>
      <c r="AGQ882" s="36"/>
      <c r="AGR882" s="28"/>
      <c r="AGU882" s="36"/>
      <c r="ANO882" s="31"/>
      <c r="ANP882" s="30"/>
      <c r="ANQ882" s="30"/>
      <c r="ANZ882" s="31"/>
      <c r="AOA882" s="30"/>
      <c r="AOJ882" s="32"/>
      <c r="AON882" s="32"/>
      <c r="AOR882" s="32"/>
    </row>
    <row r="883" spans="3:879 1055:1084" s="27" customFormat="1" x14ac:dyDescent="0.25">
      <c r="C883" s="31"/>
      <c r="J883" s="29"/>
      <c r="K883" s="30"/>
      <c r="L883" s="30"/>
      <c r="M883" s="30"/>
      <c r="N883" s="30"/>
      <c r="O883" s="31"/>
      <c r="AC883" s="29"/>
      <c r="AD883" s="31"/>
      <c r="AE883" s="30"/>
      <c r="AF883" s="30"/>
      <c r="AR883" s="29"/>
      <c r="AS883" s="30"/>
      <c r="BC883" s="32"/>
      <c r="BD883" s="30"/>
      <c r="BE883" s="30"/>
      <c r="BF883" s="30"/>
      <c r="BG883" s="29"/>
      <c r="BH883" s="30"/>
      <c r="BI883" s="30"/>
      <c r="BJ883" s="30"/>
      <c r="BK883" s="30"/>
      <c r="BL883" s="30"/>
      <c r="BM883" s="31"/>
      <c r="BN883" s="30"/>
      <c r="BO883" s="30"/>
      <c r="BP883" s="30"/>
      <c r="BQ883" s="30"/>
      <c r="BR883" s="31"/>
      <c r="CA883" s="32"/>
      <c r="CB883" s="30"/>
      <c r="CC883" s="30"/>
      <c r="CD883" s="30"/>
      <c r="CE883" s="30"/>
      <c r="CF883" s="31"/>
      <c r="CG883" s="30"/>
      <c r="CH883" s="30"/>
      <c r="CI883" s="30"/>
      <c r="CJ883" s="30"/>
      <c r="CK883" s="30"/>
      <c r="CL883" s="31"/>
      <c r="CM883" s="30"/>
      <c r="CN883" s="30"/>
      <c r="CO883" s="30"/>
      <c r="CP883" s="30"/>
      <c r="CQ883" s="30"/>
      <c r="CR883" s="29"/>
      <c r="CS883" s="30"/>
      <c r="DB883" s="32"/>
      <c r="DC883" s="30"/>
      <c r="DD883" s="30"/>
      <c r="DE883" s="30"/>
      <c r="DF883" s="30"/>
      <c r="DG883" s="31"/>
      <c r="DH883" s="30"/>
      <c r="DI883" s="30"/>
      <c r="DJ883" s="30"/>
      <c r="DK883" s="30"/>
      <c r="DL883" s="30"/>
      <c r="DM883" s="31"/>
      <c r="DN883" s="30"/>
      <c r="DO883" s="30"/>
      <c r="DP883" s="30"/>
      <c r="DQ883" s="30"/>
      <c r="DR883" s="30"/>
      <c r="DS883" s="29"/>
      <c r="DT883" s="30"/>
      <c r="EC883" s="32"/>
      <c r="ED883" s="30"/>
      <c r="EE883" s="30"/>
      <c r="EF883" s="30"/>
      <c r="EG883" s="30"/>
      <c r="EH883" s="31"/>
      <c r="EI883" s="30"/>
      <c r="EJ883" s="30"/>
      <c r="EK883" s="30"/>
      <c r="EL883" s="30"/>
      <c r="EM883" s="30"/>
      <c r="EN883" s="31"/>
      <c r="EO883" s="30"/>
      <c r="EP883" s="30"/>
      <c r="EQ883" s="30"/>
      <c r="ER883" s="30"/>
      <c r="ES883" s="30"/>
      <c r="ET883" s="29"/>
      <c r="EU883" s="30"/>
      <c r="FD883" s="32"/>
      <c r="FE883" s="30"/>
      <c r="FF883" s="30"/>
      <c r="FG883" s="30"/>
      <c r="FH883" s="30"/>
      <c r="FI883" s="31"/>
      <c r="FJ883" s="30"/>
      <c r="FK883" s="30"/>
      <c r="FL883" s="30"/>
      <c r="FM883" s="30"/>
      <c r="FN883" s="30"/>
      <c r="FO883" s="31"/>
      <c r="FP883" s="30"/>
      <c r="FQ883" s="30"/>
      <c r="FR883" s="30"/>
      <c r="FS883" s="30"/>
      <c r="FT883" s="30"/>
      <c r="FU883" s="29"/>
      <c r="FV883" s="30"/>
      <c r="FW883" s="33"/>
      <c r="FX883" s="30"/>
      <c r="FY883" s="29"/>
      <c r="FZ883" s="34"/>
      <c r="GA883" s="29"/>
      <c r="GB883" s="28"/>
      <c r="GC883" s="30"/>
      <c r="GD883" s="30"/>
      <c r="GE883" s="30"/>
      <c r="GF883" s="33"/>
      <c r="GG883" s="30"/>
      <c r="GH883" s="30"/>
      <c r="GL883" s="29"/>
      <c r="GM883" s="28"/>
      <c r="GN883" s="30"/>
      <c r="GR883" s="29"/>
      <c r="GS883" s="31"/>
      <c r="GT883" s="30"/>
      <c r="GU883" s="30"/>
      <c r="GV883" s="30"/>
      <c r="GW883" s="30"/>
      <c r="GX883" s="30"/>
      <c r="GY883" s="30"/>
      <c r="GZ883" s="30"/>
      <c r="HA883" s="30"/>
      <c r="HB883" s="30"/>
      <c r="HC883" s="30"/>
      <c r="HD883" s="30"/>
      <c r="HE883" s="30"/>
      <c r="HF883" s="30"/>
      <c r="HG883" s="30"/>
      <c r="HH883" s="30"/>
      <c r="HI883" s="30"/>
      <c r="HJ883" s="30"/>
      <c r="HK883" s="30"/>
      <c r="HL883" s="30"/>
      <c r="HM883" s="30"/>
      <c r="HN883" s="30"/>
      <c r="HO883" s="30"/>
      <c r="HP883" s="30"/>
      <c r="HQ883" s="30"/>
      <c r="HR883" s="30"/>
      <c r="HS883" s="30"/>
      <c r="HT883" s="30"/>
      <c r="HU883" s="30"/>
      <c r="HV883" s="30"/>
      <c r="HW883" s="30"/>
      <c r="HX883" s="30"/>
      <c r="HY883" s="30"/>
      <c r="HZ883" s="30"/>
      <c r="IA883" s="30"/>
      <c r="IB883" s="30"/>
      <c r="IC883" s="30"/>
      <c r="ID883" s="30"/>
      <c r="IE883" s="30"/>
      <c r="IF883" s="30"/>
      <c r="IG883" s="30"/>
      <c r="IH883" s="30"/>
      <c r="II883" s="30"/>
      <c r="IJ883" s="31"/>
      <c r="IK883" s="30"/>
      <c r="IL883" s="30"/>
      <c r="IM883" s="30"/>
      <c r="IN883" s="30"/>
      <c r="IO883" s="30"/>
      <c r="IP883" s="30"/>
      <c r="IX883" s="31"/>
      <c r="IY883" s="30"/>
      <c r="IZ883" s="30"/>
      <c r="JA883" s="30"/>
      <c r="JB883" s="30"/>
      <c r="JC883" s="30"/>
      <c r="JD883" s="30"/>
      <c r="JE883" s="30"/>
      <c r="JF883" s="30"/>
      <c r="KD883" s="30"/>
      <c r="KE883" s="30"/>
      <c r="KF883" s="30"/>
      <c r="KG883" s="30"/>
      <c r="KH883" s="30"/>
      <c r="KI883" s="30"/>
      <c r="KJ883" s="30"/>
      <c r="KK883" s="30"/>
      <c r="KL883" s="30"/>
      <c r="KM883" s="30"/>
      <c r="KN883" s="30"/>
      <c r="KO883" s="31"/>
      <c r="KP883" s="30"/>
      <c r="KQ883" s="30"/>
      <c r="KR883" s="30"/>
      <c r="KS883" s="30"/>
      <c r="KT883" s="30"/>
      <c r="KU883" s="30"/>
      <c r="LD883" s="28"/>
      <c r="LF883" s="30"/>
      <c r="LG883" s="30"/>
      <c r="LH883" s="30"/>
      <c r="LI883" s="28"/>
      <c r="LN883" s="33"/>
      <c r="LO883" s="28"/>
      <c r="LT883" s="33"/>
      <c r="LU883" s="30"/>
      <c r="LV883" s="30"/>
      <c r="LW883" s="30"/>
      <c r="LX883" s="30"/>
      <c r="MG883" s="44"/>
      <c r="OA883" s="49"/>
      <c r="OB883" s="30"/>
      <c r="OC883" s="30"/>
      <c r="OD883" s="30"/>
      <c r="OH883" s="44"/>
      <c r="ON883" s="49"/>
      <c r="OO883" s="30"/>
      <c r="OP883" s="30"/>
      <c r="OQ883" s="30"/>
      <c r="OU883" s="44"/>
      <c r="PA883" s="28"/>
      <c r="PF883" s="28"/>
      <c r="PK883" s="28"/>
      <c r="PM883" s="35"/>
      <c r="PN883" s="30"/>
      <c r="PO883" s="30"/>
      <c r="PP883" s="30"/>
      <c r="PQ883" s="30"/>
      <c r="PR883" s="28"/>
      <c r="PU883" s="30"/>
      <c r="PV883" s="30"/>
      <c r="PW883" s="30"/>
      <c r="PX883" s="30"/>
      <c r="PY883" s="35"/>
      <c r="PZ883" s="28"/>
      <c r="QC883" s="30"/>
      <c r="QD883" s="30"/>
      <c r="QE883" s="30"/>
      <c r="QF883" s="30"/>
      <c r="QG883" s="35"/>
      <c r="QH883" s="28"/>
      <c r="QK883" s="30"/>
      <c r="QL883" s="30"/>
      <c r="QM883" s="30"/>
      <c r="QN883" s="30"/>
      <c r="QO883" s="36"/>
      <c r="QP883" s="28"/>
      <c r="QS883" s="30"/>
      <c r="QT883" s="30"/>
      <c r="QU883" s="30"/>
      <c r="QV883" s="30"/>
      <c r="QW883" s="35"/>
      <c r="QX883" s="28"/>
      <c r="QY883" s="30"/>
      <c r="RB883" s="41"/>
      <c r="RU883" s="41"/>
      <c r="RZ883" s="41"/>
      <c r="SE883" s="41"/>
      <c r="SJ883" s="41"/>
      <c r="SO883" s="28"/>
      <c r="SP883" s="30"/>
      <c r="SQ883" s="30"/>
      <c r="SS883" s="41"/>
      <c r="SU883"/>
      <c r="SV883"/>
      <c r="SW883"/>
      <c r="TL883" s="41"/>
      <c r="TQ883" s="41"/>
      <c r="TV883" s="41"/>
      <c r="UA883" s="41"/>
      <c r="UG883" s="28"/>
      <c r="UH883" s="30"/>
      <c r="UI883" s="30"/>
      <c r="UJ883" s="30"/>
      <c r="UK883" s="41"/>
      <c r="VD883" s="41"/>
      <c r="VI883" s="41"/>
      <c r="VN883" s="41"/>
      <c r="VS883" s="41"/>
      <c r="VY883" s="28"/>
      <c r="VZ883" s="30"/>
      <c r="WA883" s="30"/>
      <c r="WB883" s="30"/>
      <c r="WC883" s="41"/>
      <c r="WV883" s="41"/>
      <c r="XA883" s="41"/>
      <c r="XF883" s="41"/>
      <c r="XK883" s="41"/>
      <c r="XQ883" s="28"/>
      <c r="XR883" s="30"/>
      <c r="XS883" s="30"/>
      <c r="XT883" s="30"/>
      <c r="XU883" s="41"/>
      <c r="YN883" s="41"/>
      <c r="YS883" s="41"/>
      <c r="YX883" s="41"/>
      <c r="ZC883" s="41"/>
      <c r="ZI883" s="28"/>
      <c r="ZJ883" s="30"/>
      <c r="ZK883" s="30"/>
      <c r="ZL883" s="30"/>
      <c r="ZM883" s="30"/>
      <c r="ZN883" s="30"/>
      <c r="ZO883" s="30"/>
      <c r="ZP883" s="41"/>
      <c r="ZU883" s="41"/>
      <c r="ZZ883" s="41"/>
      <c r="AAE883" s="41"/>
      <c r="AAJ883" s="41"/>
      <c r="AAO883" s="28"/>
      <c r="AAP883" s="30"/>
      <c r="AAQ883" s="30"/>
      <c r="AAR883" s="30"/>
      <c r="AAS883" s="30"/>
      <c r="AAT883" s="30"/>
      <c r="AAU883" s="30"/>
      <c r="AAV883" s="41"/>
      <c r="ABA883" s="41"/>
      <c r="ABF883" s="41"/>
      <c r="ABK883" s="41"/>
      <c r="ABP883" s="41"/>
      <c r="ABV883" s="28"/>
      <c r="ABW883" s="30"/>
      <c r="ABX883" s="30"/>
      <c r="ABY883" s="30"/>
      <c r="ABZ883" s="30"/>
      <c r="ACA883" s="30"/>
      <c r="ACB883" s="30"/>
      <c r="ACC883" s="41"/>
      <c r="ACH883" s="41"/>
      <c r="ACM883" s="41"/>
      <c r="ACR883" s="41"/>
      <c r="ACW883" s="41"/>
      <c r="ADC883" s="28"/>
      <c r="ADD883" s="30"/>
      <c r="ADE883" s="30"/>
      <c r="ADF883" s="30"/>
      <c r="ADG883" s="30"/>
      <c r="ADH883" s="30"/>
      <c r="ADI883" s="30"/>
      <c r="ADJ883" s="41"/>
      <c r="ADO883" s="41"/>
      <c r="ADT883" s="41"/>
      <c r="ADY883" s="41"/>
      <c r="AED883" s="41"/>
      <c r="AEJ883" s="28"/>
      <c r="AEK883" s="30"/>
      <c r="AEL883" s="30"/>
      <c r="AEM883" s="30"/>
      <c r="AEN883" s="30"/>
      <c r="AEO883" s="30"/>
      <c r="AEP883" s="30"/>
      <c r="AEQ883" s="41"/>
      <c r="AEV883" s="41"/>
      <c r="AFA883" s="41"/>
      <c r="AFF883" s="41"/>
      <c r="AFK883" s="41"/>
      <c r="AFQ883" s="28"/>
      <c r="AFT883" s="28"/>
      <c r="AFU883" s="30"/>
      <c r="AFV883" s="30"/>
      <c r="AFW883" s="30"/>
      <c r="AFX883" s="30"/>
      <c r="AFY883" s="30"/>
      <c r="AFZ883" s="31"/>
      <c r="AGA883" s="30"/>
      <c r="AGB883" s="30"/>
      <c r="AGC883" s="28"/>
      <c r="AGF883" s="28"/>
      <c r="AGI883" s="36"/>
      <c r="AGJ883" s="28"/>
      <c r="AGM883" s="36"/>
      <c r="AGN883" s="28"/>
      <c r="AGQ883" s="36"/>
      <c r="AGR883" s="28"/>
      <c r="AGU883" s="36"/>
      <c r="ANO883" s="31"/>
      <c r="ANP883" s="30"/>
      <c r="ANQ883" s="30"/>
      <c r="ANZ883" s="31"/>
      <c r="AOA883" s="30"/>
      <c r="AOJ883" s="32"/>
      <c r="AON883" s="32"/>
      <c r="AOR883" s="32"/>
    </row>
    <row r="884" spans="3:879 1055:1084" s="27" customFormat="1" x14ac:dyDescent="0.25">
      <c r="C884" s="31"/>
      <c r="J884" s="29"/>
      <c r="K884" s="30"/>
      <c r="L884" s="30"/>
      <c r="M884" s="30"/>
      <c r="N884" s="30"/>
      <c r="O884" s="31"/>
      <c r="AC884" s="29"/>
      <c r="AD884" s="31"/>
      <c r="AE884" s="30"/>
      <c r="AF884" s="30"/>
      <c r="AR884" s="29"/>
      <c r="AS884" s="30"/>
      <c r="BC884" s="32"/>
      <c r="BD884" s="30"/>
      <c r="BE884" s="30"/>
      <c r="BF884" s="30"/>
      <c r="BG884" s="29"/>
      <c r="BH884" s="30"/>
      <c r="BI884" s="30"/>
      <c r="BJ884" s="30"/>
      <c r="BK884" s="30"/>
      <c r="BL884" s="30"/>
      <c r="BM884" s="31"/>
      <c r="BN884" s="30"/>
      <c r="BO884" s="30"/>
      <c r="BP884" s="30"/>
      <c r="BQ884" s="30"/>
      <c r="BR884" s="31"/>
      <c r="CA884" s="32"/>
      <c r="CB884" s="30"/>
      <c r="CC884" s="30"/>
      <c r="CD884" s="30"/>
      <c r="CE884" s="30"/>
      <c r="CF884" s="31"/>
      <c r="CG884" s="30"/>
      <c r="CH884" s="30"/>
      <c r="CI884" s="30"/>
      <c r="CJ884" s="30"/>
      <c r="CK884" s="30"/>
      <c r="CL884" s="31"/>
      <c r="CM884" s="30"/>
      <c r="CN884" s="30"/>
      <c r="CO884" s="30"/>
      <c r="CP884" s="30"/>
      <c r="CQ884" s="30"/>
      <c r="CR884" s="29"/>
      <c r="CS884" s="30"/>
      <c r="DB884" s="32"/>
      <c r="DC884" s="30"/>
      <c r="DD884" s="30"/>
      <c r="DE884" s="30"/>
      <c r="DF884" s="30"/>
      <c r="DG884" s="31"/>
      <c r="DH884" s="30"/>
      <c r="DI884" s="30"/>
      <c r="DJ884" s="30"/>
      <c r="DK884" s="30"/>
      <c r="DL884" s="30"/>
      <c r="DM884" s="31"/>
      <c r="DN884" s="30"/>
      <c r="DO884" s="30"/>
      <c r="DP884" s="30"/>
      <c r="DQ884" s="30"/>
      <c r="DR884" s="30"/>
      <c r="DS884" s="29"/>
      <c r="DT884" s="30"/>
      <c r="EC884" s="32"/>
      <c r="ED884" s="30"/>
      <c r="EE884" s="30"/>
      <c r="EF884" s="30"/>
      <c r="EG884" s="30"/>
      <c r="EH884" s="31"/>
      <c r="EI884" s="30"/>
      <c r="EJ884" s="30"/>
      <c r="EK884" s="30"/>
      <c r="EL884" s="30"/>
      <c r="EM884" s="30"/>
      <c r="EN884" s="31"/>
      <c r="EO884" s="30"/>
      <c r="EP884" s="30"/>
      <c r="EQ884" s="30"/>
      <c r="ER884" s="30"/>
      <c r="ES884" s="30"/>
      <c r="ET884" s="29"/>
      <c r="EU884" s="30"/>
      <c r="FD884" s="32"/>
      <c r="FE884" s="30"/>
      <c r="FF884" s="30"/>
      <c r="FG884" s="30"/>
      <c r="FH884" s="30"/>
      <c r="FI884" s="31"/>
      <c r="FJ884" s="30"/>
      <c r="FK884" s="30"/>
      <c r="FL884" s="30"/>
      <c r="FM884" s="30"/>
      <c r="FN884" s="30"/>
      <c r="FO884" s="31"/>
      <c r="FP884" s="30"/>
      <c r="FQ884" s="30"/>
      <c r="FR884" s="30"/>
      <c r="FS884" s="30"/>
      <c r="FT884" s="30"/>
      <c r="FU884" s="29"/>
      <c r="FV884" s="30"/>
      <c r="FW884" s="33"/>
      <c r="FX884" s="30"/>
      <c r="FY884" s="29"/>
      <c r="FZ884" s="34"/>
      <c r="GA884" s="29"/>
      <c r="GB884" s="28"/>
      <c r="GC884" s="30"/>
      <c r="GD884" s="30"/>
      <c r="GE884" s="30"/>
      <c r="GF884" s="33"/>
      <c r="GG884" s="30"/>
      <c r="GH884" s="30"/>
      <c r="GL884" s="29"/>
      <c r="GM884" s="28"/>
      <c r="GN884" s="30"/>
      <c r="GR884" s="29"/>
      <c r="GS884" s="31"/>
      <c r="GT884" s="30"/>
      <c r="GU884" s="30"/>
      <c r="GV884" s="30"/>
      <c r="GW884" s="30"/>
      <c r="GX884" s="30"/>
      <c r="GY884" s="30"/>
      <c r="GZ884" s="30"/>
      <c r="HA884" s="30"/>
      <c r="HB884" s="30"/>
      <c r="HC884" s="30"/>
      <c r="HD884" s="30"/>
      <c r="HE884" s="30"/>
      <c r="HF884" s="30"/>
      <c r="HG884" s="30"/>
      <c r="HH884" s="30"/>
      <c r="HI884" s="30"/>
      <c r="HJ884" s="30"/>
      <c r="HK884" s="30"/>
      <c r="HL884" s="30"/>
      <c r="HM884" s="30"/>
      <c r="HN884" s="30"/>
      <c r="HO884" s="30"/>
      <c r="HP884" s="30"/>
      <c r="HQ884" s="30"/>
      <c r="HR884" s="30"/>
      <c r="HS884" s="30"/>
      <c r="HT884" s="30"/>
      <c r="HU884" s="30"/>
      <c r="HV884" s="30"/>
      <c r="HW884" s="30"/>
      <c r="HX884" s="30"/>
      <c r="HY884" s="30"/>
      <c r="HZ884" s="30"/>
      <c r="IA884" s="30"/>
      <c r="IB884" s="30"/>
      <c r="IC884" s="30"/>
      <c r="ID884" s="30"/>
      <c r="IE884" s="30"/>
      <c r="IF884" s="30"/>
      <c r="IG884" s="30"/>
      <c r="IH884" s="30"/>
      <c r="II884" s="30"/>
      <c r="IJ884" s="31"/>
      <c r="IK884" s="30"/>
      <c r="IL884" s="30"/>
      <c r="IM884" s="30"/>
      <c r="IN884" s="30"/>
      <c r="IO884" s="30"/>
      <c r="IP884" s="30"/>
      <c r="IX884" s="31"/>
      <c r="IY884" s="30"/>
      <c r="IZ884" s="30"/>
      <c r="JA884" s="30"/>
      <c r="JB884" s="30"/>
      <c r="JC884" s="30"/>
      <c r="JD884" s="30"/>
      <c r="JE884" s="30"/>
      <c r="JF884" s="30"/>
      <c r="KD884" s="30"/>
      <c r="KE884" s="30"/>
      <c r="KF884" s="30"/>
      <c r="KG884" s="30"/>
      <c r="KH884" s="30"/>
      <c r="KI884" s="30"/>
      <c r="KJ884" s="30"/>
      <c r="KK884" s="30"/>
      <c r="KL884" s="30"/>
      <c r="KM884" s="30"/>
      <c r="KN884" s="30"/>
      <c r="KO884" s="31"/>
      <c r="KP884" s="30"/>
      <c r="KQ884" s="30"/>
      <c r="KR884" s="30"/>
      <c r="KS884" s="30"/>
      <c r="KT884" s="30"/>
      <c r="KU884" s="30"/>
      <c r="LD884" s="28"/>
      <c r="LF884" s="30"/>
      <c r="LG884" s="30"/>
      <c r="LH884" s="30"/>
      <c r="LI884" s="28"/>
      <c r="LN884" s="33"/>
      <c r="LO884" s="28"/>
      <c r="LT884" s="33"/>
      <c r="LU884" s="30"/>
      <c r="LV884" s="30"/>
      <c r="LW884" s="30"/>
      <c r="LX884" s="30"/>
      <c r="MG884" s="44"/>
      <c r="OA884" s="49"/>
      <c r="OB884" s="30"/>
      <c r="OC884" s="30"/>
      <c r="OD884" s="30"/>
      <c r="OH884" s="44"/>
      <c r="ON884" s="49"/>
      <c r="OO884" s="30"/>
      <c r="OP884" s="30"/>
      <c r="OQ884" s="30"/>
      <c r="OU884" s="44"/>
      <c r="PA884" s="28"/>
      <c r="PF884" s="28"/>
      <c r="PK884" s="28"/>
      <c r="PM884" s="35"/>
      <c r="PN884" s="30"/>
      <c r="PO884" s="30"/>
      <c r="PP884" s="30"/>
      <c r="PQ884" s="30"/>
      <c r="PR884" s="28"/>
      <c r="PU884" s="30"/>
      <c r="PV884" s="30"/>
      <c r="PW884" s="30"/>
      <c r="PX884" s="30"/>
      <c r="PY884" s="35"/>
      <c r="PZ884" s="28"/>
      <c r="QC884" s="30"/>
      <c r="QD884" s="30"/>
      <c r="QE884" s="30"/>
      <c r="QF884" s="30"/>
      <c r="QG884" s="35"/>
      <c r="QH884" s="28"/>
      <c r="QK884" s="30"/>
      <c r="QL884" s="30"/>
      <c r="QM884" s="30"/>
      <c r="QN884" s="30"/>
      <c r="QO884" s="36"/>
      <c r="QP884" s="28"/>
      <c r="QS884" s="30"/>
      <c r="QT884" s="30"/>
      <c r="QU884" s="30"/>
      <c r="QV884" s="30"/>
      <c r="QW884" s="35"/>
      <c r="QX884" s="28"/>
      <c r="QY884" s="30"/>
      <c r="RB884" s="41"/>
      <c r="RU884" s="41"/>
      <c r="RZ884" s="41"/>
      <c r="SE884" s="41"/>
      <c r="SJ884" s="41"/>
      <c r="SO884" s="28"/>
      <c r="SP884" s="30"/>
      <c r="SQ884" s="30"/>
      <c r="SS884" s="41"/>
      <c r="SU884"/>
      <c r="SV884"/>
      <c r="SW884"/>
      <c r="TL884" s="41"/>
      <c r="TQ884" s="41"/>
      <c r="TV884" s="41"/>
      <c r="UA884" s="41"/>
      <c r="UG884" s="28"/>
      <c r="UH884" s="30"/>
      <c r="UI884" s="30"/>
      <c r="UJ884" s="30"/>
      <c r="UK884" s="41"/>
      <c r="VD884" s="41"/>
      <c r="VI884" s="41"/>
      <c r="VN884" s="41"/>
      <c r="VS884" s="41"/>
      <c r="VY884" s="28"/>
      <c r="VZ884" s="30"/>
      <c r="WA884" s="30"/>
      <c r="WB884" s="30"/>
      <c r="WC884" s="41"/>
      <c r="WV884" s="41"/>
      <c r="XA884" s="41"/>
      <c r="XF884" s="41"/>
      <c r="XK884" s="41"/>
      <c r="XQ884" s="28"/>
      <c r="XR884" s="30"/>
      <c r="XS884" s="30"/>
      <c r="XT884" s="30"/>
      <c r="XU884" s="41"/>
      <c r="YN884" s="41"/>
      <c r="YS884" s="41"/>
      <c r="YX884" s="41"/>
      <c r="ZC884" s="41"/>
      <c r="ZI884" s="28"/>
      <c r="ZJ884" s="30"/>
      <c r="ZK884" s="30"/>
      <c r="ZL884" s="30"/>
      <c r="ZM884" s="30"/>
      <c r="ZN884" s="30"/>
      <c r="ZO884" s="30"/>
      <c r="ZP884" s="41"/>
      <c r="ZU884" s="41"/>
      <c r="ZZ884" s="41"/>
      <c r="AAE884" s="41"/>
      <c r="AAJ884" s="41"/>
      <c r="AAO884" s="28"/>
      <c r="AAP884" s="30"/>
      <c r="AAQ884" s="30"/>
      <c r="AAR884" s="30"/>
      <c r="AAS884" s="30"/>
      <c r="AAT884" s="30"/>
      <c r="AAU884" s="30"/>
      <c r="AAV884" s="41"/>
      <c r="ABA884" s="41"/>
      <c r="ABF884" s="41"/>
      <c r="ABK884" s="41"/>
      <c r="ABP884" s="41"/>
      <c r="ABV884" s="28"/>
      <c r="ABW884" s="30"/>
      <c r="ABX884" s="30"/>
      <c r="ABY884" s="30"/>
      <c r="ABZ884" s="30"/>
      <c r="ACA884" s="30"/>
      <c r="ACB884" s="30"/>
      <c r="ACC884" s="41"/>
      <c r="ACH884" s="41"/>
      <c r="ACM884" s="41"/>
      <c r="ACR884" s="41"/>
      <c r="ACW884" s="41"/>
      <c r="ADC884" s="28"/>
      <c r="ADD884" s="30"/>
      <c r="ADE884" s="30"/>
      <c r="ADF884" s="30"/>
      <c r="ADG884" s="30"/>
      <c r="ADH884" s="30"/>
      <c r="ADI884" s="30"/>
      <c r="ADJ884" s="41"/>
      <c r="ADO884" s="41"/>
      <c r="ADT884" s="41"/>
      <c r="ADY884" s="41"/>
      <c r="AED884" s="41"/>
      <c r="AEJ884" s="28"/>
      <c r="AEK884" s="30"/>
      <c r="AEL884" s="30"/>
      <c r="AEM884" s="30"/>
      <c r="AEN884" s="30"/>
      <c r="AEO884" s="30"/>
      <c r="AEP884" s="30"/>
      <c r="AEQ884" s="41"/>
      <c r="AEV884" s="41"/>
      <c r="AFA884" s="41"/>
      <c r="AFF884" s="41"/>
      <c r="AFK884" s="41"/>
      <c r="AFQ884" s="28"/>
      <c r="AFT884" s="28"/>
      <c r="AFU884" s="30"/>
      <c r="AFV884" s="30"/>
      <c r="AFW884" s="30"/>
      <c r="AFX884" s="30"/>
      <c r="AFY884" s="30"/>
      <c r="AFZ884" s="31"/>
      <c r="AGA884" s="30"/>
      <c r="AGB884" s="30"/>
      <c r="AGC884" s="28"/>
      <c r="AGF884" s="28"/>
      <c r="AGI884" s="36"/>
      <c r="AGJ884" s="28"/>
      <c r="AGM884" s="36"/>
      <c r="AGN884" s="28"/>
      <c r="AGQ884" s="36"/>
      <c r="AGR884" s="28"/>
      <c r="AGU884" s="36"/>
      <c r="ANO884" s="31"/>
      <c r="ANP884" s="30"/>
      <c r="ANQ884" s="30"/>
      <c r="ANZ884" s="31"/>
      <c r="AOA884" s="30"/>
      <c r="AOJ884" s="32"/>
      <c r="AON884" s="32"/>
      <c r="AOR884" s="32"/>
    </row>
    <row r="885" spans="3:879 1055:1084" s="27" customFormat="1" x14ac:dyDescent="0.25">
      <c r="C885" s="31"/>
      <c r="J885" s="29"/>
      <c r="K885" s="30"/>
      <c r="L885" s="30"/>
      <c r="M885" s="30"/>
      <c r="N885" s="30"/>
      <c r="O885" s="31"/>
      <c r="AC885" s="29"/>
      <c r="AD885" s="31"/>
      <c r="AE885" s="30"/>
      <c r="AF885" s="30"/>
      <c r="AR885" s="29"/>
      <c r="AS885" s="30"/>
      <c r="BC885" s="32"/>
      <c r="BD885" s="30"/>
      <c r="BE885" s="30"/>
      <c r="BF885" s="30"/>
      <c r="BG885" s="29"/>
      <c r="BH885" s="30"/>
      <c r="BI885" s="30"/>
      <c r="BJ885" s="30"/>
      <c r="BK885" s="30"/>
      <c r="BL885" s="30"/>
      <c r="BM885" s="31"/>
      <c r="BN885" s="30"/>
      <c r="BO885" s="30"/>
      <c r="BP885" s="30"/>
      <c r="BQ885" s="30"/>
      <c r="BR885" s="31"/>
      <c r="CA885" s="32"/>
      <c r="CB885" s="30"/>
      <c r="CC885" s="30"/>
      <c r="CD885" s="30"/>
      <c r="CE885" s="30"/>
      <c r="CF885" s="31"/>
      <c r="CG885" s="30"/>
      <c r="CH885" s="30"/>
      <c r="CI885" s="30"/>
      <c r="CJ885" s="30"/>
      <c r="CK885" s="30"/>
      <c r="CL885" s="31"/>
      <c r="CM885" s="30"/>
      <c r="CN885" s="30"/>
      <c r="CO885" s="30"/>
      <c r="CP885" s="30"/>
      <c r="CQ885" s="30"/>
      <c r="CR885" s="29"/>
      <c r="CS885" s="30"/>
      <c r="DB885" s="32"/>
      <c r="DC885" s="30"/>
      <c r="DD885" s="30"/>
      <c r="DE885" s="30"/>
      <c r="DF885" s="30"/>
      <c r="DG885" s="31"/>
      <c r="DH885" s="30"/>
      <c r="DI885" s="30"/>
      <c r="DJ885" s="30"/>
      <c r="DK885" s="30"/>
      <c r="DL885" s="30"/>
      <c r="DM885" s="31"/>
      <c r="DN885" s="30"/>
      <c r="DO885" s="30"/>
      <c r="DP885" s="30"/>
      <c r="DQ885" s="30"/>
      <c r="DR885" s="30"/>
      <c r="DS885" s="29"/>
      <c r="DT885" s="30"/>
      <c r="EC885" s="32"/>
      <c r="ED885" s="30"/>
      <c r="EE885" s="30"/>
      <c r="EF885" s="30"/>
      <c r="EG885" s="30"/>
      <c r="EH885" s="31"/>
      <c r="EI885" s="30"/>
      <c r="EJ885" s="30"/>
      <c r="EK885" s="30"/>
      <c r="EL885" s="30"/>
      <c r="EM885" s="30"/>
      <c r="EN885" s="31"/>
      <c r="EO885" s="30"/>
      <c r="EP885" s="30"/>
      <c r="EQ885" s="30"/>
      <c r="ER885" s="30"/>
      <c r="ES885" s="30"/>
      <c r="ET885" s="29"/>
      <c r="EU885" s="30"/>
      <c r="FD885" s="32"/>
      <c r="FE885" s="30"/>
      <c r="FF885" s="30"/>
      <c r="FG885" s="30"/>
      <c r="FH885" s="30"/>
      <c r="FI885" s="31"/>
      <c r="FJ885" s="30"/>
      <c r="FK885" s="30"/>
      <c r="FL885" s="30"/>
      <c r="FM885" s="30"/>
      <c r="FN885" s="30"/>
      <c r="FO885" s="31"/>
      <c r="FP885" s="30"/>
      <c r="FQ885" s="30"/>
      <c r="FR885" s="30"/>
      <c r="FS885" s="30"/>
      <c r="FT885" s="30"/>
      <c r="FU885" s="29"/>
      <c r="FV885" s="30"/>
      <c r="FW885" s="33"/>
      <c r="FX885" s="30"/>
      <c r="FY885" s="29"/>
      <c r="FZ885" s="34"/>
      <c r="GA885" s="29"/>
      <c r="GB885" s="28"/>
      <c r="GC885" s="30"/>
      <c r="GD885" s="30"/>
      <c r="GE885" s="30"/>
      <c r="GF885" s="33"/>
      <c r="GG885" s="30"/>
      <c r="GH885" s="30"/>
      <c r="GL885" s="29"/>
      <c r="GM885" s="28"/>
      <c r="GN885" s="30"/>
      <c r="GR885" s="29"/>
      <c r="GS885" s="31"/>
      <c r="GT885" s="30"/>
      <c r="GU885" s="30"/>
      <c r="GV885" s="30"/>
      <c r="GW885" s="30"/>
      <c r="GX885" s="30"/>
      <c r="GY885" s="30"/>
      <c r="GZ885" s="30"/>
      <c r="HA885" s="30"/>
      <c r="HB885" s="30"/>
      <c r="HC885" s="30"/>
      <c r="HD885" s="30"/>
      <c r="HE885" s="30"/>
      <c r="HF885" s="30"/>
      <c r="HG885" s="30"/>
      <c r="HH885" s="30"/>
      <c r="HI885" s="30"/>
      <c r="HJ885" s="30"/>
      <c r="HK885" s="30"/>
      <c r="HL885" s="30"/>
      <c r="HM885" s="30"/>
      <c r="HN885" s="30"/>
      <c r="HO885" s="30"/>
      <c r="HP885" s="30"/>
      <c r="HQ885" s="30"/>
      <c r="HR885" s="30"/>
      <c r="HS885" s="30"/>
      <c r="HT885" s="30"/>
      <c r="HU885" s="30"/>
      <c r="HV885" s="30"/>
      <c r="HW885" s="30"/>
      <c r="HX885" s="30"/>
      <c r="HY885" s="30"/>
      <c r="HZ885" s="30"/>
      <c r="IA885" s="30"/>
      <c r="IB885" s="30"/>
      <c r="IC885" s="30"/>
      <c r="ID885" s="30"/>
      <c r="IE885" s="30"/>
      <c r="IF885" s="30"/>
      <c r="IG885" s="30"/>
      <c r="IH885" s="30"/>
      <c r="II885" s="30"/>
      <c r="IJ885" s="31"/>
      <c r="IK885" s="30"/>
      <c r="IL885" s="30"/>
      <c r="IM885" s="30"/>
      <c r="IN885" s="30"/>
      <c r="IO885" s="30"/>
      <c r="IP885" s="30"/>
      <c r="IX885" s="31"/>
      <c r="IY885" s="30"/>
      <c r="IZ885" s="30"/>
      <c r="JA885" s="30"/>
      <c r="JB885" s="30"/>
      <c r="JC885" s="30"/>
      <c r="JD885" s="30"/>
      <c r="JE885" s="30"/>
      <c r="JF885" s="30"/>
      <c r="KD885" s="30"/>
      <c r="KE885" s="30"/>
      <c r="KF885" s="30"/>
      <c r="KG885" s="30"/>
      <c r="KH885" s="30"/>
      <c r="KI885" s="30"/>
      <c r="KJ885" s="30"/>
      <c r="KK885" s="30"/>
      <c r="KL885" s="30"/>
      <c r="KM885" s="30"/>
      <c r="KN885" s="30"/>
      <c r="KO885" s="31"/>
      <c r="KP885" s="30"/>
      <c r="KQ885" s="30"/>
      <c r="KR885" s="30"/>
      <c r="KS885" s="30"/>
      <c r="KT885" s="30"/>
      <c r="KU885" s="30"/>
      <c r="LD885" s="28"/>
      <c r="LF885" s="30"/>
      <c r="LG885" s="30"/>
      <c r="LH885" s="30"/>
      <c r="LI885" s="28"/>
      <c r="LN885" s="33"/>
      <c r="LO885" s="28"/>
      <c r="LT885" s="33"/>
      <c r="LU885" s="30"/>
      <c r="LV885" s="30"/>
      <c r="LW885" s="30"/>
      <c r="LX885" s="30"/>
      <c r="MG885" s="44"/>
      <c r="OA885" s="49"/>
      <c r="OB885" s="30"/>
      <c r="OC885" s="30"/>
      <c r="OD885" s="30"/>
      <c r="OH885" s="44"/>
      <c r="ON885" s="49"/>
      <c r="OO885" s="30"/>
      <c r="OP885" s="30"/>
      <c r="OQ885" s="30"/>
      <c r="OU885" s="44"/>
      <c r="PA885" s="28"/>
      <c r="PF885" s="28"/>
      <c r="PK885" s="28"/>
      <c r="PM885" s="35"/>
      <c r="PN885" s="30"/>
      <c r="PO885" s="30"/>
      <c r="PP885" s="30"/>
      <c r="PQ885" s="30"/>
      <c r="PR885" s="28"/>
      <c r="PU885" s="30"/>
      <c r="PV885" s="30"/>
      <c r="PW885" s="30"/>
      <c r="PX885" s="30"/>
      <c r="PY885" s="35"/>
      <c r="PZ885" s="28"/>
      <c r="QC885" s="30"/>
      <c r="QD885" s="30"/>
      <c r="QE885" s="30"/>
      <c r="QF885" s="30"/>
      <c r="QG885" s="35"/>
      <c r="QH885" s="28"/>
      <c r="QK885" s="30"/>
      <c r="QL885" s="30"/>
      <c r="QM885" s="30"/>
      <c r="QN885" s="30"/>
      <c r="QO885" s="36"/>
      <c r="QP885" s="28"/>
      <c r="QS885" s="30"/>
      <c r="QT885" s="30"/>
      <c r="QU885" s="30"/>
      <c r="QV885" s="30"/>
      <c r="QW885" s="35"/>
      <c r="QX885" s="28"/>
      <c r="QY885" s="30"/>
      <c r="RB885" s="41"/>
      <c r="RU885" s="41"/>
      <c r="RZ885" s="41"/>
      <c r="SE885" s="41"/>
      <c r="SJ885" s="41"/>
      <c r="SO885" s="28"/>
      <c r="SP885" s="30"/>
      <c r="SQ885" s="30"/>
      <c r="SS885" s="41"/>
      <c r="SU885"/>
      <c r="SV885"/>
      <c r="SW885"/>
      <c r="TL885" s="41"/>
      <c r="TQ885" s="41"/>
      <c r="TV885" s="41"/>
      <c r="UA885" s="41"/>
      <c r="UG885" s="28"/>
      <c r="UH885" s="30"/>
      <c r="UI885" s="30"/>
      <c r="UJ885" s="30"/>
      <c r="UK885" s="41"/>
      <c r="VD885" s="41"/>
      <c r="VI885" s="41"/>
      <c r="VN885" s="41"/>
      <c r="VS885" s="41"/>
      <c r="VY885" s="28"/>
      <c r="VZ885" s="30"/>
      <c r="WA885" s="30"/>
      <c r="WB885" s="30"/>
      <c r="WC885" s="41"/>
      <c r="WV885" s="41"/>
      <c r="XA885" s="41"/>
      <c r="XF885" s="41"/>
      <c r="XK885" s="41"/>
      <c r="XQ885" s="28"/>
      <c r="XR885" s="30"/>
      <c r="XS885" s="30"/>
      <c r="XT885" s="30"/>
      <c r="XU885" s="41"/>
      <c r="YN885" s="41"/>
      <c r="YS885" s="41"/>
      <c r="YX885" s="41"/>
      <c r="ZC885" s="41"/>
      <c r="ZI885" s="28"/>
      <c r="ZJ885" s="30"/>
      <c r="ZK885" s="30"/>
      <c r="ZL885" s="30"/>
      <c r="ZM885" s="30"/>
      <c r="ZN885" s="30"/>
      <c r="ZO885" s="30"/>
      <c r="ZP885" s="41"/>
      <c r="ZU885" s="41"/>
      <c r="ZZ885" s="41"/>
      <c r="AAE885" s="41"/>
      <c r="AAJ885" s="41"/>
      <c r="AAO885" s="28"/>
      <c r="AAP885" s="30"/>
      <c r="AAQ885" s="30"/>
      <c r="AAR885" s="30"/>
      <c r="AAS885" s="30"/>
      <c r="AAT885" s="30"/>
      <c r="AAU885" s="30"/>
      <c r="AAV885" s="41"/>
      <c r="ABA885" s="41"/>
      <c r="ABF885" s="41"/>
      <c r="ABK885" s="41"/>
      <c r="ABP885" s="41"/>
      <c r="ABV885" s="28"/>
      <c r="ABW885" s="30"/>
      <c r="ABX885" s="30"/>
      <c r="ABY885" s="30"/>
      <c r="ABZ885" s="30"/>
      <c r="ACA885" s="30"/>
      <c r="ACB885" s="30"/>
      <c r="ACC885" s="41"/>
      <c r="ACH885" s="41"/>
      <c r="ACM885" s="41"/>
      <c r="ACR885" s="41"/>
      <c r="ACW885" s="41"/>
      <c r="ADC885" s="28"/>
      <c r="ADD885" s="30"/>
      <c r="ADE885" s="30"/>
      <c r="ADF885" s="30"/>
      <c r="ADG885" s="30"/>
      <c r="ADH885" s="30"/>
      <c r="ADI885" s="30"/>
      <c r="ADJ885" s="41"/>
      <c r="ADO885" s="41"/>
      <c r="ADT885" s="41"/>
      <c r="ADY885" s="41"/>
      <c r="AED885" s="41"/>
      <c r="AEJ885" s="28"/>
      <c r="AEK885" s="30"/>
      <c r="AEL885" s="30"/>
      <c r="AEM885" s="30"/>
      <c r="AEN885" s="30"/>
      <c r="AEO885" s="30"/>
      <c r="AEP885" s="30"/>
      <c r="AEQ885" s="41"/>
      <c r="AEV885" s="41"/>
      <c r="AFA885" s="41"/>
      <c r="AFF885" s="41"/>
      <c r="AFK885" s="41"/>
      <c r="AFQ885" s="28"/>
      <c r="AFT885" s="28"/>
      <c r="AFU885" s="30"/>
      <c r="AFV885" s="30"/>
      <c r="AFW885" s="30"/>
      <c r="AFX885" s="30"/>
      <c r="AFY885" s="30"/>
      <c r="AFZ885" s="31"/>
      <c r="AGA885" s="30"/>
      <c r="AGB885" s="30"/>
      <c r="AGC885" s="28"/>
      <c r="AGF885" s="28"/>
      <c r="AGI885" s="36"/>
      <c r="AGJ885" s="28"/>
      <c r="AGM885" s="36"/>
      <c r="AGN885" s="28"/>
      <c r="AGQ885" s="36"/>
      <c r="AGR885" s="28"/>
      <c r="AGU885" s="36"/>
      <c r="ANO885" s="31"/>
      <c r="ANP885" s="30"/>
      <c r="ANQ885" s="30"/>
      <c r="ANZ885" s="31"/>
      <c r="AOA885" s="30"/>
      <c r="AOJ885" s="32"/>
      <c r="AON885" s="32"/>
      <c r="AOR885" s="32"/>
    </row>
    <row r="886" spans="3:879 1055:1084" s="27" customFormat="1" x14ac:dyDescent="0.25">
      <c r="C886" s="31"/>
      <c r="J886" s="29"/>
      <c r="K886" s="30"/>
      <c r="L886" s="30"/>
      <c r="M886" s="30"/>
      <c r="N886" s="30"/>
      <c r="O886" s="31"/>
      <c r="AC886" s="29"/>
      <c r="AD886" s="31"/>
      <c r="AE886" s="30"/>
      <c r="AF886" s="30"/>
      <c r="AR886" s="29"/>
      <c r="AS886" s="30"/>
      <c r="BC886" s="32"/>
      <c r="BD886" s="30"/>
      <c r="BE886" s="30"/>
      <c r="BF886" s="30"/>
      <c r="BG886" s="29"/>
      <c r="BH886" s="30"/>
      <c r="BI886" s="30"/>
      <c r="BJ886" s="30"/>
      <c r="BK886" s="30"/>
      <c r="BL886" s="30"/>
      <c r="BM886" s="31"/>
      <c r="BN886" s="30"/>
      <c r="BO886" s="30"/>
      <c r="BP886" s="30"/>
      <c r="BQ886" s="30"/>
      <c r="BR886" s="31"/>
      <c r="CA886" s="32"/>
      <c r="CB886" s="30"/>
      <c r="CC886" s="30"/>
      <c r="CD886" s="30"/>
      <c r="CE886" s="30"/>
      <c r="CF886" s="31"/>
      <c r="CG886" s="30"/>
      <c r="CH886" s="30"/>
      <c r="CI886" s="30"/>
      <c r="CJ886" s="30"/>
      <c r="CK886" s="30"/>
      <c r="CL886" s="31"/>
      <c r="CM886" s="30"/>
      <c r="CN886" s="30"/>
      <c r="CO886" s="30"/>
      <c r="CP886" s="30"/>
      <c r="CQ886" s="30"/>
      <c r="CR886" s="29"/>
      <c r="CS886" s="30"/>
      <c r="DB886" s="32"/>
      <c r="DC886" s="30"/>
      <c r="DD886" s="30"/>
      <c r="DE886" s="30"/>
      <c r="DF886" s="30"/>
      <c r="DG886" s="31"/>
      <c r="DH886" s="30"/>
      <c r="DI886" s="30"/>
      <c r="DJ886" s="30"/>
      <c r="DK886" s="30"/>
      <c r="DL886" s="30"/>
      <c r="DM886" s="31"/>
      <c r="DN886" s="30"/>
      <c r="DO886" s="30"/>
      <c r="DP886" s="30"/>
      <c r="DQ886" s="30"/>
      <c r="DR886" s="30"/>
      <c r="DS886" s="29"/>
      <c r="DT886" s="30"/>
      <c r="EC886" s="32"/>
      <c r="ED886" s="30"/>
      <c r="EE886" s="30"/>
      <c r="EF886" s="30"/>
      <c r="EG886" s="30"/>
      <c r="EH886" s="31"/>
      <c r="EI886" s="30"/>
      <c r="EJ886" s="30"/>
      <c r="EK886" s="30"/>
      <c r="EL886" s="30"/>
      <c r="EM886" s="30"/>
      <c r="EN886" s="31"/>
      <c r="EO886" s="30"/>
      <c r="EP886" s="30"/>
      <c r="EQ886" s="30"/>
      <c r="ER886" s="30"/>
      <c r="ES886" s="30"/>
      <c r="ET886" s="29"/>
      <c r="EU886" s="30"/>
      <c r="FD886" s="32"/>
      <c r="FE886" s="30"/>
      <c r="FF886" s="30"/>
      <c r="FG886" s="30"/>
      <c r="FH886" s="30"/>
      <c r="FI886" s="31"/>
      <c r="FJ886" s="30"/>
      <c r="FK886" s="30"/>
      <c r="FL886" s="30"/>
      <c r="FM886" s="30"/>
      <c r="FN886" s="30"/>
      <c r="FO886" s="31"/>
      <c r="FP886" s="30"/>
      <c r="FQ886" s="30"/>
      <c r="FR886" s="30"/>
      <c r="FS886" s="30"/>
      <c r="FT886" s="30"/>
      <c r="FU886" s="29"/>
      <c r="FV886" s="30"/>
      <c r="FW886" s="33"/>
      <c r="FX886" s="30"/>
      <c r="FY886" s="29"/>
      <c r="FZ886" s="34"/>
      <c r="GA886" s="29"/>
      <c r="GB886" s="28"/>
      <c r="GC886" s="30"/>
      <c r="GD886" s="30"/>
      <c r="GE886" s="30"/>
      <c r="GF886" s="33"/>
      <c r="GG886" s="30"/>
      <c r="GH886" s="30"/>
      <c r="GL886" s="29"/>
      <c r="GM886" s="28"/>
      <c r="GN886" s="30"/>
      <c r="GR886" s="29"/>
      <c r="GS886" s="31"/>
      <c r="GT886" s="30"/>
      <c r="GU886" s="30"/>
      <c r="GV886" s="30"/>
      <c r="GW886" s="30"/>
      <c r="GX886" s="30"/>
      <c r="GY886" s="30"/>
      <c r="GZ886" s="30"/>
      <c r="HA886" s="30"/>
      <c r="HB886" s="30"/>
      <c r="HC886" s="30"/>
      <c r="HD886" s="30"/>
      <c r="HE886" s="30"/>
      <c r="HF886" s="30"/>
      <c r="HG886" s="30"/>
      <c r="HH886" s="30"/>
      <c r="HI886" s="30"/>
      <c r="HJ886" s="30"/>
      <c r="HK886" s="30"/>
      <c r="HL886" s="30"/>
      <c r="HM886" s="30"/>
      <c r="HN886" s="30"/>
      <c r="HO886" s="30"/>
      <c r="HP886" s="30"/>
      <c r="HQ886" s="30"/>
      <c r="HR886" s="30"/>
      <c r="HS886" s="30"/>
      <c r="HT886" s="30"/>
      <c r="HU886" s="30"/>
      <c r="HV886" s="30"/>
      <c r="HW886" s="30"/>
      <c r="HX886" s="30"/>
      <c r="HY886" s="30"/>
      <c r="HZ886" s="30"/>
      <c r="IA886" s="30"/>
      <c r="IB886" s="30"/>
      <c r="IC886" s="30"/>
      <c r="ID886" s="30"/>
      <c r="IE886" s="30"/>
      <c r="IF886" s="30"/>
      <c r="IG886" s="30"/>
      <c r="IH886" s="30"/>
      <c r="II886" s="30"/>
      <c r="IJ886" s="31"/>
      <c r="IK886" s="30"/>
      <c r="IL886" s="30"/>
      <c r="IM886" s="30"/>
      <c r="IN886" s="30"/>
      <c r="IO886" s="30"/>
      <c r="IP886" s="30"/>
      <c r="IX886" s="31"/>
      <c r="IY886" s="30"/>
      <c r="IZ886" s="30"/>
      <c r="JA886" s="30"/>
      <c r="JB886" s="30"/>
      <c r="JC886" s="30"/>
      <c r="JD886" s="30"/>
      <c r="JE886" s="30"/>
      <c r="JF886" s="30"/>
      <c r="KD886" s="30"/>
      <c r="KE886" s="30"/>
      <c r="KF886" s="30"/>
      <c r="KG886" s="30"/>
      <c r="KH886" s="30"/>
      <c r="KI886" s="30"/>
      <c r="KJ886" s="30"/>
      <c r="KK886" s="30"/>
      <c r="KL886" s="30"/>
      <c r="KM886" s="30"/>
      <c r="KN886" s="30"/>
      <c r="KO886" s="31"/>
      <c r="KP886" s="30"/>
      <c r="KQ886" s="30"/>
      <c r="KR886" s="30"/>
      <c r="KS886" s="30"/>
      <c r="KT886" s="30"/>
      <c r="KU886" s="30"/>
      <c r="LD886" s="28"/>
      <c r="LF886" s="30"/>
      <c r="LG886" s="30"/>
      <c r="LH886" s="30"/>
      <c r="LI886" s="28"/>
      <c r="LN886" s="33"/>
      <c r="LO886" s="28"/>
      <c r="LT886" s="33"/>
      <c r="LU886" s="30"/>
      <c r="LV886" s="30"/>
      <c r="LW886" s="30"/>
      <c r="LX886" s="30"/>
      <c r="MG886" s="44"/>
      <c r="OA886" s="49"/>
      <c r="OB886" s="30"/>
      <c r="OC886" s="30"/>
      <c r="OD886" s="30"/>
      <c r="OH886" s="44"/>
      <c r="ON886" s="49"/>
      <c r="OO886" s="30"/>
      <c r="OP886" s="30"/>
      <c r="OQ886" s="30"/>
      <c r="OU886" s="44"/>
      <c r="PA886" s="28"/>
      <c r="PF886" s="28"/>
      <c r="PK886" s="28"/>
      <c r="PM886" s="35"/>
      <c r="PN886" s="30"/>
      <c r="PO886" s="30"/>
      <c r="PP886" s="30"/>
      <c r="PQ886" s="30"/>
      <c r="PR886" s="28"/>
      <c r="PU886" s="30"/>
      <c r="PV886" s="30"/>
      <c r="PW886" s="30"/>
      <c r="PX886" s="30"/>
      <c r="PY886" s="35"/>
      <c r="PZ886" s="28"/>
      <c r="QC886" s="30"/>
      <c r="QD886" s="30"/>
      <c r="QE886" s="30"/>
      <c r="QF886" s="30"/>
      <c r="QG886" s="35"/>
      <c r="QH886" s="28"/>
      <c r="QK886" s="30"/>
      <c r="QL886" s="30"/>
      <c r="QM886" s="30"/>
      <c r="QN886" s="30"/>
      <c r="QO886" s="36"/>
      <c r="QP886" s="28"/>
      <c r="QS886" s="30"/>
      <c r="QT886" s="30"/>
      <c r="QU886" s="30"/>
      <c r="QV886" s="30"/>
      <c r="QW886" s="35"/>
      <c r="QX886" s="28"/>
      <c r="QY886" s="30"/>
      <c r="RB886" s="41"/>
      <c r="RU886" s="41"/>
      <c r="RZ886" s="41"/>
      <c r="SE886" s="41"/>
      <c r="SJ886" s="41"/>
      <c r="SO886" s="28"/>
      <c r="SP886" s="30"/>
      <c r="SQ886" s="30"/>
      <c r="SS886" s="41"/>
      <c r="SU886"/>
      <c r="SV886"/>
      <c r="SW886"/>
      <c r="TL886" s="41"/>
      <c r="TQ886" s="41"/>
      <c r="TV886" s="41"/>
      <c r="UA886" s="41"/>
      <c r="UG886" s="28"/>
      <c r="UH886" s="30"/>
      <c r="UI886" s="30"/>
      <c r="UJ886" s="30"/>
      <c r="UK886" s="41"/>
      <c r="VD886" s="41"/>
      <c r="VI886" s="41"/>
      <c r="VN886" s="41"/>
      <c r="VS886" s="41"/>
      <c r="VY886" s="28"/>
      <c r="VZ886" s="30"/>
      <c r="WA886" s="30"/>
      <c r="WB886" s="30"/>
      <c r="WC886" s="41"/>
      <c r="WV886" s="41"/>
      <c r="XA886" s="41"/>
      <c r="XF886" s="41"/>
      <c r="XK886" s="41"/>
      <c r="XQ886" s="28"/>
      <c r="XR886" s="30"/>
      <c r="XS886" s="30"/>
      <c r="XT886" s="30"/>
      <c r="XU886" s="41"/>
      <c r="YN886" s="41"/>
      <c r="YS886" s="41"/>
      <c r="YX886" s="41"/>
      <c r="ZC886" s="41"/>
      <c r="ZI886" s="28"/>
      <c r="ZJ886" s="30"/>
      <c r="ZK886" s="30"/>
      <c r="ZL886" s="30"/>
      <c r="ZM886" s="30"/>
      <c r="ZN886" s="30"/>
      <c r="ZO886" s="30"/>
      <c r="ZP886" s="41"/>
      <c r="ZU886" s="41"/>
      <c r="ZZ886" s="41"/>
      <c r="AAE886" s="41"/>
      <c r="AAJ886" s="41"/>
      <c r="AAO886" s="28"/>
      <c r="AAP886" s="30"/>
      <c r="AAQ886" s="30"/>
      <c r="AAR886" s="30"/>
      <c r="AAS886" s="30"/>
      <c r="AAT886" s="30"/>
      <c r="AAU886" s="30"/>
      <c r="AAV886" s="41"/>
      <c r="ABA886" s="41"/>
      <c r="ABF886" s="41"/>
      <c r="ABK886" s="41"/>
      <c r="ABP886" s="41"/>
      <c r="ABV886" s="28"/>
      <c r="ABW886" s="30"/>
      <c r="ABX886" s="30"/>
      <c r="ABY886" s="30"/>
      <c r="ABZ886" s="30"/>
      <c r="ACA886" s="30"/>
      <c r="ACB886" s="30"/>
      <c r="ACC886" s="41"/>
      <c r="ACH886" s="41"/>
      <c r="ACM886" s="41"/>
      <c r="ACR886" s="41"/>
      <c r="ACW886" s="41"/>
      <c r="ADC886" s="28"/>
      <c r="ADD886" s="30"/>
      <c r="ADE886" s="30"/>
      <c r="ADF886" s="30"/>
      <c r="ADG886" s="30"/>
      <c r="ADH886" s="30"/>
      <c r="ADI886" s="30"/>
      <c r="ADJ886" s="41"/>
      <c r="ADO886" s="41"/>
      <c r="ADT886" s="41"/>
      <c r="ADY886" s="41"/>
      <c r="AED886" s="41"/>
      <c r="AEJ886" s="28"/>
      <c r="AEK886" s="30"/>
      <c r="AEL886" s="30"/>
      <c r="AEM886" s="30"/>
      <c r="AEN886" s="30"/>
      <c r="AEO886" s="30"/>
      <c r="AEP886" s="30"/>
      <c r="AEQ886" s="41"/>
      <c r="AEV886" s="41"/>
      <c r="AFA886" s="41"/>
      <c r="AFF886" s="41"/>
      <c r="AFK886" s="41"/>
      <c r="AFQ886" s="28"/>
      <c r="AFT886" s="28"/>
      <c r="AFU886" s="30"/>
      <c r="AFV886" s="30"/>
      <c r="AFW886" s="30"/>
      <c r="AFX886" s="30"/>
      <c r="AFY886" s="30"/>
      <c r="AFZ886" s="31"/>
      <c r="AGA886" s="30"/>
      <c r="AGB886" s="30"/>
      <c r="AGC886" s="28"/>
      <c r="AGF886" s="28"/>
      <c r="AGI886" s="36"/>
      <c r="AGJ886" s="28"/>
      <c r="AGM886" s="36"/>
      <c r="AGN886" s="28"/>
      <c r="AGQ886" s="36"/>
      <c r="AGR886" s="28"/>
      <c r="AGU886" s="36"/>
      <c r="ANO886" s="31"/>
      <c r="ANP886" s="30"/>
      <c r="ANQ886" s="30"/>
      <c r="ANZ886" s="31"/>
      <c r="AOA886" s="30"/>
      <c r="AOJ886" s="32"/>
      <c r="AON886" s="32"/>
      <c r="AOR886" s="32"/>
    </row>
    <row r="887" spans="3:879 1055:1084" s="27" customFormat="1" x14ac:dyDescent="0.25">
      <c r="C887" s="31"/>
      <c r="J887" s="29"/>
      <c r="K887" s="30"/>
      <c r="L887" s="30"/>
      <c r="M887" s="30"/>
      <c r="N887" s="30"/>
      <c r="O887" s="31"/>
      <c r="AC887" s="29"/>
      <c r="AD887" s="31"/>
      <c r="AE887" s="30"/>
      <c r="AF887" s="30"/>
      <c r="AR887" s="29"/>
      <c r="AS887" s="30"/>
      <c r="BC887" s="32"/>
      <c r="BD887" s="30"/>
      <c r="BE887" s="30"/>
      <c r="BF887" s="30"/>
      <c r="BG887" s="29"/>
      <c r="BH887" s="30"/>
      <c r="BI887" s="30"/>
      <c r="BJ887" s="30"/>
      <c r="BK887" s="30"/>
      <c r="BL887" s="30"/>
      <c r="BM887" s="31"/>
      <c r="BN887" s="30"/>
      <c r="BO887" s="30"/>
      <c r="BP887" s="30"/>
      <c r="BQ887" s="30"/>
      <c r="BR887" s="31"/>
      <c r="CA887" s="32"/>
      <c r="CB887" s="30"/>
      <c r="CC887" s="30"/>
      <c r="CD887" s="30"/>
      <c r="CE887" s="30"/>
      <c r="CF887" s="31"/>
      <c r="CG887" s="30"/>
      <c r="CH887" s="30"/>
      <c r="CI887" s="30"/>
      <c r="CJ887" s="30"/>
      <c r="CK887" s="30"/>
      <c r="CL887" s="31"/>
      <c r="CM887" s="30"/>
      <c r="CN887" s="30"/>
      <c r="CO887" s="30"/>
      <c r="CP887" s="30"/>
      <c r="CQ887" s="30"/>
      <c r="CR887" s="29"/>
      <c r="CS887" s="30"/>
      <c r="DB887" s="32"/>
      <c r="DC887" s="30"/>
      <c r="DD887" s="30"/>
      <c r="DE887" s="30"/>
      <c r="DF887" s="30"/>
      <c r="DG887" s="31"/>
      <c r="DH887" s="30"/>
      <c r="DI887" s="30"/>
      <c r="DJ887" s="30"/>
      <c r="DK887" s="30"/>
      <c r="DL887" s="30"/>
      <c r="DM887" s="31"/>
      <c r="DN887" s="30"/>
      <c r="DO887" s="30"/>
      <c r="DP887" s="30"/>
      <c r="DQ887" s="30"/>
      <c r="DR887" s="30"/>
      <c r="DS887" s="29"/>
      <c r="DT887" s="30"/>
      <c r="EC887" s="32"/>
      <c r="ED887" s="30"/>
      <c r="EE887" s="30"/>
      <c r="EF887" s="30"/>
      <c r="EG887" s="30"/>
      <c r="EH887" s="31"/>
      <c r="EI887" s="30"/>
      <c r="EJ887" s="30"/>
      <c r="EK887" s="30"/>
      <c r="EL887" s="30"/>
      <c r="EM887" s="30"/>
      <c r="EN887" s="31"/>
      <c r="EO887" s="30"/>
      <c r="EP887" s="30"/>
      <c r="EQ887" s="30"/>
      <c r="ER887" s="30"/>
      <c r="ES887" s="30"/>
      <c r="ET887" s="29"/>
      <c r="EU887" s="30"/>
      <c r="FD887" s="32"/>
      <c r="FE887" s="30"/>
      <c r="FF887" s="30"/>
      <c r="FG887" s="30"/>
      <c r="FH887" s="30"/>
      <c r="FI887" s="31"/>
      <c r="FJ887" s="30"/>
      <c r="FK887" s="30"/>
      <c r="FL887" s="30"/>
      <c r="FM887" s="30"/>
      <c r="FN887" s="30"/>
      <c r="FO887" s="31"/>
      <c r="FP887" s="30"/>
      <c r="FQ887" s="30"/>
      <c r="FR887" s="30"/>
      <c r="FS887" s="30"/>
      <c r="FT887" s="30"/>
      <c r="FU887" s="29"/>
      <c r="FV887" s="30"/>
      <c r="FW887" s="33"/>
      <c r="FX887" s="30"/>
      <c r="FY887" s="29"/>
      <c r="FZ887" s="34"/>
      <c r="GA887" s="29"/>
      <c r="GB887" s="28"/>
      <c r="GC887" s="30"/>
      <c r="GD887" s="30"/>
      <c r="GE887" s="30"/>
      <c r="GF887" s="33"/>
      <c r="GG887" s="30"/>
      <c r="GH887" s="30"/>
      <c r="GL887" s="29"/>
      <c r="GM887" s="28"/>
      <c r="GN887" s="30"/>
      <c r="GR887" s="29"/>
      <c r="GS887" s="31"/>
      <c r="GT887" s="30"/>
      <c r="GU887" s="30"/>
      <c r="GV887" s="30"/>
      <c r="GW887" s="30"/>
      <c r="GX887" s="30"/>
      <c r="GY887" s="30"/>
      <c r="GZ887" s="30"/>
      <c r="HA887" s="30"/>
      <c r="HB887" s="30"/>
      <c r="HC887" s="30"/>
      <c r="HD887" s="30"/>
      <c r="HE887" s="30"/>
      <c r="HF887" s="30"/>
      <c r="HG887" s="30"/>
      <c r="HH887" s="30"/>
      <c r="HI887" s="30"/>
      <c r="HJ887" s="30"/>
      <c r="HK887" s="30"/>
      <c r="HL887" s="30"/>
      <c r="HM887" s="30"/>
      <c r="HN887" s="30"/>
      <c r="HO887" s="30"/>
      <c r="HP887" s="30"/>
      <c r="HQ887" s="30"/>
      <c r="HR887" s="30"/>
      <c r="HS887" s="30"/>
      <c r="HT887" s="30"/>
      <c r="HU887" s="30"/>
      <c r="HV887" s="30"/>
      <c r="HW887" s="30"/>
      <c r="HX887" s="30"/>
      <c r="HY887" s="30"/>
      <c r="HZ887" s="30"/>
      <c r="IA887" s="30"/>
      <c r="IB887" s="30"/>
      <c r="IC887" s="30"/>
      <c r="ID887" s="30"/>
      <c r="IE887" s="30"/>
      <c r="IF887" s="30"/>
      <c r="IG887" s="30"/>
      <c r="IH887" s="30"/>
      <c r="II887" s="30"/>
      <c r="IJ887" s="31"/>
      <c r="IK887" s="30"/>
      <c r="IL887" s="30"/>
      <c r="IM887" s="30"/>
      <c r="IN887" s="30"/>
      <c r="IO887" s="30"/>
      <c r="IP887" s="30"/>
      <c r="IX887" s="31"/>
      <c r="IY887" s="30"/>
      <c r="IZ887" s="30"/>
      <c r="JA887" s="30"/>
      <c r="JB887" s="30"/>
      <c r="JC887" s="30"/>
      <c r="JD887" s="30"/>
      <c r="JE887" s="30"/>
      <c r="JF887" s="30"/>
      <c r="KD887" s="30"/>
      <c r="KE887" s="30"/>
      <c r="KF887" s="30"/>
      <c r="KG887" s="30"/>
      <c r="KH887" s="30"/>
      <c r="KI887" s="30"/>
      <c r="KJ887" s="30"/>
      <c r="KK887" s="30"/>
      <c r="KL887" s="30"/>
      <c r="KM887" s="30"/>
      <c r="KN887" s="30"/>
      <c r="KO887" s="31"/>
      <c r="KP887" s="30"/>
      <c r="KQ887" s="30"/>
      <c r="KR887" s="30"/>
      <c r="KS887" s="30"/>
      <c r="KT887" s="30"/>
      <c r="KU887" s="30"/>
      <c r="LD887" s="28"/>
      <c r="LF887" s="30"/>
      <c r="LG887" s="30"/>
      <c r="LH887" s="30"/>
      <c r="LI887" s="28"/>
      <c r="LN887" s="33"/>
      <c r="LO887" s="28"/>
      <c r="LT887" s="33"/>
      <c r="LU887" s="30"/>
      <c r="LV887" s="30"/>
      <c r="LW887" s="30"/>
      <c r="LX887" s="30"/>
      <c r="MG887" s="44"/>
      <c r="OA887" s="49"/>
      <c r="OB887" s="30"/>
      <c r="OC887" s="30"/>
      <c r="OD887" s="30"/>
      <c r="OH887" s="44"/>
      <c r="ON887" s="49"/>
      <c r="OO887" s="30"/>
      <c r="OP887" s="30"/>
      <c r="OQ887" s="30"/>
      <c r="OU887" s="44"/>
      <c r="PA887" s="28"/>
      <c r="PF887" s="28"/>
      <c r="PK887" s="28"/>
      <c r="PM887" s="35"/>
      <c r="PN887" s="30"/>
      <c r="PO887" s="30"/>
      <c r="PP887" s="30"/>
      <c r="PQ887" s="30"/>
      <c r="PR887" s="28"/>
      <c r="PU887" s="30"/>
      <c r="PV887" s="30"/>
      <c r="PW887" s="30"/>
      <c r="PX887" s="30"/>
      <c r="PY887" s="35"/>
      <c r="PZ887" s="28"/>
      <c r="QC887" s="30"/>
      <c r="QD887" s="30"/>
      <c r="QE887" s="30"/>
      <c r="QF887" s="30"/>
      <c r="QG887" s="35"/>
      <c r="QH887" s="28"/>
      <c r="QK887" s="30"/>
      <c r="QL887" s="30"/>
      <c r="QM887" s="30"/>
      <c r="QN887" s="30"/>
      <c r="QO887" s="36"/>
      <c r="QP887" s="28"/>
      <c r="QS887" s="30"/>
      <c r="QT887" s="30"/>
      <c r="QU887" s="30"/>
      <c r="QV887" s="30"/>
      <c r="QW887" s="35"/>
      <c r="QX887" s="28"/>
      <c r="QY887" s="30"/>
      <c r="RB887" s="41"/>
      <c r="RU887" s="41"/>
      <c r="RZ887" s="41"/>
      <c r="SE887" s="41"/>
      <c r="SJ887" s="41"/>
      <c r="SO887" s="28"/>
      <c r="SP887" s="30"/>
      <c r="SQ887" s="30"/>
      <c r="SS887" s="41"/>
      <c r="SU887"/>
      <c r="SV887"/>
      <c r="SW887"/>
      <c r="TL887" s="41"/>
      <c r="TQ887" s="41"/>
      <c r="TV887" s="41"/>
      <c r="UA887" s="41"/>
      <c r="UG887" s="28"/>
      <c r="UH887" s="30"/>
      <c r="UI887" s="30"/>
      <c r="UJ887" s="30"/>
      <c r="UK887" s="41"/>
      <c r="VD887" s="41"/>
      <c r="VI887" s="41"/>
      <c r="VN887" s="41"/>
      <c r="VS887" s="41"/>
      <c r="VY887" s="28"/>
      <c r="VZ887" s="30"/>
      <c r="WA887" s="30"/>
      <c r="WB887" s="30"/>
      <c r="WC887" s="41"/>
      <c r="WV887" s="41"/>
      <c r="XA887" s="41"/>
      <c r="XF887" s="41"/>
      <c r="XK887" s="41"/>
      <c r="XQ887" s="28"/>
      <c r="XR887" s="30"/>
      <c r="XS887" s="30"/>
      <c r="XT887" s="30"/>
      <c r="XU887" s="41"/>
      <c r="YN887" s="41"/>
      <c r="YS887" s="41"/>
      <c r="YX887" s="41"/>
      <c r="ZC887" s="41"/>
      <c r="ZI887" s="28"/>
      <c r="ZJ887" s="30"/>
      <c r="ZK887" s="30"/>
      <c r="ZL887" s="30"/>
      <c r="ZM887" s="30"/>
      <c r="ZN887" s="30"/>
      <c r="ZO887" s="30"/>
      <c r="ZP887" s="41"/>
      <c r="ZU887" s="41"/>
      <c r="ZZ887" s="41"/>
      <c r="AAE887" s="41"/>
      <c r="AAJ887" s="41"/>
      <c r="AAO887" s="28"/>
      <c r="AAP887" s="30"/>
      <c r="AAQ887" s="30"/>
      <c r="AAR887" s="30"/>
      <c r="AAS887" s="30"/>
      <c r="AAT887" s="30"/>
      <c r="AAU887" s="30"/>
      <c r="AAV887" s="41"/>
      <c r="ABA887" s="41"/>
      <c r="ABF887" s="41"/>
      <c r="ABK887" s="41"/>
      <c r="ABP887" s="41"/>
      <c r="ABV887" s="28"/>
      <c r="ABW887" s="30"/>
      <c r="ABX887" s="30"/>
      <c r="ABY887" s="30"/>
      <c r="ABZ887" s="30"/>
      <c r="ACA887" s="30"/>
      <c r="ACB887" s="30"/>
      <c r="ACC887" s="41"/>
      <c r="ACH887" s="41"/>
      <c r="ACM887" s="41"/>
      <c r="ACR887" s="41"/>
      <c r="ACW887" s="41"/>
      <c r="ADC887" s="28"/>
      <c r="ADD887" s="30"/>
      <c r="ADE887" s="30"/>
      <c r="ADF887" s="30"/>
      <c r="ADG887" s="30"/>
      <c r="ADH887" s="30"/>
      <c r="ADI887" s="30"/>
      <c r="ADJ887" s="41"/>
      <c r="ADO887" s="41"/>
      <c r="ADT887" s="41"/>
      <c r="ADY887" s="41"/>
      <c r="AED887" s="41"/>
      <c r="AEJ887" s="28"/>
      <c r="AEK887" s="30"/>
      <c r="AEL887" s="30"/>
      <c r="AEM887" s="30"/>
      <c r="AEN887" s="30"/>
      <c r="AEO887" s="30"/>
      <c r="AEP887" s="30"/>
      <c r="AEQ887" s="41"/>
      <c r="AEV887" s="41"/>
      <c r="AFA887" s="41"/>
      <c r="AFF887" s="41"/>
      <c r="AFK887" s="41"/>
      <c r="AFQ887" s="28"/>
      <c r="AFT887" s="28"/>
      <c r="AFU887" s="30"/>
      <c r="AFV887" s="30"/>
      <c r="AFW887" s="30"/>
      <c r="AFX887" s="30"/>
      <c r="AFY887" s="30"/>
      <c r="AFZ887" s="31"/>
      <c r="AGA887" s="30"/>
      <c r="AGB887" s="30"/>
      <c r="AGC887" s="28"/>
      <c r="AGF887" s="28"/>
      <c r="AGI887" s="36"/>
      <c r="AGJ887" s="28"/>
      <c r="AGM887" s="36"/>
      <c r="AGN887" s="28"/>
      <c r="AGQ887" s="36"/>
      <c r="AGR887" s="28"/>
      <c r="AGU887" s="36"/>
      <c r="ANO887" s="31"/>
      <c r="ANP887" s="30"/>
      <c r="ANQ887" s="30"/>
      <c r="ANZ887" s="31"/>
      <c r="AOA887" s="30"/>
      <c r="AOJ887" s="32"/>
      <c r="AON887" s="32"/>
      <c r="AOR887" s="32"/>
    </row>
    <row r="888" spans="3:879 1055:1084" s="27" customFormat="1" x14ac:dyDescent="0.25">
      <c r="C888" s="31"/>
      <c r="J888" s="29"/>
      <c r="K888" s="30"/>
      <c r="L888" s="30"/>
      <c r="M888" s="30"/>
      <c r="N888" s="30"/>
      <c r="O888" s="31"/>
      <c r="AC888" s="29"/>
      <c r="AD888" s="31"/>
      <c r="AE888" s="30"/>
      <c r="AF888" s="30"/>
      <c r="AR888" s="29"/>
      <c r="AS888" s="30"/>
      <c r="BC888" s="32"/>
      <c r="BD888" s="30"/>
      <c r="BE888" s="30"/>
      <c r="BF888" s="30"/>
      <c r="BG888" s="29"/>
      <c r="BH888" s="30"/>
      <c r="BI888" s="30"/>
      <c r="BJ888" s="30"/>
      <c r="BK888" s="30"/>
      <c r="BL888" s="30"/>
      <c r="BM888" s="31"/>
      <c r="BN888" s="30"/>
      <c r="BO888" s="30"/>
      <c r="BP888" s="30"/>
      <c r="BQ888" s="30"/>
      <c r="BR888" s="31"/>
      <c r="CA888" s="32"/>
      <c r="CB888" s="30"/>
      <c r="CC888" s="30"/>
      <c r="CD888" s="30"/>
      <c r="CE888" s="30"/>
      <c r="CF888" s="31"/>
      <c r="CG888" s="30"/>
      <c r="CH888" s="30"/>
      <c r="CI888" s="30"/>
      <c r="CJ888" s="30"/>
      <c r="CK888" s="30"/>
      <c r="CL888" s="31"/>
      <c r="CM888" s="30"/>
      <c r="CN888" s="30"/>
      <c r="CO888" s="30"/>
      <c r="CP888" s="30"/>
      <c r="CQ888" s="30"/>
      <c r="CR888" s="29"/>
      <c r="CS888" s="30"/>
      <c r="DB888" s="32"/>
      <c r="DC888" s="30"/>
      <c r="DD888" s="30"/>
      <c r="DE888" s="30"/>
      <c r="DF888" s="30"/>
      <c r="DG888" s="31"/>
      <c r="DH888" s="30"/>
      <c r="DI888" s="30"/>
      <c r="DJ888" s="30"/>
      <c r="DK888" s="30"/>
      <c r="DL888" s="30"/>
      <c r="DM888" s="31"/>
      <c r="DN888" s="30"/>
      <c r="DO888" s="30"/>
      <c r="DP888" s="30"/>
      <c r="DQ888" s="30"/>
      <c r="DR888" s="30"/>
      <c r="DS888" s="29"/>
      <c r="DT888" s="30"/>
      <c r="EC888" s="32"/>
      <c r="ED888" s="30"/>
      <c r="EE888" s="30"/>
      <c r="EF888" s="30"/>
      <c r="EG888" s="30"/>
      <c r="EH888" s="31"/>
      <c r="EI888" s="30"/>
      <c r="EJ888" s="30"/>
      <c r="EK888" s="30"/>
      <c r="EL888" s="30"/>
      <c r="EM888" s="30"/>
      <c r="EN888" s="31"/>
      <c r="EO888" s="30"/>
      <c r="EP888" s="30"/>
      <c r="EQ888" s="30"/>
      <c r="ER888" s="30"/>
      <c r="ES888" s="30"/>
      <c r="ET888" s="29"/>
      <c r="EU888" s="30"/>
      <c r="FD888" s="32"/>
      <c r="FE888" s="30"/>
      <c r="FF888" s="30"/>
      <c r="FG888" s="30"/>
      <c r="FH888" s="30"/>
      <c r="FI888" s="31"/>
      <c r="FJ888" s="30"/>
      <c r="FK888" s="30"/>
      <c r="FL888" s="30"/>
      <c r="FM888" s="30"/>
      <c r="FN888" s="30"/>
      <c r="FO888" s="31"/>
      <c r="FP888" s="30"/>
      <c r="FQ888" s="30"/>
      <c r="FR888" s="30"/>
      <c r="FS888" s="30"/>
      <c r="FT888" s="30"/>
      <c r="FU888" s="29"/>
      <c r="FV888" s="30"/>
      <c r="FW888" s="33"/>
      <c r="FX888" s="30"/>
      <c r="FY888" s="29"/>
      <c r="FZ888" s="34"/>
      <c r="GA888" s="29"/>
      <c r="GB888" s="28"/>
      <c r="GC888" s="30"/>
      <c r="GD888" s="30"/>
      <c r="GE888" s="30"/>
      <c r="GF888" s="33"/>
      <c r="GG888" s="30"/>
      <c r="GH888" s="30"/>
      <c r="GL888" s="29"/>
      <c r="GM888" s="28"/>
      <c r="GN888" s="30"/>
      <c r="GR888" s="29"/>
      <c r="GS888" s="31"/>
      <c r="GT888" s="30"/>
      <c r="GU888" s="30"/>
      <c r="GV888" s="30"/>
      <c r="GW888" s="30"/>
      <c r="GX888" s="30"/>
      <c r="GY888" s="30"/>
      <c r="GZ888" s="30"/>
      <c r="HA888" s="30"/>
      <c r="HB888" s="30"/>
      <c r="HC888" s="30"/>
      <c r="HD888" s="30"/>
      <c r="HE888" s="30"/>
      <c r="HF888" s="30"/>
      <c r="HG888" s="30"/>
      <c r="HH888" s="30"/>
      <c r="HI888" s="30"/>
      <c r="HJ888" s="30"/>
      <c r="HK888" s="30"/>
      <c r="HL888" s="30"/>
      <c r="HM888" s="30"/>
      <c r="HN888" s="30"/>
      <c r="HO888" s="30"/>
      <c r="HP888" s="30"/>
      <c r="HQ888" s="30"/>
      <c r="HR888" s="30"/>
      <c r="HS888" s="30"/>
      <c r="HT888" s="30"/>
      <c r="HU888" s="30"/>
      <c r="HV888" s="30"/>
      <c r="HW888" s="30"/>
      <c r="HX888" s="30"/>
      <c r="HY888" s="30"/>
      <c r="HZ888" s="30"/>
      <c r="IA888" s="30"/>
      <c r="IB888" s="30"/>
      <c r="IC888" s="30"/>
      <c r="ID888" s="30"/>
      <c r="IE888" s="30"/>
      <c r="IF888" s="30"/>
      <c r="IG888" s="30"/>
      <c r="IH888" s="30"/>
      <c r="II888" s="30"/>
      <c r="IJ888" s="31"/>
      <c r="IK888" s="30"/>
      <c r="IL888" s="30"/>
      <c r="IM888" s="30"/>
      <c r="IN888" s="30"/>
      <c r="IO888" s="30"/>
      <c r="IP888" s="30"/>
      <c r="IX888" s="31"/>
      <c r="IY888" s="30"/>
      <c r="IZ888" s="30"/>
      <c r="JA888" s="30"/>
      <c r="JB888" s="30"/>
      <c r="JC888" s="30"/>
      <c r="JD888" s="30"/>
      <c r="JE888" s="30"/>
      <c r="JF888" s="30"/>
      <c r="KD888" s="30"/>
      <c r="KE888" s="30"/>
      <c r="KF888" s="30"/>
      <c r="KG888" s="30"/>
      <c r="KH888" s="30"/>
      <c r="KI888" s="30"/>
      <c r="KJ888" s="30"/>
      <c r="KK888" s="30"/>
      <c r="KL888" s="30"/>
      <c r="KM888" s="30"/>
      <c r="KN888" s="30"/>
      <c r="KO888" s="31"/>
      <c r="KP888" s="30"/>
      <c r="KQ888" s="30"/>
      <c r="KR888" s="30"/>
      <c r="KS888" s="30"/>
      <c r="KT888" s="30"/>
      <c r="KU888" s="30"/>
      <c r="LD888" s="28"/>
      <c r="LF888" s="30"/>
      <c r="LG888" s="30"/>
      <c r="LH888" s="30"/>
      <c r="LI888" s="28"/>
      <c r="LN888" s="33"/>
      <c r="LO888" s="28"/>
      <c r="LT888" s="33"/>
      <c r="LU888" s="30"/>
      <c r="LV888" s="30"/>
      <c r="LW888" s="30"/>
      <c r="LX888" s="30"/>
      <c r="MG888" s="44"/>
      <c r="OA888" s="49"/>
      <c r="OB888" s="30"/>
      <c r="OC888" s="30"/>
      <c r="OD888" s="30"/>
      <c r="OH888" s="44"/>
      <c r="ON888" s="49"/>
      <c r="OO888" s="30"/>
      <c r="OP888" s="30"/>
      <c r="OQ888" s="30"/>
      <c r="OU888" s="44"/>
      <c r="PA888" s="28"/>
      <c r="PF888" s="28"/>
      <c r="PK888" s="28"/>
      <c r="PM888" s="35"/>
      <c r="PN888" s="30"/>
      <c r="PO888" s="30"/>
      <c r="PP888" s="30"/>
      <c r="PQ888" s="30"/>
      <c r="PR888" s="28"/>
      <c r="PU888" s="30"/>
      <c r="PV888" s="30"/>
      <c r="PW888" s="30"/>
      <c r="PX888" s="30"/>
      <c r="PY888" s="35"/>
      <c r="PZ888" s="28"/>
      <c r="QC888" s="30"/>
      <c r="QD888" s="30"/>
      <c r="QE888" s="30"/>
      <c r="QF888" s="30"/>
      <c r="QG888" s="35"/>
      <c r="QH888" s="28"/>
      <c r="QK888" s="30"/>
      <c r="QL888" s="30"/>
      <c r="QM888" s="30"/>
      <c r="QN888" s="30"/>
      <c r="QO888" s="36"/>
      <c r="QP888" s="28"/>
      <c r="QS888" s="30"/>
      <c r="QT888" s="30"/>
      <c r="QU888" s="30"/>
      <c r="QV888" s="30"/>
      <c r="QW888" s="35"/>
      <c r="QX888" s="28"/>
      <c r="QY888" s="30"/>
      <c r="RB888" s="41"/>
      <c r="RU888" s="41"/>
      <c r="RZ888" s="41"/>
      <c r="SE888" s="41"/>
      <c r="SJ888" s="41"/>
      <c r="SO888" s="28"/>
      <c r="SP888" s="30"/>
      <c r="SQ888" s="30"/>
      <c r="SS888" s="41"/>
      <c r="SU888"/>
      <c r="SV888"/>
      <c r="SW888"/>
      <c r="TL888" s="41"/>
      <c r="TQ888" s="41"/>
      <c r="TV888" s="41"/>
      <c r="UA888" s="41"/>
      <c r="UG888" s="28"/>
      <c r="UH888" s="30"/>
      <c r="UI888" s="30"/>
      <c r="UJ888" s="30"/>
      <c r="UK888" s="41"/>
      <c r="VD888" s="41"/>
      <c r="VI888" s="41"/>
      <c r="VN888" s="41"/>
      <c r="VS888" s="41"/>
      <c r="VY888" s="28"/>
      <c r="VZ888" s="30"/>
      <c r="WA888" s="30"/>
      <c r="WB888" s="30"/>
      <c r="WC888" s="41"/>
      <c r="WV888" s="41"/>
      <c r="XA888" s="41"/>
      <c r="XF888" s="41"/>
      <c r="XK888" s="41"/>
      <c r="XQ888" s="28"/>
      <c r="XR888" s="30"/>
      <c r="XS888" s="30"/>
      <c r="XT888" s="30"/>
      <c r="XU888" s="41"/>
      <c r="YN888" s="41"/>
      <c r="YS888" s="41"/>
      <c r="YX888" s="41"/>
      <c r="ZC888" s="41"/>
      <c r="ZI888" s="28"/>
      <c r="ZJ888" s="30"/>
      <c r="ZK888" s="30"/>
      <c r="ZL888" s="30"/>
      <c r="ZM888" s="30"/>
      <c r="ZN888" s="30"/>
      <c r="ZO888" s="30"/>
      <c r="ZP888" s="41"/>
      <c r="ZU888" s="41"/>
      <c r="ZZ888" s="41"/>
      <c r="AAE888" s="41"/>
      <c r="AAJ888" s="41"/>
      <c r="AAO888" s="28"/>
      <c r="AAP888" s="30"/>
      <c r="AAQ888" s="30"/>
      <c r="AAR888" s="30"/>
      <c r="AAS888" s="30"/>
      <c r="AAT888" s="30"/>
      <c r="AAU888" s="30"/>
      <c r="AAV888" s="41"/>
      <c r="ABA888" s="41"/>
      <c r="ABF888" s="41"/>
      <c r="ABK888" s="41"/>
      <c r="ABP888" s="41"/>
      <c r="ABV888" s="28"/>
      <c r="ABW888" s="30"/>
      <c r="ABX888" s="30"/>
      <c r="ABY888" s="30"/>
      <c r="ABZ888" s="30"/>
      <c r="ACA888" s="30"/>
      <c r="ACB888" s="30"/>
      <c r="ACC888" s="41"/>
      <c r="ACH888" s="41"/>
      <c r="ACM888" s="41"/>
      <c r="ACR888" s="41"/>
      <c r="ACW888" s="41"/>
      <c r="ADC888" s="28"/>
      <c r="ADD888" s="30"/>
      <c r="ADE888" s="30"/>
      <c r="ADF888" s="30"/>
      <c r="ADG888" s="30"/>
      <c r="ADH888" s="30"/>
      <c r="ADI888" s="30"/>
      <c r="ADJ888" s="41"/>
      <c r="ADO888" s="41"/>
      <c r="ADT888" s="41"/>
      <c r="ADY888" s="41"/>
      <c r="AED888" s="41"/>
      <c r="AEJ888" s="28"/>
      <c r="AEK888" s="30"/>
      <c r="AEL888" s="30"/>
      <c r="AEM888" s="30"/>
      <c r="AEN888" s="30"/>
      <c r="AEO888" s="30"/>
      <c r="AEP888" s="30"/>
      <c r="AEQ888" s="41"/>
      <c r="AEV888" s="41"/>
      <c r="AFA888" s="41"/>
      <c r="AFF888" s="41"/>
      <c r="AFK888" s="41"/>
      <c r="AFQ888" s="28"/>
      <c r="AFT888" s="28"/>
      <c r="AFU888" s="30"/>
      <c r="AFV888" s="30"/>
      <c r="AFW888" s="30"/>
      <c r="AFX888" s="30"/>
      <c r="AFY888" s="30"/>
      <c r="AFZ888" s="31"/>
      <c r="AGA888" s="30"/>
      <c r="AGB888" s="30"/>
      <c r="AGC888" s="28"/>
      <c r="AGF888" s="28"/>
      <c r="AGI888" s="36"/>
      <c r="AGJ888" s="28"/>
      <c r="AGM888" s="36"/>
      <c r="AGN888" s="28"/>
      <c r="AGQ888" s="36"/>
      <c r="AGR888" s="28"/>
      <c r="AGU888" s="36"/>
      <c r="ANO888" s="31"/>
      <c r="ANP888" s="30"/>
      <c r="ANQ888" s="30"/>
      <c r="ANZ888" s="31"/>
      <c r="AOA888" s="30"/>
      <c r="AOJ888" s="32"/>
      <c r="AON888" s="32"/>
      <c r="AOR888" s="32"/>
    </row>
    <row r="889" spans="3:879 1055:1084" s="27" customFormat="1" x14ac:dyDescent="0.25">
      <c r="C889" s="31"/>
      <c r="J889" s="29"/>
      <c r="K889" s="30"/>
      <c r="L889" s="30"/>
      <c r="M889" s="30"/>
      <c r="N889" s="30"/>
      <c r="O889" s="31"/>
      <c r="AC889" s="29"/>
      <c r="AD889" s="31"/>
      <c r="AE889" s="30"/>
      <c r="AF889" s="30"/>
      <c r="AR889" s="29"/>
      <c r="AS889" s="30"/>
      <c r="BC889" s="32"/>
      <c r="BD889" s="30"/>
      <c r="BE889" s="30"/>
      <c r="BF889" s="30"/>
      <c r="BG889" s="29"/>
      <c r="BH889" s="30"/>
      <c r="BI889" s="30"/>
      <c r="BJ889" s="30"/>
      <c r="BK889" s="30"/>
      <c r="BL889" s="30"/>
      <c r="BM889" s="31"/>
      <c r="BN889" s="30"/>
      <c r="BO889" s="30"/>
      <c r="BP889" s="30"/>
      <c r="BQ889" s="30"/>
      <c r="BR889" s="31"/>
      <c r="CA889" s="32"/>
      <c r="CB889" s="30"/>
      <c r="CC889" s="30"/>
      <c r="CD889" s="30"/>
      <c r="CE889" s="30"/>
      <c r="CF889" s="31"/>
      <c r="CG889" s="30"/>
      <c r="CH889" s="30"/>
      <c r="CI889" s="30"/>
      <c r="CJ889" s="30"/>
      <c r="CK889" s="30"/>
      <c r="CL889" s="31"/>
      <c r="CM889" s="30"/>
      <c r="CN889" s="30"/>
      <c r="CO889" s="30"/>
      <c r="CP889" s="30"/>
      <c r="CQ889" s="30"/>
      <c r="CR889" s="29"/>
      <c r="CS889" s="30"/>
      <c r="DB889" s="32"/>
      <c r="DC889" s="30"/>
      <c r="DD889" s="30"/>
      <c r="DE889" s="30"/>
      <c r="DF889" s="30"/>
      <c r="DG889" s="31"/>
      <c r="DH889" s="30"/>
      <c r="DI889" s="30"/>
      <c r="DJ889" s="30"/>
      <c r="DK889" s="30"/>
      <c r="DL889" s="30"/>
      <c r="DM889" s="31"/>
      <c r="DN889" s="30"/>
      <c r="DO889" s="30"/>
      <c r="DP889" s="30"/>
      <c r="DQ889" s="30"/>
      <c r="DR889" s="30"/>
      <c r="DS889" s="29"/>
      <c r="DT889" s="30"/>
      <c r="EC889" s="32"/>
      <c r="ED889" s="30"/>
      <c r="EE889" s="30"/>
      <c r="EF889" s="30"/>
      <c r="EG889" s="30"/>
      <c r="EH889" s="31"/>
      <c r="EI889" s="30"/>
      <c r="EJ889" s="30"/>
      <c r="EK889" s="30"/>
      <c r="EL889" s="30"/>
      <c r="EM889" s="30"/>
      <c r="EN889" s="31"/>
      <c r="EO889" s="30"/>
      <c r="EP889" s="30"/>
      <c r="EQ889" s="30"/>
      <c r="ER889" s="30"/>
      <c r="ES889" s="30"/>
      <c r="ET889" s="29"/>
      <c r="EU889" s="30"/>
      <c r="FD889" s="32"/>
      <c r="FE889" s="30"/>
      <c r="FF889" s="30"/>
      <c r="FG889" s="30"/>
      <c r="FH889" s="30"/>
      <c r="FI889" s="31"/>
      <c r="FJ889" s="30"/>
      <c r="FK889" s="30"/>
      <c r="FL889" s="30"/>
      <c r="FM889" s="30"/>
      <c r="FN889" s="30"/>
      <c r="FO889" s="31"/>
      <c r="FP889" s="30"/>
      <c r="FQ889" s="30"/>
      <c r="FR889" s="30"/>
      <c r="FS889" s="30"/>
      <c r="FT889" s="30"/>
      <c r="FU889" s="29"/>
      <c r="FV889" s="30"/>
      <c r="FW889" s="33"/>
      <c r="FX889" s="30"/>
      <c r="FY889" s="29"/>
      <c r="FZ889" s="34"/>
      <c r="GA889" s="29"/>
      <c r="GB889" s="28"/>
      <c r="GC889" s="30"/>
      <c r="GD889" s="30"/>
      <c r="GE889" s="30"/>
      <c r="GF889" s="33"/>
      <c r="GG889" s="30"/>
      <c r="GH889" s="30"/>
      <c r="GL889" s="29"/>
      <c r="GM889" s="28"/>
      <c r="GN889" s="30"/>
      <c r="GR889" s="29"/>
      <c r="GS889" s="31"/>
      <c r="GT889" s="30"/>
      <c r="GU889" s="30"/>
      <c r="GV889" s="30"/>
      <c r="GW889" s="30"/>
      <c r="GX889" s="30"/>
      <c r="GY889" s="30"/>
      <c r="GZ889" s="30"/>
      <c r="HA889" s="30"/>
      <c r="HB889" s="30"/>
      <c r="HC889" s="30"/>
      <c r="HD889" s="30"/>
      <c r="HE889" s="30"/>
      <c r="HF889" s="30"/>
      <c r="HG889" s="30"/>
      <c r="HH889" s="30"/>
      <c r="HI889" s="30"/>
      <c r="HJ889" s="30"/>
      <c r="HK889" s="30"/>
      <c r="HL889" s="30"/>
      <c r="HM889" s="30"/>
      <c r="HN889" s="30"/>
      <c r="HO889" s="30"/>
      <c r="HP889" s="30"/>
      <c r="HQ889" s="30"/>
      <c r="HR889" s="30"/>
      <c r="HS889" s="30"/>
      <c r="HT889" s="30"/>
      <c r="HU889" s="30"/>
      <c r="HV889" s="30"/>
      <c r="HW889" s="30"/>
      <c r="HX889" s="30"/>
      <c r="HY889" s="30"/>
      <c r="HZ889" s="30"/>
      <c r="IA889" s="30"/>
      <c r="IB889" s="30"/>
      <c r="IC889" s="30"/>
      <c r="ID889" s="30"/>
      <c r="IE889" s="30"/>
      <c r="IF889" s="30"/>
      <c r="IG889" s="30"/>
      <c r="IH889" s="30"/>
      <c r="II889" s="30"/>
      <c r="IJ889" s="31"/>
      <c r="IK889" s="30"/>
      <c r="IL889" s="30"/>
      <c r="IM889" s="30"/>
      <c r="IN889" s="30"/>
      <c r="IO889" s="30"/>
      <c r="IP889" s="30"/>
      <c r="IX889" s="31"/>
      <c r="IY889" s="30"/>
      <c r="IZ889" s="30"/>
      <c r="JA889" s="30"/>
      <c r="JB889" s="30"/>
      <c r="JC889" s="30"/>
      <c r="JD889" s="30"/>
      <c r="JE889" s="30"/>
      <c r="JF889" s="30"/>
      <c r="KD889" s="30"/>
      <c r="KE889" s="30"/>
      <c r="KF889" s="30"/>
      <c r="KG889" s="30"/>
      <c r="KH889" s="30"/>
      <c r="KI889" s="30"/>
      <c r="KJ889" s="30"/>
      <c r="KK889" s="30"/>
      <c r="KL889" s="30"/>
      <c r="KM889" s="30"/>
      <c r="KN889" s="30"/>
      <c r="KO889" s="31"/>
      <c r="KP889" s="30"/>
      <c r="KQ889" s="30"/>
      <c r="KR889" s="30"/>
      <c r="KS889" s="30"/>
      <c r="KT889" s="30"/>
      <c r="KU889" s="30"/>
      <c r="LD889" s="28"/>
      <c r="LF889" s="30"/>
      <c r="LG889" s="30"/>
      <c r="LH889" s="30"/>
      <c r="LI889" s="28"/>
      <c r="LN889" s="33"/>
      <c r="LO889" s="28"/>
      <c r="LT889" s="33"/>
      <c r="LU889" s="30"/>
      <c r="LV889" s="30"/>
      <c r="LW889" s="30"/>
      <c r="LX889" s="30"/>
      <c r="MG889" s="44"/>
      <c r="OA889" s="49"/>
      <c r="OB889" s="30"/>
      <c r="OC889" s="30"/>
      <c r="OD889" s="30"/>
      <c r="OH889" s="44"/>
      <c r="ON889" s="49"/>
      <c r="OO889" s="30"/>
      <c r="OP889" s="30"/>
      <c r="OQ889" s="30"/>
      <c r="OU889" s="44"/>
      <c r="PA889" s="28"/>
      <c r="PF889" s="28"/>
      <c r="PK889" s="28"/>
      <c r="PM889" s="35"/>
      <c r="PN889" s="30"/>
      <c r="PO889" s="30"/>
      <c r="PP889" s="30"/>
      <c r="PQ889" s="30"/>
      <c r="PR889" s="28"/>
      <c r="PU889" s="30"/>
      <c r="PV889" s="30"/>
      <c r="PW889" s="30"/>
      <c r="PX889" s="30"/>
      <c r="PY889" s="35"/>
      <c r="PZ889" s="28"/>
      <c r="QC889" s="30"/>
      <c r="QD889" s="30"/>
      <c r="QE889" s="30"/>
      <c r="QF889" s="30"/>
      <c r="QG889" s="35"/>
      <c r="QH889" s="28"/>
      <c r="QK889" s="30"/>
      <c r="QL889" s="30"/>
      <c r="QM889" s="30"/>
      <c r="QN889" s="30"/>
      <c r="QO889" s="36"/>
      <c r="QP889" s="28"/>
      <c r="QS889" s="30"/>
      <c r="QT889" s="30"/>
      <c r="QU889" s="30"/>
      <c r="QV889" s="30"/>
      <c r="QW889" s="35"/>
      <c r="QX889" s="28"/>
      <c r="QY889" s="30"/>
      <c r="RB889" s="41"/>
      <c r="RU889" s="41"/>
      <c r="RZ889" s="41"/>
      <c r="SE889" s="41"/>
      <c r="SJ889" s="41"/>
      <c r="SO889" s="28"/>
      <c r="SP889" s="30"/>
      <c r="SQ889" s="30"/>
      <c r="SS889" s="41"/>
      <c r="SU889"/>
      <c r="SV889"/>
      <c r="SW889"/>
      <c r="TL889" s="41"/>
      <c r="TQ889" s="41"/>
      <c r="TV889" s="41"/>
      <c r="UA889" s="41"/>
      <c r="UG889" s="28"/>
      <c r="UH889" s="30"/>
      <c r="UI889" s="30"/>
      <c r="UJ889" s="30"/>
      <c r="UK889" s="41"/>
      <c r="VD889" s="41"/>
      <c r="VI889" s="41"/>
      <c r="VN889" s="41"/>
      <c r="VS889" s="41"/>
      <c r="VY889" s="28"/>
      <c r="VZ889" s="30"/>
      <c r="WA889" s="30"/>
      <c r="WB889" s="30"/>
      <c r="WC889" s="41"/>
      <c r="WV889" s="41"/>
      <c r="XA889" s="41"/>
      <c r="XF889" s="41"/>
      <c r="XK889" s="41"/>
      <c r="XQ889" s="28"/>
      <c r="XR889" s="30"/>
      <c r="XS889" s="30"/>
      <c r="XT889" s="30"/>
      <c r="XU889" s="41"/>
      <c r="YN889" s="41"/>
      <c r="YS889" s="41"/>
      <c r="YX889" s="41"/>
      <c r="ZC889" s="41"/>
      <c r="ZI889" s="28"/>
      <c r="ZJ889" s="30"/>
      <c r="ZK889" s="30"/>
      <c r="ZL889" s="30"/>
      <c r="ZM889" s="30"/>
      <c r="ZN889" s="30"/>
      <c r="ZO889" s="30"/>
      <c r="ZP889" s="41"/>
      <c r="ZU889" s="41"/>
      <c r="ZZ889" s="41"/>
      <c r="AAE889" s="41"/>
      <c r="AAJ889" s="41"/>
      <c r="AAO889" s="28"/>
      <c r="AAP889" s="30"/>
      <c r="AAQ889" s="30"/>
      <c r="AAR889" s="30"/>
      <c r="AAS889" s="30"/>
      <c r="AAT889" s="30"/>
      <c r="AAU889" s="30"/>
      <c r="AAV889" s="41"/>
      <c r="ABA889" s="41"/>
      <c r="ABF889" s="41"/>
      <c r="ABK889" s="41"/>
      <c r="ABP889" s="41"/>
      <c r="ABV889" s="28"/>
      <c r="ABW889" s="30"/>
      <c r="ABX889" s="30"/>
      <c r="ABY889" s="30"/>
      <c r="ABZ889" s="30"/>
      <c r="ACA889" s="30"/>
      <c r="ACB889" s="30"/>
      <c r="ACC889" s="41"/>
      <c r="ACH889" s="41"/>
      <c r="ACM889" s="41"/>
      <c r="ACR889" s="41"/>
      <c r="ACW889" s="41"/>
      <c r="ADC889" s="28"/>
      <c r="ADD889" s="30"/>
      <c r="ADE889" s="30"/>
      <c r="ADF889" s="30"/>
      <c r="ADG889" s="30"/>
      <c r="ADH889" s="30"/>
      <c r="ADI889" s="30"/>
      <c r="ADJ889" s="41"/>
      <c r="ADO889" s="41"/>
      <c r="ADT889" s="41"/>
      <c r="ADY889" s="41"/>
      <c r="AED889" s="41"/>
      <c r="AEJ889" s="28"/>
      <c r="AEK889" s="30"/>
      <c r="AEL889" s="30"/>
      <c r="AEM889" s="30"/>
      <c r="AEN889" s="30"/>
      <c r="AEO889" s="30"/>
      <c r="AEP889" s="30"/>
      <c r="AEQ889" s="41"/>
      <c r="AEV889" s="41"/>
      <c r="AFA889" s="41"/>
      <c r="AFF889" s="41"/>
      <c r="AFK889" s="41"/>
      <c r="AFQ889" s="28"/>
      <c r="AFT889" s="28"/>
      <c r="AFU889" s="30"/>
      <c r="AFV889" s="30"/>
      <c r="AFW889" s="30"/>
      <c r="AFX889" s="30"/>
      <c r="AFY889" s="30"/>
      <c r="AFZ889" s="31"/>
      <c r="AGA889" s="30"/>
      <c r="AGB889" s="30"/>
      <c r="AGC889" s="28"/>
      <c r="AGF889" s="28"/>
      <c r="AGI889" s="36"/>
      <c r="AGJ889" s="28"/>
      <c r="AGM889" s="36"/>
      <c r="AGN889" s="28"/>
      <c r="AGQ889" s="36"/>
      <c r="AGR889" s="28"/>
      <c r="AGU889" s="36"/>
      <c r="ANO889" s="31"/>
      <c r="ANP889" s="30"/>
      <c r="ANQ889" s="30"/>
      <c r="ANZ889" s="31"/>
      <c r="AOA889" s="30"/>
      <c r="AOJ889" s="32"/>
      <c r="AON889" s="32"/>
      <c r="AOR889" s="32"/>
    </row>
    <row r="890" spans="3:879 1055:1084" s="27" customFormat="1" x14ac:dyDescent="0.25">
      <c r="C890" s="31"/>
      <c r="J890" s="29"/>
      <c r="K890" s="30"/>
      <c r="L890" s="30"/>
      <c r="M890" s="30"/>
      <c r="N890" s="30"/>
      <c r="O890" s="31"/>
      <c r="AC890" s="29"/>
      <c r="AD890" s="31"/>
      <c r="AE890" s="30"/>
      <c r="AF890" s="30"/>
      <c r="AR890" s="29"/>
      <c r="AS890" s="30"/>
      <c r="BC890" s="32"/>
      <c r="BD890" s="30"/>
      <c r="BE890" s="30"/>
      <c r="BF890" s="30"/>
      <c r="BG890" s="29"/>
      <c r="BH890" s="30"/>
      <c r="BI890" s="30"/>
      <c r="BJ890" s="30"/>
      <c r="BK890" s="30"/>
      <c r="BL890" s="30"/>
      <c r="BM890" s="31"/>
      <c r="BN890" s="30"/>
      <c r="BO890" s="30"/>
      <c r="BP890" s="30"/>
      <c r="BQ890" s="30"/>
      <c r="BR890" s="31"/>
      <c r="CA890" s="32"/>
      <c r="CB890" s="30"/>
      <c r="CC890" s="30"/>
      <c r="CD890" s="30"/>
      <c r="CE890" s="30"/>
      <c r="CF890" s="31"/>
      <c r="CG890" s="30"/>
      <c r="CH890" s="30"/>
      <c r="CI890" s="30"/>
      <c r="CJ890" s="30"/>
      <c r="CK890" s="30"/>
      <c r="CL890" s="31"/>
      <c r="CM890" s="30"/>
      <c r="CN890" s="30"/>
      <c r="CO890" s="30"/>
      <c r="CP890" s="30"/>
      <c r="CQ890" s="30"/>
      <c r="CR890" s="29"/>
      <c r="CS890" s="30"/>
      <c r="DB890" s="32"/>
      <c r="DC890" s="30"/>
      <c r="DD890" s="30"/>
      <c r="DE890" s="30"/>
      <c r="DF890" s="30"/>
      <c r="DG890" s="31"/>
      <c r="DH890" s="30"/>
      <c r="DI890" s="30"/>
      <c r="DJ890" s="30"/>
      <c r="DK890" s="30"/>
      <c r="DL890" s="30"/>
      <c r="DM890" s="31"/>
      <c r="DN890" s="30"/>
      <c r="DO890" s="30"/>
      <c r="DP890" s="30"/>
      <c r="DQ890" s="30"/>
      <c r="DR890" s="30"/>
      <c r="DS890" s="29"/>
      <c r="DT890" s="30"/>
      <c r="EC890" s="32"/>
      <c r="ED890" s="30"/>
      <c r="EE890" s="30"/>
      <c r="EF890" s="30"/>
      <c r="EG890" s="30"/>
      <c r="EH890" s="31"/>
      <c r="EI890" s="30"/>
      <c r="EJ890" s="30"/>
      <c r="EK890" s="30"/>
      <c r="EL890" s="30"/>
      <c r="EM890" s="30"/>
      <c r="EN890" s="31"/>
      <c r="EO890" s="30"/>
      <c r="EP890" s="30"/>
      <c r="EQ890" s="30"/>
      <c r="ER890" s="30"/>
      <c r="ES890" s="30"/>
      <c r="ET890" s="29"/>
      <c r="EU890" s="30"/>
      <c r="FD890" s="32"/>
      <c r="FE890" s="30"/>
      <c r="FF890" s="30"/>
      <c r="FG890" s="30"/>
      <c r="FH890" s="30"/>
      <c r="FI890" s="31"/>
      <c r="FJ890" s="30"/>
      <c r="FK890" s="30"/>
      <c r="FL890" s="30"/>
      <c r="FM890" s="30"/>
      <c r="FN890" s="30"/>
      <c r="FO890" s="31"/>
      <c r="FP890" s="30"/>
      <c r="FQ890" s="30"/>
      <c r="FR890" s="30"/>
      <c r="FS890" s="30"/>
      <c r="FT890" s="30"/>
      <c r="FU890" s="29"/>
      <c r="FV890" s="30"/>
      <c r="FW890" s="33"/>
      <c r="FX890" s="30"/>
      <c r="FY890" s="29"/>
      <c r="FZ890" s="34"/>
      <c r="GA890" s="29"/>
      <c r="GB890" s="28"/>
      <c r="GC890" s="30"/>
      <c r="GD890" s="30"/>
      <c r="GE890" s="30"/>
      <c r="GF890" s="33"/>
      <c r="GG890" s="30"/>
      <c r="GH890" s="30"/>
      <c r="GL890" s="29"/>
      <c r="GM890" s="28"/>
      <c r="GN890" s="30"/>
      <c r="GR890" s="29"/>
      <c r="GS890" s="31"/>
      <c r="GT890" s="30"/>
      <c r="GU890" s="30"/>
      <c r="GV890" s="30"/>
      <c r="GW890" s="30"/>
      <c r="GX890" s="30"/>
      <c r="GY890" s="30"/>
      <c r="GZ890" s="30"/>
      <c r="HA890" s="30"/>
      <c r="HB890" s="30"/>
      <c r="HC890" s="30"/>
      <c r="HD890" s="30"/>
      <c r="HE890" s="30"/>
      <c r="HF890" s="30"/>
      <c r="HG890" s="30"/>
      <c r="HH890" s="30"/>
      <c r="HI890" s="30"/>
      <c r="HJ890" s="30"/>
      <c r="HK890" s="30"/>
      <c r="HL890" s="30"/>
      <c r="HM890" s="30"/>
      <c r="HN890" s="30"/>
      <c r="HO890" s="30"/>
      <c r="HP890" s="30"/>
      <c r="HQ890" s="30"/>
      <c r="HR890" s="30"/>
      <c r="HS890" s="30"/>
      <c r="HT890" s="30"/>
      <c r="HU890" s="30"/>
      <c r="HV890" s="30"/>
      <c r="HW890" s="30"/>
      <c r="HX890" s="30"/>
      <c r="HY890" s="30"/>
      <c r="HZ890" s="30"/>
      <c r="IA890" s="30"/>
      <c r="IB890" s="30"/>
      <c r="IC890" s="30"/>
      <c r="ID890" s="30"/>
      <c r="IE890" s="30"/>
      <c r="IF890" s="30"/>
      <c r="IG890" s="30"/>
      <c r="IH890" s="30"/>
      <c r="II890" s="30"/>
      <c r="IJ890" s="31"/>
      <c r="IK890" s="30"/>
      <c r="IL890" s="30"/>
      <c r="IM890" s="30"/>
      <c r="IN890" s="30"/>
      <c r="IO890" s="30"/>
      <c r="IP890" s="30"/>
      <c r="IX890" s="31"/>
      <c r="IY890" s="30"/>
      <c r="IZ890" s="30"/>
      <c r="JA890" s="30"/>
      <c r="JB890" s="30"/>
      <c r="JC890" s="30"/>
      <c r="JD890" s="30"/>
      <c r="JE890" s="30"/>
      <c r="JF890" s="30"/>
      <c r="KD890" s="30"/>
      <c r="KE890" s="30"/>
      <c r="KF890" s="30"/>
      <c r="KG890" s="30"/>
      <c r="KH890" s="30"/>
      <c r="KI890" s="30"/>
      <c r="KJ890" s="30"/>
      <c r="KK890" s="30"/>
      <c r="KL890" s="30"/>
      <c r="KM890" s="30"/>
      <c r="KN890" s="30"/>
      <c r="KO890" s="31"/>
      <c r="KP890" s="30"/>
      <c r="KQ890" s="30"/>
      <c r="KR890" s="30"/>
      <c r="KS890" s="30"/>
      <c r="KT890" s="30"/>
      <c r="KU890" s="30"/>
      <c r="LD890" s="28"/>
      <c r="LF890" s="30"/>
      <c r="LG890" s="30"/>
      <c r="LH890" s="30"/>
      <c r="LI890" s="28"/>
      <c r="LN890" s="33"/>
      <c r="LO890" s="28"/>
      <c r="LT890" s="33"/>
      <c r="LU890" s="30"/>
      <c r="LV890" s="30"/>
      <c r="LW890" s="30"/>
      <c r="LX890" s="30"/>
      <c r="MG890" s="44"/>
      <c r="OA890" s="49"/>
      <c r="OB890" s="30"/>
      <c r="OC890" s="30"/>
      <c r="OD890" s="30"/>
      <c r="OH890" s="44"/>
      <c r="ON890" s="49"/>
      <c r="OO890" s="30"/>
      <c r="OP890" s="30"/>
      <c r="OQ890" s="30"/>
      <c r="OU890" s="44"/>
      <c r="PA890" s="28"/>
      <c r="PF890" s="28"/>
      <c r="PK890" s="28"/>
      <c r="PM890" s="35"/>
      <c r="PN890" s="30"/>
      <c r="PO890" s="30"/>
      <c r="PP890" s="30"/>
      <c r="PQ890" s="30"/>
      <c r="PR890" s="28"/>
      <c r="PU890" s="30"/>
      <c r="PV890" s="30"/>
      <c r="PW890" s="30"/>
      <c r="PX890" s="30"/>
      <c r="PY890" s="35"/>
      <c r="PZ890" s="28"/>
      <c r="QC890" s="30"/>
      <c r="QD890" s="30"/>
      <c r="QE890" s="30"/>
      <c r="QF890" s="30"/>
      <c r="QG890" s="35"/>
      <c r="QH890" s="28"/>
      <c r="QK890" s="30"/>
      <c r="QL890" s="30"/>
      <c r="QM890" s="30"/>
      <c r="QN890" s="30"/>
      <c r="QO890" s="36"/>
      <c r="QP890" s="28"/>
      <c r="QS890" s="30"/>
      <c r="QT890" s="30"/>
      <c r="QU890" s="30"/>
      <c r="QV890" s="30"/>
      <c r="QW890" s="35"/>
      <c r="QX890" s="28"/>
      <c r="QY890" s="30"/>
      <c r="RB890" s="41"/>
      <c r="RU890" s="41"/>
      <c r="RZ890" s="41"/>
      <c r="SE890" s="41"/>
      <c r="SJ890" s="41"/>
      <c r="SO890" s="28"/>
      <c r="SP890" s="30"/>
      <c r="SQ890" s="30"/>
      <c r="SS890" s="41"/>
      <c r="SU890"/>
      <c r="SV890"/>
      <c r="SW890"/>
      <c r="TL890" s="41"/>
      <c r="TQ890" s="41"/>
      <c r="TV890" s="41"/>
      <c r="UA890" s="41"/>
      <c r="UG890" s="28"/>
      <c r="UH890" s="30"/>
      <c r="UI890" s="30"/>
      <c r="UJ890" s="30"/>
      <c r="UK890" s="41"/>
      <c r="VD890" s="41"/>
      <c r="VI890" s="41"/>
      <c r="VN890" s="41"/>
      <c r="VS890" s="41"/>
      <c r="VY890" s="28"/>
      <c r="VZ890" s="30"/>
      <c r="WA890" s="30"/>
      <c r="WB890" s="30"/>
      <c r="WC890" s="41"/>
      <c r="WV890" s="41"/>
      <c r="XA890" s="41"/>
      <c r="XF890" s="41"/>
      <c r="XK890" s="41"/>
      <c r="XQ890" s="28"/>
      <c r="XR890" s="30"/>
      <c r="XS890" s="30"/>
      <c r="XT890" s="30"/>
      <c r="XU890" s="41"/>
      <c r="YN890" s="41"/>
      <c r="YS890" s="41"/>
      <c r="YX890" s="41"/>
      <c r="ZC890" s="41"/>
      <c r="ZI890" s="28"/>
      <c r="ZJ890" s="30"/>
      <c r="ZK890" s="30"/>
      <c r="ZL890" s="30"/>
      <c r="ZM890" s="30"/>
      <c r="ZN890" s="30"/>
      <c r="ZO890" s="30"/>
      <c r="ZP890" s="41"/>
      <c r="ZU890" s="41"/>
      <c r="ZZ890" s="41"/>
      <c r="AAE890" s="41"/>
      <c r="AAJ890" s="41"/>
      <c r="AAO890" s="28"/>
      <c r="AAP890" s="30"/>
      <c r="AAQ890" s="30"/>
      <c r="AAR890" s="30"/>
      <c r="AAS890" s="30"/>
      <c r="AAT890" s="30"/>
      <c r="AAU890" s="30"/>
      <c r="AAV890" s="41"/>
      <c r="ABA890" s="41"/>
      <c r="ABF890" s="41"/>
      <c r="ABK890" s="41"/>
      <c r="ABP890" s="41"/>
      <c r="ABV890" s="28"/>
      <c r="ABW890" s="30"/>
      <c r="ABX890" s="30"/>
      <c r="ABY890" s="30"/>
      <c r="ABZ890" s="30"/>
      <c r="ACA890" s="30"/>
      <c r="ACB890" s="30"/>
      <c r="ACC890" s="41"/>
      <c r="ACH890" s="41"/>
      <c r="ACM890" s="41"/>
      <c r="ACR890" s="41"/>
      <c r="ACW890" s="41"/>
      <c r="ADC890" s="28"/>
      <c r="ADD890" s="30"/>
      <c r="ADE890" s="30"/>
      <c r="ADF890" s="30"/>
      <c r="ADG890" s="30"/>
      <c r="ADH890" s="30"/>
      <c r="ADI890" s="30"/>
      <c r="ADJ890" s="41"/>
      <c r="ADO890" s="41"/>
      <c r="ADT890" s="41"/>
      <c r="ADY890" s="41"/>
      <c r="AED890" s="41"/>
      <c r="AEJ890" s="28"/>
      <c r="AEK890" s="30"/>
      <c r="AEL890" s="30"/>
      <c r="AEM890" s="30"/>
      <c r="AEN890" s="30"/>
      <c r="AEO890" s="30"/>
      <c r="AEP890" s="30"/>
      <c r="AEQ890" s="41"/>
      <c r="AEV890" s="41"/>
      <c r="AFA890" s="41"/>
      <c r="AFF890" s="41"/>
      <c r="AFK890" s="41"/>
      <c r="AFQ890" s="28"/>
      <c r="AFT890" s="28"/>
      <c r="AFU890" s="30"/>
      <c r="AFV890" s="30"/>
      <c r="AFW890" s="30"/>
      <c r="AFX890" s="30"/>
      <c r="AFY890" s="30"/>
      <c r="AFZ890" s="31"/>
      <c r="AGA890" s="30"/>
      <c r="AGB890" s="30"/>
      <c r="AGC890" s="28"/>
      <c r="AGF890" s="28"/>
      <c r="AGI890" s="36"/>
      <c r="AGJ890" s="28"/>
      <c r="AGM890" s="36"/>
      <c r="AGN890" s="28"/>
      <c r="AGQ890" s="36"/>
      <c r="AGR890" s="28"/>
      <c r="AGU890" s="36"/>
      <c r="ANO890" s="31"/>
      <c r="ANP890" s="30"/>
      <c r="ANQ890" s="30"/>
      <c r="ANZ890" s="31"/>
      <c r="AOA890" s="30"/>
      <c r="AOJ890" s="32"/>
      <c r="AON890" s="32"/>
      <c r="AOR890" s="32"/>
    </row>
    <row r="891" spans="3:879 1055:1084" s="27" customFormat="1" x14ac:dyDescent="0.25">
      <c r="C891" s="31"/>
      <c r="J891" s="29"/>
      <c r="K891" s="30"/>
      <c r="L891" s="30"/>
      <c r="M891" s="30"/>
      <c r="N891" s="30"/>
      <c r="O891" s="31"/>
      <c r="AC891" s="29"/>
      <c r="AD891" s="31"/>
      <c r="AE891" s="30"/>
      <c r="AF891" s="30"/>
      <c r="AR891" s="29"/>
      <c r="AS891" s="30"/>
      <c r="BC891" s="32"/>
      <c r="BD891" s="30"/>
      <c r="BE891" s="30"/>
      <c r="BF891" s="30"/>
      <c r="BG891" s="29"/>
      <c r="BH891" s="30"/>
      <c r="BI891" s="30"/>
      <c r="BJ891" s="30"/>
      <c r="BK891" s="30"/>
      <c r="BL891" s="30"/>
      <c r="BM891" s="31"/>
      <c r="BN891" s="30"/>
      <c r="BO891" s="30"/>
      <c r="BP891" s="30"/>
      <c r="BQ891" s="30"/>
      <c r="BR891" s="31"/>
      <c r="CA891" s="32"/>
      <c r="CB891" s="30"/>
      <c r="CC891" s="30"/>
      <c r="CD891" s="30"/>
      <c r="CE891" s="30"/>
      <c r="CF891" s="31"/>
      <c r="CG891" s="30"/>
      <c r="CH891" s="30"/>
      <c r="CI891" s="30"/>
      <c r="CJ891" s="30"/>
      <c r="CK891" s="30"/>
      <c r="CL891" s="31"/>
      <c r="CM891" s="30"/>
      <c r="CN891" s="30"/>
      <c r="CO891" s="30"/>
      <c r="CP891" s="30"/>
      <c r="CQ891" s="30"/>
      <c r="CR891" s="29"/>
      <c r="CS891" s="30"/>
      <c r="DB891" s="32"/>
      <c r="DC891" s="30"/>
      <c r="DD891" s="30"/>
      <c r="DE891" s="30"/>
      <c r="DF891" s="30"/>
      <c r="DG891" s="31"/>
      <c r="DH891" s="30"/>
      <c r="DI891" s="30"/>
      <c r="DJ891" s="30"/>
      <c r="DK891" s="30"/>
      <c r="DL891" s="30"/>
      <c r="DM891" s="31"/>
      <c r="DN891" s="30"/>
      <c r="DO891" s="30"/>
      <c r="DP891" s="30"/>
      <c r="DQ891" s="30"/>
      <c r="DR891" s="30"/>
      <c r="DS891" s="29"/>
      <c r="DT891" s="30"/>
      <c r="EC891" s="32"/>
      <c r="ED891" s="30"/>
      <c r="EE891" s="30"/>
      <c r="EF891" s="30"/>
      <c r="EG891" s="30"/>
      <c r="EH891" s="31"/>
      <c r="EI891" s="30"/>
      <c r="EJ891" s="30"/>
      <c r="EK891" s="30"/>
      <c r="EL891" s="30"/>
      <c r="EM891" s="30"/>
      <c r="EN891" s="31"/>
      <c r="EO891" s="30"/>
      <c r="EP891" s="30"/>
      <c r="EQ891" s="30"/>
      <c r="ER891" s="30"/>
      <c r="ES891" s="30"/>
      <c r="ET891" s="29"/>
      <c r="EU891" s="30"/>
      <c r="FD891" s="32"/>
      <c r="FE891" s="30"/>
      <c r="FF891" s="30"/>
      <c r="FG891" s="30"/>
      <c r="FH891" s="30"/>
      <c r="FI891" s="31"/>
      <c r="FJ891" s="30"/>
      <c r="FK891" s="30"/>
      <c r="FL891" s="30"/>
      <c r="FM891" s="30"/>
      <c r="FN891" s="30"/>
      <c r="FO891" s="31"/>
      <c r="FP891" s="30"/>
      <c r="FQ891" s="30"/>
      <c r="FR891" s="30"/>
      <c r="FS891" s="30"/>
      <c r="FT891" s="30"/>
      <c r="FU891" s="29"/>
      <c r="FV891" s="30"/>
      <c r="FW891" s="33"/>
      <c r="FX891" s="30"/>
      <c r="FY891" s="29"/>
      <c r="FZ891" s="34"/>
      <c r="GA891" s="29"/>
      <c r="GB891" s="28"/>
      <c r="GC891" s="30"/>
      <c r="GD891" s="30"/>
      <c r="GE891" s="30"/>
      <c r="GF891" s="33"/>
      <c r="GG891" s="30"/>
      <c r="GH891" s="30"/>
      <c r="GL891" s="29"/>
      <c r="GM891" s="28"/>
      <c r="GN891" s="30"/>
      <c r="GR891" s="29"/>
      <c r="GS891" s="31"/>
      <c r="GT891" s="30"/>
      <c r="GU891" s="30"/>
      <c r="GV891" s="30"/>
      <c r="GW891" s="30"/>
      <c r="GX891" s="30"/>
      <c r="GY891" s="30"/>
      <c r="GZ891" s="30"/>
      <c r="HA891" s="30"/>
      <c r="HB891" s="30"/>
      <c r="HC891" s="30"/>
      <c r="HD891" s="30"/>
      <c r="HE891" s="30"/>
      <c r="HF891" s="30"/>
      <c r="HG891" s="30"/>
      <c r="HH891" s="30"/>
      <c r="HI891" s="30"/>
      <c r="HJ891" s="30"/>
      <c r="HK891" s="30"/>
      <c r="HL891" s="30"/>
      <c r="HM891" s="30"/>
      <c r="HN891" s="30"/>
      <c r="HO891" s="30"/>
      <c r="HP891" s="30"/>
      <c r="HQ891" s="30"/>
      <c r="HR891" s="30"/>
      <c r="HS891" s="30"/>
      <c r="HT891" s="30"/>
      <c r="HU891" s="30"/>
      <c r="HV891" s="30"/>
      <c r="HW891" s="30"/>
      <c r="HX891" s="30"/>
      <c r="HY891" s="30"/>
      <c r="HZ891" s="30"/>
      <c r="IA891" s="30"/>
      <c r="IB891" s="30"/>
      <c r="IC891" s="30"/>
      <c r="ID891" s="30"/>
      <c r="IE891" s="30"/>
      <c r="IF891" s="30"/>
      <c r="IG891" s="30"/>
      <c r="IH891" s="30"/>
      <c r="II891" s="30"/>
      <c r="IJ891" s="31"/>
      <c r="IK891" s="30"/>
      <c r="IL891" s="30"/>
      <c r="IM891" s="30"/>
      <c r="IN891" s="30"/>
      <c r="IO891" s="30"/>
      <c r="IP891" s="30"/>
      <c r="IX891" s="31"/>
      <c r="IY891" s="30"/>
      <c r="IZ891" s="30"/>
      <c r="JA891" s="30"/>
      <c r="JB891" s="30"/>
      <c r="JC891" s="30"/>
      <c r="JD891" s="30"/>
      <c r="JE891" s="30"/>
      <c r="JF891" s="30"/>
      <c r="KD891" s="30"/>
      <c r="KE891" s="30"/>
      <c r="KF891" s="30"/>
      <c r="KG891" s="30"/>
      <c r="KH891" s="30"/>
      <c r="KI891" s="30"/>
      <c r="KJ891" s="30"/>
      <c r="KK891" s="30"/>
      <c r="KL891" s="30"/>
      <c r="KM891" s="30"/>
      <c r="KN891" s="30"/>
      <c r="KO891" s="31"/>
      <c r="KP891" s="30"/>
      <c r="KQ891" s="30"/>
      <c r="KR891" s="30"/>
      <c r="KS891" s="30"/>
      <c r="KT891" s="30"/>
      <c r="KU891" s="30"/>
      <c r="LD891" s="28"/>
      <c r="LF891" s="30"/>
      <c r="LG891" s="30"/>
      <c r="LH891" s="30"/>
      <c r="LI891" s="28"/>
      <c r="LN891" s="33"/>
      <c r="LO891" s="28"/>
      <c r="LT891" s="33"/>
      <c r="LU891" s="30"/>
      <c r="LV891" s="30"/>
      <c r="LW891" s="30"/>
      <c r="LX891" s="30"/>
      <c r="MG891" s="44"/>
      <c r="OA891" s="49"/>
      <c r="OB891" s="30"/>
      <c r="OC891" s="30"/>
      <c r="OD891" s="30"/>
      <c r="OH891" s="44"/>
      <c r="ON891" s="49"/>
      <c r="OO891" s="30"/>
      <c r="OP891" s="30"/>
      <c r="OQ891" s="30"/>
      <c r="OU891" s="44"/>
      <c r="PA891" s="28"/>
      <c r="PF891" s="28"/>
      <c r="PK891" s="28"/>
      <c r="PM891" s="35"/>
      <c r="PN891" s="30"/>
      <c r="PO891" s="30"/>
      <c r="PP891" s="30"/>
      <c r="PQ891" s="30"/>
      <c r="PR891" s="28"/>
      <c r="PU891" s="30"/>
      <c r="PV891" s="30"/>
      <c r="PW891" s="30"/>
      <c r="PX891" s="30"/>
      <c r="PY891" s="35"/>
      <c r="PZ891" s="28"/>
      <c r="QC891" s="30"/>
      <c r="QD891" s="30"/>
      <c r="QE891" s="30"/>
      <c r="QF891" s="30"/>
      <c r="QG891" s="35"/>
      <c r="QH891" s="28"/>
      <c r="QK891" s="30"/>
      <c r="QL891" s="30"/>
      <c r="QM891" s="30"/>
      <c r="QN891" s="30"/>
      <c r="QO891" s="36"/>
      <c r="QP891" s="28"/>
      <c r="QS891" s="30"/>
      <c r="QT891" s="30"/>
      <c r="QU891" s="30"/>
      <c r="QV891" s="30"/>
      <c r="QW891" s="35"/>
      <c r="QX891" s="28"/>
      <c r="QY891" s="30"/>
      <c r="RB891" s="41"/>
      <c r="RU891" s="41"/>
      <c r="RZ891" s="41"/>
      <c r="SE891" s="41"/>
      <c r="SJ891" s="41"/>
      <c r="SO891" s="28"/>
      <c r="SP891" s="30"/>
      <c r="SQ891" s="30"/>
      <c r="SS891" s="41"/>
      <c r="SU891"/>
      <c r="SV891"/>
      <c r="SW891"/>
      <c r="TL891" s="41"/>
      <c r="TQ891" s="41"/>
      <c r="TV891" s="41"/>
      <c r="UA891" s="41"/>
      <c r="UG891" s="28"/>
      <c r="UH891" s="30"/>
      <c r="UI891" s="30"/>
      <c r="UJ891" s="30"/>
      <c r="UK891" s="41"/>
      <c r="VD891" s="41"/>
      <c r="VI891" s="41"/>
      <c r="VN891" s="41"/>
      <c r="VS891" s="41"/>
      <c r="VY891" s="28"/>
      <c r="VZ891" s="30"/>
      <c r="WA891" s="30"/>
      <c r="WB891" s="30"/>
      <c r="WC891" s="41"/>
      <c r="WV891" s="41"/>
      <c r="XA891" s="41"/>
      <c r="XF891" s="41"/>
      <c r="XK891" s="41"/>
      <c r="XQ891" s="28"/>
      <c r="XR891" s="30"/>
      <c r="XS891" s="30"/>
      <c r="XT891" s="30"/>
      <c r="XU891" s="41"/>
      <c r="YN891" s="41"/>
      <c r="YS891" s="41"/>
      <c r="YX891" s="41"/>
      <c r="ZC891" s="41"/>
      <c r="ZI891" s="28"/>
      <c r="ZJ891" s="30"/>
      <c r="ZK891" s="30"/>
      <c r="ZL891" s="30"/>
      <c r="ZM891" s="30"/>
      <c r="ZN891" s="30"/>
      <c r="ZO891" s="30"/>
      <c r="ZP891" s="41"/>
      <c r="ZU891" s="41"/>
      <c r="ZZ891" s="41"/>
      <c r="AAE891" s="41"/>
      <c r="AAJ891" s="41"/>
      <c r="AAO891" s="28"/>
      <c r="AAP891" s="30"/>
      <c r="AAQ891" s="30"/>
      <c r="AAR891" s="30"/>
      <c r="AAS891" s="30"/>
      <c r="AAT891" s="30"/>
      <c r="AAU891" s="30"/>
      <c r="AAV891" s="41"/>
      <c r="ABA891" s="41"/>
      <c r="ABF891" s="41"/>
      <c r="ABK891" s="41"/>
      <c r="ABP891" s="41"/>
      <c r="ABV891" s="28"/>
      <c r="ABW891" s="30"/>
      <c r="ABX891" s="30"/>
      <c r="ABY891" s="30"/>
      <c r="ABZ891" s="30"/>
      <c r="ACA891" s="30"/>
      <c r="ACB891" s="30"/>
      <c r="ACC891" s="41"/>
      <c r="ACH891" s="41"/>
      <c r="ACM891" s="41"/>
      <c r="ACR891" s="41"/>
      <c r="ACW891" s="41"/>
      <c r="ADC891" s="28"/>
      <c r="ADD891" s="30"/>
      <c r="ADE891" s="30"/>
      <c r="ADF891" s="30"/>
      <c r="ADG891" s="30"/>
      <c r="ADH891" s="30"/>
      <c r="ADI891" s="30"/>
      <c r="ADJ891" s="41"/>
      <c r="ADO891" s="41"/>
      <c r="ADT891" s="41"/>
      <c r="ADY891" s="41"/>
      <c r="AED891" s="41"/>
      <c r="AEJ891" s="28"/>
      <c r="AEK891" s="30"/>
      <c r="AEL891" s="30"/>
      <c r="AEM891" s="30"/>
      <c r="AEN891" s="30"/>
      <c r="AEO891" s="30"/>
      <c r="AEP891" s="30"/>
      <c r="AEQ891" s="41"/>
      <c r="AEV891" s="41"/>
      <c r="AFA891" s="41"/>
      <c r="AFF891" s="41"/>
      <c r="AFK891" s="41"/>
      <c r="AFQ891" s="28"/>
      <c r="AFT891" s="28"/>
      <c r="AFU891" s="30"/>
      <c r="AFV891" s="30"/>
      <c r="AFW891" s="30"/>
      <c r="AFX891" s="30"/>
      <c r="AFY891" s="30"/>
      <c r="AFZ891" s="31"/>
      <c r="AGA891" s="30"/>
      <c r="AGB891" s="30"/>
      <c r="AGC891" s="28"/>
      <c r="AGF891" s="28"/>
      <c r="AGI891" s="36"/>
      <c r="AGJ891" s="28"/>
      <c r="AGM891" s="36"/>
      <c r="AGN891" s="28"/>
      <c r="AGQ891" s="36"/>
      <c r="AGR891" s="28"/>
      <c r="AGU891" s="36"/>
      <c r="ANO891" s="31"/>
      <c r="ANP891" s="30"/>
      <c r="ANQ891" s="30"/>
      <c r="ANZ891" s="31"/>
      <c r="AOA891" s="30"/>
      <c r="AOJ891" s="32"/>
      <c r="AON891" s="32"/>
      <c r="AOR891" s="32"/>
    </row>
    <row r="892" spans="3:879 1055:1084" s="27" customFormat="1" x14ac:dyDescent="0.25">
      <c r="C892" s="31"/>
      <c r="J892" s="29"/>
      <c r="K892" s="30"/>
      <c r="L892" s="30"/>
      <c r="M892" s="30"/>
      <c r="N892" s="30"/>
      <c r="O892" s="31"/>
      <c r="AC892" s="29"/>
      <c r="AD892" s="31"/>
      <c r="AE892" s="30"/>
      <c r="AF892" s="30"/>
      <c r="AR892" s="29"/>
      <c r="AS892" s="30"/>
      <c r="BC892" s="32"/>
      <c r="BD892" s="30"/>
      <c r="BE892" s="30"/>
      <c r="BF892" s="30"/>
      <c r="BG892" s="29"/>
      <c r="BH892" s="30"/>
      <c r="BI892" s="30"/>
      <c r="BJ892" s="30"/>
      <c r="BK892" s="30"/>
      <c r="BL892" s="30"/>
      <c r="BM892" s="31"/>
      <c r="BN892" s="30"/>
      <c r="BO892" s="30"/>
      <c r="BP892" s="30"/>
      <c r="BQ892" s="30"/>
      <c r="BR892" s="31"/>
      <c r="CA892" s="32"/>
      <c r="CB892" s="30"/>
      <c r="CC892" s="30"/>
      <c r="CD892" s="30"/>
      <c r="CE892" s="30"/>
      <c r="CF892" s="31"/>
      <c r="CG892" s="30"/>
      <c r="CH892" s="30"/>
      <c r="CI892" s="30"/>
      <c r="CJ892" s="30"/>
      <c r="CK892" s="30"/>
      <c r="CL892" s="31"/>
      <c r="CM892" s="30"/>
      <c r="CN892" s="30"/>
      <c r="CO892" s="30"/>
      <c r="CP892" s="30"/>
      <c r="CQ892" s="30"/>
      <c r="CR892" s="29"/>
      <c r="CS892" s="30"/>
      <c r="DB892" s="32"/>
      <c r="DC892" s="30"/>
      <c r="DD892" s="30"/>
      <c r="DE892" s="30"/>
      <c r="DF892" s="30"/>
      <c r="DG892" s="31"/>
      <c r="DH892" s="30"/>
      <c r="DI892" s="30"/>
      <c r="DJ892" s="30"/>
      <c r="DK892" s="30"/>
      <c r="DL892" s="30"/>
      <c r="DM892" s="31"/>
      <c r="DN892" s="30"/>
      <c r="DO892" s="30"/>
      <c r="DP892" s="30"/>
      <c r="DQ892" s="30"/>
      <c r="DR892" s="30"/>
      <c r="DS892" s="29"/>
      <c r="DT892" s="30"/>
      <c r="EC892" s="32"/>
      <c r="ED892" s="30"/>
      <c r="EE892" s="30"/>
      <c r="EF892" s="30"/>
      <c r="EG892" s="30"/>
      <c r="EH892" s="31"/>
      <c r="EI892" s="30"/>
      <c r="EJ892" s="30"/>
      <c r="EK892" s="30"/>
      <c r="EL892" s="30"/>
      <c r="EM892" s="30"/>
      <c r="EN892" s="31"/>
      <c r="EO892" s="30"/>
      <c r="EP892" s="30"/>
      <c r="EQ892" s="30"/>
      <c r="ER892" s="30"/>
      <c r="ES892" s="30"/>
      <c r="ET892" s="29"/>
      <c r="EU892" s="30"/>
      <c r="FD892" s="32"/>
      <c r="FE892" s="30"/>
      <c r="FF892" s="30"/>
      <c r="FG892" s="30"/>
      <c r="FH892" s="30"/>
      <c r="FI892" s="31"/>
      <c r="FJ892" s="30"/>
      <c r="FK892" s="30"/>
      <c r="FL892" s="30"/>
      <c r="FM892" s="30"/>
      <c r="FN892" s="30"/>
      <c r="FO892" s="31"/>
      <c r="FP892" s="30"/>
      <c r="FQ892" s="30"/>
      <c r="FR892" s="30"/>
      <c r="FS892" s="30"/>
      <c r="FT892" s="30"/>
      <c r="FU892" s="29"/>
      <c r="FV892" s="30"/>
      <c r="FW892" s="33"/>
      <c r="FX892" s="30"/>
      <c r="FY892" s="29"/>
      <c r="FZ892" s="34"/>
      <c r="GA892" s="29"/>
      <c r="GB892" s="28"/>
      <c r="GC892" s="30"/>
      <c r="GD892" s="30"/>
      <c r="GE892" s="30"/>
      <c r="GF892" s="33"/>
      <c r="GG892" s="30"/>
      <c r="GH892" s="30"/>
      <c r="GL892" s="29"/>
      <c r="GM892" s="28"/>
      <c r="GN892" s="30"/>
      <c r="GR892" s="29"/>
      <c r="GS892" s="31"/>
      <c r="GT892" s="30"/>
      <c r="GU892" s="30"/>
      <c r="GV892" s="30"/>
      <c r="GW892" s="30"/>
      <c r="GX892" s="30"/>
      <c r="GY892" s="30"/>
      <c r="GZ892" s="30"/>
      <c r="HA892" s="30"/>
      <c r="HB892" s="30"/>
      <c r="HC892" s="30"/>
      <c r="HD892" s="30"/>
      <c r="HE892" s="30"/>
      <c r="HF892" s="30"/>
      <c r="HG892" s="30"/>
      <c r="HH892" s="30"/>
      <c r="HI892" s="30"/>
      <c r="HJ892" s="30"/>
      <c r="HK892" s="30"/>
      <c r="HL892" s="30"/>
      <c r="HM892" s="30"/>
      <c r="HN892" s="30"/>
      <c r="HO892" s="30"/>
      <c r="HP892" s="30"/>
      <c r="HQ892" s="30"/>
      <c r="HR892" s="30"/>
      <c r="HS892" s="30"/>
      <c r="HT892" s="30"/>
      <c r="HU892" s="30"/>
      <c r="HV892" s="30"/>
      <c r="HW892" s="30"/>
      <c r="HX892" s="30"/>
      <c r="HY892" s="30"/>
      <c r="HZ892" s="30"/>
      <c r="IA892" s="30"/>
      <c r="IB892" s="30"/>
      <c r="IC892" s="30"/>
      <c r="ID892" s="30"/>
      <c r="IE892" s="30"/>
      <c r="IF892" s="30"/>
      <c r="IG892" s="30"/>
      <c r="IH892" s="30"/>
      <c r="II892" s="30"/>
      <c r="IJ892" s="31"/>
      <c r="IK892" s="30"/>
      <c r="IL892" s="30"/>
      <c r="IM892" s="30"/>
      <c r="IN892" s="30"/>
      <c r="IO892" s="30"/>
      <c r="IP892" s="30"/>
      <c r="IX892" s="31"/>
      <c r="IY892" s="30"/>
      <c r="IZ892" s="30"/>
      <c r="JA892" s="30"/>
      <c r="JB892" s="30"/>
      <c r="JC892" s="30"/>
      <c r="JD892" s="30"/>
      <c r="JE892" s="30"/>
      <c r="JF892" s="30"/>
      <c r="KD892" s="30"/>
      <c r="KE892" s="30"/>
      <c r="KF892" s="30"/>
      <c r="KG892" s="30"/>
      <c r="KH892" s="30"/>
      <c r="KI892" s="30"/>
      <c r="KJ892" s="30"/>
      <c r="KK892" s="30"/>
      <c r="KL892" s="30"/>
      <c r="KM892" s="30"/>
      <c r="KN892" s="30"/>
      <c r="KO892" s="31"/>
      <c r="KP892" s="30"/>
      <c r="KQ892" s="30"/>
      <c r="KR892" s="30"/>
      <c r="KS892" s="30"/>
      <c r="KT892" s="30"/>
      <c r="KU892" s="30"/>
      <c r="LD892" s="28"/>
      <c r="LF892" s="30"/>
      <c r="LG892" s="30"/>
      <c r="LH892" s="30"/>
      <c r="LI892" s="28"/>
      <c r="LN892" s="33"/>
      <c r="LO892" s="28"/>
      <c r="LT892" s="33"/>
      <c r="LU892" s="30"/>
      <c r="LV892" s="30"/>
      <c r="LW892" s="30"/>
      <c r="LX892" s="30"/>
      <c r="MG892" s="44"/>
      <c r="OA892" s="49"/>
      <c r="OB892" s="30"/>
      <c r="OC892" s="30"/>
      <c r="OD892" s="30"/>
      <c r="OH892" s="44"/>
      <c r="ON892" s="49"/>
      <c r="OO892" s="30"/>
      <c r="OP892" s="30"/>
      <c r="OQ892" s="30"/>
      <c r="OU892" s="44"/>
      <c r="PA892" s="28"/>
      <c r="PF892" s="28"/>
      <c r="PK892" s="28"/>
      <c r="PM892" s="35"/>
      <c r="PN892" s="30"/>
      <c r="PO892" s="30"/>
      <c r="PP892" s="30"/>
      <c r="PQ892" s="30"/>
      <c r="PR892" s="28"/>
      <c r="PU892" s="30"/>
      <c r="PV892" s="30"/>
      <c r="PW892" s="30"/>
      <c r="PX892" s="30"/>
      <c r="PY892" s="35"/>
      <c r="PZ892" s="28"/>
      <c r="QC892" s="30"/>
      <c r="QD892" s="30"/>
      <c r="QE892" s="30"/>
      <c r="QF892" s="30"/>
      <c r="QG892" s="35"/>
      <c r="QH892" s="28"/>
      <c r="QK892" s="30"/>
      <c r="QL892" s="30"/>
      <c r="QM892" s="30"/>
      <c r="QN892" s="30"/>
      <c r="QO892" s="36"/>
      <c r="QP892" s="28"/>
      <c r="QS892" s="30"/>
      <c r="QT892" s="30"/>
      <c r="QU892" s="30"/>
      <c r="QV892" s="30"/>
      <c r="QW892" s="35"/>
      <c r="QX892" s="28"/>
      <c r="QY892" s="30"/>
      <c r="RB892" s="41"/>
      <c r="RU892" s="41"/>
      <c r="RZ892" s="41"/>
      <c r="SE892" s="41"/>
      <c r="SJ892" s="41"/>
      <c r="SO892" s="28"/>
      <c r="SP892" s="30"/>
      <c r="SQ892" s="30"/>
      <c r="SS892" s="41"/>
      <c r="SU892"/>
      <c r="SV892"/>
      <c r="SW892"/>
      <c r="TL892" s="41"/>
      <c r="TQ892" s="41"/>
      <c r="TV892" s="41"/>
      <c r="UA892" s="41"/>
      <c r="UG892" s="28"/>
      <c r="UH892" s="30"/>
      <c r="UI892" s="30"/>
      <c r="UJ892" s="30"/>
      <c r="UK892" s="41"/>
      <c r="VD892" s="41"/>
      <c r="VI892" s="41"/>
      <c r="VN892" s="41"/>
      <c r="VS892" s="41"/>
      <c r="VY892" s="28"/>
      <c r="VZ892" s="30"/>
      <c r="WA892" s="30"/>
      <c r="WB892" s="30"/>
      <c r="WC892" s="41"/>
      <c r="WV892" s="41"/>
      <c r="XA892" s="41"/>
      <c r="XF892" s="41"/>
      <c r="XK892" s="41"/>
      <c r="XQ892" s="28"/>
      <c r="XR892" s="30"/>
      <c r="XS892" s="30"/>
      <c r="XT892" s="30"/>
      <c r="XU892" s="41"/>
      <c r="YN892" s="41"/>
      <c r="YS892" s="41"/>
      <c r="YX892" s="41"/>
      <c r="ZC892" s="41"/>
      <c r="ZI892" s="28"/>
      <c r="ZJ892" s="30"/>
      <c r="ZK892" s="30"/>
      <c r="ZL892" s="30"/>
      <c r="ZM892" s="30"/>
      <c r="ZN892" s="30"/>
      <c r="ZO892" s="30"/>
      <c r="ZP892" s="41"/>
      <c r="ZU892" s="41"/>
      <c r="ZZ892" s="41"/>
      <c r="AAE892" s="41"/>
      <c r="AAJ892" s="41"/>
      <c r="AAO892" s="28"/>
      <c r="AAP892" s="30"/>
      <c r="AAQ892" s="30"/>
      <c r="AAR892" s="30"/>
      <c r="AAS892" s="30"/>
      <c r="AAT892" s="30"/>
      <c r="AAU892" s="30"/>
      <c r="AAV892" s="41"/>
      <c r="ABA892" s="41"/>
      <c r="ABF892" s="41"/>
      <c r="ABK892" s="41"/>
      <c r="ABP892" s="41"/>
      <c r="ABV892" s="28"/>
      <c r="ABW892" s="30"/>
      <c r="ABX892" s="30"/>
      <c r="ABY892" s="30"/>
      <c r="ABZ892" s="30"/>
      <c r="ACA892" s="30"/>
      <c r="ACB892" s="30"/>
      <c r="ACC892" s="41"/>
      <c r="ACH892" s="41"/>
      <c r="ACM892" s="41"/>
      <c r="ACR892" s="41"/>
      <c r="ACW892" s="41"/>
      <c r="ADC892" s="28"/>
      <c r="ADD892" s="30"/>
      <c r="ADE892" s="30"/>
      <c r="ADF892" s="30"/>
      <c r="ADG892" s="30"/>
      <c r="ADH892" s="30"/>
      <c r="ADI892" s="30"/>
      <c r="ADJ892" s="41"/>
      <c r="ADO892" s="41"/>
      <c r="ADT892" s="41"/>
      <c r="ADY892" s="41"/>
      <c r="AED892" s="41"/>
      <c r="AEJ892" s="28"/>
      <c r="AEK892" s="30"/>
      <c r="AEL892" s="30"/>
      <c r="AEM892" s="30"/>
      <c r="AEN892" s="30"/>
      <c r="AEO892" s="30"/>
      <c r="AEP892" s="30"/>
      <c r="AEQ892" s="41"/>
      <c r="AEV892" s="41"/>
      <c r="AFA892" s="41"/>
      <c r="AFF892" s="41"/>
      <c r="AFK892" s="41"/>
      <c r="AFQ892" s="28"/>
      <c r="AFT892" s="28"/>
      <c r="AFU892" s="30"/>
      <c r="AFV892" s="30"/>
      <c r="AFW892" s="30"/>
      <c r="AFX892" s="30"/>
      <c r="AFY892" s="30"/>
      <c r="AFZ892" s="31"/>
      <c r="AGA892" s="30"/>
      <c r="AGB892" s="30"/>
      <c r="AGC892" s="28"/>
      <c r="AGF892" s="28"/>
      <c r="AGI892" s="36"/>
      <c r="AGJ892" s="28"/>
      <c r="AGM892" s="36"/>
      <c r="AGN892" s="28"/>
      <c r="AGQ892" s="36"/>
      <c r="AGR892" s="28"/>
      <c r="AGU892" s="36"/>
      <c r="ANO892" s="31"/>
      <c r="ANP892" s="30"/>
      <c r="ANQ892" s="30"/>
      <c r="ANZ892" s="31"/>
      <c r="AOA892" s="30"/>
      <c r="AOJ892" s="32"/>
      <c r="AON892" s="32"/>
      <c r="AOR892" s="32"/>
    </row>
    <row r="893" spans="3:879 1055:1084" s="27" customFormat="1" x14ac:dyDescent="0.25">
      <c r="C893" s="31"/>
      <c r="J893" s="29"/>
      <c r="K893" s="30"/>
      <c r="L893" s="30"/>
      <c r="M893" s="30"/>
      <c r="N893" s="30"/>
      <c r="O893" s="31"/>
      <c r="AC893" s="29"/>
      <c r="AD893" s="31"/>
      <c r="AE893" s="30"/>
      <c r="AF893" s="30"/>
      <c r="AR893" s="29"/>
      <c r="AS893" s="30"/>
      <c r="BC893" s="32"/>
      <c r="BD893" s="30"/>
      <c r="BE893" s="30"/>
      <c r="BF893" s="30"/>
      <c r="BG893" s="29"/>
      <c r="BH893" s="30"/>
      <c r="BI893" s="30"/>
      <c r="BJ893" s="30"/>
      <c r="BK893" s="30"/>
      <c r="BL893" s="30"/>
      <c r="BM893" s="31"/>
      <c r="BN893" s="30"/>
      <c r="BO893" s="30"/>
      <c r="BP893" s="30"/>
      <c r="BQ893" s="30"/>
      <c r="BR893" s="31"/>
      <c r="CA893" s="32"/>
      <c r="CB893" s="30"/>
      <c r="CC893" s="30"/>
      <c r="CD893" s="30"/>
      <c r="CE893" s="30"/>
      <c r="CF893" s="31"/>
      <c r="CG893" s="30"/>
      <c r="CH893" s="30"/>
      <c r="CI893" s="30"/>
      <c r="CJ893" s="30"/>
      <c r="CK893" s="30"/>
      <c r="CL893" s="31"/>
      <c r="CM893" s="30"/>
      <c r="CN893" s="30"/>
      <c r="CO893" s="30"/>
      <c r="CP893" s="30"/>
      <c r="CQ893" s="30"/>
      <c r="CR893" s="29"/>
      <c r="CS893" s="30"/>
      <c r="DB893" s="32"/>
      <c r="DC893" s="30"/>
      <c r="DD893" s="30"/>
      <c r="DE893" s="30"/>
      <c r="DF893" s="30"/>
      <c r="DG893" s="31"/>
      <c r="DH893" s="30"/>
      <c r="DI893" s="30"/>
      <c r="DJ893" s="30"/>
      <c r="DK893" s="30"/>
      <c r="DL893" s="30"/>
      <c r="DM893" s="31"/>
      <c r="DN893" s="30"/>
      <c r="DO893" s="30"/>
      <c r="DP893" s="30"/>
      <c r="DQ893" s="30"/>
      <c r="DR893" s="30"/>
      <c r="DS893" s="29"/>
      <c r="DT893" s="30"/>
      <c r="EC893" s="32"/>
      <c r="ED893" s="30"/>
      <c r="EE893" s="30"/>
      <c r="EF893" s="30"/>
      <c r="EG893" s="30"/>
      <c r="EH893" s="31"/>
      <c r="EI893" s="30"/>
      <c r="EJ893" s="30"/>
      <c r="EK893" s="30"/>
      <c r="EL893" s="30"/>
      <c r="EM893" s="30"/>
      <c r="EN893" s="31"/>
      <c r="EO893" s="30"/>
      <c r="EP893" s="30"/>
      <c r="EQ893" s="30"/>
      <c r="ER893" s="30"/>
      <c r="ES893" s="30"/>
      <c r="ET893" s="29"/>
      <c r="EU893" s="30"/>
      <c r="FD893" s="32"/>
      <c r="FE893" s="30"/>
      <c r="FF893" s="30"/>
      <c r="FG893" s="30"/>
      <c r="FH893" s="30"/>
      <c r="FI893" s="31"/>
      <c r="FJ893" s="30"/>
      <c r="FK893" s="30"/>
      <c r="FL893" s="30"/>
      <c r="FM893" s="30"/>
      <c r="FN893" s="30"/>
      <c r="FO893" s="31"/>
      <c r="FP893" s="30"/>
      <c r="FQ893" s="30"/>
      <c r="FR893" s="30"/>
      <c r="FS893" s="30"/>
      <c r="FT893" s="30"/>
      <c r="FU893" s="29"/>
      <c r="FV893" s="30"/>
      <c r="FW893" s="33"/>
      <c r="FX893" s="30"/>
      <c r="FY893" s="29"/>
      <c r="FZ893" s="34"/>
      <c r="GA893" s="29"/>
      <c r="GB893" s="28"/>
      <c r="GC893" s="30"/>
      <c r="GD893" s="30"/>
      <c r="GE893" s="30"/>
      <c r="GF893" s="33"/>
      <c r="GG893" s="30"/>
      <c r="GH893" s="30"/>
      <c r="GL893" s="29"/>
      <c r="GM893" s="28"/>
      <c r="GN893" s="30"/>
      <c r="GR893" s="29"/>
      <c r="GS893" s="31"/>
      <c r="GT893" s="30"/>
      <c r="GU893" s="30"/>
      <c r="GV893" s="30"/>
      <c r="GW893" s="30"/>
      <c r="GX893" s="30"/>
      <c r="GY893" s="30"/>
      <c r="GZ893" s="30"/>
      <c r="HA893" s="30"/>
      <c r="HB893" s="30"/>
      <c r="HC893" s="30"/>
      <c r="HD893" s="30"/>
      <c r="HE893" s="30"/>
      <c r="HF893" s="30"/>
      <c r="HG893" s="30"/>
      <c r="HH893" s="30"/>
      <c r="HI893" s="30"/>
      <c r="HJ893" s="30"/>
      <c r="HK893" s="30"/>
      <c r="HL893" s="30"/>
      <c r="HM893" s="30"/>
      <c r="HN893" s="30"/>
      <c r="HO893" s="30"/>
      <c r="HP893" s="30"/>
      <c r="HQ893" s="30"/>
      <c r="HR893" s="30"/>
      <c r="HS893" s="30"/>
      <c r="HT893" s="30"/>
      <c r="HU893" s="30"/>
      <c r="HV893" s="30"/>
      <c r="HW893" s="30"/>
      <c r="HX893" s="30"/>
      <c r="HY893" s="30"/>
      <c r="HZ893" s="30"/>
      <c r="IA893" s="30"/>
      <c r="IB893" s="30"/>
      <c r="IC893" s="30"/>
      <c r="ID893" s="30"/>
      <c r="IE893" s="30"/>
      <c r="IF893" s="30"/>
      <c r="IG893" s="30"/>
      <c r="IH893" s="30"/>
      <c r="II893" s="30"/>
      <c r="IJ893" s="31"/>
      <c r="IK893" s="30"/>
      <c r="IL893" s="30"/>
      <c r="IM893" s="30"/>
      <c r="IN893" s="30"/>
      <c r="IO893" s="30"/>
      <c r="IP893" s="30"/>
      <c r="IX893" s="31"/>
      <c r="IY893" s="30"/>
      <c r="IZ893" s="30"/>
      <c r="JA893" s="30"/>
      <c r="JB893" s="30"/>
      <c r="JC893" s="30"/>
      <c r="JD893" s="30"/>
      <c r="JE893" s="30"/>
      <c r="JF893" s="30"/>
      <c r="KD893" s="30"/>
      <c r="KE893" s="30"/>
      <c r="KF893" s="30"/>
      <c r="KG893" s="30"/>
      <c r="KH893" s="30"/>
      <c r="KI893" s="30"/>
      <c r="KJ893" s="30"/>
      <c r="KK893" s="30"/>
      <c r="KL893" s="30"/>
      <c r="KM893" s="30"/>
      <c r="KN893" s="30"/>
      <c r="KO893" s="31"/>
      <c r="KP893" s="30"/>
      <c r="KQ893" s="30"/>
      <c r="KR893" s="30"/>
      <c r="KS893" s="30"/>
      <c r="KT893" s="30"/>
      <c r="KU893" s="30"/>
      <c r="LD893" s="28"/>
      <c r="LF893" s="30"/>
      <c r="LG893" s="30"/>
      <c r="LH893" s="30"/>
      <c r="LI893" s="28"/>
      <c r="LN893" s="33"/>
      <c r="LO893" s="28"/>
      <c r="LT893" s="33"/>
      <c r="LU893" s="30"/>
      <c r="LV893" s="30"/>
      <c r="LW893" s="30"/>
      <c r="LX893" s="30"/>
      <c r="MG893" s="44"/>
      <c r="OA893" s="49"/>
      <c r="OB893" s="30"/>
      <c r="OC893" s="30"/>
      <c r="OD893" s="30"/>
      <c r="OH893" s="44"/>
      <c r="ON893" s="49"/>
      <c r="OO893" s="30"/>
      <c r="OP893" s="30"/>
      <c r="OQ893" s="30"/>
      <c r="OU893" s="44"/>
      <c r="PA893" s="28"/>
      <c r="PF893" s="28"/>
      <c r="PK893" s="28"/>
      <c r="PM893" s="35"/>
      <c r="PN893" s="30"/>
      <c r="PO893" s="30"/>
      <c r="PP893" s="30"/>
      <c r="PQ893" s="30"/>
      <c r="PR893" s="28"/>
      <c r="PU893" s="30"/>
      <c r="PV893" s="30"/>
      <c r="PW893" s="30"/>
      <c r="PX893" s="30"/>
      <c r="PY893" s="35"/>
      <c r="PZ893" s="28"/>
      <c r="QC893" s="30"/>
      <c r="QD893" s="30"/>
      <c r="QE893" s="30"/>
      <c r="QF893" s="30"/>
      <c r="QG893" s="35"/>
      <c r="QH893" s="28"/>
      <c r="QK893" s="30"/>
      <c r="QL893" s="30"/>
      <c r="QM893" s="30"/>
      <c r="QN893" s="30"/>
      <c r="QO893" s="36"/>
      <c r="QP893" s="28"/>
      <c r="QS893" s="30"/>
      <c r="QT893" s="30"/>
      <c r="QU893" s="30"/>
      <c r="QV893" s="30"/>
      <c r="QW893" s="35"/>
      <c r="QX893" s="28"/>
      <c r="QY893" s="30"/>
      <c r="RB893" s="41"/>
      <c r="RU893" s="41"/>
      <c r="RZ893" s="41"/>
      <c r="SE893" s="41"/>
      <c r="SJ893" s="41"/>
      <c r="SO893" s="28"/>
      <c r="SP893" s="30"/>
      <c r="SQ893" s="30"/>
      <c r="SS893" s="41"/>
      <c r="SU893"/>
      <c r="SV893"/>
      <c r="SW893"/>
      <c r="TL893" s="41"/>
      <c r="TQ893" s="41"/>
      <c r="TV893" s="41"/>
      <c r="UA893" s="41"/>
      <c r="UG893" s="28"/>
      <c r="UH893" s="30"/>
      <c r="UI893" s="30"/>
      <c r="UJ893" s="30"/>
      <c r="UK893" s="41"/>
      <c r="VD893" s="41"/>
      <c r="VI893" s="41"/>
      <c r="VN893" s="41"/>
      <c r="VS893" s="41"/>
      <c r="VY893" s="28"/>
      <c r="VZ893" s="30"/>
      <c r="WA893" s="30"/>
      <c r="WB893" s="30"/>
      <c r="WC893" s="41"/>
      <c r="WV893" s="41"/>
      <c r="XA893" s="41"/>
      <c r="XF893" s="41"/>
      <c r="XK893" s="41"/>
      <c r="XQ893" s="28"/>
      <c r="XR893" s="30"/>
      <c r="XS893" s="30"/>
      <c r="XT893" s="30"/>
      <c r="XU893" s="41"/>
      <c r="YN893" s="41"/>
      <c r="YS893" s="41"/>
      <c r="YX893" s="41"/>
      <c r="ZC893" s="41"/>
      <c r="ZI893" s="28"/>
      <c r="ZJ893" s="30"/>
      <c r="ZK893" s="30"/>
      <c r="ZL893" s="30"/>
      <c r="ZM893" s="30"/>
      <c r="ZN893" s="30"/>
      <c r="ZO893" s="30"/>
      <c r="ZP893" s="41"/>
      <c r="ZU893" s="41"/>
      <c r="ZZ893" s="41"/>
      <c r="AAE893" s="41"/>
      <c r="AAJ893" s="41"/>
      <c r="AAO893" s="28"/>
      <c r="AAP893" s="30"/>
      <c r="AAQ893" s="30"/>
      <c r="AAR893" s="30"/>
      <c r="AAS893" s="30"/>
      <c r="AAT893" s="30"/>
      <c r="AAU893" s="30"/>
      <c r="AAV893" s="41"/>
      <c r="ABA893" s="41"/>
      <c r="ABF893" s="41"/>
      <c r="ABK893" s="41"/>
      <c r="ABP893" s="41"/>
      <c r="ABV893" s="28"/>
      <c r="ABW893" s="30"/>
      <c r="ABX893" s="30"/>
      <c r="ABY893" s="30"/>
      <c r="ABZ893" s="30"/>
      <c r="ACA893" s="30"/>
      <c r="ACB893" s="30"/>
      <c r="ACC893" s="41"/>
      <c r="ACH893" s="41"/>
      <c r="ACM893" s="41"/>
      <c r="ACR893" s="41"/>
      <c r="ACW893" s="41"/>
      <c r="ADC893" s="28"/>
      <c r="ADD893" s="30"/>
      <c r="ADE893" s="30"/>
      <c r="ADF893" s="30"/>
      <c r="ADG893" s="30"/>
      <c r="ADH893" s="30"/>
      <c r="ADI893" s="30"/>
      <c r="ADJ893" s="41"/>
      <c r="ADO893" s="41"/>
      <c r="ADT893" s="41"/>
      <c r="ADY893" s="41"/>
      <c r="AED893" s="41"/>
      <c r="AEJ893" s="28"/>
      <c r="AEK893" s="30"/>
      <c r="AEL893" s="30"/>
      <c r="AEM893" s="30"/>
      <c r="AEN893" s="30"/>
      <c r="AEO893" s="30"/>
      <c r="AEP893" s="30"/>
      <c r="AEQ893" s="41"/>
      <c r="AEV893" s="41"/>
      <c r="AFA893" s="41"/>
      <c r="AFF893" s="41"/>
      <c r="AFK893" s="41"/>
      <c r="AFQ893" s="28"/>
      <c r="AFT893" s="28"/>
      <c r="AFU893" s="30"/>
      <c r="AFV893" s="30"/>
      <c r="AFW893" s="30"/>
      <c r="AFX893" s="30"/>
      <c r="AFY893" s="30"/>
      <c r="AFZ893" s="31"/>
      <c r="AGA893" s="30"/>
      <c r="AGB893" s="30"/>
      <c r="AGC893" s="28"/>
      <c r="AGF893" s="28"/>
      <c r="AGI893" s="36"/>
      <c r="AGJ893" s="28"/>
      <c r="AGM893" s="36"/>
      <c r="AGN893" s="28"/>
      <c r="AGQ893" s="36"/>
      <c r="AGR893" s="28"/>
      <c r="AGU893" s="36"/>
      <c r="ANO893" s="31"/>
      <c r="ANP893" s="30"/>
      <c r="ANQ893" s="30"/>
      <c r="ANZ893" s="31"/>
      <c r="AOA893" s="30"/>
      <c r="AOJ893" s="32"/>
      <c r="AON893" s="32"/>
      <c r="AOR893" s="32"/>
    </row>
    <row r="894" spans="3:879 1055:1084" s="27" customFormat="1" x14ac:dyDescent="0.25">
      <c r="C894" s="31"/>
      <c r="J894" s="29"/>
      <c r="K894" s="30"/>
      <c r="L894" s="30"/>
      <c r="M894" s="30"/>
      <c r="N894" s="30"/>
      <c r="O894" s="31"/>
      <c r="AC894" s="29"/>
      <c r="AD894" s="31"/>
      <c r="AE894" s="30"/>
      <c r="AF894" s="30"/>
      <c r="AR894" s="29"/>
      <c r="AS894" s="30"/>
      <c r="BC894" s="32"/>
      <c r="BD894" s="30"/>
      <c r="BE894" s="30"/>
      <c r="BF894" s="30"/>
      <c r="BG894" s="29"/>
      <c r="BH894" s="30"/>
      <c r="BI894" s="30"/>
      <c r="BJ894" s="30"/>
      <c r="BK894" s="30"/>
      <c r="BL894" s="30"/>
      <c r="BM894" s="31"/>
      <c r="BN894" s="30"/>
      <c r="BO894" s="30"/>
      <c r="BP894" s="30"/>
      <c r="BQ894" s="30"/>
      <c r="BR894" s="31"/>
      <c r="CA894" s="32"/>
      <c r="CB894" s="30"/>
      <c r="CC894" s="30"/>
      <c r="CD894" s="30"/>
      <c r="CE894" s="30"/>
      <c r="CF894" s="31"/>
      <c r="CG894" s="30"/>
      <c r="CH894" s="30"/>
      <c r="CI894" s="30"/>
      <c r="CJ894" s="30"/>
      <c r="CK894" s="30"/>
      <c r="CL894" s="31"/>
      <c r="CM894" s="30"/>
      <c r="CN894" s="30"/>
      <c r="CO894" s="30"/>
      <c r="CP894" s="30"/>
      <c r="CQ894" s="30"/>
      <c r="CR894" s="29"/>
      <c r="CS894" s="30"/>
      <c r="DB894" s="32"/>
      <c r="DC894" s="30"/>
      <c r="DD894" s="30"/>
      <c r="DE894" s="30"/>
      <c r="DF894" s="30"/>
      <c r="DG894" s="31"/>
      <c r="DH894" s="30"/>
      <c r="DI894" s="30"/>
      <c r="DJ894" s="30"/>
      <c r="DK894" s="30"/>
      <c r="DL894" s="30"/>
      <c r="DM894" s="31"/>
      <c r="DN894" s="30"/>
      <c r="DO894" s="30"/>
      <c r="DP894" s="30"/>
      <c r="DQ894" s="30"/>
      <c r="DR894" s="30"/>
      <c r="DS894" s="29"/>
      <c r="DT894" s="30"/>
      <c r="EC894" s="32"/>
      <c r="ED894" s="30"/>
      <c r="EE894" s="30"/>
      <c r="EF894" s="30"/>
      <c r="EG894" s="30"/>
      <c r="EH894" s="31"/>
      <c r="EI894" s="30"/>
      <c r="EJ894" s="30"/>
      <c r="EK894" s="30"/>
      <c r="EL894" s="30"/>
      <c r="EM894" s="30"/>
      <c r="EN894" s="31"/>
      <c r="EO894" s="30"/>
      <c r="EP894" s="30"/>
      <c r="EQ894" s="30"/>
      <c r="ER894" s="30"/>
      <c r="ES894" s="30"/>
      <c r="ET894" s="29"/>
      <c r="EU894" s="30"/>
      <c r="FD894" s="32"/>
      <c r="FE894" s="30"/>
      <c r="FF894" s="30"/>
      <c r="FG894" s="30"/>
      <c r="FH894" s="30"/>
      <c r="FI894" s="31"/>
      <c r="FJ894" s="30"/>
      <c r="FK894" s="30"/>
      <c r="FL894" s="30"/>
      <c r="FM894" s="30"/>
      <c r="FN894" s="30"/>
      <c r="FO894" s="31"/>
      <c r="FP894" s="30"/>
      <c r="FQ894" s="30"/>
      <c r="FR894" s="30"/>
      <c r="FS894" s="30"/>
      <c r="FT894" s="30"/>
      <c r="FU894" s="29"/>
      <c r="FV894" s="30"/>
      <c r="FW894" s="33"/>
      <c r="FX894" s="30"/>
      <c r="FY894" s="29"/>
      <c r="FZ894" s="34"/>
      <c r="GA894" s="29"/>
      <c r="GB894" s="28"/>
      <c r="GC894" s="30"/>
      <c r="GD894" s="30"/>
      <c r="GE894" s="30"/>
      <c r="GF894" s="33"/>
      <c r="GG894" s="30"/>
      <c r="GH894" s="30"/>
      <c r="GL894" s="29"/>
      <c r="GM894" s="28"/>
      <c r="GN894" s="30"/>
      <c r="GR894" s="29"/>
      <c r="GS894" s="31"/>
      <c r="GT894" s="30"/>
      <c r="GU894" s="30"/>
      <c r="GV894" s="30"/>
      <c r="GW894" s="30"/>
      <c r="GX894" s="30"/>
      <c r="GY894" s="30"/>
      <c r="GZ894" s="30"/>
      <c r="HA894" s="30"/>
      <c r="HB894" s="30"/>
      <c r="HC894" s="30"/>
      <c r="HD894" s="30"/>
      <c r="HE894" s="30"/>
      <c r="HF894" s="30"/>
      <c r="HG894" s="30"/>
      <c r="HH894" s="30"/>
      <c r="HI894" s="30"/>
      <c r="HJ894" s="30"/>
      <c r="HK894" s="30"/>
      <c r="HL894" s="30"/>
      <c r="HM894" s="30"/>
      <c r="HN894" s="30"/>
      <c r="HO894" s="30"/>
      <c r="HP894" s="30"/>
      <c r="HQ894" s="30"/>
      <c r="HR894" s="30"/>
      <c r="HS894" s="30"/>
      <c r="HT894" s="30"/>
      <c r="HU894" s="30"/>
      <c r="HV894" s="30"/>
      <c r="HW894" s="30"/>
      <c r="HX894" s="30"/>
      <c r="HY894" s="30"/>
      <c r="HZ894" s="30"/>
      <c r="IA894" s="30"/>
      <c r="IB894" s="30"/>
      <c r="IC894" s="30"/>
      <c r="ID894" s="30"/>
      <c r="IE894" s="30"/>
      <c r="IF894" s="30"/>
      <c r="IG894" s="30"/>
      <c r="IH894" s="30"/>
      <c r="II894" s="30"/>
      <c r="IJ894" s="31"/>
      <c r="IK894" s="30"/>
      <c r="IL894" s="30"/>
      <c r="IM894" s="30"/>
      <c r="IN894" s="30"/>
      <c r="IO894" s="30"/>
      <c r="IP894" s="30"/>
      <c r="IX894" s="31"/>
      <c r="IY894" s="30"/>
      <c r="IZ894" s="30"/>
      <c r="JA894" s="30"/>
      <c r="JB894" s="30"/>
      <c r="JC894" s="30"/>
      <c r="JD894" s="30"/>
      <c r="JE894" s="30"/>
      <c r="JF894" s="30"/>
      <c r="KD894" s="30"/>
      <c r="KE894" s="30"/>
      <c r="KF894" s="30"/>
      <c r="KG894" s="30"/>
      <c r="KH894" s="30"/>
      <c r="KI894" s="30"/>
      <c r="KJ894" s="30"/>
      <c r="KK894" s="30"/>
      <c r="KL894" s="30"/>
      <c r="KM894" s="30"/>
      <c r="KN894" s="30"/>
      <c r="KO894" s="31"/>
      <c r="KP894" s="30"/>
      <c r="KQ894" s="30"/>
      <c r="KR894" s="30"/>
      <c r="KS894" s="30"/>
      <c r="KT894" s="30"/>
      <c r="KU894" s="30"/>
      <c r="LD894" s="28"/>
      <c r="LF894" s="30"/>
      <c r="LG894" s="30"/>
      <c r="LH894" s="30"/>
      <c r="LI894" s="28"/>
      <c r="LN894" s="33"/>
      <c r="LO894" s="28"/>
      <c r="LT894" s="33"/>
      <c r="LU894" s="30"/>
      <c r="LV894" s="30"/>
      <c r="LW894" s="30"/>
      <c r="LX894" s="30"/>
      <c r="MG894" s="44"/>
      <c r="OA894" s="49"/>
      <c r="OB894" s="30"/>
      <c r="OC894" s="30"/>
      <c r="OD894" s="30"/>
      <c r="OH894" s="44"/>
      <c r="ON894" s="49"/>
      <c r="OO894" s="30"/>
      <c r="OP894" s="30"/>
      <c r="OQ894" s="30"/>
      <c r="OU894" s="44"/>
      <c r="PA894" s="28"/>
      <c r="PF894" s="28"/>
      <c r="PK894" s="28"/>
      <c r="PM894" s="35"/>
      <c r="PN894" s="30"/>
      <c r="PO894" s="30"/>
      <c r="PP894" s="30"/>
      <c r="PQ894" s="30"/>
      <c r="PR894" s="28"/>
      <c r="PU894" s="30"/>
      <c r="PV894" s="30"/>
      <c r="PW894" s="30"/>
      <c r="PX894" s="30"/>
      <c r="PY894" s="35"/>
      <c r="PZ894" s="28"/>
      <c r="QC894" s="30"/>
      <c r="QD894" s="30"/>
      <c r="QE894" s="30"/>
      <c r="QF894" s="30"/>
      <c r="QG894" s="35"/>
      <c r="QH894" s="28"/>
      <c r="QK894" s="30"/>
      <c r="QL894" s="30"/>
      <c r="QM894" s="30"/>
      <c r="QN894" s="30"/>
      <c r="QO894" s="36"/>
      <c r="QP894" s="28"/>
      <c r="QS894" s="30"/>
      <c r="QT894" s="30"/>
      <c r="QU894" s="30"/>
      <c r="QV894" s="30"/>
      <c r="QW894" s="35"/>
      <c r="QX894" s="28"/>
      <c r="QY894" s="30"/>
      <c r="RB894" s="41"/>
      <c r="RU894" s="41"/>
      <c r="RZ894" s="41"/>
      <c r="SE894" s="41"/>
      <c r="SJ894" s="41"/>
      <c r="SO894" s="28"/>
      <c r="SP894" s="30"/>
      <c r="SQ894" s="30"/>
      <c r="SS894" s="41"/>
      <c r="SU894"/>
      <c r="SV894"/>
      <c r="SW894"/>
      <c r="TL894" s="41"/>
      <c r="TQ894" s="41"/>
      <c r="TV894" s="41"/>
      <c r="UA894" s="41"/>
      <c r="UG894" s="28"/>
      <c r="UH894" s="30"/>
      <c r="UI894" s="30"/>
      <c r="UJ894" s="30"/>
      <c r="UK894" s="41"/>
      <c r="VD894" s="41"/>
      <c r="VI894" s="41"/>
      <c r="VN894" s="41"/>
      <c r="VS894" s="41"/>
      <c r="VY894" s="28"/>
      <c r="VZ894" s="30"/>
      <c r="WA894" s="30"/>
      <c r="WB894" s="30"/>
      <c r="WC894" s="41"/>
      <c r="WV894" s="41"/>
      <c r="XA894" s="41"/>
      <c r="XF894" s="41"/>
      <c r="XK894" s="41"/>
      <c r="XQ894" s="28"/>
      <c r="XR894" s="30"/>
      <c r="XS894" s="30"/>
      <c r="XT894" s="30"/>
      <c r="XU894" s="41"/>
      <c r="YN894" s="41"/>
      <c r="YS894" s="41"/>
      <c r="YX894" s="41"/>
      <c r="ZC894" s="41"/>
      <c r="ZI894" s="28"/>
      <c r="ZJ894" s="30"/>
      <c r="ZK894" s="30"/>
      <c r="ZL894" s="30"/>
      <c r="ZM894" s="30"/>
      <c r="ZN894" s="30"/>
      <c r="ZO894" s="30"/>
      <c r="ZP894" s="41"/>
      <c r="ZU894" s="41"/>
      <c r="ZZ894" s="41"/>
      <c r="AAE894" s="41"/>
      <c r="AAJ894" s="41"/>
      <c r="AAO894" s="28"/>
      <c r="AAP894" s="30"/>
      <c r="AAQ894" s="30"/>
      <c r="AAR894" s="30"/>
      <c r="AAS894" s="30"/>
      <c r="AAT894" s="30"/>
      <c r="AAU894" s="30"/>
      <c r="AAV894" s="41"/>
      <c r="ABA894" s="41"/>
      <c r="ABF894" s="41"/>
      <c r="ABK894" s="41"/>
      <c r="ABP894" s="41"/>
      <c r="ABV894" s="28"/>
      <c r="ABW894" s="30"/>
      <c r="ABX894" s="30"/>
      <c r="ABY894" s="30"/>
      <c r="ABZ894" s="30"/>
      <c r="ACA894" s="30"/>
      <c r="ACB894" s="30"/>
      <c r="ACC894" s="41"/>
      <c r="ACH894" s="41"/>
      <c r="ACM894" s="41"/>
      <c r="ACR894" s="41"/>
      <c r="ACW894" s="41"/>
      <c r="ADC894" s="28"/>
      <c r="ADD894" s="30"/>
      <c r="ADE894" s="30"/>
      <c r="ADF894" s="30"/>
      <c r="ADG894" s="30"/>
      <c r="ADH894" s="30"/>
      <c r="ADI894" s="30"/>
      <c r="ADJ894" s="41"/>
      <c r="ADO894" s="41"/>
      <c r="ADT894" s="41"/>
      <c r="ADY894" s="41"/>
      <c r="AED894" s="41"/>
      <c r="AEJ894" s="28"/>
      <c r="AEK894" s="30"/>
      <c r="AEL894" s="30"/>
      <c r="AEM894" s="30"/>
      <c r="AEN894" s="30"/>
      <c r="AEO894" s="30"/>
      <c r="AEP894" s="30"/>
      <c r="AEQ894" s="41"/>
      <c r="AEV894" s="41"/>
      <c r="AFA894" s="41"/>
      <c r="AFF894" s="41"/>
      <c r="AFK894" s="41"/>
      <c r="AFQ894" s="28"/>
      <c r="AFT894" s="28"/>
      <c r="AFU894" s="30"/>
      <c r="AFV894" s="30"/>
      <c r="AFW894" s="30"/>
      <c r="AFX894" s="30"/>
      <c r="AFY894" s="30"/>
      <c r="AFZ894" s="31"/>
      <c r="AGA894" s="30"/>
      <c r="AGB894" s="30"/>
      <c r="AGC894" s="28"/>
      <c r="AGF894" s="28"/>
      <c r="AGI894" s="36"/>
      <c r="AGJ894" s="28"/>
      <c r="AGM894" s="36"/>
      <c r="AGN894" s="28"/>
      <c r="AGQ894" s="36"/>
      <c r="AGR894" s="28"/>
      <c r="AGU894" s="36"/>
      <c r="ANO894" s="31"/>
      <c r="ANP894" s="30"/>
      <c r="ANQ894" s="30"/>
      <c r="ANZ894" s="31"/>
      <c r="AOA894" s="30"/>
      <c r="AOJ894" s="32"/>
      <c r="AON894" s="32"/>
      <c r="AOR894" s="32"/>
    </row>
    <row r="895" spans="3:879 1055:1084" s="27" customFormat="1" x14ac:dyDescent="0.25">
      <c r="C895" s="31"/>
      <c r="J895" s="29"/>
      <c r="K895" s="30"/>
      <c r="L895" s="30"/>
      <c r="M895" s="30"/>
      <c r="N895" s="30"/>
      <c r="O895" s="31"/>
      <c r="AC895" s="29"/>
      <c r="AD895" s="31"/>
      <c r="AE895" s="30"/>
      <c r="AF895" s="30"/>
      <c r="AR895" s="29"/>
      <c r="AS895" s="30"/>
      <c r="BC895" s="32"/>
      <c r="BD895" s="30"/>
      <c r="BE895" s="30"/>
      <c r="BF895" s="30"/>
      <c r="BG895" s="29"/>
      <c r="BH895" s="30"/>
      <c r="BI895" s="30"/>
      <c r="BJ895" s="30"/>
      <c r="BK895" s="30"/>
      <c r="BL895" s="30"/>
      <c r="BM895" s="31"/>
      <c r="BN895" s="30"/>
      <c r="BO895" s="30"/>
      <c r="BP895" s="30"/>
      <c r="BQ895" s="30"/>
      <c r="BR895" s="31"/>
      <c r="CA895" s="32"/>
      <c r="CB895" s="30"/>
      <c r="CC895" s="30"/>
      <c r="CD895" s="30"/>
      <c r="CE895" s="30"/>
      <c r="CF895" s="31"/>
      <c r="CG895" s="30"/>
      <c r="CH895" s="30"/>
      <c r="CI895" s="30"/>
      <c r="CJ895" s="30"/>
      <c r="CK895" s="30"/>
      <c r="CL895" s="31"/>
      <c r="CM895" s="30"/>
      <c r="CN895" s="30"/>
      <c r="CO895" s="30"/>
      <c r="CP895" s="30"/>
      <c r="CQ895" s="30"/>
      <c r="CR895" s="29"/>
      <c r="CS895" s="30"/>
      <c r="DB895" s="32"/>
      <c r="DC895" s="30"/>
      <c r="DD895" s="30"/>
      <c r="DE895" s="30"/>
      <c r="DF895" s="30"/>
      <c r="DG895" s="31"/>
      <c r="DH895" s="30"/>
      <c r="DI895" s="30"/>
      <c r="DJ895" s="30"/>
      <c r="DK895" s="30"/>
      <c r="DL895" s="30"/>
      <c r="DM895" s="31"/>
      <c r="DN895" s="30"/>
      <c r="DO895" s="30"/>
      <c r="DP895" s="30"/>
      <c r="DQ895" s="30"/>
      <c r="DR895" s="30"/>
      <c r="DS895" s="29"/>
      <c r="DT895" s="30"/>
      <c r="EC895" s="32"/>
      <c r="ED895" s="30"/>
      <c r="EE895" s="30"/>
      <c r="EF895" s="30"/>
      <c r="EG895" s="30"/>
      <c r="EH895" s="31"/>
      <c r="EI895" s="30"/>
      <c r="EJ895" s="30"/>
      <c r="EK895" s="30"/>
      <c r="EL895" s="30"/>
      <c r="EM895" s="30"/>
      <c r="EN895" s="31"/>
      <c r="EO895" s="30"/>
      <c r="EP895" s="30"/>
      <c r="EQ895" s="30"/>
      <c r="ER895" s="30"/>
      <c r="ES895" s="30"/>
      <c r="ET895" s="29"/>
      <c r="EU895" s="30"/>
      <c r="FD895" s="32"/>
      <c r="FE895" s="30"/>
      <c r="FF895" s="30"/>
      <c r="FG895" s="30"/>
      <c r="FH895" s="30"/>
      <c r="FI895" s="31"/>
      <c r="FJ895" s="30"/>
      <c r="FK895" s="30"/>
      <c r="FL895" s="30"/>
      <c r="FM895" s="30"/>
      <c r="FN895" s="30"/>
      <c r="FO895" s="31"/>
      <c r="FP895" s="30"/>
      <c r="FQ895" s="30"/>
      <c r="FR895" s="30"/>
      <c r="FS895" s="30"/>
      <c r="FT895" s="30"/>
      <c r="FU895" s="29"/>
      <c r="FV895" s="30"/>
      <c r="FW895" s="33"/>
      <c r="FX895" s="30"/>
      <c r="FY895" s="29"/>
      <c r="FZ895" s="34"/>
      <c r="GA895" s="29"/>
      <c r="GB895" s="28"/>
      <c r="GC895" s="30"/>
      <c r="GD895" s="30"/>
      <c r="GE895" s="30"/>
      <c r="GF895" s="33"/>
      <c r="GG895" s="30"/>
      <c r="GH895" s="30"/>
      <c r="GL895" s="29"/>
      <c r="GM895" s="28"/>
      <c r="GN895" s="30"/>
      <c r="GR895" s="29"/>
      <c r="GS895" s="31"/>
      <c r="GT895" s="30"/>
      <c r="GU895" s="30"/>
      <c r="GV895" s="30"/>
      <c r="GW895" s="30"/>
      <c r="GX895" s="30"/>
      <c r="GY895" s="30"/>
      <c r="GZ895" s="30"/>
      <c r="HA895" s="30"/>
      <c r="HB895" s="30"/>
      <c r="HC895" s="30"/>
      <c r="HD895" s="30"/>
      <c r="HE895" s="30"/>
      <c r="HF895" s="30"/>
      <c r="HG895" s="30"/>
      <c r="HH895" s="30"/>
      <c r="HI895" s="30"/>
      <c r="HJ895" s="30"/>
      <c r="HK895" s="30"/>
      <c r="HL895" s="30"/>
      <c r="HM895" s="30"/>
      <c r="HN895" s="30"/>
      <c r="HO895" s="30"/>
      <c r="HP895" s="30"/>
      <c r="HQ895" s="30"/>
      <c r="HR895" s="30"/>
      <c r="HS895" s="30"/>
      <c r="HT895" s="30"/>
      <c r="HU895" s="30"/>
      <c r="HV895" s="30"/>
      <c r="HW895" s="30"/>
      <c r="HX895" s="30"/>
      <c r="HY895" s="30"/>
      <c r="HZ895" s="30"/>
      <c r="IA895" s="30"/>
      <c r="IB895" s="30"/>
      <c r="IC895" s="30"/>
      <c r="ID895" s="30"/>
      <c r="IE895" s="30"/>
      <c r="IF895" s="30"/>
      <c r="IG895" s="30"/>
      <c r="IH895" s="30"/>
      <c r="II895" s="30"/>
      <c r="IJ895" s="31"/>
      <c r="IK895" s="30"/>
      <c r="IL895" s="30"/>
      <c r="IM895" s="30"/>
      <c r="IN895" s="30"/>
      <c r="IO895" s="30"/>
      <c r="IP895" s="30"/>
      <c r="IX895" s="31"/>
      <c r="IY895" s="30"/>
      <c r="IZ895" s="30"/>
      <c r="JA895" s="30"/>
      <c r="JB895" s="30"/>
      <c r="JC895" s="30"/>
      <c r="JD895" s="30"/>
      <c r="JE895" s="30"/>
      <c r="JF895" s="30"/>
      <c r="KD895" s="30"/>
      <c r="KE895" s="30"/>
      <c r="KF895" s="30"/>
      <c r="KG895" s="30"/>
      <c r="KH895" s="30"/>
      <c r="KI895" s="30"/>
      <c r="KJ895" s="30"/>
      <c r="KK895" s="30"/>
      <c r="KL895" s="30"/>
      <c r="KM895" s="30"/>
      <c r="KN895" s="30"/>
      <c r="KO895" s="31"/>
      <c r="KP895" s="30"/>
      <c r="KQ895" s="30"/>
      <c r="KR895" s="30"/>
      <c r="KS895" s="30"/>
      <c r="KT895" s="30"/>
      <c r="KU895" s="30"/>
      <c r="LD895" s="28"/>
      <c r="LF895" s="30"/>
      <c r="LG895" s="30"/>
      <c r="LH895" s="30"/>
      <c r="LI895" s="28"/>
      <c r="LN895" s="33"/>
      <c r="LO895" s="28"/>
      <c r="LT895" s="33"/>
      <c r="LU895" s="30"/>
      <c r="LV895" s="30"/>
      <c r="LW895" s="30"/>
      <c r="LX895" s="30"/>
      <c r="MG895" s="44"/>
      <c r="OA895" s="49"/>
      <c r="OB895" s="30"/>
      <c r="OC895" s="30"/>
      <c r="OD895" s="30"/>
      <c r="OH895" s="44"/>
      <c r="ON895" s="49"/>
      <c r="OO895" s="30"/>
      <c r="OP895" s="30"/>
      <c r="OQ895" s="30"/>
      <c r="OU895" s="44"/>
      <c r="PA895" s="28"/>
      <c r="PF895" s="28"/>
      <c r="PK895" s="28"/>
      <c r="PM895" s="35"/>
      <c r="PN895" s="30"/>
      <c r="PO895" s="30"/>
      <c r="PP895" s="30"/>
      <c r="PQ895" s="30"/>
      <c r="PR895" s="28"/>
      <c r="PU895" s="30"/>
      <c r="PV895" s="30"/>
      <c r="PW895" s="30"/>
      <c r="PX895" s="30"/>
      <c r="PY895" s="35"/>
      <c r="PZ895" s="28"/>
      <c r="QC895" s="30"/>
      <c r="QD895" s="30"/>
      <c r="QE895" s="30"/>
      <c r="QF895" s="30"/>
      <c r="QG895" s="35"/>
      <c r="QH895" s="28"/>
      <c r="QK895" s="30"/>
      <c r="QL895" s="30"/>
      <c r="QM895" s="30"/>
      <c r="QN895" s="30"/>
      <c r="QO895" s="36"/>
      <c r="QP895" s="28"/>
      <c r="QS895" s="30"/>
      <c r="QT895" s="30"/>
      <c r="QU895" s="30"/>
      <c r="QV895" s="30"/>
      <c r="QW895" s="35"/>
      <c r="QX895" s="28"/>
      <c r="QY895" s="30"/>
      <c r="RB895" s="41"/>
      <c r="RU895" s="41"/>
      <c r="RZ895" s="41"/>
      <c r="SE895" s="41"/>
      <c r="SJ895" s="41"/>
      <c r="SO895" s="28"/>
      <c r="SP895" s="30"/>
      <c r="SQ895" s="30"/>
      <c r="SS895" s="41"/>
      <c r="SU895"/>
      <c r="SV895"/>
      <c r="SW895"/>
      <c r="TL895" s="41"/>
      <c r="TQ895" s="41"/>
      <c r="TV895" s="41"/>
      <c r="UA895" s="41"/>
      <c r="UG895" s="28"/>
      <c r="UH895" s="30"/>
      <c r="UI895" s="30"/>
      <c r="UJ895" s="30"/>
      <c r="UK895" s="41"/>
      <c r="VD895" s="41"/>
      <c r="VI895" s="41"/>
      <c r="VN895" s="41"/>
      <c r="VS895" s="41"/>
      <c r="VY895" s="28"/>
      <c r="VZ895" s="30"/>
      <c r="WA895" s="30"/>
      <c r="WB895" s="30"/>
      <c r="WC895" s="41"/>
      <c r="WV895" s="41"/>
      <c r="XA895" s="41"/>
      <c r="XF895" s="41"/>
      <c r="XK895" s="41"/>
      <c r="XQ895" s="28"/>
      <c r="XR895" s="30"/>
      <c r="XS895" s="30"/>
      <c r="XT895" s="30"/>
      <c r="XU895" s="41"/>
      <c r="YN895" s="41"/>
      <c r="YS895" s="41"/>
      <c r="YX895" s="41"/>
      <c r="ZC895" s="41"/>
      <c r="ZI895" s="28"/>
      <c r="ZJ895" s="30"/>
      <c r="ZK895" s="30"/>
      <c r="ZL895" s="30"/>
      <c r="ZM895" s="30"/>
      <c r="ZN895" s="30"/>
      <c r="ZO895" s="30"/>
      <c r="ZP895" s="41"/>
      <c r="ZU895" s="41"/>
      <c r="ZZ895" s="41"/>
      <c r="AAE895" s="41"/>
      <c r="AAJ895" s="41"/>
      <c r="AAO895" s="28"/>
      <c r="AAP895" s="30"/>
      <c r="AAQ895" s="30"/>
      <c r="AAR895" s="30"/>
      <c r="AAS895" s="30"/>
      <c r="AAT895" s="30"/>
      <c r="AAU895" s="30"/>
      <c r="AAV895" s="41"/>
      <c r="ABA895" s="41"/>
      <c r="ABF895" s="41"/>
      <c r="ABK895" s="41"/>
      <c r="ABP895" s="41"/>
      <c r="ABV895" s="28"/>
      <c r="ABW895" s="30"/>
      <c r="ABX895" s="30"/>
      <c r="ABY895" s="30"/>
      <c r="ABZ895" s="30"/>
      <c r="ACA895" s="30"/>
      <c r="ACB895" s="30"/>
      <c r="ACC895" s="41"/>
      <c r="ACH895" s="41"/>
      <c r="ACM895" s="41"/>
      <c r="ACR895" s="41"/>
      <c r="ACW895" s="41"/>
      <c r="ADC895" s="28"/>
      <c r="ADD895" s="30"/>
      <c r="ADE895" s="30"/>
      <c r="ADF895" s="30"/>
      <c r="ADG895" s="30"/>
      <c r="ADH895" s="30"/>
      <c r="ADI895" s="30"/>
      <c r="ADJ895" s="41"/>
      <c r="ADO895" s="41"/>
      <c r="ADT895" s="41"/>
      <c r="ADY895" s="41"/>
      <c r="AED895" s="41"/>
      <c r="AEJ895" s="28"/>
      <c r="AEK895" s="30"/>
      <c r="AEL895" s="30"/>
      <c r="AEM895" s="30"/>
      <c r="AEN895" s="30"/>
      <c r="AEO895" s="30"/>
      <c r="AEP895" s="30"/>
      <c r="AEQ895" s="41"/>
      <c r="AEV895" s="41"/>
      <c r="AFA895" s="41"/>
      <c r="AFF895" s="41"/>
      <c r="AFK895" s="41"/>
      <c r="AFQ895" s="28"/>
      <c r="AFT895" s="28"/>
      <c r="AFU895" s="30"/>
      <c r="AFV895" s="30"/>
      <c r="AFW895" s="30"/>
      <c r="AFX895" s="30"/>
      <c r="AFY895" s="30"/>
      <c r="AFZ895" s="31"/>
      <c r="AGA895" s="30"/>
      <c r="AGB895" s="30"/>
      <c r="AGC895" s="28"/>
      <c r="AGF895" s="28"/>
      <c r="AGI895" s="36"/>
      <c r="AGJ895" s="28"/>
      <c r="AGM895" s="36"/>
      <c r="AGN895" s="28"/>
      <c r="AGQ895" s="36"/>
      <c r="AGR895" s="28"/>
      <c r="AGU895" s="36"/>
      <c r="ANO895" s="31"/>
      <c r="ANP895" s="30"/>
      <c r="ANQ895" s="30"/>
      <c r="ANZ895" s="31"/>
      <c r="AOA895" s="30"/>
      <c r="AOJ895" s="32"/>
      <c r="AON895" s="32"/>
      <c r="AOR895" s="32"/>
    </row>
    <row r="896" spans="3:879 1055:1084" s="27" customFormat="1" x14ac:dyDescent="0.25">
      <c r="C896" s="31"/>
      <c r="J896" s="29"/>
      <c r="K896" s="30"/>
      <c r="L896" s="30"/>
      <c r="M896" s="30"/>
      <c r="N896" s="30"/>
      <c r="O896" s="31"/>
      <c r="AC896" s="29"/>
      <c r="AD896" s="31"/>
      <c r="AE896" s="30"/>
      <c r="AF896" s="30"/>
      <c r="AR896" s="29"/>
      <c r="AS896" s="30"/>
      <c r="BC896" s="32"/>
      <c r="BD896" s="30"/>
      <c r="BE896" s="30"/>
      <c r="BF896" s="30"/>
      <c r="BG896" s="29"/>
      <c r="BH896" s="30"/>
      <c r="BI896" s="30"/>
      <c r="BJ896" s="30"/>
      <c r="BK896" s="30"/>
      <c r="BL896" s="30"/>
      <c r="BM896" s="31"/>
      <c r="BN896" s="30"/>
      <c r="BO896" s="30"/>
      <c r="BP896" s="30"/>
      <c r="BQ896" s="30"/>
      <c r="BR896" s="31"/>
      <c r="CA896" s="32"/>
      <c r="CB896" s="30"/>
      <c r="CC896" s="30"/>
      <c r="CD896" s="30"/>
      <c r="CE896" s="30"/>
      <c r="CF896" s="31"/>
      <c r="CG896" s="30"/>
      <c r="CH896" s="30"/>
      <c r="CI896" s="30"/>
      <c r="CJ896" s="30"/>
      <c r="CK896" s="30"/>
      <c r="CL896" s="31"/>
      <c r="CM896" s="30"/>
      <c r="CN896" s="30"/>
      <c r="CO896" s="30"/>
      <c r="CP896" s="30"/>
      <c r="CQ896" s="30"/>
      <c r="CR896" s="29"/>
      <c r="CS896" s="30"/>
      <c r="DB896" s="32"/>
      <c r="DC896" s="30"/>
      <c r="DD896" s="30"/>
      <c r="DE896" s="30"/>
      <c r="DF896" s="30"/>
      <c r="DG896" s="31"/>
      <c r="DH896" s="30"/>
      <c r="DI896" s="30"/>
      <c r="DJ896" s="30"/>
      <c r="DK896" s="30"/>
      <c r="DL896" s="30"/>
      <c r="DM896" s="31"/>
      <c r="DN896" s="30"/>
      <c r="DO896" s="30"/>
      <c r="DP896" s="30"/>
      <c r="DQ896" s="30"/>
      <c r="DR896" s="30"/>
      <c r="DS896" s="29"/>
      <c r="DT896" s="30"/>
      <c r="EC896" s="32"/>
      <c r="ED896" s="30"/>
      <c r="EE896" s="30"/>
      <c r="EF896" s="30"/>
      <c r="EG896" s="30"/>
      <c r="EH896" s="31"/>
      <c r="EI896" s="30"/>
      <c r="EJ896" s="30"/>
      <c r="EK896" s="30"/>
      <c r="EL896" s="30"/>
      <c r="EM896" s="30"/>
      <c r="EN896" s="31"/>
      <c r="EO896" s="30"/>
      <c r="EP896" s="30"/>
      <c r="EQ896" s="30"/>
      <c r="ER896" s="30"/>
      <c r="ES896" s="30"/>
      <c r="ET896" s="29"/>
      <c r="EU896" s="30"/>
      <c r="FD896" s="32"/>
      <c r="FE896" s="30"/>
      <c r="FF896" s="30"/>
      <c r="FG896" s="30"/>
      <c r="FH896" s="30"/>
      <c r="FI896" s="31"/>
      <c r="FJ896" s="30"/>
      <c r="FK896" s="30"/>
      <c r="FL896" s="30"/>
      <c r="FM896" s="30"/>
      <c r="FN896" s="30"/>
      <c r="FO896" s="31"/>
      <c r="FP896" s="30"/>
      <c r="FQ896" s="30"/>
      <c r="FR896" s="30"/>
      <c r="FS896" s="30"/>
      <c r="FT896" s="30"/>
      <c r="FU896" s="29"/>
      <c r="FV896" s="30"/>
      <c r="FW896" s="33"/>
      <c r="FX896" s="30"/>
      <c r="FY896" s="29"/>
      <c r="FZ896" s="34"/>
      <c r="GA896" s="29"/>
      <c r="GB896" s="28"/>
      <c r="GC896" s="30"/>
      <c r="GD896" s="30"/>
      <c r="GE896" s="30"/>
      <c r="GF896" s="33"/>
      <c r="GG896" s="30"/>
      <c r="GH896" s="30"/>
      <c r="GL896" s="29"/>
      <c r="GM896" s="28"/>
      <c r="GN896" s="30"/>
      <c r="GR896" s="29"/>
      <c r="GS896" s="31"/>
      <c r="GT896" s="30"/>
      <c r="GU896" s="30"/>
      <c r="GV896" s="30"/>
      <c r="GW896" s="30"/>
      <c r="GX896" s="30"/>
      <c r="GY896" s="30"/>
      <c r="GZ896" s="30"/>
      <c r="HA896" s="30"/>
      <c r="HB896" s="30"/>
      <c r="HC896" s="30"/>
      <c r="HD896" s="30"/>
      <c r="HE896" s="30"/>
      <c r="HF896" s="30"/>
      <c r="HG896" s="30"/>
      <c r="HH896" s="30"/>
      <c r="HI896" s="30"/>
      <c r="HJ896" s="30"/>
      <c r="HK896" s="30"/>
      <c r="HL896" s="30"/>
      <c r="HM896" s="30"/>
      <c r="HN896" s="30"/>
      <c r="HO896" s="30"/>
      <c r="HP896" s="30"/>
      <c r="HQ896" s="30"/>
      <c r="HR896" s="30"/>
      <c r="HS896" s="30"/>
      <c r="HT896" s="30"/>
      <c r="HU896" s="30"/>
      <c r="HV896" s="30"/>
      <c r="HW896" s="30"/>
      <c r="HX896" s="30"/>
      <c r="HY896" s="30"/>
      <c r="HZ896" s="30"/>
      <c r="IA896" s="30"/>
      <c r="IB896" s="30"/>
      <c r="IC896" s="30"/>
      <c r="ID896" s="30"/>
      <c r="IE896" s="30"/>
      <c r="IF896" s="30"/>
      <c r="IG896" s="30"/>
      <c r="IH896" s="30"/>
      <c r="II896" s="30"/>
      <c r="IJ896" s="31"/>
      <c r="IK896" s="30"/>
      <c r="IL896" s="30"/>
      <c r="IM896" s="30"/>
      <c r="IN896" s="30"/>
      <c r="IO896" s="30"/>
      <c r="IP896" s="30"/>
      <c r="IX896" s="31"/>
      <c r="IY896" s="30"/>
      <c r="IZ896" s="30"/>
      <c r="JA896" s="30"/>
      <c r="JB896" s="30"/>
      <c r="JC896" s="30"/>
      <c r="JD896" s="30"/>
      <c r="JE896" s="30"/>
      <c r="JF896" s="30"/>
      <c r="KD896" s="30"/>
      <c r="KE896" s="30"/>
      <c r="KF896" s="30"/>
      <c r="KG896" s="30"/>
      <c r="KH896" s="30"/>
      <c r="KI896" s="30"/>
      <c r="KJ896" s="30"/>
      <c r="KK896" s="30"/>
      <c r="KL896" s="30"/>
      <c r="KM896" s="30"/>
      <c r="KN896" s="30"/>
      <c r="KO896" s="31"/>
      <c r="KP896" s="30"/>
      <c r="KQ896" s="30"/>
      <c r="KR896" s="30"/>
      <c r="KS896" s="30"/>
      <c r="KT896" s="30"/>
      <c r="KU896" s="30"/>
      <c r="LD896" s="28"/>
      <c r="LF896" s="30"/>
      <c r="LG896" s="30"/>
      <c r="LH896" s="30"/>
      <c r="LI896" s="28"/>
      <c r="LN896" s="33"/>
      <c r="LO896" s="28"/>
      <c r="LT896" s="33"/>
      <c r="LU896" s="30"/>
      <c r="LV896" s="30"/>
      <c r="LW896" s="30"/>
      <c r="LX896" s="30"/>
      <c r="MG896" s="44"/>
      <c r="OA896" s="49"/>
      <c r="OB896" s="30"/>
      <c r="OC896" s="30"/>
      <c r="OD896" s="30"/>
      <c r="OH896" s="44"/>
      <c r="ON896" s="49"/>
      <c r="OO896" s="30"/>
      <c r="OP896" s="30"/>
      <c r="OQ896" s="30"/>
      <c r="OU896" s="44"/>
      <c r="PA896" s="28"/>
      <c r="PF896" s="28"/>
      <c r="PK896" s="28"/>
      <c r="PM896" s="35"/>
      <c r="PN896" s="30"/>
      <c r="PO896" s="30"/>
      <c r="PP896" s="30"/>
      <c r="PQ896" s="30"/>
      <c r="PR896" s="28"/>
      <c r="PU896" s="30"/>
      <c r="PV896" s="30"/>
      <c r="PW896" s="30"/>
      <c r="PX896" s="30"/>
      <c r="PY896" s="35"/>
      <c r="PZ896" s="28"/>
      <c r="QC896" s="30"/>
      <c r="QD896" s="30"/>
      <c r="QE896" s="30"/>
      <c r="QF896" s="30"/>
      <c r="QG896" s="35"/>
      <c r="QH896" s="28"/>
      <c r="QK896" s="30"/>
      <c r="QL896" s="30"/>
      <c r="QM896" s="30"/>
      <c r="QN896" s="30"/>
      <c r="QO896" s="36"/>
      <c r="QP896" s="28"/>
      <c r="QS896" s="30"/>
      <c r="QT896" s="30"/>
      <c r="QU896" s="30"/>
      <c r="QV896" s="30"/>
      <c r="QW896" s="35"/>
      <c r="QX896" s="28"/>
      <c r="QY896" s="30"/>
      <c r="RB896" s="41"/>
      <c r="RU896" s="41"/>
      <c r="RZ896" s="41"/>
      <c r="SE896" s="41"/>
      <c r="SJ896" s="41"/>
      <c r="SO896" s="28"/>
      <c r="SP896" s="30"/>
      <c r="SQ896" s="30"/>
      <c r="SS896" s="41"/>
      <c r="SU896"/>
      <c r="SV896"/>
      <c r="SW896"/>
      <c r="TL896" s="41"/>
      <c r="TQ896" s="41"/>
      <c r="TV896" s="41"/>
      <c r="UA896" s="41"/>
      <c r="UG896" s="28"/>
      <c r="UH896" s="30"/>
      <c r="UI896" s="30"/>
      <c r="UJ896" s="30"/>
      <c r="UK896" s="41"/>
      <c r="VD896" s="41"/>
      <c r="VI896" s="41"/>
      <c r="VN896" s="41"/>
      <c r="VS896" s="41"/>
      <c r="VY896" s="28"/>
      <c r="VZ896" s="30"/>
      <c r="WA896" s="30"/>
      <c r="WB896" s="30"/>
      <c r="WC896" s="41"/>
      <c r="WV896" s="41"/>
      <c r="XA896" s="41"/>
      <c r="XF896" s="41"/>
      <c r="XK896" s="41"/>
      <c r="XQ896" s="28"/>
      <c r="XR896" s="30"/>
      <c r="XS896" s="30"/>
      <c r="XT896" s="30"/>
      <c r="XU896" s="41"/>
      <c r="YN896" s="41"/>
      <c r="YS896" s="41"/>
      <c r="YX896" s="41"/>
      <c r="ZC896" s="41"/>
      <c r="ZI896" s="28"/>
      <c r="ZJ896" s="30"/>
      <c r="ZK896" s="30"/>
      <c r="ZL896" s="30"/>
      <c r="ZM896" s="30"/>
      <c r="ZN896" s="30"/>
      <c r="ZO896" s="30"/>
      <c r="ZP896" s="41"/>
      <c r="ZU896" s="41"/>
      <c r="ZZ896" s="41"/>
      <c r="AAE896" s="41"/>
      <c r="AAJ896" s="41"/>
      <c r="AAO896" s="28"/>
      <c r="AAP896" s="30"/>
      <c r="AAQ896" s="30"/>
      <c r="AAR896" s="30"/>
      <c r="AAS896" s="30"/>
      <c r="AAT896" s="30"/>
      <c r="AAU896" s="30"/>
      <c r="AAV896" s="41"/>
      <c r="ABA896" s="41"/>
      <c r="ABF896" s="41"/>
      <c r="ABK896" s="41"/>
      <c r="ABP896" s="41"/>
      <c r="ABV896" s="28"/>
      <c r="ABW896" s="30"/>
      <c r="ABX896" s="30"/>
      <c r="ABY896" s="30"/>
      <c r="ABZ896" s="30"/>
      <c r="ACA896" s="30"/>
      <c r="ACB896" s="30"/>
      <c r="ACC896" s="41"/>
      <c r="ACH896" s="41"/>
      <c r="ACM896" s="41"/>
      <c r="ACR896" s="41"/>
      <c r="ACW896" s="41"/>
      <c r="ADC896" s="28"/>
      <c r="ADD896" s="30"/>
      <c r="ADE896" s="30"/>
      <c r="ADF896" s="30"/>
      <c r="ADG896" s="30"/>
      <c r="ADH896" s="30"/>
      <c r="ADI896" s="30"/>
      <c r="ADJ896" s="41"/>
      <c r="ADO896" s="41"/>
      <c r="ADT896" s="41"/>
      <c r="ADY896" s="41"/>
      <c r="AED896" s="41"/>
      <c r="AEJ896" s="28"/>
      <c r="AEK896" s="30"/>
      <c r="AEL896" s="30"/>
      <c r="AEM896" s="30"/>
      <c r="AEN896" s="30"/>
      <c r="AEO896" s="30"/>
      <c r="AEP896" s="30"/>
      <c r="AEQ896" s="41"/>
      <c r="AEV896" s="41"/>
      <c r="AFA896" s="41"/>
      <c r="AFF896" s="41"/>
      <c r="AFK896" s="41"/>
      <c r="AFQ896" s="28"/>
      <c r="AFT896" s="28"/>
      <c r="AFU896" s="30"/>
      <c r="AFV896" s="30"/>
      <c r="AFW896" s="30"/>
      <c r="AFX896" s="30"/>
      <c r="AFY896" s="30"/>
      <c r="AFZ896" s="31"/>
      <c r="AGA896" s="30"/>
      <c r="AGB896" s="30"/>
      <c r="AGC896" s="28"/>
      <c r="AGF896" s="28"/>
      <c r="AGI896" s="36"/>
      <c r="AGJ896" s="28"/>
      <c r="AGM896" s="36"/>
      <c r="AGN896" s="28"/>
      <c r="AGQ896" s="36"/>
      <c r="AGR896" s="28"/>
      <c r="AGU896" s="36"/>
      <c r="ANO896" s="31"/>
      <c r="ANP896" s="30"/>
      <c r="ANQ896" s="30"/>
      <c r="ANZ896" s="31"/>
      <c r="AOA896" s="30"/>
      <c r="AOJ896" s="32"/>
      <c r="AON896" s="32"/>
      <c r="AOR896" s="32"/>
    </row>
    <row r="897" spans="3:879 1055:1084" s="27" customFormat="1" x14ac:dyDescent="0.25">
      <c r="C897" s="31"/>
      <c r="J897" s="29"/>
      <c r="K897" s="30"/>
      <c r="L897" s="30"/>
      <c r="M897" s="30"/>
      <c r="N897" s="30"/>
      <c r="O897" s="31"/>
      <c r="AC897" s="29"/>
      <c r="AD897" s="31"/>
      <c r="AE897" s="30"/>
      <c r="AF897" s="30"/>
      <c r="AR897" s="29"/>
      <c r="AS897" s="30"/>
      <c r="BC897" s="32"/>
      <c r="BD897" s="30"/>
      <c r="BE897" s="30"/>
      <c r="BF897" s="30"/>
      <c r="BG897" s="29"/>
      <c r="BH897" s="30"/>
      <c r="BI897" s="30"/>
      <c r="BJ897" s="30"/>
      <c r="BK897" s="30"/>
      <c r="BL897" s="30"/>
      <c r="BM897" s="31"/>
      <c r="BN897" s="30"/>
      <c r="BO897" s="30"/>
      <c r="BP897" s="30"/>
      <c r="BQ897" s="30"/>
      <c r="BR897" s="31"/>
      <c r="CA897" s="32"/>
      <c r="CB897" s="30"/>
      <c r="CC897" s="30"/>
      <c r="CD897" s="30"/>
      <c r="CE897" s="30"/>
      <c r="CF897" s="31"/>
      <c r="CG897" s="30"/>
      <c r="CH897" s="30"/>
      <c r="CI897" s="30"/>
      <c r="CJ897" s="30"/>
      <c r="CK897" s="30"/>
      <c r="CL897" s="31"/>
      <c r="CM897" s="30"/>
      <c r="CN897" s="30"/>
      <c r="CO897" s="30"/>
      <c r="CP897" s="30"/>
      <c r="CQ897" s="30"/>
      <c r="CR897" s="29"/>
      <c r="CS897" s="30"/>
      <c r="DB897" s="32"/>
      <c r="DC897" s="30"/>
      <c r="DD897" s="30"/>
      <c r="DE897" s="30"/>
      <c r="DF897" s="30"/>
      <c r="DG897" s="31"/>
      <c r="DH897" s="30"/>
      <c r="DI897" s="30"/>
      <c r="DJ897" s="30"/>
      <c r="DK897" s="30"/>
      <c r="DL897" s="30"/>
      <c r="DM897" s="31"/>
      <c r="DN897" s="30"/>
      <c r="DO897" s="30"/>
      <c r="DP897" s="30"/>
      <c r="DQ897" s="30"/>
      <c r="DR897" s="30"/>
      <c r="DS897" s="29"/>
      <c r="DT897" s="30"/>
      <c r="EC897" s="32"/>
      <c r="ED897" s="30"/>
      <c r="EE897" s="30"/>
      <c r="EF897" s="30"/>
      <c r="EG897" s="30"/>
      <c r="EH897" s="31"/>
      <c r="EI897" s="30"/>
      <c r="EJ897" s="30"/>
      <c r="EK897" s="30"/>
      <c r="EL897" s="30"/>
      <c r="EM897" s="30"/>
      <c r="EN897" s="31"/>
      <c r="EO897" s="30"/>
      <c r="EP897" s="30"/>
      <c r="EQ897" s="30"/>
      <c r="ER897" s="30"/>
      <c r="ES897" s="30"/>
      <c r="ET897" s="29"/>
      <c r="EU897" s="30"/>
      <c r="FD897" s="32"/>
      <c r="FE897" s="30"/>
      <c r="FF897" s="30"/>
      <c r="FG897" s="30"/>
      <c r="FH897" s="30"/>
      <c r="FI897" s="31"/>
      <c r="FJ897" s="30"/>
      <c r="FK897" s="30"/>
      <c r="FL897" s="30"/>
      <c r="FM897" s="30"/>
      <c r="FN897" s="30"/>
      <c r="FO897" s="31"/>
      <c r="FP897" s="30"/>
      <c r="FQ897" s="30"/>
      <c r="FR897" s="30"/>
      <c r="FS897" s="30"/>
      <c r="FT897" s="30"/>
      <c r="FU897" s="29"/>
      <c r="FV897" s="30"/>
      <c r="FW897" s="33"/>
      <c r="FX897" s="30"/>
      <c r="FY897" s="29"/>
      <c r="FZ897" s="34"/>
      <c r="GA897" s="29"/>
      <c r="GB897" s="28"/>
      <c r="GC897" s="30"/>
      <c r="GD897" s="30"/>
      <c r="GE897" s="30"/>
      <c r="GF897" s="33"/>
      <c r="GG897" s="30"/>
      <c r="GH897" s="30"/>
      <c r="GL897" s="29"/>
      <c r="GM897" s="28"/>
      <c r="GN897" s="30"/>
      <c r="GR897" s="29"/>
      <c r="GS897" s="31"/>
      <c r="GT897" s="30"/>
      <c r="GU897" s="30"/>
      <c r="GV897" s="30"/>
      <c r="GW897" s="30"/>
      <c r="GX897" s="30"/>
      <c r="GY897" s="30"/>
      <c r="GZ897" s="30"/>
      <c r="HA897" s="30"/>
      <c r="HB897" s="30"/>
      <c r="HC897" s="30"/>
      <c r="HD897" s="30"/>
      <c r="HE897" s="30"/>
      <c r="HF897" s="30"/>
      <c r="HG897" s="30"/>
      <c r="HH897" s="30"/>
      <c r="HI897" s="30"/>
      <c r="HJ897" s="30"/>
      <c r="HK897" s="30"/>
      <c r="HL897" s="30"/>
      <c r="HM897" s="30"/>
      <c r="HN897" s="30"/>
      <c r="HO897" s="30"/>
      <c r="HP897" s="30"/>
      <c r="HQ897" s="30"/>
      <c r="HR897" s="30"/>
      <c r="HS897" s="30"/>
      <c r="HT897" s="30"/>
      <c r="HU897" s="30"/>
      <c r="HV897" s="30"/>
      <c r="HW897" s="30"/>
      <c r="HX897" s="30"/>
      <c r="HY897" s="30"/>
      <c r="HZ897" s="30"/>
      <c r="IA897" s="30"/>
      <c r="IB897" s="30"/>
      <c r="IC897" s="30"/>
      <c r="ID897" s="30"/>
      <c r="IE897" s="30"/>
      <c r="IF897" s="30"/>
      <c r="IG897" s="30"/>
      <c r="IH897" s="30"/>
      <c r="II897" s="30"/>
      <c r="IJ897" s="31"/>
      <c r="IK897" s="30"/>
      <c r="IL897" s="30"/>
      <c r="IM897" s="30"/>
      <c r="IN897" s="30"/>
      <c r="IO897" s="30"/>
      <c r="IP897" s="30"/>
      <c r="IX897" s="31"/>
      <c r="IY897" s="30"/>
      <c r="IZ897" s="30"/>
      <c r="JA897" s="30"/>
      <c r="JB897" s="30"/>
      <c r="JC897" s="30"/>
      <c r="JD897" s="30"/>
      <c r="JE897" s="30"/>
      <c r="JF897" s="30"/>
      <c r="KD897" s="30"/>
      <c r="KE897" s="30"/>
      <c r="KF897" s="30"/>
      <c r="KG897" s="30"/>
      <c r="KH897" s="30"/>
      <c r="KI897" s="30"/>
      <c r="KJ897" s="30"/>
      <c r="KK897" s="30"/>
      <c r="KL897" s="30"/>
      <c r="KM897" s="30"/>
      <c r="KN897" s="30"/>
      <c r="KO897" s="31"/>
      <c r="KP897" s="30"/>
      <c r="KQ897" s="30"/>
      <c r="KR897" s="30"/>
      <c r="KS897" s="30"/>
      <c r="KT897" s="30"/>
      <c r="KU897" s="30"/>
      <c r="LD897" s="28"/>
      <c r="LF897" s="30"/>
      <c r="LG897" s="30"/>
      <c r="LH897" s="30"/>
      <c r="LI897" s="28"/>
      <c r="LN897" s="33"/>
      <c r="LO897" s="28"/>
      <c r="LT897" s="33"/>
      <c r="LU897" s="30"/>
      <c r="LV897" s="30"/>
      <c r="LW897" s="30"/>
      <c r="LX897" s="30"/>
      <c r="MG897" s="44"/>
      <c r="OA897" s="49"/>
      <c r="OB897" s="30"/>
      <c r="OC897" s="30"/>
      <c r="OD897" s="30"/>
      <c r="OH897" s="44"/>
      <c r="ON897" s="49"/>
      <c r="OO897" s="30"/>
      <c r="OP897" s="30"/>
      <c r="OQ897" s="30"/>
      <c r="OU897" s="44"/>
      <c r="PA897" s="28"/>
      <c r="PF897" s="28"/>
      <c r="PK897" s="28"/>
      <c r="PM897" s="35"/>
      <c r="PN897" s="30"/>
      <c r="PO897" s="30"/>
      <c r="PP897" s="30"/>
      <c r="PQ897" s="30"/>
      <c r="PR897" s="28"/>
      <c r="PU897" s="30"/>
      <c r="PV897" s="30"/>
      <c r="PW897" s="30"/>
      <c r="PX897" s="30"/>
      <c r="PY897" s="35"/>
      <c r="PZ897" s="28"/>
      <c r="QC897" s="30"/>
      <c r="QD897" s="30"/>
      <c r="QE897" s="30"/>
      <c r="QF897" s="30"/>
      <c r="QG897" s="35"/>
      <c r="QH897" s="28"/>
      <c r="QK897" s="30"/>
      <c r="QL897" s="30"/>
      <c r="QM897" s="30"/>
      <c r="QN897" s="30"/>
      <c r="QO897" s="36"/>
      <c r="QP897" s="28"/>
      <c r="QS897" s="30"/>
      <c r="QT897" s="30"/>
      <c r="QU897" s="30"/>
      <c r="QV897" s="30"/>
      <c r="QW897" s="35"/>
      <c r="QX897" s="28"/>
      <c r="QY897" s="30"/>
      <c r="RB897" s="41"/>
      <c r="RU897" s="41"/>
      <c r="RZ897" s="41"/>
      <c r="SE897" s="41"/>
      <c r="SJ897" s="41"/>
      <c r="SO897" s="28"/>
      <c r="SP897" s="30"/>
      <c r="SQ897" s="30"/>
      <c r="SS897" s="41"/>
      <c r="SU897"/>
      <c r="SV897"/>
      <c r="SW897"/>
      <c r="TL897" s="41"/>
      <c r="TQ897" s="41"/>
      <c r="TV897" s="41"/>
      <c r="UA897" s="41"/>
      <c r="UG897" s="28"/>
      <c r="UH897" s="30"/>
      <c r="UI897" s="30"/>
      <c r="UJ897" s="30"/>
      <c r="UK897" s="41"/>
      <c r="VD897" s="41"/>
      <c r="VI897" s="41"/>
      <c r="VN897" s="41"/>
      <c r="VS897" s="41"/>
      <c r="VY897" s="28"/>
      <c r="VZ897" s="30"/>
      <c r="WA897" s="30"/>
      <c r="WB897" s="30"/>
      <c r="WC897" s="41"/>
      <c r="WV897" s="41"/>
      <c r="XA897" s="41"/>
      <c r="XF897" s="41"/>
      <c r="XK897" s="41"/>
      <c r="XQ897" s="28"/>
      <c r="XR897" s="30"/>
      <c r="XS897" s="30"/>
      <c r="XT897" s="30"/>
      <c r="XU897" s="41"/>
      <c r="YN897" s="41"/>
      <c r="YS897" s="41"/>
      <c r="YX897" s="41"/>
      <c r="ZC897" s="41"/>
      <c r="ZI897" s="28"/>
      <c r="ZJ897" s="30"/>
      <c r="ZK897" s="30"/>
      <c r="ZL897" s="30"/>
      <c r="ZM897" s="30"/>
      <c r="ZN897" s="30"/>
      <c r="ZO897" s="30"/>
      <c r="ZP897" s="41"/>
      <c r="ZU897" s="41"/>
      <c r="ZZ897" s="41"/>
      <c r="AAE897" s="41"/>
      <c r="AAJ897" s="41"/>
      <c r="AAO897" s="28"/>
      <c r="AAP897" s="30"/>
      <c r="AAQ897" s="30"/>
      <c r="AAR897" s="30"/>
      <c r="AAS897" s="30"/>
      <c r="AAT897" s="30"/>
      <c r="AAU897" s="30"/>
      <c r="AAV897" s="41"/>
      <c r="ABA897" s="41"/>
      <c r="ABF897" s="41"/>
      <c r="ABK897" s="41"/>
      <c r="ABP897" s="41"/>
      <c r="ABV897" s="28"/>
      <c r="ABW897" s="30"/>
      <c r="ABX897" s="30"/>
      <c r="ABY897" s="30"/>
      <c r="ABZ897" s="30"/>
      <c r="ACA897" s="30"/>
      <c r="ACB897" s="30"/>
      <c r="ACC897" s="41"/>
      <c r="ACH897" s="41"/>
      <c r="ACM897" s="41"/>
      <c r="ACR897" s="41"/>
      <c r="ACW897" s="41"/>
      <c r="ADC897" s="28"/>
      <c r="ADD897" s="30"/>
      <c r="ADE897" s="30"/>
      <c r="ADF897" s="30"/>
      <c r="ADG897" s="30"/>
      <c r="ADH897" s="30"/>
      <c r="ADI897" s="30"/>
      <c r="ADJ897" s="41"/>
      <c r="ADO897" s="41"/>
      <c r="ADT897" s="41"/>
      <c r="ADY897" s="41"/>
      <c r="AED897" s="41"/>
      <c r="AEJ897" s="28"/>
      <c r="AEK897" s="30"/>
      <c r="AEL897" s="30"/>
      <c r="AEM897" s="30"/>
      <c r="AEN897" s="30"/>
      <c r="AEO897" s="30"/>
      <c r="AEP897" s="30"/>
      <c r="AEQ897" s="41"/>
      <c r="AEV897" s="41"/>
      <c r="AFA897" s="41"/>
      <c r="AFF897" s="41"/>
      <c r="AFK897" s="41"/>
      <c r="AFQ897" s="28"/>
      <c r="AFT897" s="28"/>
      <c r="AFU897" s="30"/>
      <c r="AFV897" s="30"/>
      <c r="AFW897" s="30"/>
      <c r="AFX897" s="30"/>
      <c r="AFY897" s="30"/>
      <c r="AFZ897" s="31"/>
      <c r="AGA897" s="30"/>
      <c r="AGB897" s="30"/>
      <c r="AGC897" s="28"/>
      <c r="AGF897" s="28"/>
      <c r="AGI897" s="36"/>
      <c r="AGJ897" s="28"/>
      <c r="AGM897" s="36"/>
      <c r="AGN897" s="28"/>
      <c r="AGQ897" s="36"/>
      <c r="AGR897" s="28"/>
      <c r="AGU897" s="36"/>
      <c r="ANO897" s="31"/>
      <c r="ANP897" s="30"/>
      <c r="ANQ897" s="30"/>
      <c r="ANZ897" s="31"/>
      <c r="AOA897" s="30"/>
      <c r="AOJ897" s="32"/>
      <c r="AON897" s="32"/>
      <c r="AOR897" s="32"/>
    </row>
    <row r="898" spans="3:879 1055:1084" s="27" customFormat="1" x14ac:dyDescent="0.25">
      <c r="C898" s="31"/>
      <c r="J898" s="29"/>
      <c r="K898" s="30"/>
      <c r="L898" s="30"/>
      <c r="M898" s="30"/>
      <c r="N898" s="30"/>
      <c r="O898" s="31"/>
      <c r="AC898" s="29"/>
      <c r="AD898" s="31"/>
      <c r="AE898" s="30"/>
      <c r="AF898" s="30"/>
      <c r="AR898" s="29"/>
      <c r="AS898" s="30"/>
      <c r="BC898" s="32"/>
      <c r="BD898" s="30"/>
      <c r="BE898" s="30"/>
      <c r="BF898" s="30"/>
      <c r="BG898" s="29"/>
      <c r="BH898" s="30"/>
      <c r="BI898" s="30"/>
      <c r="BJ898" s="30"/>
      <c r="BK898" s="30"/>
      <c r="BL898" s="30"/>
      <c r="BM898" s="31"/>
      <c r="BN898" s="30"/>
      <c r="BO898" s="30"/>
      <c r="BP898" s="30"/>
      <c r="BQ898" s="30"/>
      <c r="BR898" s="31"/>
      <c r="CA898" s="32"/>
      <c r="CB898" s="30"/>
      <c r="CC898" s="30"/>
      <c r="CD898" s="30"/>
      <c r="CE898" s="30"/>
      <c r="CF898" s="31"/>
      <c r="CG898" s="30"/>
      <c r="CH898" s="30"/>
      <c r="CI898" s="30"/>
      <c r="CJ898" s="30"/>
      <c r="CK898" s="30"/>
      <c r="CL898" s="31"/>
      <c r="CM898" s="30"/>
      <c r="CN898" s="30"/>
      <c r="CO898" s="30"/>
      <c r="CP898" s="30"/>
      <c r="CQ898" s="30"/>
      <c r="CR898" s="29"/>
      <c r="CS898" s="30"/>
      <c r="DB898" s="32"/>
      <c r="DC898" s="30"/>
      <c r="DD898" s="30"/>
      <c r="DE898" s="30"/>
      <c r="DF898" s="30"/>
      <c r="DG898" s="31"/>
      <c r="DH898" s="30"/>
      <c r="DI898" s="30"/>
      <c r="DJ898" s="30"/>
      <c r="DK898" s="30"/>
      <c r="DL898" s="30"/>
      <c r="DM898" s="31"/>
      <c r="DN898" s="30"/>
      <c r="DO898" s="30"/>
      <c r="DP898" s="30"/>
      <c r="DQ898" s="30"/>
      <c r="DR898" s="30"/>
      <c r="DS898" s="29"/>
      <c r="DT898" s="30"/>
      <c r="EC898" s="32"/>
      <c r="ED898" s="30"/>
      <c r="EE898" s="30"/>
      <c r="EF898" s="30"/>
      <c r="EG898" s="30"/>
      <c r="EH898" s="31"/>
      <c r="EI898" s="30"/>
      <c r="EJ898" s="30"/>
      <c r="EK898" s="30"/>
      <c r="EL898" s="30"/>
      <c r="EM898" s="30"/>
      <c r="EN898" s="31"/>
      <c r="EO898" s="30"/>
      <c r="EP898" s="30"/>
      <c r="EQ898" s="30"/>
      <c r="ER898" s="30"/>
      <c r="ES898" s="30"/>
      <c r="ET898" s="29"/>
      <c r="EU898" s="30"/>
      <c r="FD898" s="32"/>
      <c r="FE898" s="30"/>
      <c r="FF898" s="30"/>
      <c r="FG898" s="30"/>
      <c r="FH898" s="30"/>
      <c r="FI898" s="31"/>
      <c r="FJ898" s="30"/>
      <c r="FK898" s="30"/>
      <c r="FL898" s="30"/>
      <c r="FM898" s="30"/>
      <c r="FN898" s="30"/>
      <c r="FO898" s="31"/>
      <c r="FP898" s="30"/>
      <c r="FQ898" s="30"/>
      <c r="FR898" s="30"/>
      <c r="FS898" s="30"/>
      <c r="FT898" s="30"/>
      <c r="FU898" s="29"/>
      <c r="FV898" s="30"/>
      <c r="FW898" s="33"/>
      <c r="FX898" s="30"/>
      <c r="FY898" s="29"/>
      <c r="FZ898" s="34"/>
      <c r="GA898" s="29"/>
      <c r="GB898" s="28"/>
      <c r="GC898" s="30"/>
      <c r="GD898" s="30"/>
      <c r="GE898" s="30"/>
      <c r="GF898" s="33"/>
      <c r="GG898" s="30"/>
      <c r="GH898" s="30"/>
      <c r="GL898" s="29"/>
      <c r="GM898" s="28"/>
      <c r="GN898" s="30"/>
      <c r="GR898" s="29"/>
      <c r="GS898" s="31"/>
      <c r="GT898" s="30"/>
      <c r="GU898" s="30"/>
      <c r="GV898" s="30"/>
      <c r="GW898" s="30"/>
      <c r="GX898" s="30"/>
      <c r="GY898" s="30"/>
      <c r="GZ898" s="30"/>
      <c r="HA898" s="30"/>
      <c r="HB898" s="30"/>
      <c r="HC898" s="30"/>
      <c r="HD898" s="30"/>
      <c r="HE898" s="30"/>
      <c r="HF898" s="30"/>
      <c r="HG898" s="30"/>
      <c r="HH898" s="30"/>
      <c r="HI898" s="30"/>
      <c r="HJ898" s="30"/>
      <c r="HK898" s="30"/>
      <c r="HL898" s="30"/>
      <c r="HM898" s="30"/>
      <c r="HN898" s="30"/>
      <c r="HO898" s="30"/>
      <c r="HP898" s="30"/>
      <c r="HQ898" s="30"/>
      <c r="HR898" s="30"/>
      <c r="HS898" s="30"/>
      <c r="HT898" s="30"/>
      <c r="HU898" s="30"/>
      <c r="HV898" s="30"/>
      <c r="HW898" s="30"/>
      <c r="HX898" s="30"/>
      <c r="HY898" s="30"/>
      <c r="HZ898" s="30"/>
      <c r="IA898" s="30"/>
      <c r="IB898" s="30"/>
      <c r="IC898" s="30"/>
      <c r="ID898" s="30"/>
      <c r="IE898" s="30"/>
      <c r="IF898" s="30"/>
      <c r="IG898" s="30"/>
      <c r="IH898" s="30"/>
      <c r="II898" s="30"/>
      <c r="IJ898" s="31"/>
      <c r="IK898" s="30"/>
      <c r="IL898" s="30"/>
      <c r="IM898" s="30"/>
      <c r="IN898" s="30"/>
      <c r="IO898" s="30"/>
      <c r="IP898" s="30"/>
      <c r="IX898" s="31"/>
      <c r="IY898" s="30"/>
      <c r="IZ898" s="30"/>
      <c r="JA898" s="30"/>
      <c r="JB898" s="30"/>
      <c r="JC898" s="30"/>
      <c r="JD898" s="30"/>
      <c r="JE898" s="30"/>
      <c r="JF898" s="30"/>
      <c r="KD898" s="30"/>
      <c r="KE898" s="30"/>
      <c r="KF898" s="30"/>
      <c r="KG898" s="30"/>
      <c r="KH898" s="30"/>
      <c r="KI898" s="30"/>
      <c r="KJ898" s="30"/>
      <c r="KK898" s="30"/>
      <c r="KL898" s="30"/>
      <c r="KM898" s="30"/>
      <c r="KN898" s="30"/>
      <c r="KO898" s="31"/>
      <c r="KP898" s="30"/>
      <c r="KQ898" s="30"/>
      <c r="KR898" s="30"/>
      <c r="KS898" s="30"/>
      <c r="KT898" s="30"/>
      <c r="KU898" s="30"/>
      <c r="LD898" s="28"/>
      <c r="LF898" s="30"/>
      <c r="LG898" s="30"/>
      <c r="LH898" s="30"/>
      <c r="LI898" s="28"/>
      <c r="LN898" s="33"/>
      <c r="LO898" s="28"/>
      <c r="LT898" s="33"/>
      <c r="LU898" s="30"/>
      <c r="LV898" s="30"/>
      <c r="LW898" s="30"/>
      <c r="LX898" s="30"/>
      <c r="MG898" s="44"/>
      <c r="OA898" s="49"/>
      <c r="OB898" s="30"/>
      <c r="OC898" s="30"/>
      <c r="OD898" s="30"/>
      <c r="OH898" s="44"/>
      <c r="ON898" s="49"/>
      <c r="OO898" s="30"/>
      <c r="OP898" s="30"/>
      <c r="OQ898" s="30"/>
      <c r="OU898" s="44"/>
      <c r="PA898" s="28"/>
      <c r="PF898" s="28"/>
      <c r="PK898" s="28"/>
      <c r="PM898" s="35"/>
      <c r="PN898" s="30"/>
      <c r="PO898" s="30"/>
      <c r="PP898" s="30"/>
      <c r="PQ898" s="30"/>
      <c r="PR898" s="28"/>
      <c r="PU898" s="30"/>
      <c r="PV898" s="30"/>
      <c r="PW898" s="30"/>
      <c r="PX898" s="30"/>
      <c r="PY898" s="35"/>
      <c r="PZ898" s="28"/>
      <c r="QC898" s="30"/>
      <c r="QD898" s="30"/>
      <c r="QE898" s="30"/>
      <c r="QF898" s="30"/>
      <c r="QG898" s="35"/>
      <c r="QH898" s="28"/>
      <c r="QK898" s="30"/>
      <c r="QL898" s="30"/>
      <c r="QM898" s="30"/>
      <c r="QN898" s="30"/>
      <c r="QO898" s="36"/>
      <c r="QP898" s="28"/>
      <c r="QS898" s="30"/>
      <c r="QT898" s="30"/>
      <c r="QU898" s="30"/>
      <c r="QV898" s="30"/>
      <c r="QW898" s="35"/>
      <c r="QX898" s="28"/>
      <c r="QY898" s="30"/>
      <c r="RB898" s="41"/>
      <c r="RU898" s="41"/>
      <c r="RZ898" s="41"/>
      <c r="SE898" s="41"/>
      <c r="SJ898" s="41"/>
      <c r="SO898" s="28"/>
      <c r="SP898" s="30"/>
      <c r="SQ898" s="30"/>
      <c r="SS898" s="41"/>
      <c r="SU898"/>
      <c r="SV898"/>
      <c r="SW898"/>
      <c r="TL898" s="41"/>
      <c r="TQ898" s="41"/>
      <c r="TV898" s="41"/>
      <c r="UA898" s="41"/>
      <c r="UG898" s="28"/>
      <c r="UH898" s="30"/>
      <c r="UI898" s="30"/>
      <c r="UJ898" s="30"/>
      <c r="UK898" s="41"/>
      <c r="VD898" s="41"/>
      <c r="VI898" s="41"/>
      <c r="VN898" s="41"/>
      <c r="VS898" s="41"/>
      <c r="VY898" s="28"/>
      <c r="VZ898" s="30"/>
      <c r="WA898" s="30"/>
      <c r="WB898" s="30"/>
      <c r="WC898" s="41"/>
      <c r="WV898" s="41"/>
      <c r="XA898" s="41"/>
      <c r="XF898" s="41"/>
      <c r="XK898" s="41"/>
      <c r="XQ898" s="28"/>
      <c r="XR898" s="30"/>
      <c r="XS898" s="30"/>
      <c r="XT898" s="30"/>
      <c r="XU898" s="41"/>
      <c r="YN898" s="41"/>
      <c r="YS898" s="41"/>
      <c r="YX898" s="41"/>
      <c r="ZC898" s="41"/>
      <c r="ZI898" s="28"/>
      <c r="ZJ898" s="30"/>
      <c r="ZK898" s="30"/>
      <c r="ZL898" s="30"/>
      <c r="ZM898" s="30"/>
      <c r="ZN898" s="30"/>
      <c r="ZO898" s="30"/>
      <c r="ZP898" s="41"/>
      <c r="ZU898" s="41"/>
      <c r="ZZ898" s="41"/>
      <c r="AAE898" s="41"/>
      <c r="AAJ898" s="41"/>
      <c r="AAO898" s="28"/>
      <c r="AAP898" s="30"/>
      <c r="AAQ898" s="30"/>
      <c r="AAR898" s="30"/>
      <c r="AAS898" s="30"/>
      <c r="AAT898" s="30"/>
      <c r="AAU898" s="30"/>
      <c r="AAV898" s="41"/>
      <c r="ABA898" s="41"/>
      <c r="ABF898" s="41"/>
      <c r="ABK898" s="41"/>
      <c r="ABP898" s="41"/>
      <c r="ABV898" s="28"/>
      <c r="ABW898" s="30"/>
      <c r="ABX898" s="30"/>
      <c r="ABY898" s="30"/>
      <c r="ABZ898" s="30"/>
      <c r="ACA898" s="30"/>
      <c r="ACB898" s="30"/>
      <c r="ACC898" s="41"/>
      <c r="ACH898" s="41"/>
      <c r="ACM898" s="41"/>
      <c r="ACR898" s="41"/>
      <c r="ACW898" s="41"/>
      <c r="ADC898" s="28"/>
      <c r="ADD898" s="30"/>
      <c r="ADE898" s="30"/>
      <c r="ADF898" s="30"/>
      <c r="ADG898" s="30"/>
      <c r="ADH898" s="30"/>
      <c r="ADI898" s="30"/>
      <c r="ADJ898" s="41"/>
      <c r="ADO898" s="41"/>
      <c r="ADT898" s="41"/>
      <c r="ADY898" s="41"/>
      <c r="AED898" s="41"/>
      <c r="AEJ898" s="28"/>
      <c r="AEK898" s="30"/>
      <c r="AEL898" s="30"/>
      <c r="AEM898" s="30"/>
      <c r="AEN898" s="30"/>
      <c r="AEO898" s="30"/>
      <c r="AEP898" s="30"/>
      <c r="AEQ898" s="41"/>
      <c r="AEV898" s="41"/>
      <c r="AFA898" s="41"/>
      <c r="AFF898" s="41"/>
      <c r="AFK898" s="41"/>
      <c r="AFQ898" s="28"/>
      <c r="AFT898" s="28"/>
      <c r="AFU898" s="30"/>
      <c r="AFV898" s="30"/>
      <c r="AFW898" s="30"/>
      <c r="AFX898" s="30"/>
      <c r="AFY898" s="30"/>
      <c r="AFZ898" s="31"/>
      <c r="AGA898" s="30"/>
      <c r="AGB898" s="30"/>
      <c r="AGC898" s="28"/>
      <c r="AGF898" s="28"/>
      <c r="AGI898" s="36"/>
      <c r="AGJ898" s="28"/>
      <c r="AGM898" s="36"/>
      <c r="AGN898" s="28"/>
      <c r="AGQ898" s="36"/>
      <c r="AGR898" s="28"/>
      <c r="AGU898" s="36"/>
      <c r="ANO898" s="31"/>
      <c r="ANP898" s="30"/>
      <c r="ANQ898" s="30"/>
      <c r="ANZ898" s="31"/>
      <c r="AOA898" s="30"/>
      <c r="AOJ898" s="32"/>
      <c r="AON898" s="32"/>
      <c r="AOR898" s="32"/>
    </row>
    <row r="899" spans="3:879 1055:1084" s="27" customFormat="1" x14ac:dyDescent="0.25">
      <c r="C899" s="31"/>
      <c r="J899" s="29"/>
      <c r="K899" s="30"/>
      <c r="L899" s="30"/>
      <c r="M899" s="30"/>
      <c r="N899" s="30"/>
      <c r="O899" s="31"/>
      <c r="AC899" s="29"/>
      <c r="AD899" s="31"/>
      <c r="AE899" s="30"/>
      <c r="AF899" s="30"/>
      <c r="AR899" s="29"/>
      <c r="AS899" s="30"/>
      <c r="BC899" s="32"/>
      <c r="BD899" s="30"/>
      <c r="BE899" s="30"/>
      <c r="BF899" s="30"/>
      <c r="BG899" s="29"/>
      <c r="BH899" s="30"/>
      <c r="BI899" s="30"/>
      <c r="BJ899" s="30"/>
      <c r="BK899" s="30"/>
      <c r="BL899" s="30"/>
      <c r="BM899" s="31"/>
      <c r="BN899" s="30"/>
      <c r="BO899" s="30"/>
      <c r="BP899" s="30"/>
      <c r="BQ899" s="30"/>
      <c r="BR899" s="31"/>
      <c r="CA899" s="32"/>
      <c r="CB899" s="30"/>
      <c r="CC899" s="30"/>
      <c r="CD899" s="30"/>
      <c r="CE899" s="30"/>
      <c r="CF899" s="31"/>
      <c r="CG899" s="30"/>
      <c r="CH899" s="30"/>
      <c r="CI899" s="30"/>
      <c r="CJ899" s="30"/>
      <c r="CK899" s="30"/>
      <c r="CL899" s="31"/>
      <c r="CM899" s="30"/>
      <c r="CN899" s="30"/>
      <c r="CO899" s="30"/>
      <c r="CP899" s="30"/>
      <c r="CQ899" s="30"/>
      <c r="CR899" s="29"/>
      <c r="CS899" s="30"/>
      <c r="DB899" s="32"/>
      <c r="DC899" s="30"/>
      <c r="DD899" s="30"/>
      <c r="DE899" s="30"/>
      <c r="DF899" s="30"/>
      <c r="DG899" s="31"/>
      <c r="DH899" s="30"/>
      <c r="DI899" s="30"/>
      <c r="DJ899" s="30"/>
      <c r="DK899" s="30"/>
      <c r="DL899" s="30"/>
      <c r="DM899" s="31"/>
      <c r="DN899" s="30"/>
      <c r="DO899" s="30"/>
      <c r="DP899" s="30"/>
      <c r="DQ899" s="30"/>
      <c r="DR899" s="30"/>
      <c r="DS899" s="29"/>
      <c r="DT899" s="30"/>
      <c r="EC899" s="32"/>
      <c r="ED899" s="30"/>
      <c r="EE899" s="30"/>
      <c r="EF899" s="30"/>
      <c r="EG899" s="30"/>
      <c r="EH899" s="31"/>
      <c r="EI899" s="30"/>
      <c r="EJ899" s="30"/>
      <c r="EK899" s="30"/>
      <c r="EL899" s="30"/>
      <c r="EM899" s="30"/>
      <c r="EN899" s="31"/>
      <c r="EO899" s="30"/>
      <c r="EP899" s="30"/>
      <c r="EQ899" s="30"/>
      <c r="ER899" s="30"/>
      <c r="ES899" s="30"/>
      <c r="ET899" s="29"/>
      <c r="EU899" s="30"/>
      <c r="FD899" s="32"/>
      <c r="FE899" s="30"/>
      <c r="FF899" s="30"/>
      <c r="FG899" s="30"/>
      <c r="FH899" s="30"/>
      <c r="FI899" s="31"/>
      <c r="FJ899" s="30"/>
      <c r="FK899" s="30"/>
      <c r="FL899" s="30"/>
      <c r="FM899" s="30"/>
      <c r="FN899" s="30"/>
      <c r="FO899" s="31"/>
      <c r="FP899" s="30"/>
      <c r="FQ899" s="30"/>
      <c r="FR899" s="30"/>
      <c r="FS899" s="30"/>
      <c r="FT899" s="30"/>
      <c r="FU899" s="29"/>
      <c r="FV899" s="30"/>
      <c r="FW899" s="33"/>
      <c r="FX899" s="30"/>
      <c r="FY899" s="29"/>
      <c r="FZ899" s="34"/>
      <c r="GA899" s="29"/>
      <c r="GB899" s="28"/>
      <c r="GC899" s="30"/>
      <c r="GD899" s="30"/>
      <c r="GE899" s="30"/>
      <c r="GF899" s="33"/>
      <c r="GG899" s="30"/>
      <c r="GH899" s="30"/>
      <c r="GL899" s="29"/>
      <c r="GM899" s="28"/>
      <c r="GN899" s="30"/>
      <c r="GR899" s="29"/>
      <c r="GS899" s="31"/>
      <c r="GT899" s="30"/>
      <c r="GU899" s="30"/>
      <c r="GV899" s="30"/>
      <c r="GW899" s="30"/>
      <c r="GX899" s="30"/>
      <c r="GY899" s="30"/>
      <c r="GZ899" s="30"/>
      <c r="HA899" s="30"/>
      <c r="HB899" s="30"/>
      <c r="HC899" s="30"/>
      <c r="HD899" s="30"/>
      <c r="HE899" s="30"/>
      <c r="HF899" s="30"/>
      <c r="HG899" s="30"/>
      <c r="HH899" s="30"/>
      <c r="HI899" s="30"/>
      <c r="HJ899" s="30"/>
      <c r="HK899" s="30"/>
      <c r="HL899" s="30"/>
      <c r="HM899" s="30"/>
      <c r="HN899" s="30"/>
      <c r="HO899" s="30"/>
      <c r="HP899" s="30"/>
      <c r="HQ899" s="30"/>
      <c r="HR899" s="30"/>
      <c r="HS899" s="30"/>
      <c r="HT899" s="30"/>
      <c r="HU899" s="30"/>
      <c r="HV899" s="30"/>
      <c r="HW899" s="30"/>
      <c r="HX899" s="30"/>
      <c r="HY899" s="30"/>
      <c r="HZ899" s="30"/>
      <c r="IA899" s="30"/>
      <c r="IB899" s="30"/>
      <c r="IC899" s="30"/>
      <c r="ID899" s="30"/>
      <c r="IE899" s="30"/>
      <c r="IF899" s="30"/>
      <c r="IG899" s="30"/>
      <c r="IH899" s="30"/>
      <c r="II899" s="30"/>
      <c r="IJ899" s="31"/>
      <c r="IK899" s="30"/>
      <c r="IL899" s="30"/>
      <c r="IM899" s="30"/>
      <c r="IN899" s="30"/>
      <c r="IO899" s="30"/>
      <c r="IP899" s="30"/>
      <c r="IX899" s="31"/>
      <c r="IY899" s="30"/>
      <c r="IZ899" s="30"/>
      <c r="JA899" s="30"/>
      <c r="JB899" s="30"/>
      <c r="JC899" s="30"/>
      <c r="JD899" s="30"/>
      <c r="JE899" s="30"/>
      <c r="JF899" s="30"/>
      <c r="KD899" s="30"/>
      <c r="KE899" s="30"/>
      <c r="KF899" s="30"/>
      <c r="KG899" s="30"/>
      <c r="KH899" s="30"/>
      <c r="KI899" s="30"/>
      <c r="KJ899" s="30"/>
      <c r="KK899" s="30"/>
      <c r="KL899" s="30"/>
      <c r="KM899" s="30"/>
      <c r="KN899" s="30"/>
      <c r="KO899" s="31"/>
      <c r="KP899" s="30"/>
      <c r="KQ899" s="30"/>
      <c r="KR899" s="30"/>
      <c r="KS899" s="30"/>
      <c r="KT899" s="30"/>
      <c r="KU899" s="30"/>
      <c r="LD899" s="28"/>
      <c r="LF899" s="30"/>
      <c r="LG899" s="30"/>
      <c r="LH899" s="30"/>
      <c r="LI899" s="28"/>
      <c r="LN899" s="33"/>
      <c r="LO899" s="28"/>
      <c r="LT899" s="33"/>
      <c r="LU899" s="30"/>
      <c r="LV899" s="30"/>
      <c r="LW899" s="30"/>
      <c r="LX899" s="30"/>
      <c r="MG899" s="44"/>
      <c r="OA899" s="49"/>
      <c r="OB899" s="30"/>
      <c r="OC899" s="30"/>
      <c r="OD899" s="30"/>
      <c r="OH899" s="44"/>
      <c r="ON899" s="49"/>
      <c r="OO899" s="30"/>
      <c r="OP899" s="30"/>
      <c r="OQ899" s="30"/>
      <c r="OU899" s="44"/>
      <c r="PA899" s="28"/>
      <c r="PF899" s="28"/>
      <c r="PK899" s="28"/>
      <c r="PM899" s="35"/>
      <c r="PN899" s="30"/>
      <c r="PO899" s="30"/>
      <c r="PP899" s="30"/>
      <c r="PQ899" s="30"/>
      <c r="PR899" s="28"/>
      <c r="PU899" s="30"/>
      <c r="PV899" s="30"/>
      <c r="PW899" s="30"/>
      <c r="PX899" s="30"/>
      <c r="PY899" s="35"/>
      <c r="PZ899" s="28"/>
      <c r="QC899" s="30"/>
      <c r="QD899" s="30"/>
      <c r="QE899" s="30"/>
      <c r="QF899" s="30"/>
      <c r="QG899" s="35"/>
      <c r="QH899" s="28"/>
      <c r="QK899" s="30"/>
      <c r="QL899" s="30"/>
      <c r="QM899" s="30"/>
      <c r="QN899" s="30"/>
      <c r="QO899" s="36"/>
      <c r="QP899" s="28"/>
      <c r="QS899" s="30"/>
      <c r="QT899" s="30"/>
      <c r="QU899" s="30"/>
      <c r="QV899" s="30"/>
      <c r="QW899" s="35"/>
      <c r="QX899" s="28"/>
      <c r="QY899" s="30"/>
      <c r="RB899" s="41"/>
      <c r="RU899" s="41"/>
      <c r="RZ899" s="41"/>
      <c r="SE899" s="41"/>
      <c r="SJ899" s="41"/>
      <c r="SO899" s="28"/>
      <c r="SP899" s="30"/>
      <c r="SQ899" s="30"/>
      <c r="SS899" s="41"/>
      <c r="SU899"/>
      <c r="SV899"/>
      <c r="SW899"/>
      <c r="TL899" s="41"/>
      <c r="TQ899" s="41"/>
      <c r="TV899" s="41"/>
      <c r="UA899" s="41"/>
      <c r="UG899" s="28"/>
      <c r="UH899" s="30"/>
      <c r="UI899" s="30"/>
      <c r="UJ899" s="30"/>
      <c r="UK899" s="41"/>
      <c r="VD899" s="41"/>
      <c r="VI899" s="41"/>
      <c r="VN899" s="41"/>
      <c r="VS899" s="41"/>
      <c r="VY899" s="28"/>
      <c r="VZ899" s="30"/>
      <c r="WA899" s="30"/>
      <c r="WB899" s="30"/>
      <c r="WC899" s="41"/>
      <c r="WV899" s="41"/>
      <c r="XA899" s="41"/>
      <c r="XF899" s="41"/>
      <c r="XK899" s="41"/>
      <c r="XQ899" s="28"/>
      <c r="XR899" s="30"/>
      <c r="XS899" s="30"/>
      <c r="XT899" s="30"/>
      <c r="XU899" s="41"/>
      <c r="YN899" s="41"/>
      <c r="YS899" s="41"/>
      <c r="YX899" s="41"/>
      <c r="ZC899" s="41"/>
      <c r="ZI899" s="28"/>
      <c r="ZJ899" s="30"/>
      <c r="ZK899" s="30"/>
      <c r="ZL899" s="30"/>
      <c r="ZM899" s="30"/>
      <c r="ZN899" s="30"/>
      <c r="ZO899" s="30"/>
      <c r="ZP899" s="41"/>
      <c r="ZU899" s="41"/>
      <c r="ZZ899" s="41"/>
      <c r="AAE899" s="41"/>
      <c r="AAJ899" s="41"/>
      <c r="AAO899" s="28"/>
      <c r="AAP899" s="30"/>
      <c r="AAQ899" s="30"/>
      <c r="AAR899" s="30"/>
      <c r="AAS899" s="30"/>
      <c r="AAT899" s="30"/>
      <c r="AAU899" s="30"/>
      <c r="AAV899" s="41"/>
      <c r="ABA899" s="41"/>
      <c r="ABF899" s="41"/>
      <c r="ABK899" s="41"/>
      <c r="ABP899" s="41"/>
      <c r="ABV899" s="28"/>
      <c r="ABW899" s="30"/>
      <c r="ABX899" s="30"/>
      <c r="ABY899" s="30"/>
      <c r="ABZ899" s="30"/>
      <c r="ACA899" s="30"/>
      <c r="ACB899" s="30"/>
      <c r="ACC899" s="41"/>
      <c r="ACH899" s="41"/>
      <c r="ACM899" s="41"/>
      <c r="ACR899" s="41"/>
      <c r="ACW899" s="41"/>
      <c r="ADC899" s="28"/>
      <c r="ADD899" s="30"/>
      <c r="ADE899" s="30"/>
      <c r="ADF899" s="30"/>
      <c r="ADG899" s="30"/>
      <c r="ADH899" s="30"/>
      <c r="ADI899" s="30"/>
      <c r="ADJ899" s="41"/>
      <c r="ADO899" s="41"/>
      <c r="ADT899" s="41"/>
      <c r="ADY899" s="41"/>
      <c r="AED899" s="41"/>
      <c r="AEJ899" s="28"/>
      <c r="AEK899" s="30"/>
      <c r="AEL899" s="30"/>
      <c r="AEM899" s="30"/>
      <c r="AEN899" s="30"/>
      <c r="AEO899" s="30"/>
      <c r="AEP899" s="30"/>
      <c r="AEQ899" s="41"/>
      <c r="AEV899" s="41"/>
      <c r="AFA899" s="41"/>
      <c r="AFF899" s="41"/>
      <c r="AFK899" s="41"/>
      <c r="AFQ899" s="28"/>
      <c r="AFT899" s="28"/>
      <c r="AFU899" s="30"/>
      <c r="AFV899" s="30"/>
      <c r="AFW899" s="30"/>
      <c r="AFX899" s="30"/>
      <c r="AFY899" s="30"/>
      <c r="AFZ899" s="31"/>
      <c r="AGA899" s="30"/>
      <c r="AGB899" s="30"/>
      <c r="AGC899" s="28"/>
      <c r="AGF899" s="28"/>
      <c r="AGI899" s="36"/>
      <c r="AGJ899" s="28"/>
      <c r="AGM899" s="36"/>
      <c r="AGN899" s="28"/>
      <c r="AGQ899" s="36"/>
      <c r="AGR899" s="28"/>
      <c r="AGU899" s="36"/>
      <c r="ANO899" s="31"/>
      <c r="ANP899" s="30"/>
      <c r="ANQ899" s="30"/>
      <c r="ANZ899" s="31"/>
      <c r="AOA899" s="30"/>
      <c r="AOJ899" s="32"/>
      <c r="AON899" s="32"/>
      <c r="AOR899" s="32"/>
    </row>
    <row r="900" spans="3:879 1055:1084" s="27" customFormat="1" x14ac:dyDescent="0.25">
      <c r="C900" s="31"/>
      <c r="J900" s="29"/>
      <c r="K900" s="30"/>
      <c r="L900" s="30"/>
      <c r="M900" s="30"/>
      <c r="N900" s="30"/>
      <c r="O900" s="31"/>
      <c r="AC900" s="29"/>
      <c r="AD900" s="31"/>
      <c r="AE900" s="30"/>
      <c r="AF900" s="30"/>
      <c r="AR900" s="29"/>
      <c r="AS900" s="30"/>
      <c r="BC900" s="32"/>
      <c r="BD900" s="30"/>
      <c r="BE900" s="30"/>
      <c r="BF900" s="30"/>
      <c r="BG900" s="29"/>
      <c r="BH900" s="30"/>
      <c r="BI900" s="30"/>
      <c r="BJ900" s="30"/>
      <c r="BK900" s="30"/>
      <c r="BL900" s="30"/>
      <c r="BM900" s="31"/>
      <c r="BN900" s="30"/>
      <c r="BO900" s="30"/>
      <c r="BP900" s="30"/>
      <c r="BQ900" s="30"/>
      <c r="BR900" s="31"/>
      <c r="CA900" s="32"/>
      <c r="CB900" s="30"/>
      <c r="CC900" s="30"/>
      <c r="CD900" s="30"/>
      <c r="CE900" s="30"/>
      <c r="CF900" s="31"/>
      <c r="CG900" s="30"/>
      <c r="CH900" s="30"/>
      <c r="CI900" s="30"/>
      <c r="CJ900" s="30"/>
      <c r="CK900" s="30"/>
      <c r="CL900" s="31"/>
      <c r="CM900" s="30"/>
      <c r="CN900" s="30"/>
      <c r="CO900" s="30"/>
      <c r="CP900" s="30"/>
      <c r="CQ900" s="30"/>
      <c r="CR900" s="29"/>
      <c r="CS900" s="30"/>
      <c r="DB900" s="32"/>
      <c r="DC900" s="30"/>
      <c r="DD900" s="30"/>
      <c r="DE900" s="30"/>
      <c r="DF900" s="30"/>
      <c r="DG900" s="31"/>
      <c r="DH900" s="30"/>
      <c r="DI900" s="30"/>
      <c r="DJ900" s="30"/>
      <c r="DK900" s="30"/>
      <c r="DL900" s="30"/>
      <c r="DM900" s="31"/>
      <c r="DN900" s="30"/>
      <c r="DO900" s="30"/>
      <c r="DP900" s="30"/>
      <c r="DQ900" s="30"/>
      <c r="DR900" s="30"/>
      <c r="DS900" s="29"/>
      <c r="DT900" s="30"/>
      <c r="EC900" s="32"/>
      <c r="ED900" s="30"/>
      <c r="EE900" s="30"/>
      <c r="EF900" s="30"/>
      <c r="EG900" s="30"/>
      <c r="EH900" s="31"/>
      <c r="EI900" s="30"/>
      <c r="EJ900" s="30"/>
      <c r="EK900" s="30"/>
      <c r="EL900" s="30"/>
      <c r="EM900" s="30"/>
      <c r="EN900" s="31"/>
      <c r="EO900" s="30"/>
      <c r="EP900" s="30"/>
      <c r="EQ900" s="30"/>
      <c r="ER900" s="30"/>
      <c r="ES900" s="30"/>
      <c r="ET900" s="29"/>
      <c r="EU900" s="30"/>
      <c r="FD900" s="32"/>
      <c r="FE900" s="30"/>
      <c r="FF900" s="30"/>
      <c r="FG900" s="30"/>
      <c r="FH900" s="30"/>
      <c r="FI900" s="31"/>
      <c r="FJ900" s="30"/>
      <c r="FK900" s="30"/>
      <c r="FL900" s="30"/>
      <c r="FM900" s="30"/>
      <c r="FN900" s="30"/>
      <c r="FO900" s="31"/>
      <c r="FP900" s="30"/>
      <c r="FQ900" s="30"/>
      <c r="FR900" s="30"/>
      <c r="FS900" s="30"/>
      <c r="FT900" s="30"/>
      <c r="FU900" s="29"/>
      <c r="FV900" s="30"/>
      <c r="FW900" s="33"/>
      <c r="FX900" s="30"/>
      <c r="FY900" s="29"/>
      <c r="FZ900" s="34"/>
      <c r="GA900" s="29"/>
      <c r="GB900" s="28"/>
      <c r="GC900" s="30"/>
      <c r="GD900" s="30"/>
      <c r="GE900" s="30"/>
      <c r="GF900" s="33"/>
      <c r="GG900" s="30"/>
      <c r="GH900" s="30"/>
      <c r="GL900" s="29"/>
      <c r="GM900" s="28"/>
      <c r="GN900" s="30"/>
      <c r="GR900" s="29"/>
      <c r="GS900" s="31"/>
      <c r="GT900" s="30"/>
      <c r="GU900" s="30"/>
      <c r="GV900" s="30"/>
      <c r="GW900" s="30"/>
      <c r="GX900" s="30"/>
      <c r="GY900" s="30"/>
      <c r="GZ900" s="30"/>
      <c r="HA900" s="30"/>
      <c r="HB900" s="30"/>
      <c r="HC900" s="30"/>
      <c r="HD900" s="30"/>
      <c r="HE900" s="30"/>
      <c r="HF900" s="30"/>
      <c r="HG900" s="30"/>
      <c r="HH900" s="30"/>
      <c r="HI900" s="30"/>
      <c r="HJ900" s="30"/>
      <c r="HK900" s="30"/>
      <c r="HL900" s="30"/>
      <c r="HM900" s="30"/>
      <c r="HN900" s="30"/>
      <c r="HO900" s="30"/>
      <c r="HP900" s="30"/>
      <c r="HQ900" s="30"/>
      <c r="HR900" s="30"/>
      <c r="HS900" s="30"/>
      <c r="HT900" s="30"/>
      <c r="HU900" s="30"/>
      <c r="HV900" s="30"/>
      <c r="HW900" s="30"/>
      <c r="HX900" s="30"/>
      <c r="HY900" s="30"/>
      <c r="HZ900" s="30"/>
      <c r="IA900" s="30"/>
      <c r="IB900" s="30"/>
      <c r="IC900" s="30"/>
      <c r="ID900" s="30"/>
      <c r="IE900" s="30"/>
      <c r="IF900" s="30"/>
      <c r="IG900" s="30"/>
      <c r="IH900" s="30"/>
      <c r="II900" s="30"/>
      <c r="IJ900" s="31"/>
      <c r="IK900" s="30"/>
      <c r="IL900" s="30"/>
      <c r="IM900" s="30"/>
      <c r="IN900" s="30"/>
      <c r="IO900" s="30"/>
      <c r="IP900" s="30"/>
      <c r="IX900" s="31"/>
      <c r="IY900" s="30"/>
      <c r="IZ900" s="30"/>
      <c r="JA900" s="30"/>
      <c r="JB900" s="30"/>
      <c r="JC900" s="30"/>
      <c r="JD900" s="30"/>
      <c r="JE900" s="30"/>
      <c r="JF900" s="30"/>
      <c r="KD900" s="30"/>
      <c r="KE900" s="30"/>
      <c r="KF900" s="30"/>
      <c r="KG900" s="30"/>
      <c r="KH900" s="30"/>
      <c r="KI900" s="30"/>
      <c r="KJ900" s="30"/>
      <c r="KK900" s="30"/>
      <c r="KL900" s="30"/>
      <c r="KM900" s="30"/>
      <c r="KN900" s="30"/>
      <c r="KO900" s="31"/>
      <c r="KP900" s="30"/>
      <c r="KQ900" s="30"/>
      <c r="KR900" s="30"/>
      <c r="KS900" s="30"/>
      <c r="KT900" s="30"/>
      <c r="KU900" s="30"/>
      <c r="LD900" s="28"/>
      <c r="LF900" s="30"/>
      <c r="LG900" s="30"/>
      <c r="LH900" s="30"/>
      <c r="LI900" s="28"/>
      <c r="LN900" s="33"/>
      <c r="LO900" s="28"/>
      <c r="LT900" s="33"/>
      <c r="LU900" s="30"/>
      <c r="LV900" s="30"/>
      <c r="LW900" s="30"/>
      <c r="LX900" s="30"/>
      <c r="MG900" s="44"/>
      <c r="OA900" s="49"/>
      <c r="OB900" s="30"/>
      <c r="OC900" s="30"/>
      <c r="OD900" s="30"/>
      <c r="OH900" s="44"/>
      <c r="ON900" s="49"/>
      <c r="OO900" s="30"/>
      <c r="OP900" s="30"/>
      <c r="OQ900" s="30"/>
      <c r="OU900" s="44"/>
      <c r="PA900" s="28"/>
      <c r="PF900" s="28"/>
      <c r="PK900" s="28"/>
      <c r="PM900" s="35"/>
      <c r="PN900" s="30"/>
      <c r="PO900" s="30"/>
      <c r="PP900" s="30"/>
      <c r="PQ900" s="30"/>
      <c r="PR900" s="28"/>
      <c r="PU900" s="30"/>
      <c r="PV900" s="30"/>
      <c r="PW900" s="30"/>
      <c r="PX900" s="30"/>
      <c r="PY900" s="35"/>
      <c r="PZ900" s="28"/>
      <c r="QC900" s="30"/>
      <c r="QD900" s="30"/>
      <c r="QE900" s="30"/>
      <c r="QF900" s="30"/>
      <c r="QG900" s="35"/>
      <c r="QH900" s="28"/>
      <c r="QK900" s="30"/>
      <c r="QL900" s="30"/>
      <c r="QM900" s="30"/>
      <c r="QN900" s="30"/>
      <c r="QO900" s="36"/>
      <c r="QP900" s="28"/>
      <c r="QS900" s="30"/>
      <c r="QT900" s="30"/>
      <c r="QU900" s="30"/>
      <c r="QV900" s="30"/>
      <c r="QW900" s="35"/>
      <c r="QX900" s="28"/>
      <c r="QY900" s="30"/>
      <c r="RB900" s="41"/>
      <c r="RU900" s="41"/>
      <c r="RZ900" s="41"/>
      <c r="SE900" s="41"/>
      <c r="SJ900" s="41"/>
      <c r="SO900" s="28"/>
      <c r="SP900" s="30"/>
      <c r="SQ900" s="30"/>
      <c r="SS900" s="41"/>
      <c r="SU900"/>
      <c r="SV900"/>
      <c r="SW900"/>
      <c r="TL900" s="41"/>
      <c r="TQ900" s="41"/>
      <c r="TV900" s="41"/>
      <c r="UA900" s="41"/>
      <c r="UG900" s="28"/>
      <c r="UH900" s="30"/>
      <c r="UI900" s="30"/>
      <c r="UJ900" s="30"/>
      <c r="UK900" s="41"/>
      <c r="VD900" s="41"/>
      <c r="VI900" s="41"/>
      <c r="VN900" s="41"/>
      <c r="VS900" s="41"/>
      <c r="VY900" s="28"/>
      <c r="VZ900" s="30"/>
      <c r="WA900" s="30"/>
      <c r="WB900" s="30"/>
      <c r="WC900" s="41"/>
      <c r="WV900" s="41"/>
      <c r="XA900" s="41"/>
      <c r="XF900" s="41"/>
      <c r="XK900" s="41"/>
      <c r="XQ900" s="28"/>
      <c r="XR900" s="30"/>
      <c r="XS900" s="30"/>
      <c r="XT900" s="30"/>
      <c r="XU900" s="41"/>
      <c r="YN900" s="41"/>
      <c r="YS900" s="41"/>
      <c r="YX900" s="41"/>
      <c r="ZC900" s="41"/>
      <c r="ZI900" s="28"/>
      <c r="ZJ900" s="30"/>
      <c r="ZK900" s="30"/>
      <c r="ZL900" s="30"/>
      <c r="ZM900" s="30"/>
      <c r="ZN900" s="30"/>
      <c r="ZO900" s="30"/>
      <c r="ZP900" s="41"/>
      <c r="ZU900" s="41"/>
      <c r="ZZ900" s="41"/>
      <c r="AAE900" s="41"/>
      <c r="AAJ900" s="41"/>
      <c r="AAO900" s="28"/>
      <c r="AAP900" s="30"/>
      <c r="AAQ900" s="30"/>
      <c r="AAR900" s="30"/>
      <c r="AAS900" s="30"/>
      <c r="AAT900" s="30"/>
      <c r="AAU900" s="30"/>
      <c r="AAV900" s="41"/>
      <c r="ABA900" s="41"/>
      <c r="ABF900" s="41"/>
      <c r="ABK900" s="41"/>
      <c r="ABP900" s="41"/>
      <c r="ABV900" s="28"/>
      <c r="ABW900" s="30"/>
      <c r="ABX900" s="30"/>
      <c r="ABY900" s="30"/>
      <c r="ABZ900" s="30"/>
      <c r="ACA900" s="30"/>
      <c r="ACB900" s="30"/>
      <c r="ACC900" s="41"/>
      <c r="ACH900" s="41"/>
      <c r="ACM900" s="41"/>
      <c r="ACR900" s="41"/>
      <c r="ACW900" s="41"/>
      <c r="ADC900" s="28"/>
      <c r="ADD900" s="30"/>
      <c r="ADE900" s="30"/>
      <c r="ADF900" s="30"/>
      <c r="ADG900" s="30"/>
      <c r="ADH900" s="30"/>
      <c r="ADI900" s="30"/>
      <c r="ADJ900" s="41"/>
      <c r="ADO900" s="41"/>
      <c r="ADT900" s="41"/>
      <c r="ADY900" s="41"/>
      <c r="AED900" s="41"/>
      <c r="AEJ900" s="28"/>
      <c r="AEK900" s="30"/>
      <c r="AEL900" s="30"/>
      <c r="AEM900" s="30"/>
      <c r="AEN900" s="30"/>
      <c r="AEO900" s="30"/>
      <c r="AEP900" s="30"/>
      <c r="AEQ900" s="41"/>
      <c r="AEV900" s="41"/>
      <c r="AFA900" s="41"/>
      <c r="AFF900" s="41"/>
      <c r="AFK900" s="41"/>
      <c r="AFQ900" s="28"/>
      <c r="AFT900" s="28"/>
      <c r="AFU900" s="30"/>
      <c r="AFV900" s="30"/>
      <c r="AFW900" s="30"/>
      <c r="AFX900" s="30"/>
      <c r="AFY900" s="30"/>
      <c r="AFZ900" s="31"/>
      <c r="AGA900" s="30"/>
      <c r="AGB900" s="30"/>
      <c r="AGC900" s="28"/>
      <c r="AGF900" s="28"/>
      <c r="AGI900" s="36"/>
      <c r="AGJ900" s="28"/>
      <c r="AGM900" s="36"/>
      <c r="AGN900" s="28"/>
      <c r="AGQ900" s="36"/>
      <c r="AGR900" s="28"/>
      <c r="AGU900" s="36"/>
      <c r="ANO900" s="31"/>
      <c r="ANP900" s="30"/>
      <c r="ANQ900" s="30"/>
      <c r="ANZ900" s="31"/>
      <c r="AOA900" s="30"/>
      <c r="AOJ900" s="32"/>
      <c r="AON900" s="32"/>
      <c r="AOR900" s="32"/>
    </row>
    <row r="901" spans="3:879 1055:1084" s="27" customFormat="1" x14ac:dyDescent="0.25">
      <c r="C901" s="31"/>
      <c r="J901" s="29"/>
      <c r="K901" s="30"/>
      <c r="L901" s="30"/>
      <c r="M901" s="30"/>
      <c r="N901" s="30"/>
      <c r="O901" s="31"/>
      <c r="AC901" s="29"/>
      <c r="AD901" s="31"/>
      <c r="AE901" s="30"/>
      <c r="AF901" s="30"/>
      <c r="AR901" s="29"/>
      <c r="AS901" s="30"/>
      <c r="BC901" s="32"/>
      <c r="BD901" s="30"/>
      <c r="BE901" s="30"/>
      <c r="BF901" s="30"/>
      <c r="BG901" s="29"/>
      <c r="BH901" s="30"/>
      <c r="BI901" s="30"/>
      <c r="BJ901" s="30"/>
      <c r="BK901" s="30"/>
      <c r="BL901" s="30"/>
      <c r="BM901" s="31"/>
      <c r="BN901" s="30"/>
      <c r="BO901" s="30"/>
      <c r="BP901" s="30"/>
      <c r="BQ901" s="30"/>
      <c r="BR901" s="31"/>
      <c r="CA901" s="32"/>
      <c r="CB901" s="30"/>
      <c r="CC901" s="30"/>
      <c r="CD901" s="30"/>
      <c r="CE901" s="30"/>
      <c r="CF901" s="31"/>
      <c r="CG901" s="30"/>
      <c r="CH901" s="30"/>
      <c r="CI901" s="30"/>
      <c r="CJ901" s="30"/>
      <c r="CK901" s="30"/>
      <c r="CL901" s="31"/>
      <c r="CM901" s="30"/>
      <c r="CN901" s="30"/>
      <c r="CO901" s="30"/>
      <c r="CP901" s="30"/>
      <c r="CQ901" s="30"/>
      <c r="CR901" s="29"/>
      <c r="CS901" s="30"/>
      <c r="DB901" s="32"/>
      <c r="DC901" s="30"/>
      <c r="DD901" s="30"/>
      <c r="DE901" s="30"/>
      <c r="DF901" s="30"/>
      <c r="DG901" s="31"/>
      <c r="DH901" s="30"/>
      <c r="DI901" s="30"/>
      <c r="DJ901" s="30"/>
      <c r="DK901" s="30"/>
      <c r="DL901" s="30"/>
      <c r="DM901" s="31"/>
      <c r="DN901" s="30"/>
      <c r="DO901" s="30"/>
      <c r="DP901" s="30"/>
      <c r="DQ901" s="30"/>
      <c r="DR901" s="30"/>
      <c r="DS901" s="29"/>
      <c r="DT901" s="30"/>
      <c r="EC901" s="32"/>
      <c r="ED901" s="30"/>
      <c r="EE901" s="30"/>
      <c r="EF901" s="30"/>
      <c r="EG901" s="30"/>
      <c r="EH901" s="31"/>
      <c r="EI901" s="30"/>
      <c r="EJ901" s="30"/>
      <c r="EK901" s="30"/>
      <c r="EL901" s="30"/>
      <c r="EM901" s="30"/>
      <c r="EN901" s="31"/>
      <c r="EO901" s="30"/>
      <c r="EP901" s="30"/>
      <c r="EQ901" s="30"/>
      <c r="ER901" s="30"/>
      <c r="ES901" s="30"/>
      <c r="ET901" s="29"/>
      <c r="EU901" s="30"/>
      <c r="FD901" s="32"/>
      <c r="FE901" s="30"/>
      <c r="FF901" s="30"/>
      <c r="FG901" s="30"/>
      <c r="FH901" s="30"/>
      <c r="FI901" s="31"/>
      <c r="FJ901" s="30"/>
      <c r="FK901" s="30"/>
      <c r="FL901" s="30"/>
      <c r="FM901" s="30"/>
      <c r="FN901" s="30"/>
      <c r="FO901" s="31"/>
      <c r="FP901" s="30"/>
      <c r="FQ901" s="30"/>
      <c r="FR901" s="30"/>
      <c r="FS901" s="30"/>
      <c r="FT901" s="30"/>
      <c r="FU901" s="29"/>
      <c r="FV901" s="30"/>
      <c r="FW901" s="33"/>
      <c r="FX901" s="30"/>
      <c r="FY901" s="29"/>
      <c r="FZ901" s="34"/>
      <c r="GA901" s="29"/>
      <c r="GB901" s="28"/>
      <c r="GC901" s="30"/>
      <c r="GD901" s="30"/>
      <c r="GE901" s="30"/>
      <c r="GF901" s="33"/>
      <c r="GG901" s="30"/>
      <c r="GH901" s="30"/>
      <c r="GL901" s="29"/>
      <c r="GM901" s="28"/>
      <c r="GN901" s="30"/>
      <c r="GR901" s="29"/>
      <c r="GS901" s="31"/>
      <c r="GT901" s="30"/>
      <c r="GU901" s="30"/>
      <c r="GV901" s="30"/>
      <c r="GW901" s="30"/>
      <c r="GX901" s="30"/>
      <c r="GY901" s="30"/>
      <c r="GZ901" s="30"/>
      <c r="HA901" s="30"/>
      <c r="HB901" s="30"/>
      <c r="HC901" s="30"/>
      <c r="HD901" s="30"/>
      <c r="HE901" s="30"/>
      <c r="HF901" s="30"/>
      <c r="HG901" s="30"/>
      <c r="HH901" s="30"/>
      <c r="HI901" s="30"/>
      <c r="HJ901" s="30"/>
      <c r="HK901" s="30"/>
      <c r="HL901" s="30"/>
      <c r="HM901" s="30"/>
      <c r="HN901" s="30"/>
      <c r="HO901" s="30"/>
      <c r="HP901" s="30"/>
      <c r="HQ901" s="30"/>
      <c r="HR901" s="30"/>
      <c r="HS901" s="30"/>
      <c r="HT901" s="30"/>
      <c r="HU901" s="30"/>
      <c r="HV901" s="30"/>
      <c r="HW901" s="30"/>
      <c r="HX901" s="30"/>
      <c r="HY901" s="30"/>
      <c r="HZ901" s="30"/>
      <c r="IA901" s="30"/>
      <c r="IB901" s="30"/>
      <c r="IC901" s="30"/>
      <c r="ID901" s="30"/>
      <c r="IE901" s="30"/>
      <c r="IF901" s="30"/>
      <c r="IG901" s="30"/>
      <c r="IH901" s="30"/>
      <c r="II901" s="30"/>
      <c r="IJ901" s="31"/>
      <c r="IK901" s="30"/>
      <c r="IL901" s="30"/>
      <c r="IM901" s="30"/>
      <c r="IN901" s="30"/>
      <c r="IO901" s="30"/>
      <c r="IP901" s="30"/>
      <c r="IX901" s="31"/>
      <c r="IY901" s="30"/>
      <c r="IZ901" s="30"/>
      <c r="JA901" s="30"/>
      <c r="JB901" s="30"/>
      <c r="JC901" s="30"/>
      <c r="JD901" s="30"/>
      <c r="JE901" s="30"/>
      <c r="JF901" s="30"/>
      <c r="KD901" s="30"/>
      <c r="KE901" s="30"/>
      <c r="KF901" s="30"/>
      <c r="KG901" s="30"/>
      <c r="KH901" s="30"/>
      <c r="KI901" s="30"/>
      <c r="KJ901" s="30"/>
      <c r="KK901" s="30"/>
      <c r="KL901" s="30"/>
      <c r="KM901" s="30"/>
      <c r="KN901" s="30"/>
      <c r="KO901" s="31"/>
      <c r="KP901" s="30"/>
      <c r="KQ901" s="30"/>
      <c r="KR901" s="30"/>
      <c r="KS901" s="30"/>
      <c r="KT901" s="30"/>
      <c r="KU901" s="30"/>
      <c r="LD901" s="28"/>
      <c r="LF901" s="30"/>
      <c r="LG901" s="30"/>
      <c r="LH901" s="30"/>
      <c r="LI901" s="28"/>
      <c r="LN901" s="33"/>
      <c r="LO901" s="28"/>
      <c r="LT901" s="33"/>
      <c r="LU901" s="30"/>
      <c r="LV901" s="30"/>
      <c r="LW901" s="30"/>
      <c r="LX901" s="30"/>
      <c r="MG901" s="44"/>
      <c r="OA901" s="49"/>
      <c r="OB901" s="30"/>
      <c r="OC901" s="30"/>
      <c r="OD901" s="30"/>
      <c r="OH901" s="44"/>
      <c r="ON901" s="49"/>
      <c r="OO901" s="30"/>
      <c r="OP901" s="30"/>
      <c r="OQ901" s="30"/>
      <c r="OU901" s="44"/>
      <c r="PA901" s="28"/>
      <c r="PF901" s="28"/>
      <c r="PK901" s="28"/>
      <c r="PM901" s="35"/>
      <c r="PN901" s="30"/>
      <c r="PO901" s="30"/>
      <c r="PP901" s="30"/>
      <c r="PQ901" s="30"/>
      <c r="PR901" s="28"/>
      <c r="PU901" s="30"/>
      <c r="PV901" s="30"/>
      <c r="PW901" s="30"/>
      <c r="PX901" s="30"/>
      <c r="PY901" s="35"/>
      <c r="PZ901" s="28"/>
      <c r="QC901" s="30"/>
      <c r="QD901" s="30"/>
      <c r="QE901" s="30"/>
      <c r="QF901" s="30"/>
      <c r="QG901" s="35"/>
      <c r="QH901" s="28"/>
      <c r="QK901" s="30"/>
      <c r="QL901" s="30"/>
      <c r="QM901" s="30"/>
      <c r="QN901" s="30"/>
      <c r="QO901" s="36"/>
      <c r="QP901" s="28"/>
      <c r="QS901" s="30"/>
      <c r="QT901" s="30"/>
      <c r="QU901" s="30"/>
      <c r="QV901" s="30"/>
      <c r="QW901" s="35"/>
      <c r="QX901" s="28"/>
      <c r="QY901" s="30"/>
      <c r="RB901" s="41"/>
      <c r="RU901" s="41"/>
      <c r="RZ901" s="41"/>
      <c r="SE901" s="41"/>
      <c r="SJ901" s="41"/>
      <c r="SO901" s="28"/>
      <c r="SP901" s="30"/>
      <c r="SQ901" s="30"/>
      <c r="SS901" s="41"/>
      <c r="SU901"/>
      <c r="SV901"/>
      <c r="SW901"/>
      <c r="TL901" s="41"/>
      <c r="TQ901" s="41"/>
      <c r="TV901" s="41"/>
      <c r="UA901" s="41"/>
      <c r="UG901" s="28"/>
      <c r="UH901" s="30"/>
      <c r="UI901" s="30"/>
      <c r="UJ901" s="30"/>
      <c r="UK901" s="41"/>
      <c r="VD901" s="41"/>
      <c r="VI901" s="41"/>
      <c r="VN901" s="41"/>
      <c r="VS901" s="41"/>
      <c r="VY901" s="28"/>
      <c r="VZ901" s="30"/>
      <c r="WA901" s="30"/>
      <c r="WB901" s="30"/>
      <c r="WC901" s="41"/>
      <c r="WV901" s="41"/>
      <c r="XA901" s="41"/>
      <c r="XF901" s="41"/>
      <c r="XK901" s="41"/>
      <c r="XQ901" s="28"/>
      <c r="XR901" s="30"/>
      <c r="XS901" s="30"/>
      <c r="XT901" s="30"/>
      <c r="XU901" s="41"/>
      <c r="YN901" s="41"/>
      <c r="YS901" s="41"/>
      <c r="YX901" s="41"/>
      <c r="ZC901" s="41"/>
      <c r="ZI901" s="28"/>
      <c r="ZJ901" s="30"/>
      <c r="ZK901" s="30"/>
      <c r="ZL901" s="30"/>
      <c r="ZM901" s="30"/>
      <c r="ZN901" s="30"/>
      <c r="ZO901" s="30"/>
      <c r="ZP901" s="41"/>
      <c r="ZU901" s="41"/>
      <c r="ZZ901" s="41"/>
      <c r="AAE901" s="41"/>
      <c r="AAJ901" s="41"/>
      <c r="AAO901" s="28"/>
      <c r="AAP901" s="30"/>
      <c r="AAQ901" s="30"/>
      <c r="AAR901" s="30"/>
      <c r="AAS901" s="30"/>
      <c r="AAT901" s="30"/>
      <c r="AAU901" s="30"/>
      <c r="AAV901" s="41"/>
      <c r="ABA901" s="41"/>
      <c r="ABF901" s="41"/>
      <c r="ABK901" s="41"/>
      <c r="ABP901" s="41"/>
      <c r="ABV901" s="28"/>
      <c r="ABW901" s="30"/>
      <c r="ABX901" s="30"/>
      <c r="ABY901" s="30"/>
      <c r="ABZ901" s="30"/>
      <c r="ACA901" s="30"/>
      <c r="ACB901" s="30"/>
      <c r="ACC901" s="41"/>
      <c r="ACH901" s="41"/>
      <c r="ACM901" s="41"/>
      <c r="ACR901" s="41"/>
      <c r="ACW901" s="41"/>
      <c r="ADC901" s="28"/>
      <c r="ADD901" s="30"/>
      <c r="ADE901" s="30"/>
      <c r="ADF901" s="30"/>
      <c r="ADG901" s="30"/>
      <c r="ADH901" s="30"/>
      <c r="ADI901" s="30"/>
      <c r="ADJ901" s="41"/>
      <c r="ADO901" s="41"/>
      <c r="ADT901" s="41"/>
      <c r="ADY901" s="41"/>
      <c r="AED901" s="41"/>
      <c r="AEJ901" s="28"/>
      <c r="AEK901" s="30"/>
      <c r="AEL901" s="30"/>
      <c r="AEM901" s="30"/>
      <c r="AEN901" s="30"/>
      <c r="AEO901" s="30"/>
      <c r="AEP901" s="30"/>
      <c r="AEQ901" s="41"/>
      <c r="AEV901" s="41"/>
      <c r="AFA901" s="41"/>
      <c r="AFF901" s="41"/>
      <c r="AFK901" s="41"/>
      <c r="AFQ901" s="28"/>
      <c r="AFT901" s="28"/>
      <c r="AFU901" s="30"/>
      <c r="AFV901" s="30"/>
      <c r="AFW901" s="30"/>
      <c r="AFX901" s="30"/>
      <c r="AFY901" s="30"/>
      <c r="AFZ901" s="31"/>
      <c r="AGA901" s="30"/>
      <c r="AGB901" s="30"/>
      <c r="AGC901" s="28"/>
      <c r="AGF901" s="28"/>
      <c r="AGI901" s="36"/>
      <c r="AGJ901" s="28"/>
      <c r="AGM901" s="36"/>
      <c r="AGN901" s="28"/>
      <c r="AGQ901" s="36"/>
      <c r="AGR901" s="28"/>
      <c r="AGU901" s="36"/>
      <c r="ANO901" s="31"/>
      <c r="ANP901" s="30"/>
      <c r="ANQ901" s="30"/>
      <c r="ANZ901" s="31"/>
      <c r="AOA901" s="30"/>
      <c r="AOJ901" s="32"/>
      <c r="AON901" s="32"/>
      <c r="AOR901" s="32"/>
    </row>
    <row r="902" spans="3:879 1055:1084" s="27" customFormat="1" x14ac:dyDescent="0.25">
      <c r="C902" s="31"/>
      <c r="J902" s="29"/>
      <c r="K902" s="30"/>
      <c r="L902" s="30"/>
      <c r="M902" s="30"/>
      <c r="N902" s="30"/>
      <c r="O902" s="31"/>
      <c r="AC902" s="29"/>
      <c r="AD902" s="31"/>
      <c r="AE902" s="30"/>
      <c r="AF902" s="30"/>
      <c r="AR902" s="29"/>
      <c r="AS902" s="30"/>
      <c r="BC902" s="32"/>
      <c r="BD902" s="30"/>
      <c r="BE902" s="30"/>
      <c r="BF902" s="30"/>
      <c r="BG902" s="29"/>
      <c r="BH902" s="30"/>
      <c r="BI902" s="30"/>
      <c r="BJ902" s="30"/>
      <c r="BK902" s="30"/>
      <c r="BL902" s="30"/>
      <c r="BM902" s="31"/>
      <c r="BN902" s="30"/>
      <c r="BO902" s="30"/>
      <c r="BP902" s="30"/>
      <c r="BQ902" s="30"/>
      <c r="BR902" s="31"/>
      <c r="CA902" s="32"/>
      <c r="CB902" s="30"/>
      <c r="CC902" s="30"/>
      <c r="CD902" s="30"/>
      <c r="CE902" s="30"/>
      <c r="CF902" s="31"/>
      <c r="CG902" s="30"/>
      <c r="CH902" s="30"/>
      <c r="CI902" s="30"/>
      <c r="CJ902" s="30"/>
      <c r="CK902" s="30"/>
      <c r="CL902" s="31"/>
      <c r="CM902" s="30"/>
      <c r="CN902" s="30"/>
      <c r="CO902" s="30"/>
      <c r="CP902" s="30"/>
      <c r="CQ902" s="30"/>
      <c r="CR902" s="29"/>
      <c r="CS902" s="30"/>
      <c r="DB902" s="32"/>
      <c r="DC902" s="30"/>
      <c r="DD902" s="30"/>
      <c r="DE902" s="30"/>
      <c r="DF902" s="30"/>
      <c r="DG902" s="31"/>
      <c r="DH902" s="30"/>
      <c r="DI902" s="30"/>
      <c r="DJ902" s="30"/>
      <c r="DK902" s="30"/>
      <c r="DL902" s="30"/>
      <c r="DM902" s="31"/>
      <c r="DN902" s="30"/>
      <c r="DO902" s="30"/>
      <c r="DP902" s="30"/>
      <c r="DQ902" s="30"/>
      <c r="DR902" s="30"/>
      <c r="DS902" s="29"/>
      <c r="DT902" s="30"/>
      <c r="EC902" s="32"/>
      <c r="ED902" s="30"/>
      <c r="EE902" s="30"/>
      <c r="EF902" s="30"/>
      <c r="EG902" s="30"/>
      <c r="EH902" s="31"/>
      <c r="EI902" s="30"/>
      <c r="EJ902" s="30"/>
      <c r="EK902" s="30"/>
      <c r="EL902" s="30"/>
      <c r="EM902" s="30"/>
      <c r="EN902" s="31"/>
      <c r="EO902" s="30"/>
      <c r="EP902" s="30"/>
      <c r="EQ902" s="30"/>
      <c r="ER902" s="30"/>
      <c r="ES902" s="30"/>
      <c r="ET902" s="29"/>
      <c r="EU902" s="30"/>
      <c r="FD902" s="32"/>
      <c r="FE902" s="30"/>
      <c r="FF902" s="30"/>
      <c r="FG902" s="30"/>
      <c r="FH902" s="30"/>
      <c r="FI902" s="31"/>
      <c r="FJ902" s="30"/>
      <c r="FK902" s="30"/>
      <c r="FL902" s="30"/>
      <c r="FM902" s="30"/>
      <c r="FN902" s="30"/>
      <c r="FO902" s="31"/>
      <c r="FP902" s="30"/>
      <c r="FQ902" s="30"/>
      <c r="FR902" s="30"/>
      <c r="FS902" s="30"/>
      <c r="FT902" s="30"/>
      <c r="FU902" s="29"/>
      <c r="FV902" s="30"/>
      <c r="FW902" s="33"/>
      <c r="FX902" s="30"/>
      <c r="FY902" s="29"/>
      <c r="FZ902" s="34"/>
      <c r="GA902" s="29"/>
      <c r="GB902" s="28"/>
      <c r="GC902" s="30"/>
      <c r="GD902" s="30"/>
      <c r="GE902" s="30"/>
      <c r="GF902" s="33"/>
      <c r="GG902" s="30"/>
      <c r="GH902" s="30"/>
      <c r="GL902" s="29"/>
      <c r="GM902" s="28"/>
      <c r="GN902" s="30"/>
      <c r="GR902" s="29"/>
      <c r="GS902" s="31"/>
      <c r="GT902" s="30"/>
      <c r="GU902" s="30"/>
      <c r="GV902" s="30"/>
      <c r="GW902" s="30"/>
      <c r="GX902" s="30"/>
      <c r="GY902" s="30"/>
      <c r="GZ902" s="30"/>
      <c r="HA902" s="30"/>
      <c r="HB902" s="30"/>
      <c r="HC902" s="30"/>
      <c r="HD902" s="30"/>
      <c r="HE902" s="30"/>
      <c r="HF902" s="30"/>
      <c r="HG902" s="30"/>
      <c r="HH902" s="30"/>
      <c r="HI902" s="30"/>
      <c r="HJ902" s="30"/>
      <c r="HK902" s="30"/>
      <c r="HL902" s="30"/>
      <c r="HM902" s="30"/>
      <c r="HN902" s="30"/>
      <c r="HO902" s="30"/>
      <c r="HP902" s="30"/>
      <c r="HQ902" s="30"/>
      <c r="HR902" s="30"/>
      <c r="HS902" s="30"/>
      <c r="HT902" s="30"/>
      <c r="HU902" s="30"/>
      <c r="HV902" s="30"/>
      <c r="HW902" s="30"/>
      <c r="HX902" s="30"/>
      <c r="HY902" s="30"/>
      <c r="HZ902" s="30"/>
      <c r="IA902" s="30"/>
      <c r="IB902" s="30"/>
      <c r="IC902" s="30"/>
      <c r="ID902" s="30"/>
      <c r="IE902" s="30"/>
      <c r="IF902" s="30"/>
      <c r="IG902" s="30"/>
      <c r="IH902" s="30"/>
      <c r="II902" s="30"/>
      <c r="IJ902" s="31"/>
      <c r="IK902" s="30"/>
      <c r="IL902" s="30"/>
      <c r="IM902" s="30"/>
      <c r="IN902" s="30"/>
      <c r="IO902" s="30"/>
      <c r="IP902" s="30"/>
      <c r="IX902" s="31"/>
      <c r="IY902" s="30"/>
      <c r="IZ902" s="30"/>
      <c r="JA902" s="30"/>
      <c r="JB902" s="30"/>
      <c r="JC902" s="30"/>
      <c r="JD902" s="30"/>
      <c r="JE902" s="30"/>
      <c r="JF902" s="30"/>
      <c r="KD902" s="30"/>
      <c r="KE902" s="30"/>
      <c r="KF902" s="30"/>
      <c r="KG902" s="30"/>
      <c r="KH902" s="30"/>
      <c r="KI902" s="30"/>
      <c r="KJ902" s="30"/>
      <c r="KK902" s="30"/>
      <c r="KL902" s="30"/>
      <c r="KM902" s="30"/>
      <c r="KN902" s="30"/>
      <c r="KO902" s="31"/>
      <c r="KP902" s="30"/>
      <c r="KQ902" s="30"/>
      <c r="KR902" s="30"/>
      <c r="KS902" s="30"/>
      <c r="KT902" s="30"/>
      <c r="KU902" s="30"/>
      <c r="LD902" s="28"/>
      <c r="LF902" s="30"/>
      <c r="LG902" s="30"/>
      <c r="LH902" s="30"/>
      <c r="LI902" s="28"/>
      <c r="LN902" s="33"/>
      <c r="LO902" s="28"/>
      <c r="LT902" s="33"/>
      <c r="LU902" s="30"/>
      <c r="LV902" s="30"/>
      <c r="LW902" s="30"/>
      <c r="LX902" s="30"/>
      <c r="MG902" s="44"/>
      <c r="OA902" s="49"/>
      <c r="OB902" s="30"/>
      <c r="OC902" s="30"/>
      <c r="OD902" s="30"/>
      <c r="OH902" s="44"/>
      <c r="ON902" s="49"/>
      <c r="OO902" s="30"/>
      <c r="OP902" s="30"/>
      <c r="OQ902" s="30"/>
      <c r="OU902" s="44"/>
      <c r="PA902" s="28"/>
      <c r="PF902" s="28"/>
      <c r="PK902" s="28"/>
      <c r="PM902" s="35"/>
      <c r="PN902" s="30"/>
      <c r="PO902" s="30"/>
      <c r="PP902" s="30"/>
      <c r="PQ902" s="30"/>
      <c r="PR902" s="28"/>
      <c r="PU902" s="30"/>
      <c r="PV902" s="30"/>
      <c r="PW902" s="30"/>
      <c r="PX902" s="30"/>
      <c r="PY902" s="35"/>
      <c r="PZ902" s="28"/>
      <c r="QC902" s="30"/>
      <c r="QD902" s="30"/>
      <c r="QE902" s="30"/>
      <c r="QF902" s="30"/>
      <c r="QG902" s="35"/>
      <c r="QH902" s="28"/>
      <c r="QK902" s="30"/>
      <c r="QL902" s="30"/>
      <c r="QM902" s="30"/>
      <c r="QN902" s="30"/>
      <c r="QO902" s="36"/>
      <c r="QP902" s="28"/>
      <c r="QS902" s="30"/>
      <c r="QT902" s="30"/>
      <c r="QU902" s="30"/>
      <c r="QV902" s="30"/>
      <c r="QW902" s="35"/>
      <c r="QX902" s="28"/>
      <c r="QY902" s="30"/>
      <c r="RB902" s="41"/>
      <c r="RU902" s="41"/>
      <c r="RZ902" s="41"/>
      <c r="SE902" s="41"/>
      <c r="SJ902" s="41"/>
      <c r="SO902" s="28"/>
      <c r="SP902" s="30"/>
      <c r="SQ902" s="30"/>
      <c r="SS902" s="41"/>
      <c r="SU902"/>
      <c r="SV902"/>
      <c r="SW902"/>
      <c r="TL902" s="41"/>
      <c r="TQ902" s="41"/>
      <c r="TV902" s="41"/>
      <c r="UA902" s="41"/>
      <c r="UG902" s="28"/>
      <c r="UH902" s="30"/>
      <c r="UI902" s="30"/>
      <c r="UJ902" s="30"/>
      <c r="UK902" s="41"/>
      <c r="VD902" s="41"/>
      <c r="VI902" s="41"/>
      <c r="VN902" s="41"/>
      <c r="VS902" s="41"/>
      <c r="VY902" s="28"/>
      <c r="VZ902" s="30"/>
      <c r="WA902" s="30"/>
      <c r="WB902" s="30"/>
      <c r="WC902" s="41"/>
      <c r="WV902" s="41"/>
      <c r="XA902" s="41"/>
      <c r="XF902" s="41"/>
      <c r="XK902" s="41"/>
      <c r="XQ902" s="28"/>
      <c r="XR902" s="30"/>
      <c r="XS902" s="30"/>
      <c r="XT902" s="30"/>
      <c r="XU902" s="41"/>
      <c r="YN902" s="41"/>
      <c r="YS902" s="41"/>
      <c r="YX902" s="41"/>
      <c r="ZC902" s="41"/>
      <c r="ZI902" s="28"/>
      <c r="ZJ902" s="30"/>
      <c r="ZK902" s="30"/>
      <c r="ZL902" s="30"/>
      <c r="ZM902" s="30"/>
      <c r="ZN902" s="30"/>
      <c r="ZO902" s="30"/>
      <c r="ZP902" s="41"/>
      <c r="ZU902" s="41"/>
      <c r="ZZ902" s="41"/>
      <c r="AAE902" s="41"/>
      <c r="AAJ902" s="41"/>
      <c r="AAO902" s="28"/>
      <c r="AAP902" s="30"/>
      <c r="AAQ902" s="30"/>
      <c r="AAR902" s="30"/>
      <c r="AAS902" s="30"/>
      <c r="AAT902" s="30"/>
      <c r="AAU902" s="30"/>
      <c r="AAV902" s="41"/>
      <c r="ABA902" s="41"/>
      <c r="ABF902" s="41"/>
      <c r="ABK902" s="41"/>
      <c r="ABP902" s="41"/>
      <c r="ABV902" s="28"/>
      <c r="ABW902" s="30"/>
      <c r="ABX902" s="30"/>
      <c r="ABY902" s="30"/>
      <c r="ABZ902" s="30"/>
      <c r="ACA902" s="30"/>
      <c r="ACB902" s="30"/>
      <c r="ACC902" s="41"/>
      <c r="ACH902" s="41"/>
      <c r="ACM902" s="41"/>
      <c r="ACR902" s="41"/>
      <c r="ACW902" s="41"/>
      <c r="ADC902" s="28"/>
      <c r="ADD902" s="30"/>
      <c r="ADE902" s="30"/>
      <c r="ADF902" s="30"/>
      <c r="ADG902" s="30"/>
      <c r="ADH902" s="30"/>
      <c r="ADI902" s="30"/>
      <c r="ADJ902" s="41"/>
      <c r="ADO902" s="41"/>
      <c r="ADT902" s="41"/>
      <c r="ADY902" s="41"/>
      <c r="AED902" s="41"/>
      <c r="AEJ902" s="28"/>
      <c r="AEK902" s="30"/>
      <c r="AEL902" s="30"/>
      <c r="AEM902" s="30"/>
      <c r="AEN902" s="30"/>
      <c r="AEO902" s="30"/>
      <c r="AEP902" s="30"/>
      <c r="AEQ902" s="41"/>
      <c r="AEV902" s="41"/>
      <c r="AFA902" s="41"/>
      <c r="AFF902" s="41"/>
      <c r="AFK902" s="41"/>
      <c r="AFQ902" s="28"/>
      <c r="AFT902" s="28"/>
      <c r="AFU902" s="30"/>
      <c r="AFV902" s="30"/>
      <c r="AFW902" s="30"/>
      <c r="AFX902" s="30"/>
      <c r="AFY902" s="30"/>
      <c r="AFZ902" s="31"/>
      <c r="AGA902" s="30"/>
      <c r="AGB902" s="30"/>
      <c r="AGC902" s="28"/>
      <c r="AGF902" s="28"/>
      <c r="AGI902" s="36"/>
      <c r="AGJ902" s="28"/>
      <c r="AGM902" s="36"/>
      <c r="AGN902" s="28"/>
      <c r="AGQ902" s="36"/>
      <c r="AGR902" s="28"/>
      <c r="AGU902" s="36"/>
      <c r="ANO902" s="31"/>
      <c r="ANP902" s="30"/>
      <c r="ANQ902" s="30"/>
      <c r="ANZ902" s="31"/>
      <c r="AOA902" s="30"/>
      <c r="AOJ902" s="32"/>
      <c r="AON902" s="32"/>
      <c r="AOR902" s="32"/>
    </row>
    <row r="903" spans="3:879 1055:1084" s="27" customFormat="1" x14ac:dyDescent="0.25">
      <c r="C903" s="31"/>
      <c r="J903" s="29"/>
      <c r="K903" s="30"/>
      <c r="L903" s="30"/>
      <c r="M903" s="30"/>
      <c r="N903" s="30"/>
      <c r="O903" s="31"/>
      <c r="AC903" s="29"/>
      <c r="AD903" s="31"/>
      <c r="AE903" s="30"/>
      <c r="AF903" s="30"/>
      <c r="AR903" s="29"/>
      <c r="AS903" s="30"/>
      <c r="BC903" s="32"/>
      <c r="BD903" s="30"/>
      <c r="BE903" s="30"/>
      <c r="BF903" s="30"/>
      <c r="BG903" s="29"/>
      <c r="BH903" s="30"/>
      <c r="BI903" s="30"/>
      <c r="BJ903" s="30"/>
      <c r="BK903" s="30"/>
      <c r="BL903" s="30"/>
      <c r="BM903" s="31"/>
      <c r="BN903" s="30"/>
      <c r="BO903" s="30"/>
      <c r="BP903" s="30"/>
      <c r="BQ903" s="30"/>
      <c r="BR903" s="31"/>
      <c r="CA903" s="32"/>
      <c r="CB903" s="30"/>
      <c r="CC903" s="30"/>
      <c r="CD903" s="30"/>
      <c r="CE903" s="30"/>
      <c r="CF903" s="31"/>
      <c r="CG903" s="30"/>
      <c r="CH903" s="30"/>
      <c r="CI903" s="30"/>
      <c r="CJ903" s="30"/>
      <c r="CK903" s="30"/>
      <c r="CL903" s="31"/>
      <c r="CM903" s="30"/>
      <c r="CN903" s="30"/>
      <c r="CO903" s="30"/>
      <c r="CP903" s="30"/>
      <c r="CQ903" s="30"/>
      <c r="CR903" s="29"/>
      <c r="CS903" s="30"/>
      <c r="DB903" s="32"/>
      <c r="DC903" s="30"/>
      <c r="DD903" s="30"/>
      <c r="DE903" s="30"/>
      <c r="DF903" s="30"/>
      <c r="DG903" s="31"/>
      <c r="DH903" s="30"/>
      <c r="DI903" s="30"/>
      <c r="DJ903" s="30"/>
      <c r="DK903" s="30"/>
      <c r="DL903" s="30"/>
      <c r="DM903" s="31"/>
      <c r="DN903" s="30"/>
      <c r="DO903" s="30"/>
      <c r="DP903" s="30"/>
      <c r="DQ903" s="30"/>
      <c r="DR903" s="30"/>
      <c r="DS903" s="29"/>
      <c r="DT903" s="30"/>
      <c r="EC903" s="32"/>
      <c r="ED903" s="30"/>
      <c r="EE903" s="30"/>
      <c r="EF903" s="30"/>
      <c r="EG903" s="30"/>
      <c r="EH903" s="31"/>
      <c r="EI903" s="30"/>
      <c r="EJ903" s="30"/>
      <c r="EK903" s="30"/>
      <c r="EL903" s="30"/>
      <c r="EM903" s="30"/>
      <c r="EN903" s="31"/>
      <c r="EO903" s="30"/>
      <c r="EP903" s="30"/>
      <c r="EQ903" s="30"/>
      <c r="ER903" s="30"/>
      <c r="ES903" s="30"/>
      <c r="ET903" s="29"/>
      <c r="EU903" s="30"/>
      <c r="FD903" s="32"/>
      <c r="FE903" s="30"/>
      <c r="FF903" s="30"/>
      <c r="FG903" s="30"/>
      <c r="FH903" s="30"/>
      <c r="FI903" s="31"/>
      <c r="FJ903" s="30"/>
      <c r="FK903" s="30"/>
      <c r="FL903" s="30"/>
      <c r="FM903" s="30"/>
      <c r="FN903" s="30"/>
      <c r="FO903" s="31"/>
      <c r="FP903" s="30"/>
      <c r="FQ903" s="30"/>
      <c r="FR903" s="30"/>
      <c r="FS903" s="30"/>
      <c r="FT903" s="30"/>
      <c r="FU903" s="29"/>
      <c r="FV903" s="30"/>
      <c r="FW903" s="33"/>
      <c r="FX903" s="30"/>
      <c r="FY903" s="29"/>
      <c r="FZ903" s="34"/>
      <c r="GA903" s="29"/>
      <c r="GB903" s="28"/>
      <c r="GC903" s="30"/>
      <c r="GD903" s="30"/>
      <c r="GE903" s="30"/>
      <c r="GF903" s="33"/>
      <c r="GG903" s="30"/>
      <c r="GH903" s="30"/>
      <c r="GL903" s="29"/>
      <c r="GM903" s="28"/>
      <c r="GN903" s="30"/>
      <c r="GR903" s="29"/>
      <c r="GS903" s="31"/>
      <c r="GT903" s="30"/>
      <c r="GU903" s="30"/>
      <c r="GV903" s="30"/>
      <c r="GW903" s="30"/>
      <c r="GX903" s="30"/>
      <c r="GY903" s="30"/>
      <c r="GZ903" s="30"/>
      <c r="HA903" s="30"/>
      <c r="HB903" s="30"/>
      <c r="HC903" s="30"/>
      <c r="HD903" s="30"/>
      <c r="HE903" s="30"/>
      <c r="HF903" s="30"/>
      <c r="HG903" s="30"/>
      <c r="HH903" s="30"/>
      <c r="HI903" s="30"/>
      <c r="HJ903" s="30"/>
      <c r="HK903" s="30"/>
      <c r="HL903" s="30"/>
      <c r="HM903" s="30"/>
      <c r="HN903" s="30"/>
      <c r="HO903" s="30"/>
      <c r="HP903" s="30"/>
      <c r="HQ903" s="30"/>
      <c r="HR903" s="30"/>
      <c r="HS903" s="30"/>
      <c r="HT903" s="30"/>
      <c r="HU903" s="30"/>
      <c r="HV903" s="30"/>
      <c r="HW903" s="30"/>
      <c r="HX903" s="30"/>
      <c r="HY903" s="30"/>
      <c r="HZ903" s="30"/>
      <c r="IA903" s="30"/>
      <c r="IB903" s="30"/>
      <c r="IC903" s="30"/>
      <c r="ID903" s="30"/>
      <c r="IE903" s="30"/>
      <c r="IF903" s="30"/>
      <c r="IG903" s="30"/>
      <c r="IH903" s="30"/>
      <c r="II903" s="30"/>
      <c r="IJ903" s="31"/>
      <c r="IK903" s="30"/>
      <c r="IL903" s="30"/>
      <c r="IM903" s="30"/>
      <c r="IN903" s="30"/>
      <c r="IO903" s="30"/>
      <c r="IP903" s="30"/>
      <c r="IX903" s="31"/>
      <c r="IY903" s="30"/>
      <c r="IZ903" s="30"/>
      <c r="JA903" s="30"/>
      <c r="JB903" s="30"/>
      <c r="JC903" s="30"/>
      <c r="JD903" s="30"/>
      <c r="JE903" s="30"/>
      <c r="JF903" s="30"/>
      <c r="KD903" s="30"/>
      <c r="KE903" s="30"/>
      <c r="KF903" s="30"/>
      <c r="KG903" s="30"/>
      <c r="KH903" s="30"/>
      <c r="KI903" s="30"/>
      <c r="KJ903" s="30"/>
      <c r="KK903" s="30"/>
      <c r="KL903" s="30"/>
      <c r="KM903" s="30"/>
      <c r="KN903" s="30"/>
      <c r="KO903" s="31"/>
      <c r="KP903" s="30"/>
      <c r="KQ903" s="30"/>
      <c r="KR903" s="30"/>
      <c r="KS903" s="30"/>
      <c r="KT903" s="30"/>
      <c r="KU903" s="30"/>
      <c r="LD903" s="28"/>
      <c r="LF903" s="30"/>
      <c r="LG903" s="30"/>
      <c r="LH903" s="30"/>
      <c r="LI903" s="28"/>
      <c r="LN903" s="33"/>
      <c r="LO903" s="28"/>
      <c r="LT903" s="33"/>
      <c r="LU903" s="30"/>
      <c r="LV903" s="30"/>
      <c r="LW903" s="30"/>
      <c r="LX903" s="30"/>
      <c r="MG903" s="44"/>
      <c r="OA903" s="49"/>
      <c r="OB903" s="30"/>
      <c r="OC903" s="30"/>
      <c r="OD903" s="30"/>
      <c r="OH903" s="44"/>
      <c r="ON903" s="49"/>
      <c r="OO903" s="30"/>
      <c r="OP903" s="30"/>
      <c r="OQ903" s="30"/>
      <c r="OU903" s="44"/>
      <c r="PA903" s="28"/>
      <c r="PF903" s="28"/>
      <c r="PK903" s="28"/>
      <c r="PM903" s="35"/>
      <c r="PN903" s="30"/>
      <c r="PO903" s="30"/>
      <c r="PP903" s="30"/>
      <c r="PQ903" s="30"/>
      <c r="PR903" s="28"/>
      <c r="PU903" s="30"/>
      <c r="PV903" s="30"/>
      <c r="PW903" s="30"/>
      <c r="PX903" s="30"/>
      <c r="PY903" s="35"/>
      <c r="PZ903" s="28"/>
      <c r="QC903" s="30"/>
      <c r="QD903" s="30"/>
      <c r="QE903" s="30"/>
      <c r="QF903" s="30"/>
      <c r="QG903" s="35"/>
      <c r="QH903" s="28"/>
      <c r="QK903" s="30"/>
      <c r="QL903" s="30"/>
      <c r="QM903" s="30"/>
      <c r="QN903" s="30"/>
      <c r="QO903" s="36"/>
      <c r="QP903" s="28"/>
      <c r="QS903" s="30"/>
      <c r="QT903" s="30"/>
      <c r="QU903" s="30"/>
      <c r="QV903" s="30"/>
      <c r="QW903" s="35"/>
      <c r="QX903" s="28"/>
      <c r="QY903" s="30"/>
      <c r="RB903" s="41"/>
      <c r="RU903" s="41"/>
      <c r="RZ903" s="41"/>
      <c r="SE903" s="41"/>
      <c r="SJ903" s="41"/>
      <c r="SO903" s="28"/>
      <c r="SP903" s="30"/>
      <c r="SQ903" s="30"/>
      <c r="SS903" s="41"/>
      <c r="SU903"/>
      <c r="SV903"/>
      <c r="SW903"/>
      <c r="TL903" s="41"/>
      <c r="TQ903" s="41"/>
      <c r="TV903" s="41"/>
      <c r="UA903" s="41"/>
      <c r="UG903" s="28"/>
      <c r="UH903" s="30"/>
      <c r="UI903" s="30"/>
      <c r="UJ903" s="30"/>
      <c r="UK903" s="41"/>
      <c r="VD903" s="41"/>
      <c r="VI903" s="41"/>
      <c r="VN903" s="41"/>
      <c r="VS903" s="41"/>
      <c r="VY903" s="28"/>
      <c r="VZ903" s="30"/>
      <c r="WA903" s="30"/>
      <c r="WB903" s="30"/>
      <c r="WC903" s="41"/>
      <c r="WV903" s="41"/>
      <c r="XA903" s="41"/>
      <c r="XF903" s="41"/>
      <c r="XK903" s="41"/>
      <c r="XQ903" s="28"/>
      <c r="XR903" s="30"/>
      <c r="XS903" s="30"/>
      <c r="XT903" s="30"/>
      <c r="XU903" s="41"/>
      <c r="YN903" s="41"/>
      <c r="YS903" s="41"/>
      <c r="YX903" s="41"/>
      <c r="ZC903" s="41"/>
      <c r="ZI903" s="28"/>
      <c r="ZJ903" s="30"/>
      <c r="ZK903" s="30"/>
      <c r="ZL903" s="30"/>
      <c r="ZM903" s="30"/>
      <c r="ZN903" s="30"/>
      <c r="ZO903" s="30"/>
      <c r="ZP903" s="41"/>
      <c r="ZU903" s="41"/>
      <c r="ZZ903" s="41"/>
      <c r="AAE903" s="41"/>
      <c r="AAJ903" s="41"/>
      <c r="AAO903" s="28"/>
      <c r="AAP903" s="30"/>
      <c r="AAQ903" s="30"/>
      <c r="AAR903" s="30"/>
      <c r="AAS903" s="30"/>
      <c r="AAT903" s="30"/>
      <c r="AAU903" s="30"/>
      <c r="AAV903" s="41"/>
      <c r="ABA903" s="41"/>
      <c r="ABF903" s="41"/>
      <c r="ABK903" s="41"/>
      <c r="ABP903" s="41"/>
      <c r="ABV903" s="28"/>
      <c r="ABW903" s="30"/>
      <c r="ABX903" s="30"/>
      <c r="ABY903" s="30"/>
      <c r="ABZ903" s="30"/>
      <c r="ACA903" s="30"/>
      <c r="ACB903" s="30"/>
      <c r="ACC903" s="41"/>
      <c r="ACH903" s="41"/>
      <c r="ACM903" s="41"/>
      <c r="ACR903" s="41"/>
      <c r="ACW903" s="41"/>
      <c r="ADC903" s="28"/>
      <c r="ADD903" s="30"/>
      <c r="ADE903" s="30"/>
      <c r="ADF903" s="30"/>
      <c r="ADG903" s="30"/>
      <c r="ADH903" s="30"/>
      <c r="ADI903" s="30"/>
      <c r="ADJ903" s="41"/>
      <c r="ADO903" s="41"/>
      <c r="ADT903" s="41"/>
      <c r="ADY903" s="41"/>
      <c r="AED903" s="41"/>
      <c r="AEJ903" s="28"/>
      <c r="AEK903" s="30"/>
      <c r="AEL903" s="30"/>
      <c r="AEM903" s="30"/>
      <c r="AEN903" s="30"/>
      <c r="AEO903" s="30"/>
      <c r="AEP903" s="30"/>
      <c r="AEQ903" s="41"/>
      <c r="AEV903" s="41"/>
      <c r="AFA903" s="41"/>
      <c r="AFF903" s="41"/>
      <c r="AFK903" s="41"/>
      <c r="AFQ903" s="28"/>
      <c r="AFT903" s="28"/>
      <c r="AFU903" s="30"/>
      <c r="AFV903" s="30"/>
      <c r="AFW903" s="30"/>
      <c r="AFX903" s="30"/>
      <c r="AFY903" s="30"/>
      <c r="AFZ903" s="31"/>
      <c r="AGA903" s="30"/>
      <c r="AGB903" s="30"/>
      <c r="AGC903" s="28"/>
      <c r="AGF903" s="28"/>
      <c r="AGI903" s="36"/>
      <c r="AGJ903" s="28"/>
      <c r="AGM903" s="36"/>
      <c r="AGN903" s="28"/>
      <c r="AGQ903" s="36"/>
      <c r="AGR903" s="28"/>
      <c r="AGU903" s="36"/>
      <c r="ANO903" s="31"/>
      <c r="ANP903" s="30"/>
      <c r="ANQ903" s="30"/>
      <c r="ANZ903" s="31"/>
      <c r="AOA903" s="30"/>
      <c r="AOJ903" s="32"/>
      <c r="AON903" s="32"/>
      <c r="AOR903" s="32"/>
    </row>
    <row r="904" spans="3:879 1055:1084" s="27" customFormat="1" x14ac:dyDescent="0.25">
      <c r="C904" s="31"/>
      <c r="J904" s="29"/>
      <c r="K904" s="30"/>
      <c r="L904" s="30"/>
      <c r="M904" s="30"/>
      <c r="N904" s="30"/>
      <c r="O904" s="31"/>
      <c r="AC904" s="29"/>
      <c r="AD904" s="31"/>
      <c r="AE904" s="30"/>
      <c r="AF904" s="30"/>
      <c r="AR904" s="29"/>
      <c r="AS904" s="30"/>
      <c r="BC904" s="32"/>
      <c r="BD904" s="30"/>
      <c r="BE904" s="30"/>
      <c r="BF904" s="30"/>
      <c r="BG904" s="29"/>
      <c r="BH904" s="30"/>
      <c r="BI904" s="30"/>
      <c r="BJ904" s="30"/>
      <c r="BK904" s="30"/>
      <c r="BL904" s="30"/>
      <c r="BM904" s="31"/>
      <c r="BN904" s="30"/>
      <c r="BO904" s="30"/>
      <c r="BP904" s="30"/>
      <c r="BQ904" s="30"/>
      <c r="BR904" s="31"/>
      <c r="CA904" s="32"/>
      <c r="CB904" s="30"/>
      <c r="CC904" s="30"/>
      <c r="CD904" s="30"/>
      <c r="CE904" s="30"/>
      <c r="CF904" s="31"/>
      <c r="CG904" s="30"/>
      <c r="CH904" s="30"/>
      <c r="CI904" s="30"/>
      <c r="CJ904" s="30"/>
      <c r="CK904" s="30"/>
      <c r="CL904" s="31"/>
      <c r="CM904" s="30"/>
      <c r="CN904" s="30"/>
      <c r="CO904" s="30"/>
      <c r="CP904" s="30"/>
      <c r="CQ904" s="30"/>
      <c r="CR904" s="29"/>
      <c r="CS904" s="30"/>
      <c r="DB904" s="32"/>
      <c r="DC904" s="30"/>
      <c r="DD904" s="30"/>
      <c r="DE904" s="30"/>
      <c r="DF904" s="30"/>
      <c r="DG904" s="31"/>
      <c r="DH904" s="30"/>
      <c r="DI904" s="30"/>
      <c r="DJ904" s="30"/>
      <c r="DK904" s="30"/>
      <c r="DL904" s="30"/>
      <c r="DM904" s="31"/>
      <c r="DN904" s="30"/>
      <c r="DO904" s="30"/>
      <c r="DP904" s="30"/>
      <c r="DQ904" s="30"/>
      <c r="DR904" s="30"/>
      <c r="DS904" s="29"/>
      <c r="DT904" s="30"/>
      <c r="EC904" s="32"/>
      <c r="ED904" s="30"/>
      <c r="EE904" s="30"/>
      <c r="EF904" s="30"/>
      <c r="EG904" s="30"/>
      <c r="EH904" s="31"/>
      <c r="EI904" s="30"/>
      <c r="EJ904" s="30"/>
      <c r="EK904" s="30"/>
      <c r="EL904" s="30"/>
      <c r="EM904" s="30"/>
      <c r="EN904" s="31"/>
      <c r="EO904" s="30"/>
      <c r="EP904" s="30"/>
      <c r="EQ904" s="30"/>
      <c r="ER904" s="30"/>
      <c r="ES904" s="30"/>
      <c r="ET904" s="29"/>
      <c r="EU904" s="30"/>
      <c r="FD904" s="32"/>
      <c r="FE904" s="30"/>
      <c r="FF904" s="30"/>
      <c r="FG904" s="30"/>
      <c r="FH904" s="30"/>
      <c r="FI904" s="31"/>
      <c r="FJ904" s="30"/>
      <c r="FK904" s="30"/>
      <c r="FL904" s="30"/>
      <c r="FM904" s="30"/>
      <c r="FN904" s="30"/>
      <c r="FO904" s="31"/>
      <c r="FP904" s="30"/>
      <c r="FQ904" s="30"/>
      <c r="FR904" s="30"/>
      <c r="FS904" s="30"/>
      <c r="FT904" s="30"/>
      <c r="FU904" s="29"/>
      <c r="FV904" s="30"/>
      <c r="FW904" s="33"/>
      <c r="FX904" s="30"/>
      <c r="FY904" s="29"/>
      <c r="FZ904" s="34"/>
      <c r="GA904" s="29"/>
      <c r="GB904" s="28"/>
      <c r="GC904" s="30"/>
      <c r="GD904" s="30"/>
      <c r="GE904" s="30"/>
      <c r="GF904" s="33"/>
      <c r="GG904" s="30"/>
      <c r="GH904" s="30"/>
      <c r="GL904" s="29"/>
      <c r="GM904" s="28"/>
      <c r="GN904" s="30"/>
      <c r="GR904" s="29"/>
      <c r="GS904" s="31"/>
      <c r="GT904" s="30"/>
      <c r="GU904" s="30"/>
      <c r="GV904" s="30"/>
      <c r="GW904" s="30"/>
      <c r="GX904" s="30"/>
      <c r="GY904" s="30"/>
      <c r="GZ904" s="30"/>
      <c r="HA904" s="30"/>
      <c r="HB904" s="30"/>
      <c r="HC904" s="30"/>
      <c r="HD904" s="30"/>
      <c r="HE904" s="30"/>
      <c r="HF904" s="30"/>
      <c r="HG904" s="30"/>
      <c r="HH904" s="30"/>
      <c r="HI904" s="30"/>
      <c r="HJ904" s="30"/>
      <c r="HK904" s="30"/>
      <c r="HL904" s="30"/>
      <c r="HM904" s="30"/>
      <c r="HN904" s="30"/>
      <c r="HO904" s="30"/>
      <c r="HP904" s="30"/>
      <c r="HQ904" s="30"/>
      <c r="HR904" s="30"/>
      <c r="HS904" s="30"/>
      <c r="HT904" s="30"/>
      <c r="HU904" s="30"/>
      <c r="HV904" s="30"/>
      <c r="HW904" s="30"/>
      <c r="HX904" s="30"/>
      <c r="HY904" s="30"/>
      <c r="HZ904" s="30"/>
      <c r="IA904" s="30"/>
      <c r="IB904" s="30"/>
      <c r="IC904" s="30"/>
      <c r="ID904" s="30"/>
      <c r="IE904" s="30"/>
      <c r="IF904" s="30"/>
      <c r="IG904" s="30"/>
      <c r="IH904" s="30"/>
      <c r="II904" s="30"/>
      <c r="IJ904" s="31"/>
      <c r="IK904" s="30"/>
      <c r="IL904" s="30"/>
      <c r="IM904" s="30"/>
      <c r="IN904" s="30"/>
      <c r="IO904" s="30"/>
      <c r="IP904" s="30"/>
      <c r="IX904" s="31"/>
      <c r="IY904" s="30"/>
      <c r="IZ904" s="30"/>
      <c r="JA904" s="30"/>
      <c r="JB904" s="30"/>
      <c r="JC904" s="30"/>
      <c r="JD904" s="30"/>
      <c r="JE904" s="30"/>
      <c r="JF904" s="30"/>
      <c r="KD904" s="30"/>
      <c r="KE904" s="30"/>
      <c r="KF904" s="30"/>
      <c r="KG904" s="30"/>
      <c r="KH904" s="30"/>
      <c r="KI904" s="30"/>
      <c r="KJ904" s="30"/>
      <c r="KK904" s="30"/>
      <c r="KL904" s="30"/>
      <c r="KM904" s="30"/>
      <c r="KN904" s="30"/>
      <c r="KO904" s="31"/>
      <c r="KP904" s="30"/>
      <c r="KQ904" s="30"/>
      <c r="KR904" s="30"/>
      <c r="KS904" s="30"/>
      <c r="KT904" s="30"/>
      <c r="KU904" s="30"/>
      <c r="LD904" s="28"/>
      <c r="LF904" s="30"/>
      <c r="LG904" s="30"/>
      <c r="LH904" s="30"/>
      <c r="LI904" s="28"/>
      <c r="LN904" s="33"/>
      <c r="LO904" s="28"/>
      <c r="LT904" s="33"/>
      <c r="LU904" s="30"/>
      <c r="LV904" s="30"/>
      <c r="LW904" s="30"/>
      <c r="LX904" s="30"/>
      <c r="MG904" s="44"/>
      <c r="OA904" s="49"/>
      <c r="OB904" s="30"/>
      <c r="OC904" s="30"/>
      <c r="OD904" s="30"/>
      <c r="OH904" s="44"/>
      <c r="ON904" s="49"/>
      <c r="OO904" s="30"/>
      <c r="OP904" s="30"/>
      <c r="OQ904" s="30"/>
      <c r="OU904" s="44"/>
      <c r="PA904" s="28"/>
      <c r="PF904" s="28"/>
      <c r="PK904" s="28"/>
      <c r="PM904" s="35"/>
      <c r="PN904" s="30"/>
      <c r="PO904" s="30"/>
      <c r="PP904" s="30"/>
      <c r="PQ904" s="30"/>
      <c r="PR904" s="28"/>
      <c r="PU904" s="30"/>
      <c r="PV904" s="30"/>
      <c r="PW904" s="30"/>
      <c r="PX904" s="30"/>
      <c r="PY904" s="35"/>
      <c r="PZ904" s="28"/>
      <c r="QC904" s="30"/>
      <c r="QD904" s="30"/>
      <c r="QE904" s="30"/>
      <c r="QF904" s="30"/>
      <c r="QG904" s="35"/>
      <c r="QH904" s="28"/>
      <c r="QK904" s="30"/>
      <c r="QL904" s="30"/>
      <c r="QM904" s="30"/>
      <c r="QN904" s="30"/>
      <c r="QO904" s="36"/>
      <c r="QP904" s="28"/>
      <c r="QS904" s="30"/>
      <c r="QT904" s="30"/>
      <c r="QU904" s="30"/>
      <c r="QV904" s="30"/>
      <c r="QW904" s="35"/>
      <c r="QX904" s="28"/>
      <c r="QY904" s="30"/>
      <c r="RB904" s="41"/>
      <c r="RU904" s="41"/>
      <c r="RZ904" s="41"/>
      <c r="SE904" s="41"/>
      <c r="SJ904" s="41"/>
      <c r="SO904" s="28"/>
      <c r="SP904" s="30"/>
      <c r="SQ904" s="30"/>
      <c r="SS904" s="41"/>
      <c r="SU904"/>
      <c r="SV904"/>
      <c r="SW904"/>
      <c r="TL904" s="41"/>
      <c r="TQ904" s="41"/>
      <c r="TV904" s="41"/>
      <c r="UA904" s="41"/>
      <c r="UG904" s="28"/>
      <c r="UH904" s="30"/>
      <c r="UI904" s="30"/>
      <c r="UJ904" s="30"/>
      <c r="UK904" s="41"/>
      <c r="VD904" s="41"/>
      <c r="VI904" s="41"/>
      <c r="VN904" s="41"/>
      <c r="VS904" s="41"/>
      <c r="VY904" s="28"/>
      <c r="VZ904" s="30"/>
      <c r="WA904" s="30"/>
      <c r="WB904" s="30"/>
      <c r="WC904" s="41"/>
      <c r="WV904" s="41"/>
      <c r="XA904" s="41"/>
      <c r="XF904" s="41"/>
      <c r="XK904" s="41"/>
      <c r="XQ904" s="28"/>
      <c r="XR904" s="30"/>
      <c r="XS904" s="30"/>
      <c r="XT904" s="30"/>
      <c r="XU904" s="41"/>
      <c r="YN904" s="41"/>
      <c r="YS904" s="41"/>
      <c r="YX904" s="41"/>
      <c r="ZC904" s="41"/>
      <c r="ZI904" s="28"/>
      <c r="ZJ904" s="30"/>
      <c r="ZK904" s="30"/>
      <c r="ZL904" s="30"/>
      <c r="ZM904" s="30"/>
      <c r="ZN904" s="30"/>
      <c r="ZO904" s="30"/>
      <c r="ZP904" s="41"/>
      <c r="ZU904" s="41"/>
      <c r="ZZ904" s="41"/>
      <c r="AAE904" s="41"/>
      <c r="AAJ904" s="41"/>
      <c r="AAO904" s="28"/>
      <c r="AAP904" s="30"/>
      <c r="AAQ904" s="30"/>
      <c r="AAR904" s="30"/>
      <c r="AAS904" s="30"/>
      <c r="AAT904" s="30"/>
      <c r="AAU904" s="30"/>
      <c r="AAV904" s="41"/>
      <c r="ABA904" s="41"/>
      <c r="ABF904" s="41"/>
      <c r="ABK904" s="41"/>
      <c r="ABP904" s="41"/>
      <c r="ABV904" s="28"/>
      <c r="ABW904" s="30"/>
      <c r="ABX904" s="30"/>
      <c r="ABY904" s="30"/>
      <c r="ABZ904" s="30"/>
      <c r="ACA904" s="30"/>
      <c r="ACB904" s="30"/>
      <c r="ACC904" s="41"/>
      <c r="ACH904" s="41"/>
      <c r="ACM904" s="41"/>
      <c r="ACR904" s="41"/>
      <c r="ACW904" s="41"/>
      <c r="ADC904" s="28"/>
      <c r="ADD904" s="30"/>
      <c r="ADE904" s="30"/>
      <c r="ADF904" s="30"/>
      <c r="ADG904" s="30"/>
      <c r="ADH904" s="30"/>
      <c r="ADI904" s="30"/>
      <c r="ADJ904" s="41"/>
      <c r="ADO904" s="41"/>
      <c r="ADT904" s="41"/>
      <c r="ADY904" s="41"/>
      <c r="AED904" s="41"/>
      <c r="AEJ904" s="28"/>
      <c r="AEK904" s="30"/>
      <c r="AEL904" s="30"/>
      <c r="AEM904" s="30"/>
      <c r="AEN904" s="30"/>
      <c r="AEO904" s="30"/>
      <c r="AEP904" s="30"/>
      <c r="AEQ904" s="41"/>
      <c r="AEV904" s="41"/>
      <c r="AFA904" s="41"/>
      <c r="AFF904" s="41"/>
      <c r="AFK904" s="41"/>
      <c r="AFQ904" s="28"/>
      <c r="AFT904" s="28"/>
      <c r="AFU904" s="30"/>
      <c r="AFV904" s="30"/>
      <c r="AFW904" s="30"/>
      <c r="AFX904" s="30"/>
      <c r="AFY904" s="30"/>
      <c r="AFZ904" s="31"/>
      <c r="AGA904" s="30"/>
      <c r="AGB904" s="30"/>
      <c r="AGC904" s="28"/>
      <c r="AGF904" s="28"/>
      <c r="AGI904" s="36"/>
      <c r="AGJ904" s="28"/>
      <c r="AGM904" s="36"/>
      <c r="AGN904" s="28"/>
      <c r="AGQ904" s="36"/>
      <c r="AGR904" s="28"/>
      <c r="AGU904" s="36"/>
      <c r="ANO904" s="31"/>
      <c r="ANP904" s="30"/>
      <c r="ANQ904" s="30"/>
      <c r="ANZ904" s="31"/>
      <c r="AOA904" s="30"/>
      <c r="AOJ904" s="32"/>
      <c r="AON904" s="32"/>
      <c r="AOR904" s="32"/>
    </row>
    <row r="905" spans="3:879 1055:1084" s="27" customFormat="1" x14ac:dyDescent="0.25">
      <c r="C905" s="31"/>
      <c r="J905" s="29"/>
      <c r="K905" s="30"/>
      <c r="L905" s="30"/>
      <c r="M905" s="30"/>
      <c r="N905" s="30"/>
      <c r="O905" s="31"/>
      <c r="AC905" s="29"/>
      <c r="AD905" s="31"/>
      <c r="AE905" s="30"/>
      <c r="AF905" s="30"/>
      <c r="AR905" s="29"/>
      <c r="AS905" s="30"/>
      <c r="BC905" s="32"/>
      <c r="BD905" s="30"/>
      <c r="BE905" s="30"/>
      <c r="BF905" s="30"/>
      <c r="BG905" s="29"/>
      <c r="BH905" s="30"/>
      <c r="BI905" s="30"/>
      <c r="BJ905" s="30"/>
      <c r="BK905" s="30"/>
      <c r="BL905" s="30"/>
      <c r="BM905" s="31"/>
      <c r="BN905" s="30"/>
      <c r="BO905" s="30"/>
      <c r="BP905" s="30"/>
      <c r="BQ905" s="30"/>
      <c r="BR905" s="31"/>
      <c r="CA905" s="32"/>
      <c r="CB905" s="30"/>
      <c r="CC905" s="30"/>
      <c r="CD905" s="30"/>
      <c r="CE905" s="30"/>
      <c r="CF905" s="31"/>
      <c r="CG905" s="30"/>
      <c r="CH905" s="30"/>
      <c r="CI905" s="30"/>
      <c r="CJ905" s="30"/>
      <c r="CK905" s="30"/>
      <c r="CL905" s="31"/>
      <c r="CM905" s="30"/>
      <c r="CN905" s="30"/>
      <c r="CO905" s="30"/>
      <c r="CP905" s="30"/>
      <c r="CQ905" s="30"/>
      <c r="CR905" s="29"/>
      <c r="CS905" s="30"/>
      <c r="DB905" s="32"/>
      <c r="DC905" s="30"/>
      <c r="DD905" s="30"/>
      <c r="DE905" s="30"/>
      <c r="DF905" s="30"/>
      <c r="DG905" s="31"/>
      <c r="DH905" s="30"/>
      <c r="DI905" s="30"/>
      <c r="DJ905" s="30"/>
      <c r="DK905" s="30"/>
      <c r="DL905" s="30"/>
      <c r="DM905" s="31"/>
      <c r="DN905" s="30"/>
      <c r="DO905" s="30"/>
      <c r="DP905" s="30"/>
      <c r="DQ905" s="30"/>
      <c r="DR905" s="30"/>
      <c r="DS905" s="29"/>
      <c r="DT905" s="30"/>
      <c r="EC905" s="32"/>
      <c r="ED905" s="30"/>
      <c r="EE905" s="30"/>
      <c r="EF905" s="30"/>
      <c r="EG905" s="30"/>
      <c r="EH905" s="31"/>
      <c r="EI905" s="30"/>
      <c r="EJ905" s="30"/>
      <c r="EK905" s="30"/>
      <c r="EL905" s="30"/>
      <c r="EM905" s="30"/>
      <c r="EN905" s="31"/>
      <c r="EO905" s="30"/>
      <c r="EP905" s="30"/>
      <c r="EQ905" s="30"/>
      <c r="ER905" s="30"/>
      <c r="ES905" s="30"/>
      <c r="ET905" s="29"/>
      <c r="EU905" s="30"/>
      <c r="FD905" s="32"/>
      <c r="FE905" s="30"/>
      <c r="FF905" s="30"/>
      <c r="FG905" s="30"/>
      <c r="FH905" s="30"/>
      <c r="FI905" s="31"/>
      <c r="FJ905" s="30"/>
      <c r="FK905" s="30"/>
      <c r="FL905" s="30"/>
      <c r="FM905" s="30"/>
      <c r="FN905" s="30"/>
      <c r="FO905" s="31"/>
      <c r="FP905" s="30"/>
      <c r="FQ905" s="30"/>
      <c r="FR905" s="30"/>
      <c r="FS905" s="30"/>
      <c r="FT905" s="30"/>
      <c r="FU905" s="29"/>
      <c r="FV905" s="30"/>
      <c r="FW905" s="33"/>
      <c r="FX905" s="30"/>
      <c r="FY905" s="29"/>
      <c r="FZ905" s="34"/>
      <c r="GA905" s="29"/>
      <c r="GB905" s="28"/>
      <c r="GC905" s="30"/>
      <c r="GD905" s="30"/>
      <c r="GE905" s="30"/>
      <c r="GF905" s="33"/>
      <c r="GG905" s="30"/>
      <c r="GH905" s="30"/>
      <c r="GL905" s="29"/>
      <c r="GM905" s="28"/>
      <c r="GN905" s="30"/>
      <c r="GR905" s="29"/>
      <c r="GS905" s="31"/>
      <c r="GT905" s="30"/>
      <c r="GU905" s="30"/>
      <c r="GV905" s="30"/>
      <c r="GW905" s="30"/>
      <c r="GX905" s="30"/>
      <c r="GY905" s="30"/>
      <c r="GZ905" s="30"/>
      <c r="HA905" s="30"/>
      <c r="HB905" s="30"/>
      <c r="HC905" s="30"/>
      <c r="HD905" s="30"/>
      <c r="HE905" s="30"/>
      <c r="HF905" s="30"/>
      <c r="HG905" s="30"/>
      <c r="HH905" s="30"/>
      <c r="HI905" s="30"/>
      <c r="HJ905" s="30"/>
      <c r="HK905" s="30"/>
      <c r="HL905" s="30"/>
      <c r="HM905" s="30"/>
      <c r="HN905" s="30"/>
      <c r="HO905" s="30"/>
      <c r="HP905" s="30"/>
      <c r="HQ905" s="30"/>
      <c r="HR905" s="30"/>
      <c r="HS905" s="30"/>
      <c r="HT905" s="30"/>
      <c r="HU905" s="30"/>
      <c r="HV905" s="30"/>
      <c r="HW905" s="30"/>
      <c r="HX905" s="30"/>
      <c r="HY905" s="30"/>
      <c r="HZ905" s="30"/>
      <c r="IA905" s="30"/>
      <c r="IB905" s="30"/>
      <c r="IC905" s="30"/>
      <c r="ID905" s="30"/>
      <c r="IE905" s="30"/>
      <c r="IF905" s="30"/>
      <c r="IG905" s="30"/>
      <c r="IH905" s="30"/>
      <c r="II905" s="30"/>
      <c r="IJ905" s="31"/>
      <c r="IK905" s="30"/>
      <c r="IL905" s="30"/>
      <c r="IM905" s="30"/>
      <c r="IN905" s="30"/>
      <c r="IO905" s="30"/>
      <c r="IP905" s="30"/>
      <c r="IX905" s="31"/>
      <c r="IY905" s="30"/>
      <c r="IZ905" s="30"/>
      <c r="JA905" s="30"/>
      <c r="JB905" s="30"/>
      <c r="JC905" s="30"/>
      <c r="JD905" s="30"/>
      <c r="JE905" s="30"/>
      <c r="JF905" s="30"/>
      <c r="KD905" s="30"/>
      <c r="KE905" s="30"/>
      <c r="KF905" s="30"/>
      <c r="KG905" s="30"/>
      <c r="KH905" s="30"/>
      <c r="KI905" s="30"/>
      <c r="KJ905" s="30"/>
      <c r="KK905" s="30"/>
      <c r="KL905" s="30"/>
      <c r="KM905" s="30"/>
      <c r="KN905" s="30"/>
      <c r="KO905" s="31"/>
      <c r="KP905" s="30"/>
      <c r="KQ905" s="30"/>
      <c r="KR905" s="30"/>
      <c r="KS905" s="30"/>
      <c r="KT905" s="30"/>
      <c r="KU905" s="30"/>
      <c r="LD905" s="28"/>
      <c r="LF905" s="30"/>
      <c r="LG905" s="30"/>
      <c r="LH905" s="30"/>
      <c r="LI905" s="28"/>
      <c r="LN905" s="33"/>
      <c r="LO905" s="28"/>
      <c r="LT905" s="33"/>
      <c r="LU905" s="30"/>
      <c r="LV905" s="30"/>
      <c r="LW905" s="30"/>
      <c r="LX905" s="30"/>
      <c r="MG905" s="44"/>
      <c r="OA905" s="49"/>
      <c r="OB905" s="30"/>
      <c r="OC905" s="30"/>
      <c r="OD905" s="30"/>
      <c r="OH905" s="44"/>
      <c r="ON905" s="49"/>
      <c r="OO905" s="30"/>
      <c r="OP905" s="30"/>
      <c r="OQ905" s="30"/>
      <c r="OU905" s="44"/>
      <c r="PA905" s="28"/>
      <c r="PF905" s="28"/>
      <c r="PK905" s="28"/>
      <c r="PM905" s="35"/>
      <c r="PN905" s="30"/>
      <c r="PO905" s="30"/>
      <c r="PP905" s="30"/>
      <c r="PQ905" s="30"/>
      <c r="PR905" s="28"/>
      <c r="PU905" s="30"/>
      <c r="PV905" s="30"/>
      <c r="PW905" s="30"/>
      <c r="PX905" s="30"/>
      <c r="PY905" s="35"/>
      <c r="PZ905" s="28"/>
      <c r="QC905" s="30"/>
      <c r="QD905" s="30"/>
      <c r="QE905" s="30"/>
      <c r="QF905" s="30"/>
      <c r="QG905" s="35"/>
      <c r="QH905" s="28"/>
      <c r="QK905" s="30"/>
      <c r="QL905" s="30"/>
      <c r="QM905" s="30"/>
      <c r="QN905" s="30"/>
      <c r="QO905" s="36"/>
      <c r="QP905" s="28"/>
      <c r="QS905" s="30"/>
      <c r="QT905" s="30"/>
      <c r="QU905" s="30"/>
      <c r="QV905" s="30"/>
      <c r="QW905" s="35"/>
      <c r="QX905" s="28"/>
      <c r="QY905" s="30"/>
      <c r="RB905" s="41"/>
      <c r="RU905" s="41"/>
      <c r="RZ905" s="41"/>
      <c r="SE905" s="41"/>
      <c r="SJ905" s="41"/>
      <c r="SO905" s="28"/>
      <c r="SP905" s="30"/>
      <c r="SQ905" s="30"/>
      <c r="SS905" s="41"/>
      <c r="SU905"/>
      <c r="SV905"/>
      <c r="SW905"/>
      <c r="TL905" s="41"/>
      <c r="TQ905" s="41"/>
      <c r="TV905" s="41"/>
      <c r="UA905" s="41"/>
      <c r="UG905" s="28"/>
      <c r="UH905" s="30"/>
      <c r="UI905" s="30"/>
      <c r="UJ905" s="30"/>
      <c r="UK905" s="41"/>
      <c r="VD905" s="41"/>
      <c r="VI905" s="41"/>
      <c r="VN905" s="41"/>
      <c r="VS905" s="41"/>
      <c r="VY905" s="28"/>
      <c r="VZ905" s="30"/>
      <c r="WA905" s="30"/>
      <c r="WB905" s="30"/>
      <c r="WC905" s="41"/>
      <c r="WV905" s="41"/>
      <c r="XA905" s="41"/>
      <c r="XF905" s="41"/>
      <c r="XK905" s="41"/>
      <c r="XQ905" s="28"/>
      <c r="XR905" s="30"/>
      <c r="XS905" s="30"/>
      <c r="XT905" s="30"/>
      <c r="XU905" s="41"/>
      <c r="YN905" s="41"/>
      <c r="YS905" s="41"/>
      <c r="YX905" s="41"/>
      <c r="ZC905" s="41"/>
      <c r="ZI905" s="28"/>
      <c r="ZJ905" s="30"/>
      <c r="ZK905" s="30"/>
      <c r="ZL905" s="30"/>
      <c r="ZM905" s="30"/>
      <c r="ZN905" s="30"/>
      <c r="ZO905" s="30"/>
      <c r="ZP905" s="41"/>
      <c r="ZU905" s="41"/>
      <c r="ZZ905" s="41"/>
      <c r="AAE905" s="41"/>
      <c r="AAJ905" s="41"/>
      <c r="AAO905" s="28"/>
      <c r="AAP905" s="30"/>
      <c r="AAQ905" s="30"/>
      <c r="AAR905" s="30"/>
      <c r="AAS905" s="30"/>
      <c r="AAT905" s="30"/>
      <c r="AAU905" s="30"/>
      <c r="AAV905" s="41"/>
      <c r="ABA905" s="41"/>
      <c r="ABF905" s="41"/>
      <c r="ABK905" s="41"/>
      <c r="ABP905" s="41"/>
      <c r="ABV905" s="28"/>
      <c r="ABW905" s="30"/>
      <c r="ABX905" s="30"/>
      <c r="ABY905" s="30"/>
      <c r="ABZ905" s="30"/>
      <c r="ACA905" s="30"/>
      <c r="ACB905" s="30"/>
      <c r="ACC905" s="41"/>
      <c r="ACH905" s="41"/>
      <c r="ACM905" s="41"/>
      <c r="ACR905" s="41"/>
      <c r="ACW905" s="41"/>
      <c r="ADC905" s="28"/>
      <c r="ADD905" s="30"/>
      <c r="ADE905" s="30"/>
      <c r="ADF905" s="30"/>
      <c r="ADG905" s="30"/>
      <c r="ADH905" s="30"/>
      <c r="ADI905" s="30"/>
      <c r="ADJ905" s="41"/>
      <c r="ADO905" s="41"/>
      <c r="ADT905" s="41"/>
      <c r="ADY905" s="41"/>
      <c r="AED905" s="41"/>
      <c r="AEJ905" s="28"/>
      <c r="AEK905" s="30"/>
      <c r="AEL905" s="30"/>
      <c r="AEM905" s="30"/>
      <c r="AEN905" s="30"/>
      <c r="AEO905" s="30"/>
      <c r="AEP905" s="30"/>
      <c r="AEQ905" s="41"/>
      <c r="AEV905" s="41"/>
      <c r="AFA905" s="41"/>
      <c r="AFF905" s="41"/>
      <c r="AFK905" s="41"/>
      <c r="AFQ905" s="28"/>
      <c r="AFT905" s="28"/>
      <c r="AFU905" s="30"/>
      <c r="AFV905" s="30"/>
      <c r="AFW905" s="30"/>
      <c r="AFX905" s="30"/>
      <c r="AFY905" s="30"/>
      <c r="AFZ905" s="31"/>
      <c r="AGA905" s="30"/>
      <c r="AGB905" s="30"/>
      <c r="AGC905" s="28"/>
      <c r="AGF905" s="28"/>
      <c r="AGI905" s="36"/>
      <c r="AGJ905" s="28"/>
      <c r="AGM905" s="36"/>
      <c r="AGN905" s="28"/>
      <c r="AGQ905" s="36"/>
      <c r="AGR905" s="28"/>
      <c r="AGU905" s="36"/>
      <c r="ANO905" s="31"/>
      <c r="ANP905" s="30"/>
      <c r="ANQ905" s="30"/>
      <c r="ANZ905" s="31"/>
      <c r="AOA905" s="30"/>
      <c r="AOJ905" s="32"/>
      <c r="AON905" s="32"/>
      <c r="AOR905" s="32"/>
    </row>
    <row r="906" spans="3:879 1055:1084" s="27" customFormat="1" x14ac:dyDescent="0.25">
      <c r="C906" s="31"/>
      <c r="J906" s="29"/>
      <c r="K906" s="30"/>
      <c r="L906" s="30"/>
      <c r="M906" s="30"/>
      <c r="N906" s="30"/>
      <c r="O906" s="31"/>
      <c r="AC906" s="29"/>
      <c r="AD906" s="31"/>
      <c r="AE906" s="30"/>
      <c r="AF906" s="30"/>
      <c r="AR906" s="29"/>
      <c r="AS906" s="30"/>
      <c r="BC906" s="32"/>
      <c r="BD906" s="30"/>
      <c r="BE906" s="30"/>
      <c r="BF906" s="30"/>
      <c r="BG906" s="29"/>
      <c r="BH906" s="30"/>
      <c r="BI906" s="30"/>
      <c r="BJ906" s="30"/>
      <c r="BK906" s="30"/>
      <c r="BL906" s="30"/>
      <c r="BM906" s="31"/>
      <c r="BN906" s="30"/>
      <c r="BO906" s="30"/>
      <c r="BP906" s="30"/>
      <c r="BQ906" s="30"/>
      <c r="BR906" s="31"/>
      <c r="CA906" s="32"/>
      <c r="CB906" s="30"/>
      <c r="CC906" s="30"/>
      <c r="CD906" s="30"/>
      <c r="CE906" s="30"/>
      <c r="CF906" s="31"/>
      <c r="CG906" s="30"/>
      <c r="CH906" s="30"/>
      <c r="CI906" s="30"/>
      <c r="CJ906" s="30"/>
      <c r="CK906" s="30"/>
      <c r="CL906" s="31"/>
      <c r="CM906" s="30"/>
      <c r="CN906" s="30"/>
      <c r="CO906" s="30"/>
      <c r="CP906" s="30"/>
      <c r="CQ906" s="30"/>
      <c r="CR906" s="29"/>
      <c r="CS906" s="30"/>
      <c r="DB906" s="32"/>
      <c r="DC906" s="30"/>
      <c r="DD906" s="30"/>
      <c r="DE906" s="30"/>
      <c r="DF906" s="30"/>
      <c r="DG906" s="31"/>
      <c r="DH906" s="30"/>
      <c r="DI906" s="30"/>
      <c r="DJ906" s="30"/>
      <c r="DK906" s="30"/>
      <c r="DL906" s="30"/>
      <c r="DM906" s="31"/>
      <c r="DN906" s="30"/>
      <c r="DO906" s="30"/>
      <c r="DP906" s="30"/>
      <c r="DQ906" s="30"/>
      <c r="DR906" s="30"/>
      <c r="DS906" s="29"/>
      <c r="DT906" s="30"/>
      <c r="EC906" s="32"/>
      <c r="ED906" s="30"/>
      <c r="EE906" s="30"/>
      <c r="EF906" s="30"/>
      <c r="EG906" s="30"/>
      <c r="EH906" s="31"/>
      <c r="EI906" s="30"/>
      <c r="EJ906" s="30"/>
      <c r="EK906" s="30"/>
      <c r="EL906" s="30"/>
      <c r="EM906" s="30"/>
      <c r="EN906" s="31"/>
      <c r="EO906" s="30"/>
      <c r="EP906" s="30"/>
      <c r="EQ906" s="30"/>
      <c r="ER906" s="30"/>
      <c r="ES906" s="30"/>
      <c r="ET906" s="29"/>
      <c r="EU906" s="30"/>
      <c r="FD906" s="32"/>
      <c r="FE906" s="30"/>
      <c r="FF906" s="30"/>
      <c r="FG906" s="30"/>
      <c r="FH906" s="30"/>
      <c r="FI906" s="31"/>
      <c r="FJ906" s="30"/>
      <c r="FK906" s="30"/>
      <c r="FL906" s="30"/>
      <c r="FM906" s="30"/>
      <c r="FN906" s="30"/>
      <c r="FO906" s="31"/>
      <c r="FP906" s="30"/>
      <c r="FQ906" s="30"/>
      <c r="FR906" s="30"/>
      <c r="FS906" s="30"/>
      <c r="FT906" s="30"/>
      <c r="FU906" s="29"/>
      <c r="FV906" s="30"/>
      <c r="FW906" s="33"/>
      <c r="FX906" s="30"/>
      <c r="FY906" s="29"/>
      <c r="FZ906" s="34"/>
      <c r="GA906" s="29"/>
      <c r="GB906" s="28"/>
      <c r="GC906" s="30"/>
      <c r="GD906" s="30"/>
      <c r="GE906" s="30"/>
      <c r="GF906" s="33"/>
      <c r="GG906" s="30"/>
      <c r="GH906" s="30"/>
      <c r="GL906" s="29"/>
      <c r="GM906" s="28"/>
      <c r="GN906" s="30"/>
      <c r="GR906" s="29"/>
      <c r="GS906" s="31"/>
      <c r="GT906" s="30"/>
      <c r="GU906" s="30"/>
      <c r="GV906" s="30"/>
      <c r="GW906" s="30"/>
      <c r="GX906" s="30"/>
      <c r="GY906" s="30"/>
      <c r="GZ906" s="30"/>
      <c r="HA906" s="30"/>
      <c r="HB906" s="30"/>
      <c r="HC906" s="30"/>
      <c r="HD906" s="30"/>
      <c r="HE906" s="30"/>
      <c r="HF906" s="30"/>
      <c r="HG906" s="30"/>
      <c r="HH906" s="30"/>
      <c r="HI906" s="30"/>
      <c r="HJ906" s="30"/>
      <c r="HK906" s="30"/>
      <c r="HL906" s="30"/>
      <c r="HM906" s="30"/>
      <c r="HN906" s="30"/>
      <c r="HO906" s="30"/>
      <c r="HP906" s="30"/>
      <c r="HQ906" s="30"/>
      <c r="HR906" s="30"/>
      <c r="HS906" s="30"/>
      <c r="HT906" s="30"/>
      <c r="HU906" s="30"/>
      <c r="HV906" s="30"/>
      <c r="HW906" s="30"/>
      <c r="HX906" s="30"/>
      <c r="HY906" s="30"/>
      <c r="HZ906" s="30"/>
      <c r="IA906" s="30"/>
      <c r="IB906" s="30"/>
      <c r="IC906" s="30"/>
      <c r="ID906" s="30"/>
      <c r="IE906" s="30"/>
      <c r="IF906" s="30"/>
      <c r="IG906" s="30"/>
      <c r="IH906" s="30"/>
      <c r="II906" s="30"/>
      <c r="IJ906" s="31"/>
      <c r="IK906" s="30"/>
      <c r="IL906" s="30"/>
      <c r="IM906" s="30"/>
      <c r="IN906" s="30"/>
      <c r="IO906" s="30"/>
      <c r="IP906" s="30"/>
      <c r="IX906" s="31"/>
      <c r="IY906" s="30"/>
      <c r="IZ906" s="30"/>
      <c r="JA906" s="30"/>
      <c r="JB906" s="30"/>
      <c r="JC906" s="30"/>
      <c r="JD906" s="30"/>
      <c r="JE906" s="30"/>
      <c r="JF906" s="30"/>
      <c r="KD906" s="30"/>
      <c r="KE906" s="30"/>
      <c r="KF906" s="30"/>
      <c r="KG906" s="30"/>
      <c r="KH906" s="30"/>
      <c r="KI906" s="30"/>
      <c r="KJ906" s="30"/>
      <c r="KK906" s="30"/>
      <c r="KL906" s="30"/>
      <c r="KM906" s="30"/>
      <c r="KN906" s="30"/>
      <c r="KO906" s="31"/>
      <c r="KP906" s="30"/>
      <c r="KQ906" s="30"/>
      <c r="KR906" s="30"/>
      <c r="KS906" s="30"/>
      <c r="KT906" s="30"/>
      <c r="KU906" s="30"/>
      <c r="LD906" s="28"/>
      <c r="LF906" s="30"/>
      <c r="LG906" s="30"/>
      <c r="LH906" s="30"/>
      <c r="LI906" s="28"/>
      <c r="LN906" s="33"/>
      <c r="LO906" s="28"/>
      <c r="LT906" s="33"/>
      <c r="LU906" s="30"/>
      <c r="LV906" s="30"/>
      <c r="LW906" s="30"/>
      <c r="LX906" s="30"/>
      <c r="MG906" s="44"/>
      <c r="OA906" s="49"/>
      <c r="OB906" s="30"/>
      <c r="OC906" s="30"/>
      <c r="OD906" s="30"/>
      <c r="OH906" s="44"/>
      <c r="ON906" s="49"/>
      <c r="OO906" s="30"/>
      <c r="OP906" s="30"/>
      <c r="OQ906" s="30"/>
      <c r="OU906" s="44"/>
      <c r="PA906" s="28"/>
      <c r="PF906" s="28"/>
      <c r="PK906" s="28"/>
      <c r="PM906" s="35"/>
      <c r="PN906" s="30"/>
      <c r="PO906" s="30"/>
      <c r="PP906" s="30"/>
      <c r="PQ906" s="30"/>
      <c r="PR906" s="28"/>
      <c r="PU906" s="30"/>
      <c r="PV906" s="30"/>
      <c r="PW906" s="30"/>
      <c r="PX906" s="30"/>
      <c r="PY906" s="35"/>
      <c r="PZ906" s="28"/>
      <c r="QC906" s="30"/>
      <c r="QD906" s="30"/>
      <c r="QE906" s="30"/>
      <c r="QF906" s="30"/>
      <c r="QG906" s="35"/>
      <c r="QH906" s="28"/>
      <c r="QK906" s="30"/>
      <c r="QL906" s="30"/>
      <c r="QM906" s="30"/>
      <c r="QN906" s="30"/>
      <c r="QO906" s="36"/>
      <c r="QP906" s="28"/>
      <c r="QS906" s="30"/>
      <c r="QT906" s="30"/>
      <c r="QU906" s="30"/>
      <c r="QV906" s="30"/>
      <c r="QW906" s="35"/>
      <c r="QX906" s="28"/>
      <c r="QY906" s="30"/>
      <c r="RB906" s="41"/>
      <c r="RU906" s="41"/>
      <c r="RZ906" s="41"/>
      <c r="SE906" s="41"/>
      <c r="SJ906" s="41"/>
      <c r="SO906" s="28"/>
      <c r="SP906" s="30"/>
      <c r="SQ906" s="30"/>
      <c r="SS906" s="41"/>
      <c r="SU906"/>
      <c r="SV906"/>
      <c r="SW906"/>
      <c r="TL906" s="41"/>
      <c r="TQ906" s="41"/>
      <c r="TV906" s="41"/>
      <c r="UA906" s="41"/>
      <c r="UG906" s="28"/>
      <c r="UH906" s="30"/>
      <c r="UI906" s="30"/>
      <c r="UJ906" s="30"/>
      <c r="UK906" s="41"/>
      <c r="VD906" s="41"/>
      <c r="VI906" s="41"/>
      <c r="VN906" s="41"/>
      <c r="VS906" s="41"/>
      <c r="VY906" s="28"/>
      <c r="VZ906" s="30"/>
      <c r="WA906" s="30"/>
      <c r="WB906" s="30"/>
      <c r="WC906" s="41"/>
      <c r="WV906" s="41"/>
      <c r="XA906" s="41"/>
      <c r="XF906" s="41"/>
      <c r="XK906" s="41"/>
      <c r="XQ906" s="28"/>
      <c r="XR906" s="30"/>
      <c r="XS906" s="30"/>
      <c r="XT906" s="30"/>
      <c r="XU906" s="41"/>
      <c r="YN906" s="41"/>
      <c r="YS906" s="41"/>
      <c r="YX906" s="41"/>
      <c r="ZC906" s="41"/>
      <c r="ZI906" s="28"/>
      <c r="ZJ906" s="30"/>
      <c r="ZK906" s="30"/>
      <c r="ZL906" s="30"/>
      <c r="ZM906" s="30"/>
      <c r="ZN906" s="30"/>
      <c r="ZO906" s="30"/>
      <c r="ZP906" s="41"/>
      <c r="ZU906" s="41"/>
      <c r="ZZ906" s="41"/>
      <c r="AAE906" s="41"/>
      <c r="AAJ906" s="41"/>
      <c r="AAO906" s="28"/>
      <c r="AAP906" s="30"/>
      <c r="AAQ906" s="30"/>
      <c r="AAR906" s="30"/>
      <c r="AAS906" s="30"/>
      <c r="AAT906" s="30"/>
      <c r="AAU906" s="30"/>
      <c r="AAV906" s="41"/>
      <c r="ABA906" s="41"/>
      <c r="ABF906" s="41"/>
      <c r="ABK906" s="41"/>
      <c r="ABP906" s="41"/>
      <c r="ABV906" s="28"/>
      <c r="ABW906" s="30"/>
      <c r="ABX906" s="30"/>
      <c r="ABY906" s="30"/>
      <c r="ABZ906" s="30"/>
      <c r="ACA906" s="30"/>
      <c r="ACB906" s="30"/>
      <c r="ACC906" s="41"/>
      <c r="ACH906" s="41"/>
      <c r="ACM906" s="41"/>
      <c r="ACR906" s="41"/>
      <c r="ACW906" s="41"/>
      <c r="ADC906" s="28"/>
      <c r="ADD906" s="30"/>
      <c r="ADE906" s="30"/>
      <c r="ADF906" s="30"/>
      <c r="ADG906" s="30"/>
      <c r="ADH906" s="30"/>
      <c r="ADI906" s="30"/>
      <c r="ADJ906" s="41"/>
      <c r="ADO906" s="41"/>
      <c r="ADT906" s="41"/>
      <c r="ADY906" s="41"/>
      <c r="AED906" s="41"/>
      <c r="AEJ906" s="28"/>
      <c r="AEK906" s="30"/>
      <c r="AEL906" s="30"/>
      <c r="AEM906" s="30"/>
      <c r="AEN906" s="30"/>
      <c r="AEO906" s="30"/>
      <c r="AEP906" s="30"/>
      <c r="AEQ906" s="41"/>
      <c r="AEV906" s="41"/>
      <c r="AFA906" s="41"/>
      <c r="AFF906" s="41"/>
      <c r="AFK906" s="41"/>
      <c r="AFQ906" s="28"/>
      <c r="AFT906" s="28"/>
      <c r="AFU906" s="30"/>
      <c r="AFV906" s="30"/>
      <c r="AFW906" s="30"/>
      <c r="AFX906" s="30"/>
      <c r="AFY906" s="30"/>
      <c r="AFZ906" s="31"/>
      <c r="AGA906" s="30"/>
      <c r="AGB906" s="30"/>
      <c r="AGC906" s="28"/>
      <c r="AGF906" s="28"/>
      <c r="AGI906" s="36"/>
      <c r="AGJ906" s="28"/>
      <c r="AGM906" s="36"/>
      <c r="AGN906" s="28"/>
      <c r="AGQ906" s="36"/>
      <c r="AGR906" s="28"/>
      <c r="AGU906" s="36"/>
      <c r="ANO906" s="31"/>
      <c r="ANP906" s="30"/>
      <c r="ANQ906" s="30"/>
      <c r="ANZ906" s="31"/>
      <c r="AOA906" s="30"/>
      <c r="AOJ906" s="32"/>
      <c r="AON906" s="32"/>
      <c r="AOR906" s="32"/>
    </row>
    <row r="907" spans="3:879 1055:1084" s="27" customFormat="1" x14ac:dyDescent="0.25">
      <c r="C907" s="31"/>
      <c r="J907" s="29"/>
      <c r="K907" s="30"/>
      <c r="L907" s="30"/>
      <c r="M907" s="30"/>
      <c r="N907" s="30"/>
      <c r="O907" s="31"/>
      <c r="AC907" s="29"/>
      <c r="AD907" s="31"/>
      <c r="AE907" s="30"/>
      <c r="AF907" s="30"/>
      <c r="AR907" s="29"/>
      <c r="AS907" s="30"/>
      <c r="BC907" s="32"/>
      <c r="BD907" s="30"/>
      <c r="BE907" s="30"/>
      <c r="BF907" s="30"/>
      <c r="BG907" s="29"/>
      <c r="BH907" s="30"/>
      <c r="BI907" s="30"/>
      <c r="BJ907" s="30"/>
      <c r="BK907" s="30"/>
      <c r="BL907" s="30"/>
      <c r="BM907" s="31"/>
      <c r="BN907" s="30"/>
      <c r="BO907" s="30"/>
      <c r="BP907" s="30"/>
      <c r="BQ907" s="30"/>
      <c r="BR907" s="31"/>
      <c r="CA907" s="32"/>
      <c r="CB907" s="30"/>
      <c r="CC907" s="30"/>
      <c r="CD907" s="30"/>
      <c r="CE907" s="30"/>
      <c r="CF907" s="31"/>
      <c r="CG907" s="30"/>
      <c r="CH907" s="30"/>
      <c r="CI907" s="30"/>
      <c r="CJ907" s="30"/>
      <c r="CK907" s="30"/>
      <c r="CL907" s="31"/>
      <c r="CM907" s="30"/>
      <c r="CN907" s="30"/>
      <c r="CO907" s="30"/>
      <c r="CP907" s="30"/>
      <c r="CQ907" s="30"/>
      <c r="CR907" s="29"/>
      <c r="CS907" s="30"/>
      <c r="DB907" s="32"/>
      <c r="DC907" s="30"/>
      <c r="DD907" s="30"/>
      <c r="DE907" s="30"/>
      <c r="DF907" s="30"/>
      <c r="DG907" s="31"/>
      <c r="DH907" s="30"/>
      <c r="DI907" s="30"/>
      <c r="DJ907" s="30"/>
      <c r="DK907" s="30"/>
      <c r="DL907" s="30"/>
      <c r="DM907" s="31"/>
      <c r="DN907" s="30"/>
      <c r="DO907" s="30"/>
      <c r="DP907" s="30"/>
      <c r="DQ907" s="30"/>
      <c r="DR907" s="30"/>
      <c r="DS907" s="29"/>
      <c r="DT907" s="30"/>
      <c r="EC907" s="32"/>
      <c r="ED907" s="30"/>
      <c r="EE907" s="30"/>
      <c r="EF907" s="30"/>
      <c r="EG907" s="30"/>
      <c r="EH907" s="31"/>
      <c r="EI907" s="30"/>
      <c r="EJ907" s="30"/>
      <c r="EK907" s="30"/>
      <c r="EL907" s="30"/>
      <c r="EM907" s="30"/>
      <c r="EN907" s="31"/>
      <c r="EO907" s="30"/>
      <c r="EP907" s="30"/>
      <c r="EQ907" s="30"/>
      <c r="ER907" s="30"/>
      <c r="ES907" s="30"/>
      <c r="ET907" s="29"/>
      <c r="EU907" s="30"/>
      <c r="FD907" s="32"/>
      <c r="FE907" s="30"/>
      <c r="FF907" s="30"/>
      <c r="FG907" s="30"/>
      <c r="FH907" s="30"/>
      <c r="FI907" s="31"/>
      <c r="FJ907" s="30"/>
      <c r="FK907" s="30"/>
      <c r="FL907" s="30"/>
      <c r="FM907" s="30"/>
      <c r="FN907" s="30"/>
      <c r="FO907" s="31"/>
      <c r="FP907" s="30"/>
      <c r="FQ907" s="30"/>
      <c r="FR907" s="30"/>
      <c r="FS907" s="30"/>
      <c r="FT907" s="30"/>
      <c r="FU907" s="29"/>
      <c r="FV907" s="30"/>
      <c r="FW907" s="33"/>
      <c r="FX907" s="30"/>
      <c r="FY907" s="29"/>
      <c r="FZ907" s="34"/>
      <c r="GA907" s="29"/>
      <c r="GB907" s="28"/>
      <c r="GC907" s="30"/>
      <c r="GD907" s="30"/>
      <c r="GE907" s="30"/>
      <c r="GF907" s="33"/>
      <c r="GG907" s="30"/>
      <c r="GH907" s="30"/>
      <c r="GL907" s="29"/>
      <c r="GM907" s="28"/>
      <c r="GN907" s="30"/>
      <c r="GR907" s="29"/>
      <c r="GS907" s="31"/>
      <c r="GT907" s="30"/>
      <c r="GU907" s="30"/>
      <c r="GV907" s="30"/>
      <c r="GW907" s="30"/>
      <c r="GX907" s="30"/>
      <c r="GY907" s="30"/>
      <c r="GZ907" s="30"/>
      <c r="HA907" s="30"/>
      <c r="HB907" s="30"/>
      <c r="HC907" s="30"/>
      <c r="HD907" s="30"/>
      <c r="HE907" s="30"/>
      <c r="HF907" s="30"/>
      <c r="HG907" s="30"/>
      <c r="HH907" s="30"/>
      <c r="HI907" s="30"/>
      <c r="HJ907" s="30"/>
      <c r="HK907" s="30"/>
      <c r="HL907" s="30"/>
      <c r="HM907" s="30"/>
      <c r="HN907" s="30"/>
      <c r="HO907" s="30"/>
      <c r="HP907" s="30"/>
      <c r="HQ907" s="30"/>
      <c r="HR907" s="30"/>
      <c r="HS907" s="30"/>
      <c r="HT907" s="30"/>
      <c r="HU907" s="30"/>
      <c r="HV907" s="30"/>
      <c r="HW907" s="30"/>
      <c r="HX907" s="30"/>
      <c r="HY907" s="30"/>
      <c r="HZ907" s="30"/>
      <c r="IA907" s="30"/>
      <c r="IB907" s="30"/>
      <c r="IC907" s="30"/>
      <c r="ID907" s="30"/>
      <c r="IE907" s="30"/>
      <c r="IF907" s="30"/>
      <c r="IG907" s="30"/>
      <c r="IH907" s="30"/>
      <c r="II907" s="30"/>
      <c r="IJ907" s="31"/>
      <c r="IK907" s="30"/>
      <c r="IL907" s="30"/>
      <c r="IM907" s="30"/>
      <c r="IN907" s="30"/>
      <c r="IO907" s="30"/>
      <c r="IP907" s="30"/>
      <c r="IX907" s="31"/>
      <c r="IY907" s="30"/>
      <c r="IZ907" s="30"/>
      <c r="JA907" s="30"/>
      <c r="JB907" s="30"/>
      <c r="JC907" s="30"/>
      <c r="JD907" s="30"/>
      <c r="JE907" s="30"/>
      <c r="JF907" s="30"/>
      <c r="KD907" s="30"/>
      <c r="KE907" s="30"/>
      <c r="KF907" s="30"/>
      <c r="KG907" s="30"/>
      <c r="KH907" s="30"/>
      <c r="KI907" s="30"/>
      <c r="KJ907" s="30"/>
      <c r="KK907" s="30"/>
      <c r="KL907" s="30"/>
      <c r="KM907" s="30"/>
      <c r="KN907" s="30"/>
      <c r="KO907" s="31"/>
      <c r="KP907" s="30"/>
      <c r="KQ907" s="30"/>
      <c r="KR907" s="30"/>
      <c r="KS907" s="30"/>
      <c r="KT907" s="30"/>
      <c r="KU907" s="30"/>
      <c r="LD907" s="28"/>
      <c r="LF907" s="30"/>
      <c r="LG907" s="30"/>
      <c r="LH907" s="30"/>
      <c r="LI907" s="28"/>
      <c r="LN907" s="33"/>
      <c r="LO907" s="28"/>
      <c r="LT907" s="33"/>
      <c r="LU907" s="30"/>
      <c r="LV907" s="30"/>
      <c r="LW907" s="30"/>
      <c r="LX907" s="30"/>
      <c r="MG907" s="44"/>
      <c r="OA907" s="49"/>
      <c r="OB907" s="30"/>
      <c r="OC907" s="30"/>
      <c r="OD907" s="30"/>
      <c r="OH907" s="44"/>
      <c r="ON907" s="49"/>
      <c r="OO907" s="30"/>
      <c r="OP907" s="30"/>
      <c r="OQ907" s="30"/>
      <c r="OU907" s="44"/>
      <c r="PA907" s="28"/>
      <c r="PF907" s="28"/>
      <c r="PK907" s="28"/>
      <c r="PM907" s="35"/>
      <c r="PN907" s="30"/>
      <c r="PO907" s="30"/>
      <c r="PP907" s="30"/>
      <c r="PQ907" s="30"/>
      <c r="PR907" s="28"/>
      <c r="PU907" s="30"/>
      <c r="PV907" s="30"/>
      <c r="PW907" s="30"/>
      <c r="PX907" s="30"/>
      <c r="PY907" s="35"/>
      <c r="PZ907" s="28"/>
      <c r="QC907" s="30"/>
      <c r="QD907" s="30"/>
      <c r="QE907" s="30"/>
      <c r="QF907" s="30"/>
      <c r="QG907" s="35"/>
      <c r="QH907" s="28"/>
      <c r="QK907" s="30"/>
      <c r="QL907" s="30"/>
      <c r="QM907" s="30"/>
      <c r="QN907" s="30"/>
      <c r="QO907" s="36"/>
      <c r="QP907" s="28"/>
      <c r="QS907" s="30"/>
      <c r="QT907" s="30"/>
      <c r="QU907" s="30"/>
      <c r="QV907" s="30"/>
      <c r="QW907" s="35"/>
      <c r="QX907" s="28"/>
      <c r="QY907" s="30"/>
      <c r="RB907" s="41"/>
      <c r="RU907" s="41"/>
      <c r="RZ907" s="41"/>
      <c r="SE907" s="41"/>
      <c r="SJ907" s="41"/>
      <c r="SO907" s="28"/>
      <c r="SP907" s="30"/>
      <c r="SQ907" s="30"/>
      <c r="SS907" s="41"/>
      <c r="SU907"/>
      <c r="SV907"/>
      <c r="SW907"/>
      <c r="TL907" s="41"/>
      <c r="TQ907" s="41"/>
      <c r="TV907" s="41"/>
      <c r="UA907" s="41"/>
      <c r="UG907" s="28"/>
      <c r="UH907" s="30"/>
      <c r="UI907" s="30"/>
      <c r="UJ907" s="30"/>
      <c r="UK907" s="41"/>
      <c r="VD907" s="41"/>
      <c r="VI907" s="41"/>
      <c r="VN907" s="41"/>
      <c r="VS907" s="41"/>
      <c r="VY907" s="28"/>
      <c r="VZ907" s="30"/>
      <c r="WA907" s="30"/>
      <c r="WB907" s="30"/>
      <c r="WC907" s="41"/>
      <c r="WV907" s="41"/>
      <c r="XA907" s="41"/>
      <c r="XF907" s="41"/>
      <c r="XK907" s="41"/>
      <c r="XQ907" s="28"/>
      <c r="XR907" s="30"/>
      <c r="XS907" s="30"/>
      <c r="XT907" s="30"/>
      <c r="XU907" s="41"/>
      <c r="YN907" s="41"/>
      <c r="YS907" s="41"/>
      <c r="YX907" s="41"/>
      <c r="ZC907" s="41"/>
      <c r="ZI907" s="28"/>
      <c r="ZJ907" s="30"/>
      <c r="ZK907" s="30"/>
      <c r="ZL907" s="30"/>
      <c r="ZM907" s="30"/>
      <c r="ZN907" s="30"/>
      <c r="ZO907" s="30"/>
      <c r="ZP907" s="41"/>
      <c r="ZU907" s="41"/>
      <c r="ZZ907" s="41"/>
      <c r="AAE907" s="41"/>
      <c r="AAJ907" s="41"/>
      <c r="AAO907" s="28"/>
      <c r="AAP907" s="30"/>
      <c r="AAQ907" s="30"/>
      <c r="AAR907" s="30"/>
      <c r="AAS907" s="30"/>
      <c r="AAT907" s="30"/>
      <c r="AAU907" s="30"/>
      <c r="AAV907" s="41"/>
      <c r="ABA907" s="41"/>
      <c r="ABF907" s="41"/>
      <c r="ABK907" s="41"/>
      <c r="ABP907" s="41"/>
      <c r="ABV907" s="28"/>
      <c r="ABW907" s="30"/>
      <c r="ABX907" s="30"/>
      <c r="ABY907" s="30"/>
      <c r="ABZ907" s="30"/>
      <c r="ACA907" s="30"/>
      <c r="ACB907" s="30"/>
      <c r="ACC907" s="41"/>
      <c r="ACH907" s="41"/>
      <c r="ACM907" s="41"/>
      <c r="ACR907" s="41"/>
      <c r="ACW907" s="41"/>
      <c r="ADC907" s="28"/>
      <c r="ADD907" s="30"/>
      <c r="ADE907" s="30"/>
      <c r="ADF907" s="30"/>
      <c r="ADG907" s="30"/>
      <c r="ADH907" s="30"/>
      <c r="ADI907" s="30"/>
      <c r="ADJ907" s="41"/>
      <c r="ADO907" s="41"/>
      <c r="ADT907" s="41"/>
      <c r="ADY907" s="41"/>
      <c r="AED907" s="41"/>
      <c r="AEJ907" s="28"/>
      <c r="AEK907" s="30"/>
      <c r="AEL907" s="30"/>
      <c r="AEM907" s="30"/>
      <c r="AEN907" s="30"/>
      <c r="AEO907" s="30"/>
      <c r="AEP907" s="30"/>
      <c r="AEQ907" s="41"/>
      <c r="AEV907" s="41"/>
      <c r="AFA907" s="41"/>
      <c r="AFF907" s="41"/>
      <c r="AFK907" s="41"/>
      <c r="AFQ907" s="28"/>
      <c r="AFT907" s="28"/>
      <c r="AFU907" s="30"/>
      <c r="AFV907" s="30"/>
      <c r="AFW907" s="30"/>
      <c r="AFX907" s="30"/>
      <c r="AFY907" s="30"/>
      <c r="AFZ907" s="31"/>
      <c r="AGA907" s="30"/>
      <c r="AGB907" s="30"/>
      <c r="AGC907" s="28"/>
      <c r="AGF907" s="28"/>
      <c r="AGI907" s="36"/>
      <c r="AGJ907" s="28"/>
      <c r="AGM907" s="36"/>
      <c r="AGN907" s="28"/>
      <c r="AGQ907" s="36"/>
      <c r="AGR907" s="28"/>
      <c r="AGU907" s="36"/>
      <c r="ANO907" s="31"/>
      <c r="ANP907" s="30"/>
      <c r="ANQ907" s="30"/>
      <c r="ANZ907" s="31"/>
      <c r="AOA907" s="30"/>
      <c r="AOJ907" s="32"/>
      <c r="AON907" s="32"/>
      <c r="AOR907" s="32"/>
    </row>
    <row r="908" spans="3:879 1055:1084" s="27" customFormat="1" x14ac:dyDescent="0.25">
      <c r="C908" s="31"/>
      <c r="J908" s="29"/>
      <c r="K908" s="30"/>
      <c r="L908" s="30"/>
      <c r="M908" s="30"/>
      <c r="N908" s="30"/>
      <c r="O908" s="31"/>
      <c r="AC908" s="29"/>
      <c r="AD908" s="31"/>
      <c r="AE908" s="30"/>
      <c r="AF908" s="30"/>
      <c r="AR908" s="29"/>
      <c r="AS908" s="30"/>
      <c r="BC908" s="32"/>
      <c r="BD908" s="30"/>
      <c r="BE908" s="30"/>
      <c r="BF908" s="30"/>
      <c r="BG908" s="29"/>
      <c r="BH908" s="30"/>
      <c r="BI908" s="30"/>
      <c r="BJ908" s="30"/>
      <c r="BK908" s="30"/>
      <c r="BL908" s="30"/>
      <c r="BM908" s="31"/>
      <c r="BN908" s="30"/>
      <c r="BO908" s="30"/>
      <c r="BP908" s="30"/>
      <c r="BQ908" s="30"/>
      <c r="BR908" s="31"/>
      <c r="CA908" s="32"/>
      <c r="CB908" s="30"/>
      <c r="CC908" s="30"/>
      <c r="CD908" s="30"/>
      <c r="CE908" s="30"/>
      <c r="CF908" s="31"/>
      <c r="CG908" s="30"/>
      <c r="CH908" s="30"/>
      <c r="CI908" s="30"/>
      <c r="CJ908" s="30"/>
      <c r="CK908" s="30"/>
      <c r="CL908" s="31"/>
      <c r="CM908" s="30"/>
      <c r="CN908" s="30"/>
      <c r="CO908" s="30"/>
      <c r="CP908" s="30"/>
      <c r="CQ908" s="30"/>
      <c r="CR908" s="29"/>
      <c r="CS908" s="30"/>
      <c r="DB908" s="32"/>
      <c r="DC908" s="30"/>
      <c r="DD908" s="30"/>
      <c r="DE908" s="30"/>
      <c r="DF908" s="30"/>
      <c r="DG908" s="31"/>
      <c r="DH908" s="30"/>
      <c r="DI908" s="30"/>
      <c r="DJ908" s="30"/>
      <c r="DK908" s="30"/>
      <c r="DL908" s="30"/>
      <c r="DM908" s="31"/>
      <c r="DN908" s="30"/>
      <c r="DO908" s="30"/>
      <c r="DP908" s="30"/>
      <c r="DQ908" s="30"/>
      <c r="DR908" s="30"/>
      <c r="DS908" s="29"/>
      <c r="DT908" s="30"/>
      <c r="EC908" s="32"/>
      <c r="ED908" s="30"/>
      <c r="EE908" s="30"/>
      <c r="EF908" s="30"/>
      <c r="EG908" s="30"/>
      <c r="EH908" s="31"/>
      <c r="EI908" s="30"/>
      <c r="EJ908" s="30"/>
      <c r="EK908" s="30"/>
      <c r="EL908" s="30"/>
      <c r="EM908" s="30"/>
      <c r="EN908" s="31"/>
      <c r="EO908" s="30"/>
      <c r="EP908" s="30"/>
      <c r="EQ908" s="30"/>
      <c r="ER908" s="30"/>
      <c r="ES908" s="30"/>
      <c r="ET908" s="29"/>
      <c r="EU908" s="30"/>
      <c r="FD908" s="32"/>
      <c r="FE908" s="30"/>
      <c r="FF908" s="30"/>
      <c r="FG908" s="30"/>
      <c r="FH908" s="30"/>
      <c r="FI908" s="31"/>
      <c r="FJ908" s="30"/>
      <c r="FK908" s="30"/>
      <c r="FL908" s="30"/>
      <c r="FM908" s="30"/>
      <c r="FN908" s="30"/>
      <c r="FO908" s="31"/>
      <c r="FP908" s="30"/>
      <c r="FQ908" s="30"/>
      <c r="FR908" s="30"/>
      <c r="FS908" s="30"/>
      <c r="FT908" s="30"/>
      <c r="FU908" s="29"/>
      <c r="FV908" s="30"/>
      <c r="FW908" s="33"/>
      <c r="FX908" s="30"/>
      <c r="FY908" s="29"/>
      <c r="FZ908" s="34"/>
      <c r="GA908" s="29"/>
      <c r="GB908" s="28"/>
      <c r="GC908" s="30"/>
      <c r="GD908" s="30"/>
      <c r="GE908" s="30"/>
      <c r="GF908" s="33"/>
      <c r="GG908" s="30"/>
      <c r="GH908" s="30"/>
      <c r="GL908" s="29"/>
      <c r="GM908" s="28"/>
      <c r="GN908" s="30"/>
      <c r="GR908" s="29"/>
      <c r="GS908" s="31"/>
      <c r="GT908" s="30"/>
      <c r="GU908" s="30"/>
      <c r="GV908" s="30"/>
      <c r="GW908" s="30"/>
      <c r="GX908" s="30"/>
      <c r="GY908" s="30"/>
      <c r="GZ908" s="30"/>
      <c r="HA908" s="30"/>
      <c r="HB908" s="30"/>
      <c r="HC908" s="30"/>
      <c r="HD908" s="30"/>
      <c r="HE908" s="30"/>
      <c r="HF908" s="30"/>
      <c r="HG908" s="30"/>
      <c r="HH908" s="30"/>
      <c r="HI908" s="30"/>
      <c r="HJ908" s="30"/>
      <c r="HK908" s="30"/>
      <c r="HL908" s="30"/>
      <c r="HM908" s="30"/>
      <c r="HN908" s="30"/>
      <c r="HO908" s="30"/>
      <c r="HP908" s="30"/>
      <c r="HQ908" s="30"/>
      <c r="HR908" s="30"/>
      <c r="HS908" s="30"/>
      <c r="HT908" s="30"/>
      <c r="HU908" s="30"/>
      <c r="HV908" s="30"/>
      <c r="HW908" s="30"/>
      <c r="HX908" s="30"/>
      <c r="HY908" s="30"/>
      <c r="HZ908" s="30"/>
      <c r="IA908" s="30"/>
      <c r="IB908" s="30"/>
      <c r="IC908" s="30"/>
      <c r="ID908" s="30"/>
      <c r="IE908" s="30"/>
      <c r="IF908" s="30"/>
      <c r="IG908" s="30"/>
      <c r="IH908" s="30"/>
      <c r="II908" s="30"/>
      <c r="IJ908" s="31"/>
      <c r="IK908" s="30"/>
      <c r="IL908" s="30"/>
      <c r="IM908" s="30"/>
      <c r="IN908" s="30"/>
      <c r="IO908" s="30"/>
      <c r="IP908" s="30"/>
      <c r="IX908" s="31"/>
      <c r="IY908" s="30"/>
      <c r="IZ908" s="30"/>
      <c r="JA908" s="30"/>
      <c r="JB908" s="30"/>
      <c r="JC908" s="30"/>
      <c r="JD908" s="30"/>
      <c r="JE908" s="30"/>
      <c r="JF908" s="30"/>
      <c r="KD908" s="30"/>
      <c r="KE908" s="30"/>
      <c r="KF908" s="30"/>
      <c r="KG908" s="30"/>
      <c r="KH908" s="30"/>
      <c r="KI908" s="30"/>
      <c r="KJ908" s="30"/>
      <c r="KK908" s="30"/>
      <c r="KL908" s="30"/>
      <c r="KM908" s="30"/>
      <c r="KN908" s="30"/>
      <c r="KO908" s="31"/>
      <c r="KP908" s="30"/>
      <c r="KQ908" s="30"/>
      <c r="KR908" s="30"/>
      <c r="KS908" s="30"/>
      <c r="KT908" s="30"/>
      <c r="KU908" s="30"/>
      <c r="LD908" s="28"/>
      <c r="LF908" s="30"/>
      <c r="LG908" s="30"/>
      <c r="LH908" s="30"/>
      <c r="LI908" s="28"/>
      <c r="LN908" s="33"/>
      <c r="LO908" s="28"/>
      <c r="LT908" s="33"/>
      <c r="LU908" s="30"/>
      <c r="LV908" s="30"/>
      <c r="LW908" s="30"/>
      <c r="LX908" s="30"/>
      <c r="MG908" s="44"/>
      <c r="OA908" s="49"/>
      <c r="OB908" s="30"/>
      <c r="OC908" s="30"/>
      <c r="OD908" s="30"/>
      <c r="OH908" s="44"/>
      <c r="ON908" s="49"/>
      <c r="OO908" s="30"/>
      <c r="OP908" s="30"/>
      <c r="OQ908" s="30"/>
      <c r="OU908" s="44"/>
      <c r="PA908" s="28"/>
      <c r="PF908" s="28"/>
      <c r="PK908" s="28"/>
      <c r="PM908" s="35"/>
      <c r="PN908" s="30"/>
      <c r="PO908" s="30"/>
      <c r="PP908" s="30"/>
      <c r="PQ908" s="30"/>
      <c r="PR908" s="28"/>
      <c r="PU908" s="30"/>
      <c r="PV908" s="30"/>
      <c r="PW908" s="30"/>
      <c r="PX908" s="30"/>
      <c r="PY908" s="35"/>
      <c r="PZ908" s="28"/>
      <c r="QC908" s="30"/>
      <c r="QD908" s="30"/>
      <c r="QE908" s="30"/>
      <c r="QF908" s="30"/>
      <c r="QG908" s="35"/>
      <c r="QH908" s="28"/>
      <c r="QK908" s="30"/>
      <c r="QL908" s="30"/>
      <c r="QM908" s="30"/>
      <c r="QN908" s="30"/>
      <c r="QO908" s="36"/>
      <c r="QP908" s="28"/>
      <c r="QS908" s="30"/>
      <c r="QT908" s="30"/>
      <c r="QU908" s="30"/>
      <c r="QV908" s="30"/>
      <c r="QW908" s="35"/>
      <c r="QX908" s="28"/>
      <c r="QY908" s="30"/>
      <c r="RB908" s="41"/>
      <c r="RU908" s="41"/>
      <c r="RZ908" s="41"/>
      <c r="SE908" s="41"/>
      <c r="SJ908" s="41"/>
      <c r="SO908" s="28"/>
      <c r="SP908" s="30"/>
      <c r="SQ908" s="30"/>
      <c r="SS908" s="41"/>
      <c r="SU908"/>
      <c r="SV908"/>
      <c r="SW908"/>
      <c r="TL908" s="41"/>
      <c r="TQ908" s="41"/>
      <c r="TV908" s="41"/>
      <c r="UA908" s="41"/>
      <c r="UG908" s="28"/>
      <c r="UH908" s="30"/>
      <c r="UI908" s="30"/>
      <c r="UJ908" s="30"/>
      <c r="UK908" s="41"/>
      <c r="VD908" s="41"/>
      <c r="VI908" s="41"/>
      <c r="VN908" s="41"/>
      <c r="VS908" s="41"/>
      <c r="VY908" s="28"/>
      <c r="VZ908" s="30"/>
      <c r="WA908" s="30"/>
      <c r="WB908" s="30"/>
      <c r="WC908" s="41"/>
      <c r="WV908" s="41"/>
      <c r="XA908" s="41"/>
      <c r="XF908" s="41"/>
      <c r="XK908" s="41"/>
      <c r="XQ908" s="28"/>
      <c r="XR908" s="30"/>
      <c r="XS908" s="30"/>
      <c r="XT908" s="30"/>
      <c r="XU908" s="41"/>
      <c r="YN908" s="41"/>
      <c r="YS908" s="41"/>
      <c r="YX908" s="41"/>
      <c r="ZC908" s="41"/>
      <c r="ZI908" s="28"/>
      <c r="ZJ908" s="30"/>
      <c r="ZK908" s="30"/>
      <c r="ZL908" s="30"/>
      <c r="ZM908" s="30"/>
      <c r="ZN908" s="30"/>
      <c r="ZO908" s="30"/>
      <c r="ZP908" s="41"/>
      <c r="ZU908" s="41"/>
      <c r="ZZ908" s="41"/>
      <c r="AAE908" s="41"/>
      <c r="AAJ908" s="41"/>
      <c r="AAO908" s="28"/>
      <c r="AAP908" s="30"/>
      <c r="AAQ908" s="30"/>
      <c r="AAR908" s="30"/>
      <c r="AAS908" s="30"/>
      <c r="AAT908" s="30"/>
      <c r="AAU908" s="30"/>
      <c r="AAV908" s="41"/>
      <c r="ABA908" s="41"/>
      <c r="ABF908" s="41"/>
      <c r="ABK908" s="41"/>
      <c r="ABP908" s="41"/>
      <c r="ABV908" s="28"/>
      <c r="ABW908" s="30"/>
      <c r="ABX908" s="30"/>
      <c r="ABY908" s="30"/>
      <c r="ABZ908" s="30"/>
      <c r="ACA908" s="30"/>
      <c r="ACB908" s="30"/>
      <c r="ACC908" s="41"/>
      <c r="ACH908" s="41"/>
      <c r="ACM908" s="41"/>
      <c r="ACR908" s="41"/>
      <c r="ACW908" s="41"/>
      <c r="ADC908" s="28"/>
      <c r="ADD908" s="30"/>
      <c r="ADE908" s="30"/>
      <c r="ADF908" s="30"/>
      <c r="ADG908" s="30"/>
      <c r="ADH908" s="30"/>
      <c r="ADI908" s="30"/>
      <c r="ADJ908" s="41"/>
      <c r="ADO908" s="41"/>
      <c r="ADT908" s="41"/>
      <c r="ADY908" s="41"/>
      <c r="AED908" s="41"/>
      <c r="AEJ908" s="28"/>
      <c r="AEK908" s="30"/>
      <c r="AEL908" s="30"/>
      <c r="AEM908" s="30"/>
      <c r="AEN908" s="30"/>
      <c r="AEO908" s="30"/>
      <c r="AEP908" s="30"/>
      <c r="AEQ908" s="41"/>
      <c r="AEV908" s="41"/>
      <c r="AFA908" s="41"/>
      <c r="AFF908" s="41"/>
      <c r="AFK908" s="41"/>
      <c r="AFQ908" s="28"/>
      <c r="AFT908" s="28"/>
      <c r="AFU908" s="30"/>
      <c r="AFV908" s="30"/>
      <c r="AFW908" s="30"/>
      <c r="AFX908" s="30"/>
      <c r="AFY908" s="30"/>
      <c r="AFZ908" s="31"/>
      <c r="AGA908" s="30"/>
      <c r="AGB908" s="30"/>
      <c r="AGC908" s="28"/>
      <c r="AGF908" s="28"/>
      <c r="AGI908" s="36"/>
      <c r="AGJ908" s="28"/>
      <c r="AGM908" s="36"/>
      <c r="AGN908" s="28"/>
      <c r="AGQ908" s="36"/>
      <c r="AGR908" s="28"/>
      <c r="AGU908" s="36"/>
      <c r="ANO908" s="31"/>
      <c r="ANP908" s="30"/>
      <c r="ANQ908" s="30"/>
      <c r="ANZ908" s="31"/>
      <c r="AOA908" s="30"/>
      <c r="AOJ908" s="32"/>
      <c r="AON908" s="32"/>
      <c r="AOR908" s="32"/>
    </row>
    <row r="909" spans="3:879 1055:1084" s="27" customFormat="1" x14ac:dyDescent="0.25">
      <c r="C909" s="31"/>
      <c r="J909" s="29"/>
      <c r="K909" s="30"/>
      <c r="L909" s="30"/>
      <c r="M909" s="30"/>
      <c r="N909" s="30"/>
      <c r="O909" s="31"/>
      <c r="AC909" s="29"/>
      <c r="AD909" s="31"/>
      <c r="AE909" s="30"/>
      <c r="AF909" s="30"/>
      <c r="AR909" s="29"/>
      <c r="AS909" s="30"/>
      <c r="BC909" s="32"/>
      <c r="BD909" s="30"/>
      <c r="BE909" s="30"/>
      <c r="BF909" s="30"/>
      <c r="BG909" s="29"/>
      <c r="BH909" s="30"/>
      <c r="BI909" s="30"/>
      <c r="BJ909" s="30"/>
      <c r="BK909" s="30"/>
      <c r="BL909" s="30"/>
      <c r="BM909" s="31"/>
      <c r="BN909" s="30"/>
      <c r="BO909" s="30"/>
      <c r="BP909" s="30"/>
      <c r="BQ909" s="30"/>
      <c r="BR909" s="31"/>
      <c r="CA909" s="32"/>
      <c r="CB909" s="30"/>
      <c r="CC909" s="30"/>
      <c r="CD909" s="30"/>
      <c r="CE909" s="30"/>
      <c r="CF909" s="31"/>
      <c r="CG909" s="30"/>
      <c r="CH909" s="30"/>
      <c r="CI909" s="30"/>
      <c r="CJ909" s="30"/>
      <c r="CK909" s="30"/>
      <c r="CL909" s="31"/>
      <c r="CM909" s="30"/>
      <c r="CN909" s="30"/>
      <c r="CO909" s="30"/>
      <c r="CP909" s="30"/>
      <c r="CQ909" s="30"/>
      <c r="CR909" s="29"/>
      <c r="CS909" s="30"/>
      <c r="DB909" s="32"/>
      <c r="DC909" s="30"/>
      <c r="DD909" s="30"/>
      <c r="DE909" s="30"/>
      <c r="DF909" s="30"/>
      <c r="DG909" s="31"/>
      <c r="DH909" s="30"/>
      <c r="DI909" s="30"/>
      <c r="DJ909" s="30"/>
      <c r="DK909" s="30"/>
      <c r="DL909" s="30"/>
      <c r="DM909" s="31"/>
      <c r="DN909" s="30"/>
      <c r="DO909" s="30"/>
      <c r="DP909" s="30"/>
      <c r="DQ909" s="30"/>
      <c r="DR909" s="30"/>
      <c r="DS909" s="29"/>
      <c r="DT909" s="30"/>
      <c r="EC909" s="32"/>
      <c r="ED909" s="30"/>
      <c r="EE909" s="30"/>
      <c r="EF909" s="30"/>
      <c r="EG909" s="30"/>
      <c r="EH909" s="31"/>
      <c r="EI909" s="30"/>
      <c r="EJ909" s="30"/>
      <c r="EK909" s="30"/>
      <c r="EL909" s="30"/>
      <c r="EM909" s="30"/>
      <c r="EN909" s="31"/>
      <c r="EO909" s="30"/>
      <c r="EP909" s="30"/>
      <c r="EQ909" s="30"/>
      <c r="ER909" s="30"/>
      <c r="ES909" s="30"/>
      <c r="ET909" s="29"/>
      <c r="EU909" s="30"/>
      <c r="FD909" s="32"/>
      <c r="FE909" s="30"/>
      <c r="FF909" s="30"/>
      <c r="FG909" s="30"/>
      <c r="FH909" s="30"/>
      <c r="FI909" s="31"/>
      <c r="FJ909" s="30"/>
      <c r="FK909" s="30"/>
      <c r="FL909" s="30"/>
      <c r="FM909" s="30"/>
      <c r="FN909" s="30"/>
      <c r="FO909" s="31"/>
      <c r="FP909" s="30"/>
      <c r="FQ909" s="30"/>
      <c r="FR909" s="30"/>
      <c r="FS909" s="30"/>
      <c r="FT909" s="30"/>
      <c r="FU909" s="29"/>
      <c r="FV909" s="30"/>
      <c r="FW909" s="33"/>
      <c r="FX909" s="30"/>
      <c r="FY909" s="29"/>
      <c r="FZ909" s="34"/>
      <c r="GA909" s="29"/>
      <c r="GB909" s="28"/>
      <c r="GC909" s="30"/>
      <c r="GD909" s="30"/>
      <c r="GE909" s="30"/>
      <c r="GF909" s="33"/>
      <c r="GG909" s="30"/>
      <c r="GH909" s="30"/>
      <c r="GL909" s="29"/>
      <c r="GM909" s="28"/>
      <c r="GN909" s="30"/>
      <c r="GR909" s="29"/>
      <c r="GS909" s="31"/>
      <c r="GT909" s="30"/>
      <c r="GU909" s="30"/>
      <c r="GV909" s="30"/>
      <c r="GW909" s="30"/>
      <c r="GX909" s="30"/>
      <c r="GY909" s="30"/>
      <c r="GZ909" s="30"/>
      <c r="HA909" s="30"/>
      <c r="HB909" s="30"/>
      <c r="HC909" s="30"/>
      <c r="HD909" s="30"/>
      <c r="HE909" s="30"/>
      <c r="HF909" s="30"/>
      <c r="HG909" s="30"/>
      <c r="HH909" s="30"/>
      <c r="HI909" s="30"/>
      <c r="HJ909" s="30"/>
      <c r="HK909" s="30"/>
      <c r="HL909" s="30"/>
      <c r="HM909" s="30"/>
      <c r="HN909" s="30"/>
      <c r="HO909" s="30"/>
      <c r="HP909" s="30"/>
      <c r="HQ909" s="30"/>
      <c r="HR909" s="30"/>
      <c r="HS909" s="30"/>
      <c r="HT909" s="30"/>
      <c r="HU909" s="30"/>
      <c r="HV909" s="30"/>
      <c r="HW909" s="30"/>
      <c r="HX909" s="30"/>
      <c r="HY909" s="30"/>
      <c r="HZ909" s="30"/>
      <c r="IA909" s="30"/>
      <c r="IB909" s="30"/>
      <c r="IC909" s="30"/>
      <c r="ID909" s="30"/>
      <c r="IE909" s="30"/>
      <c r="IF909" s="30"/>
      <c r="IG909" s="30"/>
      <c r="IH909" s="30"/>
      <c r="II909" s="30"/>
      <c r="IJ909" s="31"/>
      <c r="IK909" s="30"/>
      <c r="IL909" s="30"/>
      <c r="IM909" s="30"/>
      <c r="IN909" s="30"/>
      <c r="IO909" s="30"/>
      <c r="IP909" s="30"/>
      <c r="IX909" s="31"/>
      <c r="IY909" s="30"/>
      <c r="IZ909" s="30"/>
      <c r="JA909" s="30"/>
      <c r="JB909" s="30"/>
      <c r="JC909" s="30"/>
      <c r="JD909" s="30"/>
      <c r="JE909" s="30"/>
      <c r="JF909" s="30"/>
      <c r="KD909" s="30"/>
      <c r="KE909" s="30"/>
      <c r="KF909" s="30"/>
      <c r="KG909" s="30"/>
      <c r="KH909" s="30"/>
      <c r="KI909" s="30"/>
      <c r="KJ909" s="30"/>
      <c r="KK909" s="30"/>
      <c r="KL909" s="30"/>
      <c r="KM909" s="30"/>
      <c r="KN909" s="30"/>
      <c r="KO909" s="31"/>
      <c r="KP909" s="30"/>
      <c r="KQ909" s="30"/>
      <c r="KR909" s="30"/>
      <c r="KS909" s="30"/>
      <c r="KT909" s="30"/>
      <c r="KU909" s="30"/>
      <c r="LD909" s="28"/>
      <c r="LF909" s="30"/>
      <c r="LG909" s="30"/>
      <c r="LH909" s="30"/>
      <c r="LI909" s="28"/>
      <c r="LN909" s="33"/>
      <c r="LO909" s="28"/>
      <c r="LT909" s="33"/>
      <c r="LU909" s="30"/>
      <c r="LV909" s="30"/>
      <c r="LW909" s="30"/>
      <c r="LX909" s="30"/>
      <c r="MG909" s="44"/>
      <c r="OA909" s="49"/>
      <c r="OB909" s="30"/>
      <c r="OC909" s="30"/>
      <c r="OD909" s="30"/>
      <c r="OH909" s="44"/>
      <c r="ON909" s="49"/>
      <c r="OO909" s="30"/>
      <c r="OP909" s="30"/>
      <c r="OQ909" s="30"/>
      <c r="OU909" s="44"/>
      <c r="PA909" s="28"/>
      <c r="PF909" s="28"/>
      <c r="PK909" s="28"/>
      <c r="PM909" s="35"/>
      <c r="PN909" s="30"/>
      <c r="PO909" s="30"/>
      <c r="PP909" s="30"/>
      <c r="PQ909" s="30"/>
      <c r="PR909" s="28"/>
      <c r="PU909" s="30"/>
      <c r="PV909" s="30"/>
      <c r="PW909" s="30"/>
      <c r="PX909" s="30"/>
      <c r="PY909" s="35"/>
      <c r="PZ909" s="28"/>
      <c r="QC909" s="30"/>
      <c r="QD909" s="30"/>
      <c r="QE909" s="30"/>
      <c r="QF909" s="30"/>
      <c r="QG909" s="35"/>
      <c r="QH909" s="28"/>
      <c r="QK909" s="30"/>
      <c r="QL909" s="30"/>
      <c r="QM909" s="30"/>
      <c r="QN909" s="30"/>
      <c r="QO909" s="36"/>
      <c r="QP909" s="28"/>
      <c r="QS909" s="30"/>
      <c r="QT909" s="30"/>
      <c r="QU909" s="30"/>
      <c r="QV909" s="30"/>
      <c r="QW909" s="35"/>
      <c r="QX909" s="28"/>
      <c r="QY909" s="30"/>
      <c r="RB909" s="41"/>
      <c r="RU909" s="41"/>
      <c r="RZ909" s="41"/>
      <c r="SE909" s="41"/>
      <c r="SJ909" s="41"/>
      <c r="SO909" s="28"/>
      <c r="SP909" s="30"/>
      <c r="SQ909" s="30"/>
      <c r="SS909" s="41"/>
      <c r="SU909"/>
      <c r="SV909"/>
      <c r="SW909"/>
      <c r="TL909" s="41"/>
      <c r="TQ909" s="41"/>
      <c r="TV909" s="41"/>
      <c r="UA909" s="41"/>
      <c r="UG909" s="28"/>
      <c r="UH909" s="30"/>
      <c r="UI909" s="30"/>
      <c r="UJ909" s="30"/>
      <c r="UK909" s="41"/>
      <c r="VD909" s="41"/>
      <c r="VI909" s="41"/>
      <c r="VN909" s="41"/>
      <c r="VS909" s="41"/>
      <c r="VY909" s="28"/>
      <c r="VZ909" s="30"/>
      <c r="WA909" s="30"/>
      <c r="WB909" s="30"/>
      <c r="WC909" s="41"/>
      <c r="WV909" s="41"/>
      <c r="XA909" s="41"/>
      <c r="XF909" s="41"/>
      <c r="XK909" s="41"/>
      <c r="XQ909" s="28"/>
      <c r="XR909" s="30"/>
      <c r="XS909" s="30"/>
      <c r="XT909" s="30"/>
      <c r="XU909" s="41"/>
      <c r="YN909" s="41"/>
      <c r="YS909" s="41"/>
      <c r="YX909" s="41"/>
      <c r="ZC909" s="41"/>
      <c r="ZI909" s="28"/>
      <c r="ZJ909" s="30"/>
      <c r="ZK909" s="30"/>
      <c r="ZL909" s="30"/>
      <c r="ZM909" s="30"/>
      <c r="ZN909" s="30"/>
      <c r="ZO909" s="30"/>
      <c r="ZP909" s="41"/>
      <c r="ZU909" s="41"/>
      <c r="ZZ909" s="41"/>
      <c r="AAE909" s="41"/>
      <c r="AAJ909" s="41"/>
      <c r="AAO909" s="28"/>
      <c r="AAP909" s="30"/>
      <c r="AAQ909" s="30"/>
      <c r="AAR909" s="30"/>
      <c r="AAS909" s="30"/>
      <c r="AAT909" s="30"/>
      <c r="AAU909" s="30"/>
      <c r="AAV909" s="41"/>
      <c r="ABA909" s="41"/>
      <c r="ABF909" s="41"/>
      <c r="ABK909" s="41"/>
      <c r="ABP909" s="41"/>
      <c r="ABV909" s="28"/>
      <c r="ABW909" s="30"/>
      <c r="ABX909" s="30"/>
      <c r="ABY909" s="30"/>
      <c r="ABZ909" s="30"/>
      <c r="ACA909" s="30"/>
      <c r="ACB909" s="30"/>
      <c r="ACC909" s="41"/>
      <c r="ACH909" s="41"/>
      <c r="ACM909" s="41"/>
      <c r="ACR909" s="41"/>
      <c r="ACW909" s="41"/>
      <c r="ADC909" s="28"/>
      <c r="ADD909" s="30"/>
      <c r="ADE909" s="30"/>
      <c r="ADF909" s="30"/>
      <c r="ADG909" s="30"/>
      <c r="ADH909" s="30"/>
      <c r="ADI909" s="30"/>
      <c r="ADJ909" s="41"/>
      <c r="ADO909" s="41"/>
      <c r="ADT909" s="41"/>
      <c r="ADY909" s="41"/>
      <c r="AED909" s="41"/>
      <c r="AEJ909" s="28"/>
      <c r="AEK909" s="30"/>
      <c r="AEL909" s="30"/>
      <c r="AEM909" s="30"/>
      <c r="AEN909" s="30"/>
      <c r="AEO909" s="30"/>
      <c r="AEP909" s="30"/>
      <c r="AEQ909" s="41"/>
      <c r="AEV909" s="41"/>
      <c r="AFA909" s="41"/>
      <c r="AFF909" s="41"/>
      <c r="AFK909" s="41"/>
      <c r="AFQ909" s="28"/>
      <c r="AFT909" s="28"/>
      <c r="AFU909" s="30"/>
      <c r="AFV909" s="30"/>
      <c r="AFW909" s="30"/>
      <c r="AFX909" s="30"/>
      <c r="AFY909" s="30"/>
      <c r="AFZ909" s="31"/>
      <c r="AGA909" s="30"/>
      <c r="AGB909" s="30"/>
      <c r="AGC909" s="28"/>
      <c r="AGF909" s="28"/>
      <c r="AGI909" s="36"/>
      <c r="AGJ909" s="28"/>
      <c r="AGM909" s="36"/>
      <c r="AGN909" s="28"/>
      <c r="AGQ909" s="36"/>
      <c r="AGR909" s="28"/>
      <c r="AGU909" s="36"/>
      <c r="ANO909" s="31"/>
      <c r="ANP909" s="30"/>
      <c r="ANQ909" s="30"/>
      <c r="ANZ909" s="31"/>
      <c r="AOA909" s="30"/>
      <c r="AOJ909" s="32"/>
      <c r="AON909" s="32"/>
      <c r="AOR909" s="32"/>
    </row>
    <row r="910" spans="3:879 1055:1084" s="27" customFormat="1" x14ac:dyDescent="0.25">
      <c r="C910" s="31"/>
      <c r="J910" s="29"/>
      <c r="K910" s="30"/>
      <c r="L910" s="30"/>
      <c r="M910" s="30"/>
      <c r="N910" s="30"/>
      <c r="O910" s="31"/>
      <c r="AC910" s="29"/>
      <c r="AD910" s="31"/>
      <c r="AE910" s="30"/>
      <c r="AF910" s="30"/>
      <c r="AR910" s="29"/>
      <c r="AS910" s="30"/>
      <c r="BC910" s="32"/>
      <c r="BD910" s="30"/>
      <c r="BE910" s="30"/>
      <c r="BF910" s="30"/>
      <c r="BG910" s="29"/>
      <c r="BH910" s="30"/>
      <c r="BI910" s="30"/>
      <c r="BJ910" s="30"/>
      <c r="BK910" s="30"/>
      <c r="BL910" s="30"/>
      <c r="BM910" s="31"/>
      <c r="BN910" s="30"/>
      <c r="BO910" s="30"/>
      <c r="BP910" s="30"/>
      <c r="BQ910" s="30"/>
      <c r="BR910" s="31"/>
      <c r="CA910" s="32"/>
      <c r="CB910" s="30"/>
      <c r="CC910" s="30"/>
      <c r="CD910" s="30"/>
      <c r="CE910" s="30"/>
      <c r="CF910" s="31"/>
      <c r="CG910" s="30"/>
      <c r="CH910" s="30"/>
      <c r="CI910" s="30"/>
      <c r="CJ910" s="30"/>
      <c r="CK910" s="30"/>
      <c r="CL910" s="31"/>
      <c r="CM910" s="30"/>
      <c r="CN910" s="30"/>
      <c r="CO910" s="30"/>
      <c r="CP910" s="30"/>
      <c r="CQ910" s="30"/>
      <c r="CR910" s="29"/>
      <c r="CS910" s="30"/>
      <c r="DB910" s="32"/>
      <c r="DC910" s="30"/>
      <c r="DD910" s="30"/>
      <c r="DE910" s="30"/>
      <c r="DF910" s="30"/>
      <c r="DG910" s="31"/>
      <c r="DH910" s="30"/>
      <c r="DI910" s="30"/>
      <c r="DJ910" s="30"/>
      <c r="DK910" s="30"/>
      <c r="DL910" s="30"/>
      <c r="DM910" s="31"/>
      <c r="DN910" s="30"/>
      <c r="DO910" s="30"/>
      <c r="DP910" s="30"/>
      <c r="DQ910" s="30"/>
      <c r="DR910" s="30"/>
      <c r="DS910" s="29"/>
      <c r="DT910" s="30"/>
      <c r="EC910" s="32"/>
      <c r="ED910" s="30"/>
      <c r="EE910" s="30"/>
      <c r="EF910" s="30"/>
      <c r="EG910" s="30"/>
      <c r="EH910" s="31"/>
      <c r="EI910" s="30"/>
      <c r="EJ910" s="30"/>
      <c r="EK910" s="30"/>
      <c r="EL910" s="30"/>
      <c r="EM910" s="30"/>
      <c r="EN910" s="31"/>
      <c r="EO910" s="30"/>
      <c r="EP910" s="30"/>
      <c r="EQ910" s="30"/>
      <c r="ER910" s="30"/>
      <c r="ES910" s="30"/>
      <c r="ET910" s="29"/>
      <c r="EU910" s="30"/>
      <c r="FD910" s="32"/>
      <c r="FE910" s="30"/>
      <c r="FF910" s="30"/>
      <c r="FG910" s="30"/>
      <c r="FH910" s="30"/>
      <c r="FI910" s="31"/>
      <c r="FJ910" s="30"/>
      <c r="FK910" s="30"/>
      <c r="FL910" s="30"/>
      <c r="FM910" s="30"/>
      <c r="FN910" s="30"/>
      <c r="FO910" s="31"/>
      <c r="FP910" s="30"/>
      <c r="FQ910" s="30"/>
      <c r="FR910" s="30"/>
      <c r="FS910" s="30"/>
      <c r="FT910" s="30"/>
      <c r="FU910" s="29"/>
      <c r="FV910" s="30"/>
      <c r="FW910" s="33"/>
      <c r="FX910" s="30"/>
      <c r="FY910" s="29"/>
      <c r="FZ910" s="34"/>
      <c r="GA910" s="29"/>
      <c r="GB910" s="28"/>
      <c r="GC910" s="30"/>
      <c r="GD910" s="30"/>
      <c r="GE910" s="30"/>
      <c r="GF910" s="33"/>
      <c r="GG910" s="30"/>
      <c r="GH910" s="30"/>
      <c r="GL910" s="29"/>
      <c r="GM910" s="28"/>
      <c r="GN910" s="30"/>
      <c r="GR910" s="29"/>
      <c r="GS910" s="31"/>
      <c r="GT910" s="30"/>
      <c r="GU910" s="30"/>
      <c r="GV910" s="30"/>
      <c r="GW910" s="30"/>
      <c r="GX910" s="30"/>
      <c r="GY910" s="30"/>
      <c r="GZ910" s="30"/>
      <c r="HA910" s="30"/>
      <c r="HB910" s="30"/>
      <c r="HC910" s="30"/>
      <c r="HD910" s="30"/>
      <c r="HE910" s="30"/>
      <c r="HF910" s="30"/>
      <c r="HG910" s="30"/>
      <c r="HH910" s="30"/>
      <c r="HI910" s="30"/>
      <c r="HJ910" s="30"/>
      <c r="HK910" s="30"/>
      <c r="HL910" s="30"/>
      <c r="HM910" s="30"/>
      <c r="HN910" s="30"/>
      <c r="HO910" s="30"/>
      <c r="HP910" s="30"/>
      <c r="HQ910" s="30"/>
      <c r="HR910" s="30"/>
      <c r="HS910" s="30"/>
      <c r="HT910" s="30"/>
      <c r="HU910" s="30"/>
      <c r="HV910" s="30"/>
      <c r="HW910" s="30"/>
      <c r="HX910" s="30"/>
      <c r="HY910" s="30"/>
      <c r="HZ910" s="30"/>
      <c r="IA910" s="30"/>
      <c r="IB910" s="30"/>
      <c r="IC910" s="30"/>
      <c r="ID910" s="30"/>
      <c r="IE910" s="30"/>
      <c r="IF910" s="30"/>
      <c r="IG910" s="30"/>
      <c r="IH910" s="30"/>
      <c r="II910" s="30"/>
      <c r="IJ910" s="31"/>
      <c r="IK910" s="30"/>
      <c r="IL910" s="30"/>
      <c r="IM910" s="30"/>
      <c r="IN910" s="30"/>
      <c r="IO910" s="30"/>
      <c r="IP910" s="30"/>
      <c r="IX910" s="31"/>
      <c r="IY910" s="30"/>
      <c r="IZ910" s="30"/>
      <c r="JA910" s="30"/>
      <c r="JB910" s="30"/>
      <c r="JC910" s="30"/>
      <c r="JD910" s="30"/>
      <c r="JE910" s="30"/>
      <c r="JF910" s="30"/>
      <c r="KD910" s="30"/>
      <c r="KE910" s="30"/>
      <c r="KF910" s="30"/>
      <c r="KG910" s="30"/>
      <c r="KH910" s="30"/>
      <c r="KI910" s="30"/>
      <c r="KJ910" s="30"/>
      <c r="KK910" s="30"/>
      <c r="KL910" s="30"/>
      <c r="KM910" s="30"/>
      <c r="KN910" s="30"/>
      <c r="KO910" s="31"/>
      <c r="KP910" s="30"/>
      <c r="KQ910" s="30"/>
      <c r="KR910" s="30"/>
      <c r="KS910" s="30"/>
      <c r="KT910" s="30"/>
      <c r="KU910" s="30"/>
      <c r="LD910" s="28"/>
      <c r="LF910" s="30"/>
      <c r="LG910" s="30"/>
      <c r="LH910" s="30"/>
      <c r="LI910" s="28"/>
      <c r="LN910" s="33"/>
      <c r="LO910" s="28"/>
      <c r="LT910" s="33"/>
      <c r="LU910" s="30"/>
      <c r="LV910" s="30"/>
      <c r="LW910" s="30"/>
      <c r="LX910" s="30"/>
      <c r="MG910" s="44"/>
      <c r="OA910" s="49"/>
      <c r="OB910" s="30"/>
      <c r="OC910" s="30"/>
      <c r="OD910" s="30"/>
      <c r="OH910" s="44"/>
      <c r="ON910" s="49"/>
      <c r="OO910" s="30"/>
      <c r="OP910" s="30"/>
      <c r="OQ910" s="30"/>
      <c r="OU910" s="44"/>
      <c r="PA910" s="28"/>
      <c r="PF910" s="28"/>
      <c r="PK910" s="28"/>
      <c r="PM910" s="35"/>
      <c r="PN910" s="30"/>
      <c r="PO910" s="30"/>
      <c r="PP910" s="30"/>
      <c r="PQ910" s="30"/>
      <c r="PR910" s="28"/>
      <c r="PU910" s="30"/>
      <c r="PV910" s="30"/>
      <c r="PW910" s="30"/>
      <c r="PX910" s="30"/>
      <c r="PY910" s="35"/>
      <c r="PZ910" s="28"/>
      <c r="QC910" s="30"/>
      <c r="QD910" s="30"/>
      <c r="QE910" s="30"/>
      <c r="QF910" s="30"/>
      <c r="QG910" s="35"/>
      <c r="QH910" s="28"/>
      <c r="QK910" s="30"/>
      <c r="QL910" s="30"/>
      <c r="QM910" s="30"/>
      <c r="QN910" s="30"/>
      <c r="QO910" s="36"/>
      <c r="QP910" s="28"/>
      <c r="QS910" s="30"/>
      <c r="QT910" s="30"/>
      <c r="QU910" s="30"/>
      <c r="QV910" s="30"/>
      <c r="QW910" s="35"/>
      <c r="QX910" s="28"/>
      <c r="QY910" s="30"/>
      <c r="RB910" s="41"/>
      <c r="RU910" s="41"/>
      <c r="RZ910" s="41"/>
      <c r="SE910" s="41"/>
      <c r="SJ910" s="41"/>
      <c r="SO910" s="28"/>
      <c r="SP910" s="30"/>
      <c r="SQ910" s="30"/>
      <c r="SS910" s="41"/>
      <c r="SU910"/>
      <c r="SV910"/>
      <c r="SW910"/>
      <c r="TL910" s="41"/>
      <c r="TQ910" s="41"/>
      <c r="TV910" s="41"/>
      <c r="UA910" s="41"/>
      <c r="UG910" s="28"/>
      <c r="UH910" s="30"/>
      <c r="UI910" s="30"/>
      <c r="UJ910" s="30"/>
      <c r="UK910" s="41"/>
      <c r="VD910" s="41"/>
      <c r="VI910" s="41"/>
      <c r="VN910" s="41"/>
      <c r="VS910" s="41"/>
      <c r="VY910" s="28"/>
      <c r="VZ910" s="30"/>
      <c r="WA910" s="30"/>
      <c r="WB910" s="30"/>
      <c r="WC910" s="41"/>
      <c r="WV910" s="41"/>
      <c r="XA910" s="41"/>
      <c r="XF910" s="41"/>
      <c r="XK910" s="41"/>
      <c r="XQ910" s="28"/>
      <c r="XR910" s="30"/>
      <c r="XS910" s="30"/>
      <c r="XT910" s="30"/>
      <c r="XU910" s="41"/>
      <c r="YN910" s="41"/>
      <c r="YS910" s="41"/>
      <c r="YX910" s="41"/>
      <c r="ZC910" s="41"/>
      <c r="ZI910" s="28"/>
      <c r="ZJ910" s="30"/>
      <c r="ZK910" s="30"/>
      <c r="ZL910" s="30"/>
      <c r="ZM910" s="30"/>
      <c r="ZN910" s="30"/>
      <c r="ZO910" s="30"/>
      <c r="ZP910" s="41"/>
      <c r="ZU910" s="41"/>
      <c r="ZZ910" s="41"/>
      <c r="AAE910" s="41"/>
      <c r="AAJ910" s="41"/>
      <c r="AAO910" s="28"/>
      <c r="AAP910" s="30"/>
      <c r="AAQ910" s="30"/>
      <c r="AAR910" s="30"/>
      <c r="AAS910" s="30"/>
      <c r="AAT910" s="30"/>
      <c r="AAU910" s="30"/>
      <c r="AAV910" s="41"/>
      <c r="ABA910" s="41"/>
      <c r="ABF910" s="41"/>
      <c r="ABK910" s="41"/>
      <c r="ABP910" s="41"/>
      <c r="ABV910" s="28"/>
      <c r="ABW910" s="30"/>
      <c r="ABX910" s="30"/>
      <c r="ABY910" s="30"/>
      <c r="ABZ910" s="30"/>
      <c r="ACA910" s="30"/>
      <c r="ACB910" s="30"/>
      <c r="ACC910" s="41"/>
      <c r="ACH910" s="41"/>
      <c r="ACM910" s="41"/>
      <c r="ACR910" s="41"/>
      <c r="ACW910" s="41"/>
      <c r="ADC910" s="28"/>
      <c r="ADD910" s="30"/>
      <c r="ADE910" s="30"/>
      <c r="ADF910" s="30"/>
      <c r="ADG910" s="30"/>
      <c r="ADH910" s="30"/>
      <c r="ADI910" s="30"/>
      <c r="ADJ910" s="41"/>
      <c r="ADO910" s="41"/>
      <c r="ADT910" s="41"/>
      <c r="ADY910" s="41"/>
      <c r="AED910" s="41"/>
      <c r="AEJ910" s="28"/>
      <c r="AEK910" s="30"/>
      <c r="AEL910" s="30"/>
      <c r="AEM910" s="30"/>
      <c r="AEN910" s="30"/>
      <c r="AEO910" s="30"/>
      <c r="AEP910" s="30"/>
      <c r="AEQ910" s="41"/>
      <c r="AEV910" s="41"/>
      <c r="AFA910" s="41"/>
      <c r="AFF910" s="41"/>
      <c r="AFK910" s="41"/>
      <c r="AFQ910" s="28"/>
      <c r="AFT910" s="28"/>
      <c r="AFU910" s="30"/>
      <c r="AFV910" s="30"/>
      <c r="AFW910" s="30"/>
      <c r="AFX910" s="30"/>
      <c r="AFY910" s="30"/>
      <c r="AFZ910" s="31"/>
      <c r="AGA910" s="30"/>
      <c r="AGB910" s="30"/>
      <c r="AGC910" s="28"/>
      <c r="AGF910" s="28"/>
      <c r="AGI910" s="36"/>
      <c r="AGJ910" s="28"/>
      <c r="AGM910" s="36"/>
      <c r="AGN910" s="28"/>
      <c r="AGQ910" s="36"/>
      <c r="AGR910" s="28"/>
      <c r="AGU910" s="36"/>
      <c r="ANO910" s="31"/>
      <c r="ANP910" s="30"/>
      <c r="ANQ910" s="30"/>
      <c r="ANZ910" s="31"/>
      <c r="AOA910" s="30"/>
      <c r="AOJ910" s="32"/>
      <c r="AON910" s="32"/>
      <c r="AOR910" s="32"/>
    </row>
    <row r="911" spans="3:879 1055:1084" s="27" customFormat="1" x14ac:dyDescent="0.25">
      <c r="C911" s="31"/>
      <c r="J911" s="29"/>
      <c r="K911" s="30"/>
      <c r="L911" s="30"/>
      <c r="M911" s="30"/>
      <c r="N911" s="30"/>
      <c r="O911" s="31"/>
      <c r="AC911" s="29"/>
      <c r="AD911" s="31"/>
      <c r="AE911" s="30"/>
      <c r="AF911" s="30"/>
      <c r="AR911" s="29"/>
      <c r="AS911" s="30"/>
      <c r="BC911" s="32"/>
      <c r="BD911" s="30"/>
      <c r="BE911" s="30"/>
      <c r="BF911" s="30"/>
      <c r="BG911" s="29"/>
      <c r="BH911" s="30"/>
      <c r="BI911" s="30"/>
      <c r="BJ911" s="30"/>
      <c r="BK911" s="30"/>
      <c r="BL911" s="30"/>
      <c r="BM911" s="31"/>
      <c r="BN911" s="30"/>
      <c r="BO911" s="30"/>
      <c r="BP911" s="30"/>
      <c r="BQ911" s="30"/>
      <c r="BR911" s="31"/>
      <c r="CA911" s="32"/>
      <c r="CB911" s="30"/>
      <c r="CC911" s="30"/>
      <c r="CD911" s="30"/>
      <c r="CE911" s="30"/>
      <c r="CF911" s="31"/>
      <c r="CG911" s="30"/>
      <c r="CH911" s="30"/>
      <c r="CI911" s="30"/>
      <c r="CJ911" s="30"/>
      <c r="CK911" s="30"/>
      <c r="CL911" s="31"/>
      <c r="CM911" s="30"/>
      <c r="CN911" s="30"/>
      <c r="CO911" s="30"/>
      <c r="CP911" s="30"/>
      <c r="CQ911" s="30"/>
      <c r="CR911" s="29"/>
      <c r="CS911" s="30"/>
      <c r="DB911" s="32"/>
      <c r="DC911" s="30"/>
      <c r="DD911" s="30"/>
      <c r="DE911" s="30"/>
      <c r="DF911" s="30"/>
      <c r="DG911" s="31"/>
      <c r="DH911" s="30"/>
      <c r="DI911" s="30"/>
      <c r="DJ911" s="30"/>
      <c r="DK911" s="30"/>
      <c r="DL911" s="30"/>
      <c r="DM911" s="31"/>
      <c r="DN911" s="30"/>
      <c r="DO911" s="30"/>
      <c r="DP911" s="30"/>
      <c r="DQ911" s="30"/>
      <c r="DR911" s="30"/>
      <c r="DS911" s="29"/>
      <c r="DT911" s="30"/>
      <c r="EC911" s="32"/>
      <c r="ED911" s="30"/>
      <c r="EE911" s="30"/>
      <c r="EF911" s="30"/>
      <c r="EG911" s="30"/>
      <c r="EH911" s="31"/>
      <c r="EI911" s="30"/>
      <c r="EJ911" s="30"/>
      <c r="EK911" s="30"/>
      <c r="EL911" s="30"/>
      <c r="EM911" s="30"/>
      <c r="EN911" s="31"/>
      <c r="EO911" s="30"/>
      <c r="EP911" s="30"/>
      <c r="EQ911" s="30"/>
      <c r="ER911" s="30"/>
      <c r="ES911" s="30"/>
      <c r="ET911" s="29"/>
      <c r="EU911" s="30"/>
      <c r="FD911" s="32"/>
      <c r="FE911" s="30"/>
      <c r="FF911" s="30"/>
      <c r="FG911" s="30"/>
      <c r="FH911" s="30"/>
      <c r="FI911" s="31"/>
      <c r="FJ911" s="30"/>
      <c r="FK911" s="30"/>
      <c r="FL911" s="30"/>
      <c r="FM911" s="30"/>
      <c r="FN911" s="30"/>
      <c r="FO911" s="31"/>
      <c r="FP911" s="30"/>
      <c r="FQ911" s="30"/>
      <c r="FR911" s="30"/>
      <c r="FS911" s="30"/>
      <c r="FT911" s="30"/>
      <c r="FU911" s="29"/>
      <c r="FV911" s="30"/>
      <c r="FW911" s="33"/>
      <c r="FX911" s="30"/>
      <c r="FY911" s="29"/>
      <c r="FZ911" s="34"/>
      <c r="GA911" s="29"/>
      <c r="GB911" s="28"/>
      <c r="GC911" s="30"/>
      <c r="GD911" s="30"/>
      <c r="GE911" s="30"/>
      <c r="GF911" s="33"/>
      <c r="GG911" s="30"/>
      <c r="GH911" s="30"/>
      <c r="GL911" s="29"/>
      <c r="GM911" s="28"/>
      <c r="GN911" s="30"/>
      <c r="GR911" s="29"/>
      <c r="GS911" s="31"/>
      <c r="GT911" s="30"/>
      <c r="GU911" s="30"/>
      <c r="GV911" s="30"/>
      <c r="GW911" s="30"/>
      <c r="GX911" s="30"/>
      <c r="GY911" s="30"/>
      <c r="GZ911" s="30"/>
      <c r="HA911" s="30"/>
      <c r="HB911" s="30"/>
      <c r="HC911" s="30"/>
      <c r="HD911" s="30"/>
      <c r="HE911" s="30"/>
      <c r="HF911" s="30"/>
      <c r="HG911" s="30"/>
      <c r="HH911" s="30"/>
      <c r="HI911" s="30"/>
      <c r="HJ911" s="30"/>
      <c r="HK911" s="30"/>
      <c r="HL911" s="30"/>
      <c r="HM911" s="30"/>
      <c r="HN911" s="30"/>
      <c r="HO911" s="30"/>
      <c r="HP911" s="30"/>
      <c r="HQ911" s="30"/>
      <c r="HR911" s="30"/>
      <c r="HS911" s="30"/>
      <c r="HT911" s="30"/>
      <c r="HU911" s="30"/>
      <c r="HV911" s="30"/>
      <c r="HW911" s="30"/>
      <c r="HX911" s="30"/>
      <c r="HY911" s="30"/>
      <c r="HZ911" s="30"/>
      <c r="IA911" s="30"/>
      <c r="IB911" s="30"/>
      <c r="IC911" s="30"/>
      <c r="ID911" s="30"/>
      <c r="IE911" s="30"/>
      <c r="IF911" s="30"/>
      <c r="IG911" s="30"/>
      <c r="IH911" s="30"/>
      <c r="II911" s="30"/>
      <c r="IJ911" s="31"/>
      <c r="IK911" s="30"/>
      <c r="IL911" s="30"/>
      <c r="IM911" s="30"/>
      <c r="IN911" s="30"/>
      <c r="IO911" s="30"/>
      <c r="IP911" s="30"/>
      <c r="IX911" s="31"/>
      <c r="IY911" s="30"/>
      <c r="IZ911" s="30"/>
      <c r="JA911" s="30"/>
      <c r="JB911" s="30"/>
      <c r="JC911" s="30"/>
      <c r="JD911" s="30"/>
      <c r="JE911" s="30"/>
      <c r="JF911" s="30"/>
      <c r="KD911" s="30"/>
      <c r="KE911" s="30"/>
      <c r="KF911" s="30"/>
      <c r="KG911" s="30"/>
      <c r="KH911" s="30"/>
      <c r="KI911" s="30"/>
      <c r="KJ911" s="30"/>
      <c r="KK911" s="30"/>
      <c r="KL911" s="30"/>
      <c r="KM911" s="30"/>
      <c r="KN911" s="30"/>
      <c r="KO911" s="31"/>
      <c r="KP911" s="30"/>
      <c r="KQ911" s="30"/>
      <c r="KR911" s="30"/>
      <c r="KS911" s="30"/>
      <c r="KT911" s="30"/>
      <c r="KU911" s="30"/>
      <c r="LD911" s="28"/>
      <c r="LF911" s="30"/>
      <c r="LG911" s="30"/>
      <c r="LH911" s="30"/>
      <c r="LI911" s="28"/>
      <c r="LN911" s="33"/>
      <c r="LO911" s="28"/>
      <c r="LT911" s="33"/>
      <c r="LU911" s="30"/>
      <c r="LV911" s="30"/>
      <c r="LW911" s="30"/>
      <c r="LX911" s="30"/>
      <c r="MG911" s="44"/>
      <c r="OA911" s="49"/>
      <c r="OB911" s="30"/>
      <c r="OC911" s="30"/>
      <c r="OD911" s="30"/>
      <c r="OH911" s="44"/>
      <c r="ON911" s="49"/>
      <c r="OO911" s="30"/>
      <c r="OP911" s="30"/>
      <c r="OQ911" s="30"/>
      <c r="OU911" s="44"/>
      <c r="PA911" s="28"/>
      <c r="PF911" s="28"/>
      <c r="PK911" s="28"/>
      <c r="PM911" s="35"/>
      <c r="PN911" s="30"/>
      <c r="PO911" s="30"/>
      <c r="PP911" s="30"/>
      <c r="PQ911" s="30"/>
      <c r="PR911" s="28"/>
      <c r="PU911" s="30"/>
      <c r="PV911" s="30"/>
      <c r="PW911" s="30"/>
      <c r="PX911" s="30"/>
      <c r="PY911" s="35"/>
      <c r="PZ911" s="28"/>
      <c r="QC911" s="30"/>
      <c r="QD911" s="30"/>
      <c r="QE911" s="30"/>
      <c r="QF911" s="30"/>
      <c r="QG911" s="35"/>
      <c r="QH911" s="28"/>
      <c r="QK911" s="30"/>
      <c r="QL911" s="30"/>
      <c r="QM911" s="30"/>
      <c r="QN911" s="30"/>
      <c r="QO911" s="36"/>
      <c r="QP911" s="28"/>
      <c r="QS911" s="30"/>
      <c r="QT911" s="30"/>
      <c r="QU911" s="30"/>
      <c r="QV911" s="30"/>
      <c r="QW911" s="35"/>
      <c r="QX911" s="28"/>
      <c r="QY911" s="30"/>
      <c r="RB911" s="41"/>
      <c r="RU911" s="41"/>
      <c r="RZ911" s="41"/>
      <c r="SE911" s="41"/>
      <c r="SJ911" s="41"/>
      <c r="SO911" s="28"/>
      <c r="SP911" s="30"/>
      <c r="SQ911" s="30"/>
      <c r="SS911" s="41"/>
      <c r="SU911"/>
      <c r="SV911"/>
      <c r="SW911"/>
      <c r="TL911" s="41"/>
      <c r="TQ911" s="41"/>
      <c r="TV911" s="41"/>
      <c r="UA911" s="41"/>
      <c r="UG911" s="28"/>
      <c r="UH911" s="30"/>
      <c r="UI911" s="30"/>
      <c r="UJ911" s="30"/>
      <c r="UK911" s="41"/>
      <c r="VD911" s="41"/>
      <c r="VI911" s="41"/>
      <c r="VN911" s="41"/>
      <c r="VS911" s="41"/>
      <c r="VY911" s="28"/>
      <c r="VZ911" s="30"/>
      <c r="WA911" s="30"/>
      <c r="WB911" s="30"/>
      <c r="WC911" s="41"/>
      <c r="WV911" s="41"/>
      <c r="XA911" s="41"/>
      <c r="XF911" s="41"/>
      <c r="XK911" s="41"/>
      <c r="XQ911" s="28"/>
      <c r="XR911" s="30"/>
      <c r="XS911" s="30"/>
      <c r="XT911" s="30"/>
      <c r="XU911" s="41"/>
      <c r="YN911" s="41"/>
      <c r="YS911" s="41"/>
      <c r="YX911" s="41"/>
      <c r="ZC911" s="41"/>
      <c r="ZI911" s="28"/>
      <c r="ZJ911" s="30"/>
      <c r="ZK911" s="30"/>
      <c r="ZL911" s="30"/>
      <c r="ZM911" s="30"/>
      <c r="ZN911" s="30"/>
      <c r="ZO911" s="30"/>
      <c r="ZP911" s="41"/>
      <c r="ZU911" s="41"/>
      <c r="ZZ911" s="41"/>
      <c r="AAE911" s="41"/>
      <c r="AAJ911" s="41"/>
      <c r="AAO911" s="28"/>
      <c r="AAP911" s="30"/>
      <c r="AAQ911" s="30"/>
      <c r="AAR911" s="30"/>
      <c r="AAS911" s="30"/>
      <c r="AAT911" s="30"/>
      <c r="AAU911" s="30"/>
      <c r="AAV911" s="41"/>
      <c r="ABA911" s="41"/>
      <c r="ABF911" s="41"/>
      <c r="ABK911" s="41"/>
      <c r="ABP911" s="41"/>
      <c r="ABV911" s="28"/>
      <c r="ABW911" s="30"/>
      <c r="ABX911" s="30"/>
      <c r="ABY911" s="30"/>
      <c r="ABZ911" s="30"/>
      <c r="ACA911" s="30"/>
      <c r="ACB911" s="30"/>
      <c r="ACC911" s="41"/>
      <c r="ACH911" s="41"/>
      <c r="ACM911" s="41"/>
      <c r="ACR911" s="41"/>
      <c r="ACW911" s="41"/>
      <c r="ADC911" s="28"/>
      <c r="ADD911" s="30"/>
      <c r="ADE911" s="30"/>
      <c r="ADF911" s="30"/>
      <c r="ADG911" s="30"/>
      <c r="ADH911" s="30"/>
      <c r="ADI911" s="30"/>
      <c r="ADJ911" s="41"/>
      <c r="ADO911" s="41"/>
      <c r="ADT911" s="41"/>
      <c r="ADY911" s="41"/>
      <c r="AED911" s="41"/>
      <c r="AEJ911" s="28"/>
      <c r="AEK911" s="30"/>
      <c r="AEL911" s="30"/>
      <c r="AEM911" s="30"/>
      <c r="AEN911" s="30"/>
      <c r="AEO911" s="30"/>
      <c r="AEP911" s="30"/>
      <c r="AEQ911" s="41"/>
      <c r="AEV911" s="41"/>
      <c r="AFA911" s="41"/>
      <c r="AFF911" s="41"/>
      <c r="AFK911" s="41"/>
      <c r="AFQ911" s="28"/>
      <c r="AFT911" s="28"/>
      <c r="AFU911" s="30"/>
      <c r="AFV911" s="30"/>
      <c r="AFW911" s="30"/>
      <c r="AFX911" s="30"/>
      <c r="AFY911" s="30"/>
      <c r="AFZ911" s="31"/>
      <c r="AGA911" s="30"/>
      <c r="AGB911" s="30"/>
      <c r="AGC911" s="28"/>
      <c r="AGF911" s="28"/>
      <c r="AGI911" s="36"/>
      <c r="AGJ911" s="28"/>
      <c r="AGM911" s="36"/>
      <c r="AGN911" s="28"/>
      <c r="AGQ911" s="36"/>
      <c r="AGR911" s="28"/>
      <c r="AGU911" s="36"/>
      <c r="ANO911" s="31"/>
      <c r="ANP911" s="30"/>
      <c r="ANQ911" s="30"/>
      <c r="ANZ911" s="31"/>
      <c r="AOA911" s="30"/>
      <c r="AOJ911" s="32"/>
      <c r="AON911" s="32"/>
      <c r="AOR911" s="32"/>
    </row>
    <row r="912" spans="3:879 1055:1084" s="27" customFormat="1" x14ac:dyDescent="0.25">
      <c r="C912" s="31"/>
      <c r="J912" s="29"/>
      <c r="K912" s="30"/>
      <c r="L912" s="30"/>
      <c r="M912" s="30"/>
      <c r="N912" s="30"/>
      <c r="O912" s="31"/>
      <c r="AC912" s="29"/>
      <c r="AD912" s="31"/>
      <c r="AE912" s="30"/>
      <c r="AF912" s="30"/>
      <c r="AR912" s="29"/>
      <c r="AS912" s="30"/>
      <c r="BC912" s="32"/>
      <c r="BD912" s="30"/>
      <c r="BE912" s="30"/>
      <c r="BF912" s="30"/>
      <c r="BG912" s="29"/>
      <c r="BH912" s="30"/>
      <c r="BI912" s="30"/>
      <c r="BJ912" s="30"/>
      <c r="BK912" s="30"/>
      <c r="BL912" s="30"/>
      <c r="BM912" s="31"/>
      <c r="BN912" s="30"/>
      <c r="BO912" s="30"/>
      <c r="BP912" s="30"/>
      <c r="BQ912" s="30"/>
      <c r="BR912" s="31"/>
      <c r="CA912" s="32"/>
      <c r="CB912" s="30"/>
      <c r="CC912" s="30"/>
      <c r="CD912" s="30"/>
      <c r="CE912" s="30"/>
      <c r="CF912" s="31"/>
      <c r="CG912" s="30"/>
      <c r="CH912" s="30"/>
      <c r="CI912" s="30"/>
      <c r="CJ912" s="30"/>
      <c r="CK912" s="30"/>
      <c r="CL912" s="31"/>
      <c r="CM912" s="30"/>
      <c r="CN912" s="30"/>
      <c r="CO912" s="30"/>
      <c r="CP912" s="30"/>
      <c r="CQ912" s="30"/>
      <c r="CR912" s="29"/>
      <c r="CS912" s="30"/>
      <c r="DB912" s="32"/>
      <c r="DC912" s="30"/>
      <c r="DD912" s="30"/>
      <c r="DE912" s="30"/>
      <c r="DF912" s="30"/>
      <c r="DG912" s="31"/>
      <c r="DH912" s="30"/>
      <c r="DI912" s="30"/>
      <c r="DJ912" s="30"/>
      <c r="DK912" s="30"/>
      <c r="DL912" s="30"/>
      <c r="DM912" s="31"/>
      <c r="DN912" s="30"/>
      <c r="DO912" s="30"/>
      <c r="DP912" s="30"/>
      <c r="DQ912" s="30"/>
      <c r="DR912" s="30"/>
      <c r="DS912" s="29"/>
      <c r="DT912" s="30"/>
      <c r="EC912" s="32"/>
      <c r="ED912" s="30"/>
      <c r="EE912" s="30"/>
      <c r="EF912" s="30"/>
      <c r="EG912" s="30"/>
      <c r="EH912" s="31"/>
      <c r="EI912" s="30"/>
      <c r="EJ912" s="30"/>
      <c r="EK912" s="30"/>
      <c r="EL912" s="30"/>
      <c r="EM912" s="30"/>
      <c r="EN912" s="31"/>
      <c r="EO912" s="30"/>
      <c r="EP912" s="30"/>
      <c r="EQ912" s="30"/>
      <c r="ER912" s="30"/>
      <c r="ES912" s="30"/>
      <c r="ET912" s="29"/>
      <c r="EU912" s="30"/>
      <c r="FD912" s="32"/>
      <c r="FE912" s="30"/>
      <c r="FF912" s="30"/>
      <c r="FG912" s="30"/>
      <c r="FH912" s="30"/>
      <c r="FI912" s="31"/>
      <c r="FJ912" s="30"/>
      <c r="FK912" s="30"/>
      <c r="FL912" s="30"/>
      <c r="FM912" s="30"/>
      <c r="FN912" s="30"/>
      <c r="FO912" s="31"/>
      <c r="FP912" s="30"/>
      <c r="FQ912" s="30"/>
      <c r="FR912" s="30"/>
      <c r="FS912" s="30"/>
      <c r="FT912" s="30"/>
      <c r="FU912" s="29"/>
      <c r="FV912" s="30"/>
      <c r="FW912" s="33"/>
      <c r="FX912" s="30"/>
      <c r="FY912" s="29"/>
      <c r="FZ912" s="34"/>
      <c r="GA912" s="29"/>
      <c r="GB912" s="28"/>
      <c r="GC912" s="30"/>
      <c r="GD912" s="30"/>
      <c r="GE912" s="30"/>
      <c r="GF912" s="33"/>
      <c r="GG912" s="30"/>
      <c r="GH912" s="30"/>
      <c r="GL912" s="29"/>
      <c r="GM912" s="28"/>
      <c r="GN912" s="30"/>
      <c r="GR912" s="29"/>
      <c r="GS912" s="31"/>
      <c r="GT912" s="30"/>
      <c r="GU912" s="30"/>
      <c r="GV912" s="30"/>
      <c r="GW912" s="30"/>
      <c r="GX912" s="30"/>
      <c r="GY912" s="30"/>
      <c r="GZ912" s="30"/>
      <c r="HA912" s="30"/>
      <c r="HB912" s="30"/>
      <c r="HC912" s="30"/>
      <c r="HD912" s="30"/>
      <c r="HE912" s="30"/>
      <c r="HF912" s="30"/>
      <c r="HG912" s="30"/>
      <c r="HH912" s="30"/>
      <c r="HI912" s="30"/>
      <c r="HJ912" s="30"/>
      <c r="HK912" s="30"/>
      <c r="HL912" s="30"/>
      <c r="HM912" s="30"/>
      <c r="HN912" s="30"/>
      <c r="HO912" s="30"/>
      <c r="HP912" s="30"/>
      <c r="HQ912" s="30"/>
      <c r="HR912" s="30"/>
      <c r="HS912" s="30"/>
      <c r="HT912" s="30"/>
      <c r="HU912" s="30"/>
      <c r="HV912" s="30"/>
      <c r="HW912" s="30"/>
      <c r="HX912" s="30"/>
      <c r="HY912" s="30"/>
      <c r="HZ912" s="30"/>
      <c r="IA912" s="30"/>
      <c r="IB912" s="30"/>
      <c r="IC912" s="30"/>
      <c r="ID912" s="30"/>
      <c r="IE912" s="30"/>
      <c r="IF912" s="30"/>
      <c r="IG912" s="30"/>
      <c r="IH912" s="30"/>
      <c r="II912" s="30"/>
      <c r="IJ912" s="31"/>
      <c r="IK912" s="30"/>
      <c r="IL912" s="30"/>
      <c r="IM912" s="30"/>
      <c r="IN912" s="30"/>
      <c r="IO912" s="30"/>
      <c r="IP912" s="30"/>
      <c r="IX912" s="31"/>
      <c r="IY912" s="30"/>
      <c r="IZ912" s="30"/>
      <c r="JA912" s="30"/>
      <c r="JB912" s="30"/>
      <c r="JC912" s="30"/>
      <c r="JD912" s="30"/>
      <c r="JE912" s="30"/>
      <c r="JF912" s="30"/>
      <c r="KD912" s="30"/>
      <c r="KE912" s="30"/>
      <c r="KF912" s="30"/>
      <c r="KG912" s="30"/>
      <c r="KH912" s="30"/>
      <c r="KI912" s="30"/>
      <c r="KJ912" s="30"/>
      <c r="KK912" s="30"/>
      <c r="KL912" s="30"/>
      <c r="KM912" s="30"/>
      <c r="KN912" s="30"/>
      <c r="KO912" s="31"/>
      <c r="KP912" s="30"/>
      <c r="KQ912" s="30"/>
      <c r="KR912" s="30"/>
      <c r="KS912" s="30"/>
      <c r="KT912" s="30"/>
      <c r="KU912" s="30"/>
      <c r="LD912" s="28"/>
      <c r="LF912" s="30"/>
      <c r="LG912" s="30"/>
      <c r="LH912" s="30"/>
      <c r="LI912" s="28"/>
      <c r="LN912" s="33"/>
      <c r="LO912" s="28"/>
      <c r="LT912" s="33"/>
      <c r="LU912" s="30"/>
      <c r="LV912" s="30"/>
      <c r="LW912" s="30"/>
      <c r="LX912" s="30"/>
      <c r="MG912" s="44"/>
      <c r="OA912" s="49"/>
      <c r="OB912" s="30"/>
      <c r="OC912" s="30"/>
      <c r="OD912" s="30"/>
      <c r="OH912" s="44"/>
      <c r="ON912" s="49"/>
      <c r="OO912" s="30"/>
      <c r="OP912" s="30"/>
      <c r="OQ912" s="30"/>
      <c r="OU912" s="44"/>
      <c r="PA912" s="28"/>
      <c r="PF912" s="28"/>
      <c r="PK912" s="28"/>
      <c r="PM912" s="35"/>
      <c r="PN912" s="30"/>
      <c r="PO912" s="30"/>
      <c r="PP912" s="30"/>
      <c r="PQ912" s="30"/>
      <c r="PR912" s="28"/>
      <c r="PU912" s="30"/>
      <c r="PV912" s="30"/>
      <c r="PW912" s="30"/>
      <c r="PX912" s="30"/>
      <c r="PY912" s="35"/>
      <c r="PZ912" s="28"/>
      <c r="QC912" s="30"/>
      <c r="QD912" s="30"/>
      <c r="QE912" s="30"/>
      <c r="QF912" s="30"/>
      <c r="QG912" s="35"/>
      <c r="QH912" s="28"/>
      <c r="QK912" s="30"/>
      <c r="QL912" s="30"/>
      <c r="QM912" s="30"/>
      <c r="QN912" s="30"/>
      <c r="QO912" s="36"/>
      <c r="QP912" s="28"/>
      <c r="QS912" s="30"/>
      <c r="QT912" s="30"/>
      <c r="QU912" s="30"/>
      <c r="QV912" s="30"/>
      <c r="QW912" s="35"/>
      <c r="QX912" s="28"/>
      <c r="QY912" s="30"/>
      <c r="RB912" s="41"/>
      <c r="RU912" s="41"/>
      <c r="RZ912" s="41"/>
      <c r="SE912" s="41"/>
      <c r="SJ912" s="41"/>
      <c r="SO912" s="28"/>
      <c r="SP912" s="30"/>
      <c r="SQ912" s="30"/>
      <c r="SS912" s="41"/>
      <c r="SU912"/>
      <c r="SV912"/>
      <c r="SW912"/>
      <c r="TL912" s="41"/>
      <c r="TQ912" s="41"/>
      <c r="TV912" s="41"/>
      <c r="UA912" s="41"/>
      <c r="UG912" s="28"/>
      <c r="UH912" s="30"/>
      <c r="UI912" s="30"/>
      <c r="UJ912" s="30"/>
      <c r="UK912" s="41"/>
      <c r="VD912" s="41"/>
      <c r="VI912" s="41"/>
      <c r="VN912" s="41"/>
      <c r="VS912" s="41"/>
      <c r="VY912" s="28"/>
      <c r="VZ912" s="30"/>
      <c r="WA912" s="30"/>
      <c r="WB912" s="30"/>
      <c r="WC912" s="41"/>
      <c r="WV912" s="41"/>
      <c r="XA912" s="41"/>
      <c r="XF912" s="41"/>
      <c r="XK912" s="41"/>
      <c r="XQ912" s="28"/>
      <c r="XR912" s="30"/>
      <c r="XS912" s="30"/>
      <c r="XT912" s="30"/>
      <c r="XU912" s="41"/>
      <c r="YN912" s="41"/>
      <c r="YS912" s="41"/>
      <c r="YX912" s="41"/>
      <c r="ZC912" s="41"/>
      <c r="ZI912" s="28"/>
      <c r="ZJ912" s="30"/>
      <c r="ZK912" s="30"/>
      <c r="ZL912" s="30"/>
      <c r="ZM912" s="30"/>
      <c r="ZN912" s="30"/>
      <c r="ZO912" s="30"/>
      <c r="ZP912" s="41"/>
      <c r="ZU912" s="41"/>
      <c r="ZZ912" s="41"/>
      <c r="AAE912" s="41"/>
      <c r="AAJ912" s="41"/>
      <c r="AAO912" s="28"/>
      <c r="AAP912" s="30"/>
      <c r="AAQ912" s="30"/>
      <c r="AAR912" s="30"/>
      <c r="AAS912" s="30"/>
      <c r="AAT912" s="30"/>
      <c r="AAU912" s="30"/>
      <c r="AAV912" s="41"/>
      <c r="ABA912" s="41"/>
      <c r="ABF912" s="41"/>
      <c r="ABK912" s="41"/>
      <c r="ABP912" s="41"/>
      <c r="ABV912" s="28"/>
      <c r="ABW912" s="30"/>
      <c r="ABX912" s="30"/>
      <c r="ABY912" s="30"/>
      <c r="ABZ912" s="30"/>
      <c r="ACA912" s="30"/>
      <c r="ACB912" s="30"/>
      <c r="ACC912" s="41"/>
      <c r="ACH912" s="41"/>
      <c r="ACM912" s="41"/>
      <c r="ACR912" s="41"/>
      <c r="ACW912" s="41"/>
      <c r="ADC912" s="28"/>
      <c r="ADD912" s="30"/>
      <c r="ADE912" s="30"/>
      <c r="ADF912" s="30"/>
      <c r="ADG912" s="30"/>
      <c r="ADH912" s="30"/>
      <c r="ADI912" s="30"/>
      <c r="ADJ912" s="41"/>
      <c r="ADO912" s="41"/>
      <c r="ADT912" s="41"/>
      <c r="ADY912" s="41"/>
      <c r="AED912" s="41"/>
      <c r="AEJ912" s="28"/>
      <c r="AEK912" s="30"/>
      <c r="AEL912" s="30"/>
      <c r="AEM912" s="30"/>
      <c r="AEN912" s="30"/>
      <c r="AEO912" s="30"/>
      <c r="AEP912" s="30"/>
      <c r="AEQ912" s="41"/>
      <c r="AEV912" s="41"/>
      <c r="AFA912" s="41"/>
      <c r="AFF912" s="41"/>
      <c r="AFK912" s="41"/>
      <c r="AFQ912" s="28"/>
      <c r="AFT912" s="28"/>
      <c r="AFU912" s="30"/>
      <c r="AFV912" s="30"/>
      <c r="AFW912" s="30"/>
      <c r="AFX912" s="30"/>
      <c r="AFY912" s="30"/>
      <c r="AFZ912" s="31"/>
      <c r="AGA912" s="30"/>
      <c r="AGB912" s="30"/>
      <c r="AGC912" s="28"/>
      <c r="AGF912" s="28"/>
      <c r="AGI912" s="36"/>
      <c r="AGJ912" s="28"/>
      <c r="AGM912" s="36"/>
      <c r="AGN912" s="28"/>
      <c r="AGQ912" s="36"/>
      <c r="AGR912" s="28"/>
      <c r="AGU912" s="36"/>
      <c r="ANO912" s="31"/>
      <c r="ANP912" s="30"/>
      <c r="ANQ912" s="30"/>
      <c r="ANZ912" s="31"/>
      <c r="AOA912" s="30"/>
      <c r="AOJ912" s="32"/>
      <c r="AON912" s="32"/>
      <c r="AOR912" s="32"/>
    </row>
    <row r="913" spans="3:879 1055:1084" s="27" customFormat="1" x14ac:dyDescent="0.25">
      <c r="C913" s="31"/>
      <c r="J913" s="29"/>
      <c r="K913" s="30"/>
      <c r="L913" s="30"/>
      <c r="M913" s="30"/>
      <c r="N913" s="30"/>
      <c r="O913" s="31"/>
      <c r="AC913" s="29"/>
      <c r="AD913" s="31"/>
      <c r="AE913" s="30"/>
      <c r="AF913" s="30"/>
      <c r="AR913" s="29"/>
      <c r="AS913" s="30"/>
      <c r="BC913" s="32"/>
      <c r="BD913" s="30"/>
      <c r="BE913" s="30"/>
      <c r="BF913" s="30"/>
      <c r="BG913" s="29"/>
      <c r="BH913" s="30"/>
      <c r="BI913" s="30"/>
      <c r="BJ913" s="30"/>
      <c r="BK913" s="30"/>
      <c r="BL913" s="30"/>
      <c r="BM913" s="31"/>
      <c r="BN913" s="30"/>
      <c r="BO913" s="30"/>
      <c r="BP913" s="30"/>
      <c r="BQ913" s="30"/>
      <c r="BR913" s="31"/>
      <c r="CA913" s="32"/>
      <c r="CB913" s="30"/>
      <c r="CC913" s="30"/>
      <c r="CD913" s="30"/>
      <c r="CE913" s="30"/>
      <c r="CF913" s="31"/>
      <c r="CG913" s="30"/>
      <c r="CH913" s="30"/>
      <c r="CI913" s="30"/>
      <c r="CJ913" s="30"/>
      <c r="CK913" s="30"/>
      <c r="CL913" s="31"/>
      <c r="CM913" s="30"/>
      <c r="CN913" s="30"/>
      <c r="CO913" s="30"/>
      <c r="CP913" s="30"/>
      <c r="CQ913" s="30"/>
      <c r="CR913" s="29"/>
      <c r="CS913" s="30"/>
      <c r="DB913" s="32"/>
      <c r="DC913" s="30"/>
      <c r="DD913" s="30"/>
      <c r="DE913" s="30"/>
      <c r="DF913" s="30"/>
      <c r="DG913" s="31"/>
      <c r="DH913" s="30"/>
      <c r="DI913" s="30"/>
      <c r="DJ913" s="30"/>
      <c r="DK913" s="30"/>
      <c r="DL913" s="30"/>
      <c r="DM913" s="31"/>
      <c r="DN913" s="30"/>
      <c r="DO913" s="30"/>
      <c r="DP913" s="30"/>
      <c r="DQ913" s="30"/>
      <c r="DR913" s="30"/>
      <c r="DS913" s="29"/>
      <c r="DT913" s="30"/>
      <c r="EC913" s="32"/>
      <c r="ED913" s="30"/>
      <c r="EE913" s="30"/>
      <c r="EF913" s="30"/>
      <c r="EG913" s="30"/>
      <c r="EH913" s="31"/>
      <c r="EI913" s="30"/>
      <c r="EJ913" s="30"/>
      <c r="EK913" s="30"/>
      <c r="EL913" s="30"/>
      <c r="EM913" s="30"/>
      <c r="EN913" s="31"/>
      <c r="EO913" s="30"/>
      <c r="EP913" s="30"/>
      <c r="EQ913" s="30"/>
      <c r="ER913" s="30"/>
      <c r="ES913" s="30"/>
      <c r="ET913" s="29"/>
      <c r="EU913" s="30"/>
      <c r="FD913" s="32"/>
      <c r="FE913" s="30"/>
      <c r="FF913" s="30"/>
      <c r="FG913" s="30"/>
      <c r="FH913" s="30"/>
      <c r="FI913" s="31"/>
      <c r="FJ913" s="30"/>
      <c r="FK913" s="30"/>
      <c r="FL913" s="30"/>
      <c r="FM913" s="30"/>
      <c r="FN913" s="30"/>
      <c r="FO913" s="31"/>
      <c r="FP913" s="30"/>
      <c r="FQ913" s="30"/>
      <c r="FR913" s="30"/>
      <c r="FS913" s="30"/>
      <c r="FT913" s="30"/>
      <c r="FU913" s="29"/>
      <c r="FV913" s="30"/>
      <c r="FW913" s="33"/>
      <c r="FX913" s="30"/>
      <c r="FY913" s="29"/>
      <c r="FZ913" s="34"/>
      <c r="GA913" s="29"/>
      <c r="GB913" s="28"/>
      <c r="GC913" s="30"/>
      <c r="GD913" s="30"/>
      <c r="GE913" s="30"/>
      <c r="GF913" s="33"/>
      <c r="GG913" s="30"/>
      <c r="GH913" s="30"/>
      <c r="GL913" s="29"/>
      <c r="GM913" s="28"/>
      <c r="GN913" s="30"/>
      <c r="GR913" s="29"/>
      <c r="GS913" s="31"/>
      <c r="GT913" s="30"/>
      <c r="GU913" s="30"/>
      <c r="GV913" s="30"/>
      <c r="GW913" s="30"/>
      <c r="GX913" s="30"/>
      <c r="GY913" s="30"/>
      <c r="GZ913" s="30"/>
      <c r="HA913" s="30"/>
      <c r="HB913" s="30"/>
      <c r="HC913" s="30"/>
      <c r="HD913" s="30"/>
      <c r="HE913" s="30"/>
      <c r="HF913" s="30"/>
      <c r="HG913" s="30"/>
      <c r="HH913" s="30"/>
      <c r="HI913" s="30"/>
      <c r="HJ913" s="30"/>
      <c r="HK913" s="30"/>
      <c r="HL913" s="30"/>
      <c r="HM913" s="30"/>
      <c r="HN913" s="30"/>
      <c r="HO913" s="30"/>
      <c r="HP913" s="30"/>
      <c r="HQ913" s="30"/>
      <c r="HR913" s="30"/>
      <c r="HS913" s="30"/>
      <c r="HT913" s="30"/>
      <c r="HU913" s="30"/>
      <c r="HV913" s="30"/>
      <c r="HW913" s="30"/>
      <c r="HX913" s="30"/>
      <c r="HY913" s="30"/>
      <c r="HZ913" s="30"/>
      <c r="IA913" s="30"/>
      <c r="IB913" s="30"/>
      <c r="IC913" s="30"/>
      <c r="ID913" s="30"/>
      <c r="IE913" s="30"/>
      <c r="IF913" s="30"/>
      <c r="IG913" s="30"/>
      <c r="IH913" s="30"/>
      <c r="II913" s="30"/>
      <c r="IJ913" s="31"/>
      <c r="IK913" s="30"/>
      <c r="IL913" s="30"/>
      <c r="IM913" s="30"/>
      <c r="IN913" s="30"/>
      <c r="IO913" s="30"/>
      <c r="IP913" s="30"/>
      <c r="IX913" s="31"/>
      <c r="IY913" s="30"/>
      <c r="IZ913" s="30"/>
      <c r="JA913" s="30"/>
      <c r="JB913" s="30"/>
      <c r="JC913" s="30"/>
      <c r="JD913" s="30"/>
      <c r="JE913" s="30"/>
      <c r="JF913" s="30"/>
      <c r="KD913" s="30"/>
      <c r="KE913" s="30"/>
      <c r="KF913" s="30"/>
      <c r="KG913" s="30"/>
      <c r="KH913" s="30"/>
      <c r="KI913" s="30"/>
      <c r="KJ913" s="30"/>
      <c r="KK913" s="30"/>
      <c r="KL913" s="30"/>
      <c r="KM913" s="30"/>
      <c r="KN913" s="30"/>
      <c r="KO913" s="31"/>
      <c r="KP913" s="30"/>
      <c r="KQ913" s="30"/>
      <c r="KR913" s="30"/>
      <c r="KS913" s="30"/>
      <c r="KT913" s="30"/>
      <c r="KU913" s="30"/>
      <c r="LD913" s="28"/>
      <c r="LF913" s="30"/>
      <c r="LG913" s="30"/>
      <c r="LH913" s="30"/>
      <c r="LI913" s="28"/>
      <c r="LN913" s="33"/>
      <c r="LO913" s="28"/>
      <c r="LT913" s="33"/>
      <c r="LU913" s="30"/>
      <c r="LV913" s="30"/>
      <c r="LW913" s="30"/>
      <c r="LX913" s="30"/>
      <c r="MG913" s="44"/>
      <c r="OA913" s="49"/>
      <c r="OB913" s="30"/>
      <c r="OC913" s="30"/>
      <c r="OD913" s="30"/>
      <c r="OH913" s="44"/>
      <c r="ON913" s="49"/>
      <c r="OO913" s="30"/>
      <c r="OP913" s="30"/>
      <c r="OQ913" s="30"/>
      <c r="OU913" s="44"/>
      <c r="PA913" s="28"/>
      <c r="PF913" s="28"/>
      <c r="PK913" s="28"/>
      <c r="PM913" s="35"/>
      <c r="PN913" s="30"/>
      <c r="PO913" s="30"/>
      <c r="PP913" s="30"/>
      <c r="PQ913" s="30"/>
      <c r="PR913" s="28"/>
      <c r="PU913" s="30"/>
      <c r="PV913" s="30"/>
      <c r="PW913" s="30"/>
      <c r="PX913" s="30"/>
      <c r="PY913" s="35"/>
      <c r="PZ913" s="28"/>
      <c r="QC913" s="30"/>
      <c r="QD913" s="30"/>
      <c r="QE913" s="30"/>
      <c r="QF913" s="30"/>
      <c r="QG913" s="35"/>
      <c r="QH913" s="28"/>
      <c r="QK913" s="30"/>
      <c r="QL913" s="30"/>
      <c r="QM913" s="30"/>
      <c r="QN913" s="30"/>
      <c r="QO913" s="36"/>
      <c r="QP913" s="28"/>
      <c r="QS913" s="30"/>
      <c r="QT913" s="30"/>
      <c r="QU913" s="30"/>
      <c r="QV913" s="30"/>
      <c r="QW913" s="35"/>
      <c r="QX913" s="28"/>
      <c r="QY913" s="30"/>
      <c r="RB913" s="41"/>
      <c r="RU913" s="41"/>
      <c r="RZ913" s="41"/>
      <c r="SE913" s="41"/>
      <c r="SJ913" s="41"/>
      <c r="SO913" s="28"/>
      <c r="SP913" s="30"/>
      <c r="SQ913" s="30"/>
      <c r="SS913" s="41"/>
      <c r="SU913"/>
      <c r="SV913"/>
      <c r="SW913"/>
      <c r="TL913" s="41"/>
      <c r="TQ913" s="41"/>
      <c r="TV913" s="41"/>
      <c r="UA913" s="41"/>
      <c r="UG913" s="28"/>
      <c r="UH913" s="30"/>
      <c r="UI913" s="30"/>
      <c r="UJ913" s="30"/>
      <c r="UK913" s="41"/>
      <c r="VD913" s="41"/>
      <c r="VI913" s="41"/>
      <c r="VN913" s="41"/>
      <c r="VS913" s="41"/>
      <c r="VY913" s="28"/>
      <c r="VZ913" s="30"/>
      <c r="WA913" s="30"/>
      <c r="WB913" s="30"/>
      <c r="WC913" s="41"/>
      <c r="WV913" s="41"/>
      <c r="XA913" s="41"/>
      <c r="XF913" s="41"/>
      <c r="XK913" s="41"/>
      <c r="XQ913" s="28"/>
      <c r="XR913" s="30"/>
      <c r="XS913" s="30"/>
      <c r="XT913" s="30"/>
      <c r="XU913" s="41"/>
      <c r="YN913" s="41"/>
      <c r="YS913" s="41"/>
      <c r="YX913" s="41"/>
      <c r="ZC913" s="41"/>
      <c r="ZI913" s="28"/>
      <c r="ZJ913" s="30"/>
      <c r="ZK913" s="30"/>
      <c r="ZL913" s="30"/>
      <c r="ZM913" s="30"/>
      <c r="ZN913" s="30"/>
      <c r="ZO913" s="30"/>
      <c r="ZP913" s="41"/>
      <c r="ZU913" s="41"/>
      <c r="ZZ913" s="41"/>
      <c r="AAE913" s="41"/>
      <c r="AAJ913" s="41"/>
      <c r="AAO913" s="28"/>
      <c r="AAP913" s="30"/>
      <c r="AAQ913" s="30"/>
      <c r="AAR913" s="30"/>
      <c r="AAS913" s="30"/>
      <c r="AAT913" s="30"/>
      <c r="AAU913" s="30"/>
      <c r="AAV913" s="41"/>
      <c r="ABA913" s="41"/>
      <c r="ABF913" s="41"/>
      <c r="ABK913" s="41"/>
      <c r="ABP913" s="41"/>
      <c r="ABV913" s="28"/>
      <c r="ABW913" s="30"/>
      <c r="ABX913" s="30"/>
      <c r="ABY913" s="30"/>
      <c r="ABZ913" s="30"/>
      <c r="ACA913" s="30"/>
      <c r="ACB913" s="30"/>
      <c r="ACC913" s="41"/>
      <c r="ACH913" s="41"/>
      <c r="ACM913" s="41"/>
      <c r="ACR913" s="41"/>
      <c r="ACW913" s="41"/>
      <c r="ADC913" s="28"/>
      <c r="ADD913" s="30"/>
      <c r="ADE913" s="30"/>
      <c r="ADF913" s="30"/>
      <c r="ADG913" s="30"/>
      <c r="ADH913" s="30"/>
      <c r="ADI913" s="30"/>
      <c r="ADJ913" s="41"/>
      <c r="ADO913" s="41"/>
      <c r="ADT913" s="41"/>
      <c r="ADY913" s="41"/>
      <c r="AED913" s="41"/>
      <c r="AEJ913" s="28"/>
      <c r="AEK913" s="30"/>
      <c r="AEL913" s="30"/>
      <c r="AEM913" s="30"/>
      <c r="AEN913" s="30"/>
      <c r="AEO913" s="30"/>
      <c r="AEP913" s="30"/>
      <c r="AEQ913" s="41"/>
      <c r="AEV913" s="41"/>
      <c r="AFA913" s="41"/>
      <c r="AFF913" s="41"/>
      <c r="AFK913" s="41"/>
      <c r="AFQ913" s="28"/>
      <c r="AFT913" s="28"/>
      <c r="AFU913" s="30"/>
      <c r="AFV913" s="30"/>
      <c r="AFW913" s="30"/>
      <c r="AFX913" s="30"/>
      <c r="AFY913" s="30"/>
      <c r="AFZ913" s="31"/>
      <c r="AGA913" s="30"/>
      <c r="AGB913" s="30"/>
      <c r="AGC913" s="28"/>
      <c r="AGF913" s="28"/>
      <c r="AGI913" s="36"/>
      <c r="AGJ913" s="28"/>
      <c r="AGM913" s="36"/>
      <c r="AGN913" s="28"/>
      <c r="AGQ913" s="36"/>
      <c r="AGR913" s="28"/>
      <c r="AGU913" s="36"/>
      <c r="ANO913" s="31"/>
      <c r="ANP913" s="30"/>
      <c r="ANQ913" s="30"/>
      <c r="ANZ913" s="31"/>
      <c r="AOA913" s="30"/>
      <c r="AOJ913" s="32"/>
      <c r="AON913" s="32"/>
      <c r="AOR913" s="32"/>
    </row>
    <row r="914" spans="3:879 1055:1084" s="27" customFormat="1" x14ac:dyDescent="0.25">
      <c r="C914" s="31"/>
      <c r="J914" s="29"/>
      <c r="K914" s="30"/>
      <c r="L914" s="30"/>
      <c r="M914" s="30"/>
      <c r="N914" s="30"/>
      <c r="O914" s="31"/>
      <c r="AC914" s="29"/>
      <c r="AD914" s="31"/>
      <c r="AE914" s="30"/>
      <c r="AF914" s="30"/>
      <c r="AR914" s="29"/>
      <c r="AS914" s="30"/>
      <c r="BC914" s="32"/>
      <c r="BD914" s="30"/>
      <c r="BE914" s="30"/>
      <c r="BF914" s="30"/>
      <c r="BG914" s="29"/>
      <c r="BH914" s="30"/>
      <c r="BI914" s="30"/>
      <c r="BJ914" s="30"/>
      <c r="BK914" s="30"/>
      <c r="BL914" s="30"/>
      <c r="BM914" s="31"/>
      <c r="BN914" s="30"/>
      <c r="BO914" s="30"/>
      <c r="BP914" s="30"/>
      <c r="BQ914" s="30"/>
      <c r="BR914" s="31"/>
      <c r="CA914" s="32"/>
      <c r="CB914" s="30"/>
      <c r="CC914" s="30"/>
      <c r="CD914" s="30"/>
      <c r="CE914" s="30"/>
      <c r="CF914" s="31"/>
      <c r="CG914" s="30"/>
      <c r="CH914" s="30"/>
      <c r="CI914" s="30"/>
      <c r="CJ914" s="30"/>
      <c r="CK914" s="30"/>
      <c r="CL914" s="31"/>
      <c r="CM914" s="30"/>
      <c r="CN914" s="30"/>
      <c r="CO914" s="30"/>
      <c r="CP914" s="30"/>
      <c r="CQ914" s="30"/>
      <c r="CR914" s="29"/>
      <c r="CS914" s="30"/>
      <c r="DB914" s="32"/>
      <c r="DC914" s="30"/>
      <c r="DD914" s="30"/>
      <c r="DE914" s="30"/>
      <c r="DF914" s="30"/>
      <c r="DG914" s="31"/>
      <c r="DH914" s="30"/>
      <c r="DI914" s="30"/>
      <c r="DJ914" s="30"/>
      <c r="DK914" s="30"/>
      <c r="DL914" s="30"/>
      <c r="DM914" s="31"/>
      <c r="DN914" s="30"/>
      <c r="DO914" s="30"/>
      <c r="DP914" s="30"/>
      <c r="DQ914" s="30"/>
      <c r="DR914" s="30"/>
      <c r="DS914" s="29"/>
      <c r="DT914" s="30"/>
      <c r="EC914" s="32"/>
      <c r="ED914" s="30"/>
      <c r="EE914" s="30"/>
      <c r="EF914" s="30"/>
      <c r="EG914" s="30"/>
      <c r="EH914" s="31"/>
      <c r="EI914" s="30"/>
      <c r="EJ914" s="30"/>
      <c r="EK914" s="30"/>
      <c r="EL914" s="30"/>
      <c r="EM914" s="30"/>
      <c r="EN914" s="31"/>
      <c r="EO914" s="30"/>
      <c r="EP914" s="30"/>
      <c r="EQ914" s="30"/>
      <c r="ER914" s="30"/>
      <c r="ES914" s="30"/>
      <c r="ET914" s="29"/>
      <c r="EU914" s="30"/>
      <c r="FD914" s="32"/>
      <c r="FE914" s="30"/>
      <c r="FF914" s="30"/>
      <c r="FG914" s="30"/>
      <c r="FH914" s="30"/>
      <c r="FI914" s="31"/>
      <c r="FJ914" s="30"/>
      <c r="FK914" s="30"/>
      <c r="FL914" s="30"/>
      <c r="FM914" s="30"/>
      <c r="FN914" s="30"/>
      <c r="FO914" s="31"/>
      <c r="FP914" s="30"/>
      <c r="FQ914" s="30"/>
      <c r="FR914" s="30"/>
      <c r="FS914" s="30"/>
      <c r="FT914" s="30"/>
      <c r="FU914" s="29"/>
      <c r="FV914" s="30"/>
      <c r="FW914" s="33"/>
      <c r="FX914" s="30"/>
      <c r="FY914" s="29"/>
      <c r="FZ914" s="34"/>
      <c r="GA914" s="29"/>
      <c r="GB914" s="28"/>
      <c r="GC914" s="30"/>
      <c r="GD914" s="30"/>
      <c r="GE914" s="30"/>
      <c r="GF914" s="33"/>
      <c r="GG914" s="30"/>
      <c r="GH914" s="30"/>
      <c r="GL914" s="29"/>
      <c r="GM914" s="28"/>
      <c r="GN914" s="30"/>
      <c r="GR914" s="29"/>
      <c r="GS914" s="31"/>
      <c r="GT914" s="30"/>
      <c r="GU914" s="30"/>
      <c r="GV914" s="30"/>
      <c r="GW914" s="30"/>
      <c r="GX914" s="30"/>
      <c r="GY914" s="30"/>
      <c r="GZ914" s="30"/>
      <c r="HA914" s="30"/>
      <c r="HB914" s="30"/>
      <c r="HC914" s="30"/>
      <c r="HD914" s="30"/>
      <c r="HE914" s="30"/>
      <c r="HF914" s="30"/>
      <c r="HG914" s="30"/>
      <c r="HH914" s="30"/>
      <c r="HI914" s="30"/>
      <c r="HJ914" s="30"/>
      <c r="HK914" s="30"/>
      <c r="HL914" s="30"/>
      <c r="HM914" s="30"/>
      <c r="HN914" s="30"/>
      <c r="HO914" s="30"/>
      <c r="HP914" s="30"/>
      <c r="HQ914" s="30"/>
      <c r="HR914" s="30"/>
      <c r="HS914" s="30"/>
      <c r="HT914" s="30"/>
      <c r="HU914" s="30"/>
      <c r="HV914" s="30"/>
      <c r="HW914" s="30"/>
      <c r="HX914" s="30"/>
      <c r="HY914" s="30"/>
      <c r="HZ914" s="30"/>
      <c r="IA914" s="30"/>
      <c r="IB914" s="30"/>
      <c r="IC914" s="30"/>
      <c r="ID914" s="30"/>
      <c r="IE914" s="30"/>
      <c r="IF914" s="30"/>
      <c r="IG914" s="30"/>
      <c r="IH914" s="30"/>
      <c r="II914" s="30"/>
      <c r="IJ914" s="31"/>
      <c r="IK914" s="30"/>
      <c r="IL914" s="30"/>
      <c r="IM914" s="30"/>
      <c r="IN914" s="30"/>
      <c r="IO914" s="30"/>
      <c r="IP914" s="30"/>
      <c r="IX914" s="31"/>
      <c r="IY914" s="30"/>
      <c r="IZ914" s="30"/>
      <c r="JA914" s="30"/>
      <c r="JB914" s="30"/>
      <c r="JC914" s="30"/>
      <c r="JD914" s="30"/>
      <c r="JE914" s="30"/>
      <c r="JF914" s="30"/>
      <c r="KD914" s="30"/>
      <c r="KE914" s="30"/>
      <c r="KF914" s="30"/>
      <c r="KG914" s="30"/>
      <c r="KH914" s="30"/>
      <c r="KI914" s="30"/>
      <c r="KJ914" s="30"/>
      <c r="KK914" s="30"/>
      <c r="KL914" s="30"/>
      <c r="KM914" s="30"/>
      <c r="KN914" s="30"/>
      <c r="KO914" s="31"/>
      <c r="KP914" s="30"/>
      <c r="KQ914" s="30"/>
      <c r="KR914" s="30"/>
      <c r="KS914" s="30"/>
      <c r="KT914" s="30"/>
      <c r="KU914" s="30"/>
      <c r="LD914" s="28"/>
      <c r="LF914" s="30"/>
      <c r="LG914" s="30"/>
      <c r="LH914" s="30"/>
      <c r="LI914" s="28"/>
      <c r="LN914" s="33"/>
      <c r="LO914" s="28"/>
      <c r="LT914" s="33"/>
      <c r="LU914" s="30"/>
      <c r="LV914" s="30"/>
      <c r="LW914" s="30"/>
      <c r="LX914" s="30"/>
      <c r="MG914" s="44"/>
      <c r="OA914" s="49"/>
      <c r="OB914" s="30"/>
      <c r="OC914" s="30"/>
      <c r="OD914" s="30"/>
      <c r="OH914" s="44"/>
      <c r="ON914" s="49"/>
      <c r="OO914" s="30"/>
      <c r="OP914" s="30"/>
      <c r="OQ914" s="30"/>
      <c r="OU914" s="44"/>
      <c r="PA914" s="28"/>
      <c r="PF914" s="28"/>
      <c r="PK914" s="28"/>
      <c r="PM914" s="35"/>
      <c r="PN914" s="30"/>
      <c r="PO914" s="30"/>
      <c r="PP914" s="30"/>
      <c r="PQ914" s="30"/>
      <c r="PR914" s="28"/>
      <c r="PU914" s="30"/>
      <c r="PV914" s="30"/>
      <c r="PW914" s="30"/>
      <c r="PX914" s="30"/>
      <c r="PY914" s="35"/>
      <c r="PZ914" s="28"/>
      <c r="QC914" s="30"/>
      <c r="QD914" s="30"/>
      <c r="QE914" s="30"/>
      <c r="QF914" s="30"/>
      <c r="QG914" s="35"/>
      <c r="QH914" s="28"/>
      <c r="QK914" s="30"/>
      <c r="QL914" s="30"/>
      <c r="QM914" s="30"/>
      <c r="QN914" s="30"/>
      <c r="QO914" s="36"/>
      <c r="QP914" s="28"/>
      <c r="QS914" s="30"/>
      <c r="QT914" s="30"/>
      <c r="QU914" s="30"/>
      <c r="QV914" s="30"/>
      <c r="QW914" s="35"/>
      <c r="QX914" s="28"/>
      <c r="QY914" s="30"/>
      <c r="RB914" s="41"/>
      <c r="RU914" s="41"/>
      <c r="RZ914" s="41"/>
      <c r="SE914" s="41"/>
      <c r="SJ914" s="41"/>
      <c r="SO914" s="28"/>
      <c r="SP914" s="30"/>
      <c r="SQ914" s="30"/>
      <c r="SS914" s="41"/>
      <c r="SU914"/>
      <c r="SV914"/>
      <c r="SW914"/>
      <c r="TL914" s="41"/>
      <c r="TQ914" s="41"/>
      <c r="TV914" s="41"/>
      <c r="UA914" s="41"/>
      <c r="UG914" s="28"/>
      <c r="UH914" s="30"/>
      <c r="UI914" s="30"/>
      <c r="UJ914" s="30"/>
      <c r="UK914" s="41"/>
      <c r="VD914" s="41"/>
      <c r="VI914" s="41"/>
      <c r="VN914" s="41"/>
      <c r="VS914" s="41"/>
      <c r="VY914" s="28"/>
      <c r="VZ914" s="30"/>
      <c r="WA914" s="30"/>
      <c r="WB914" s="30"/>
      <c r="WC914" s="41"/>
      <c r="WV914" s="41"/>
      <c r="XA914" s="41"/>
      <c r="XF914" s="41"/>
      <c r="XK914" s="41"/>
      <c r="XQ914" s="28"/>
      <c r="XR914" s="30"/>
      <c r="XS914" s="30"/>
      <c r="XT914" s="30"/>
      <c r="XU914" s="41"/>
      <c r="YN914" s="41"/>
      <c r="YS914" s="41"/>
      <c r="YX914" s="41"/>
      <c r="ZC914" s="41"/>
      <c r="ZI914" s="28"/>
      <c r="ZJ914" s="30"/>
      <c r="ZK914" s="30"/>
      <c r="ZL914" s="30"/>
      <c r="ZM914" s="30"/>
      <c r="ZN914" s="30"/>
      <c r="ZO914" s="30"/>
      <c r="ZP914" s="41"/>
      <c r="ZU914" s="41"/>
      <c r="ZZ914" s="41"/>
      <c r="AAE914" s="41"/>
      <c r="AAJ914" s="41"/>
      <c r="AAO914" s="28"/>
      <c r="AAP914" s="30"/>
      <c r="AAQ914" s="30"/>
      <c r="AAR914" s="30"/>
      <c r="AAS914" s="30"/>
      <c r="AAT914" s="30"/>
      <c r="AAU914" s="30"/>
      <c r="AAV914" s="41"/>
      <c r="ABA914" s="41"/>
      <c r="ABF914" s="41"/>
      <c r="ABK914" s="41"/>
      <c r="ABP914" s="41"/>
      <c r="ABV914" s="28"/>
      <c r="ABW914" s="30"/>
      <c r="ABX914" s="30"/>
      <c r="ABY914" s="30"/>
      <c r="ABZ914" s="30"/>
      <c r="ACA914" s="30"/>
      <c r="ACB914" s="30"/>
      <c r="ACC914" s="41"/>
      <c r="ACH914" s="41"/>
      <c r="ACM914" s="41"/>
      <c r="ACR914" s="41"/>
      <c r="ACW914" s="41"/>
      <c r="ADC914" s="28"/>
      <c r="ADD914" s="30"/>
      <c r="ADE914" s="30"/>
      <c r="ADF914" s="30"/>
      <c r="ADG914" s="30"/>
      <c r="ADH914" s="30"/>
      <c r="ADI914" s="30"/>
      <c r="ADJ914" s="41"/>
      <c r="ADO914" s="41"/>
      <c r="ADT914" s="41"/>
      <c r="ADY914" s="41"/>
      <c r="AED914" s="41"/>
      <c r="AEJ914" s="28"/>
      <c r="AEK914" s="30"/>
      <c r="AEL914" s="30"/>
      <c r="AEM914" s="30"/>
      <c r="AEN914" s="30"/>
      <c r="AEO914" s="30"/>
      <c r="AEP914" s="30"/>
      <c r="AEQ914" s="41"/>
      <c r="AEV914" s="41"/>
      <c r="AFA914" s="41"/>
      <c r="AFF914" s="41"/>
      <c r="AFK914" s="41"/>
      <c r="AFQ914" s="28"/>
      <c r="AFT914" s="28"/>
      <c r="AFU914" s="30"/>
      <c r="AFV914" s="30"/>
      <c r="AFW914" s="30"/>
      <c r="AFX914" s="30"/>
      <c r="AFY914" s="30"/>
      <c r="AFZ914" s="31"/>
      <c r="AGA914" s="30"/>
      <c r="AGB914" s="30"/>
      <c r="AGC914" s="28"/>
      <c r="AGF914" s="28"/>
      <c r="AGI914" s="36"/>
      <c r="AGJ914" s="28"/>
      <c r="AGM914" s="36"/>
      <c r="AGN914" s="28"/>
      <c r="AGQ914" s="36"/>
      <c r="AGR914" s="28"/>
      <c r="AGU914" s="36"/>
      <c r="ANO914" s="31"/>
      <c r="ANP914" s="30"/>
      <c r="ANQ914" s="30"/>
      <c r="ANZ914" s="31"/>
      <c r="AOA914" s="30"/>
      <c r="AOJ914" s="32"/>
      <c r="AON914" s="32"/>
      <c r="AOR914" s="32"/>
    </row>
    <row r="915" spans="3:879 1055:1084" s="27" customFormat="1" x14ac:dyDescent="0.25">
      <c r="C915" s="31"/>
      <c r="J915" s="29"/>
      <c r="K915" s="30"/>
      <c r="L915" s="30"/>
      <c r="M915" s="30"/>
      <c r="N915" s="30"/>
      <c r="O915" s="31"/>
      <c r="AC915" s="29"/>
      <c r="AD915" s="31"/>
      <c r="AE915" s="30"/>
      <c r="AF915" s="30"/>
      <c r="AR915" s="29"/>
      <c r="AS915" s="30"/>
      <c r="BC915" s="32"/>
      <c r="BD915" s="30"/>
      <c r="BE915" s="30"/>
      <c r="BF915" s="30"/>
      <c r="BG915" s="29"/>
      <c r="BH915" s="30"/>
      <c r="BI915" s="30"/>
      <c r="BJ915" s="30"/>
      <c r="BK915" s="30"/>
      <c r="BL915" s="30"/>
      <c r="BM915" s="31"/>
      <c r="BN915" s="30"/>
      <c r="BO915" s="30"/>
      <c r="BP915" s="30"/>
      <c r="BQ915" s="30"/>
      <c r="BR915" s="31"/>
      <c r="CA915" s="32"/>
      <c r="CB915" s="30"/>
      <c r="CC915" s="30"/>
      <c r="CD915" s="30"/>
      <c r="CE915" s="30"/>
      <c r="CF915" s="31"/>
      <c r="CG915" s="30"/>
      <c r="CH915" s="30"/>
      <c r="CI915" s="30"/>
      <c r="CJ915" s="30"/>
      <c r="CK915" s="30"/>
      <c r="CL915" s="31"/>
      <c r="CM915" s="30"/>
      <c r="CN915" s="30"/>
      <c r="CO915" s="30"/>
      <c r="CP915" s="30"/>
      <c r="CQ915" s="30"/>
      <c r="CR915" s="29"/>
      <c r="CS915" s="30"/>
      <c r="DB915" s="32"/>
      <c r="DC915" s="30"/>
      <c r="DD915" s="30"/>
      <c r="DE915" s="30"/>
      <c r="DF915" s="30"/>
      <c r="DG915" s="31"/>
      <c r="DH915" s="30"/>
      <c r="DI915" s="30"/>
      <c r="DJ915" s="30"/>
      <c r="DK915" s="30"/>
      <c r="DL915" s="30"/>
      <c r="DM915" s="31"/>
      <c r="DN915" s="30"/>
      <c r="DO915" s="30"/>
      <c r="DP915" s="30"/>
      <c r="DQ915" s="30"/>
      <c r="DR915" s="30"/>
      <c r="DS915" s="29"/>
      <c r="DT915" s="30"/>
      <c r="EC915" s="32"/>
      <c r="ED915" s="30"/>
      <c r="EE915" s="30"/>
      <c r="EF915" s="30"/>
      <c r="EG915" s="30"/>
      <c r="EH915" s="31"/>
      <c r="EI915" s="30"/>
      <c r="EJ915" s="30"/>
      <c r="EK915" s="30"/>
      <c r="EL915" s="30"/>
      <c r="EM915" s="30"/>
      <c r="EN915" s="31"/>
      <c r="EO915" s="30"/>
      <c r="EP915" s="30"/>
      <c r="EQ915" s="30"/>
      <c r="ER915" s="30"/>
      <c r="ES915" s="30"/>
      <c r="ET915" s="29"/>
      <c r="EU915" s="30"/>
      <c r="FD915" s="32"/>
      <c r="FE915" s="30"/>
      <c r="FF915" s="30"/>
      <c r="FG915" s="30"/>
      <c r="FH915" s="30"/>
      <c r="FI915" s="31"/>
      <c r="FJ915" s="30"/>
      <c r="FK915" s="30"/>
      <c r="FL915" s="30"/>
      <c r="FM915" s="30"/>
      <c r="FN915" s="30"/>
      <c r="FO915" s="31"/>
      <c r="FP915" s="30"/>
      <c r="FQ915" s="30"/>
      <c r="FR915" s="30"/>
      <c r="FS915" s="30"/>
      <c r="FT915" s="30"/>
      <c r="FU915" s="29"/>
      <c r="FV915" s="30"/>
      <c r="FW915" s="33"/>
      <c r="FX915" s="30"/>
      <c r="FY915" s="29"/>
      <c r="FZ915" s="34"/>
      <c r="GA915" s="29"/>
      <c r="GB915" s="28"/>
      <c r="GC915" s="30"/>
      <c r="GD915" s="30"/>
      <c r="GE915" s="30"/>
      <c r="GF915" s="33"/>
      <c r="GG915" s="30"/>
      <c r="GH915" s="30"/>
      <c r="GL915" s="29"/>
      <c r="GM915" s="28"/>
      <c r="GN915" s="30"/>
      <c r="GR915" s="29"/>
      <c r="GS915" s="31"/>
      <c r="GT915" s="30"/>
      <c r="GU915" s="30"/>
      <c r="GV915" s="30"/>
      <c r="GW915" s="30"/>
      <c r="GX915" s="30"/>
      <c r="GY915" s="30"/>
      <c r="GZ915" s="30"/>
      <c r="HA915" s="30"/>
      <c r="HB915" s="30"/>
      <c r="HC915" s="30"/>
      <c r="HD915" s="30"/>
      <c r="HE915" s="30"/>
      <c r="HF915" s="30"/>
      <c r="HG915" s="30"/>
      <c r="HH915" s="30"/>
      <c r="HI915" s="30"/>
      <c r="HJ915" s="30"/>
      <c r="HK915" s="30"/>
      <c r="HL915" s="30"/>
      <c r="HM915" s="30"/>
      <c r="HN915" s="30"/>
      <c r="HO915" s="30"/>
      <c r="HP915" s="30"/>
      <c r="HQ915" s="30"/>
      <c r="HR915" s="30"/>
      <c r="HS915" s="30"/>
      <c r="HT915" s="30"/>
      <c r="HU915" s="30"/>
      <c r="HV915" s="30"/>
      <c r="HW915" s="30"/>
      <c r="HX915" s="30"/>
      <c r="HY915" s="30"/>
      <c r="HZ915" s="30"/>
      <c r="IA915" s="30"/>
      <c r="IB915" s="30"/>
      <c r="IC915" s="30"/>
      <c r="ID915" s="30"/>
      <c r="IE915" s="30"/>
      <c r="IF915" s="30"/>
      <c r="IG915" s="30"/>
      <c r="IH915" s="30"/>
      <c r="II915" s="30"/>
      <c r="IJ915" s="31"/>
      <c r="IK915" s="30"/>
      <c r="IL915" s="30"/>
      <c r="IM915" s="30"/>
      <c r="IN915" s="30"/>
      <c r="IO915" s="30"/>
      <c r="IP915" s="30"/>
      <c r="IX915" s="31"/>
      <c r="IY915" s="30"/>
      <c r="IZ915" s="30"/>
      <c r="JA915" s="30"/>
      <c r="JB915" s="30"/>
      <c r="JC915" s="30"/>
      <c r="JD915" s="30"/>
      <c r="JE915" s="30"/>
      <c r="JF915" s="30"/>
      <c r="KD915" s="30"/>
      <c r="KE915" s="30"/>
      <c r="KF915" s="30"/>
      <c r="KG915" s="30"/>
      <c r="KH915" s="30"/>
      <c r="KI915" s="30"/>
      <c r="KJ915" s="30"/>
      <c r="KK915" s="30"/>
      <c r="KL915" s="30"/>
      <c r="KM915" s="30"/>
      <c r="KN915" s="30"/>
      <c r="KO915" s="31"/>
      <c r="KP915" s="30"/>
      <c r="KQ915" s="30"/>
      <c r="KR915" s="30"/>
      <c r="KS915" s="30"/>
      <c r="KT915" s="30"/>
      <c r="KU915" s="30"/>
      <c r="LD915" s="28"/>
      <c r="LF915" s="30"/>
      <c r="LG915" s="30"/>
      <c r="LH915" s="30"/>
      <c r="LI915" s="28"/>
      <c r="LN915" s="33"/>
      <c r="LO915" s="28"/>
      <c r="LT915" s="33"/>
      <c r="LU915" s="30"/>
      <c r="LV915" s="30"/>
      <c r="LW915" s="30"/>
      <c r="LX915" s="30"/>
      <c r="MG915" s="44"/>
      <c r="OA915" s="49"/>
      <c r="OB915" s="30"/>
      <c r="OC915" s="30"/>
      <c r="OD915" s="30"/>
      <c r="OH915" s="44"/>
      <c r="ON915" s="49"/>
      <c r="OO915" s="30"/>
      <c r="OP915" s="30"/>
      <c r="OQ915" s="30"/>
      <c r="OU915" s="44"/>
      <c r="PA915" s="28"/>
      <c r="PF915" s="28"/>
      <c r="PK915" s="28"/>
      <c r="PM915" s="35"/>
      <c r="PN915" s="30"/>
      <c r="PO915" s="30"/>
      <c r="PP915" s="30"/>
      <c r="PQ915" s="30"/>
      <c r="PR915" s="28"/>
      <c r="PU915" s="30"/>
      <c r="PV915" s="30"/>
      <c r="PW915" s="30"/>
      <c r="PX915" s="30"/>
      <c r="PY915" s="35"/>
      <c r="PZ915" s="28"/>
      <c r="QC915" s="30"/>
      <c r="QD915" s="30"/>
      <c r="QE915" s="30"/>
      <c r="QF915" s="30"/>
      <c r="QG915" s="35"/>
      <c r="QH915" s="28"/>
      <c r="QK915" s="30"/>
      <c r="QL915" s="30"/>
      <c r="QM915" s="30"/>
      <c r="QN915" s="30"/>
      <c r="QO915" s="36"/>
      <c r="QP915" s="28"/>
      <c r="QS915" s="30"/>
      <c r="QT915" s="30"/>
      <c r="QU915" s="30"/>
      <c r="QV915" s="30"/>
      <c r="QW915" s="35"/>
      <c r="QX915" s="28"/>
      <c r="QY915" s="30"/>
      <c r="RB915" s="41"/>
      <c r="RU915" s="41"/>
      <c r="RZ915" s="41"/>
      <c r="SE915" s="41"/>
      <c r="SJ915" s="41"/>
      <c r="SO915" s="28"/>
      <c r="SP915" s="30"/>
      <c r="SQ915" s="30"/>
      <c r="SS915" s="41"/>
      <c r="SU915"/>
      <c r="SV915"/>
      <c r="SW915"/>
      <c r="TL915" s="41"/>
      <c r="TQ915" s="41"/>
      <c r="TV915" s="41"/>
      <c r="UA915" s="41"/>
      <c r="UG915" s="28"/>
      <c r="UH915" s="30"/>
      <c r="UI915" s="30"/>
      <c r="UJ915" s="30"/>
      <c r="UK915" s="41"/>
      <c r="VD915" s="41"/>
      <c r="VI915" s="41"/>
      <c r="VN915" s="41"/>
      <c r="VS915" s="41"/>
      <c r="VY915" s="28"/>
      <c r="VZ915" s="30"/>
      <c r="WA915" s="30"/>
      <c r="WB915" s="30"/>
      <c r="WC915" s="41"/>
      <c r="WV915" s="41"/>
      <c r="XA915" s="41"/>
      <c r="XF915" s="41"/>
      <c r="XK915" s="41"/>
      <c r="XQ915" s="28"/>
      <c r="XR915" s="30"/>
      <c r="XS915" s="30"/>
      <c r="XT915" s="30"/>
      <c r="XU915" s="41"/>
      <c r="YN915" s="41"/>
      <c r="YS915" s="41"/>
      <c r="YX915" s="41"/>
      <c r="ZC915" s="41"/>
      <c r="ZI915" s="28"/>
      <c r="ZJ915" s="30"/>
      <c r="ZK915" s="30"/>
      <c r="ZL915" s="30"/>
      <c r="ZM915" s="30"/>
      <c r="ZN915" s="30"/>
      <c r="ZO915" s="30"/>
      <c r="ZP915" s="41"/>
      <c r="ZU915" s="41"/>
      <c r="ZZ915" s="41"/>
      <c r="AAE915" s="41"/>
      <c r="AAJ915" s="41"/>
      <c r="AAO915" s="28"/>
      <c r="AAP915" s="30"/>
      <c r="AAQ915" s="30"/>
      <c r="AAR915" s="30"/>
      <c r="AAS915" s="30"/>
      <c r="AAT915" s="30"/>
      <c r="AAU915" s="30"/>
      <c r="AAV915" s="41"/>
      <c r="ABA915" s="41"/>
      <c r="ABF915" s="41"/>
      <c r="ABK915" s="41"/>
      <c r="ABP915" s="41"/>
      <c r="ABV915" s="28"/>
      <c r="ABW915" s="30"/>
      <c r="ABX915" s="30"/>
      <c r="ABY915" s="30"/>
      <c r="ABZ915" s="30"/>
      <c r="ACA915" s="30"/>
      <c r="ACB915" s="30"/>
      <c r="ACC915" s="41"/>
      <c r="ACH915" s="41"/>
      <c r="ACM915" s="41"/>
      <c r="ACR915" s="41"/>
      <c r="ACW915" s="41"/>
      <c r="ADC915" s="28"/>
      <c r="ADD915" s="30"/>
      <c r="ADE915" s="30"/>
      <c r="ADF915" s="30"/>
      <c r="ADG915" s="30"/>
      <c r="ADH915" s="30"/>
      <c r="ADI915" s="30"/>
      <c r="ADJ915" s="41"/>
      <c r="ADO915" s="41"/>
      <c r="ADT915" s="41"/>
      <c r="ADY915" s="41"/>
      <c r="AED915" s="41"/>
      <c r="AEJ915" s="28"/>
      <c r="AEK915" s="30"/>
      <c r="AEL915" s="30"/>
      <c r="AEM915" s="30"/>
      <c r="AEN915" s="30"/>
      <c r="AEO915" s="30"/>
      <c r="AEP915" s="30"/>
      <c r="AEQ915" s="41"/>
      <c r="AEV915" s="41"/>
      <c r="AFA915" s="41"/>
      <c r="AFF915" s="41"/>
      <c r="AFK915" s="41"/>
      <c r="AFQ915" s="28"/>
      <c r="AFT915" s="28"/>
      <c r="AFU915" s="30"/>
      <c r="AFV915" s="30"/>
      <c r="AFW915" s="30"/>
      <c r="AFX915" s="30"/>
      <c r="AFY915" s="30"/>
      <c r="AFZ915" s="31"/>
      <c r="AGA915" s="30"/>
      <c r="AGB915" s="30"/>
      <c r="AGC915" s="28"/>
      <c r="AGF915" s="28"/>
      <c r="AGI915" s="36"/>
      <c r="AGJ915" s="28"/>
      <c r="AGM915" s="36"/>
      <c r="AGN915" s="28"/>
      <c r="AGQ915" s="36"/>
      <c r="AGR915" s="28"/>
      <c r="AGU915" s="36"/>
      <c r="ANO915" s="31"/>
      <c r="ANP915" s="30"/>
      <c r="ANQ915" s="30"/>
      <c r="ANZ915" s="31"/>
      <c r="AOA915" s="30"/>
      <c r="AOJ915" s="32"/>
      <c r="AON915" s="32"/>
      <c r="AOR915" s="32"/>
    </row>
    <row r="916" spans="3:879 1055:1084" s="27" customFormat="1" x14ac:dyDescent="0.25">
      <c r="C916" s="31"/>
      <c r="J916" s="29"/>
      <c r="K916" s="30"/>
      <c r="L916" s="30"/>
      <c r="M916" s="30"/>
      <c r="N916" s="30"/>
      <c r="O916" s="31"/>
      <c r="AC916" s="29"/>
      <c r="AD916" s="31"/>
      <c r="AE916" s="30"/>
      <c r="AF916" s="30"/>
      <c r="AR916" s="29"/>
      <c r="AS916" s="30"/>
      <c r="BC916" s="32"/>
      <c r="BD916" s="30"/>
      <c r="BE916" s="30"/>
      <c r="BF916" s="30"/>
      <c r="BG916" s="29"/>
      <c r="BH916" s="30"/>
      <c r="BI916" s="30"/>
      <c r="BJ916" s="30"/>
      <c r="BK916" s="30"/>
      <c r="BL916" s="30"/>
      <c r="BM916" s="31"/>
      <c r="BN916" s="30"/>
      <c r="BO916" s="30"/>
      <c r="BP916" s="30"/>
      <c r="BQ916" s="30"/>
      <c r="BR916" s="31"/>
      <c r="CA916" s="32"/>
      <c r="CB916" s="30"/>
      <c r="CC916" s="30"/>
      <c r="CD916" s="30"/>
      <c r="CE916" s="30"/>
      <c r="CF916" s="31"/>
      <c r="CG916" s="30"/>
      <c r="CH916" s="30"/>
      <c r="CI916" s="30"/>
      <c r="CJ916" s="30"/>
      <c r="CK916" s="30"/>
      <c r="CL916" s="31"/>
      <c r="CM916" s="30"/>
      <c r="CN916" s="30"/>
      <c r="CO916" s="30"/>
      <c r="CP916" s="30"/>
      <c r="CQ916" s="30"/>
      <c r="CR916" s="29"/>
      <c r="CS916" s="30"/>
      <c r="DB916" s="32"/>
      <c r="DC916" s="30"/>
      <c r="DD916" s="30"/>
      <c r="DE916" s="30"/>
      <c r="DF916" s="30"/>
      <c r="DG916" s="31"/>
      <c r="DH916" s="30"/>
      <c r="DI916" s="30"/>
      <c r="DJ916" s="30"/>
      <c r="DK916" s="30"/>
      <c r="DL916" s="30"/>
      <c r="DM916" s="31"/>
      <c r="DN916" s="30"/>
      <c r="DO916" s="30"/>
      <c r="DP916" s="30"/>
      <c r="DQ916" s="30"/>
      <c r="DR916" s="30"/>
      <c r="DS916" s="29"/>
      <c r="DT916" s="30"/>
      <c r="EC916" s="32"/>
      <c r="ED916" s="30"/>
      <c r="EE916" s="30"/>
      <c r="EF916" s="30"/>
      <c r="EG916" s="30"/>
      <c r="EH916" s="31"/>
      <c r="EI916" s="30"/>
      <c r="EJ916" s="30"/>
      <c r="EK916" s="30"/>
      <c r="EL916" s="30"/>
      <c r="EM916" s="30"/>
      <c r="EN916" s="31"/>
      <c r="EO916" s="30"/>
      <c r="EP916" s="30"/>
      <c r="EQ916" s="30"/>
      <c r="ER916" s="30"/>
      <c r="ES916" s="30"/>
      <c r="ET916" s="29"/>
      <c r="EU916" s="30"/>
      <c r="FD916" s="32"/>
      <c r="FE916" s="30"/>
      <c r="FF916" s="30"/>
      <c r="FG916" s="30"/>
      <c r="FH916" s="30"/>
      <c r="FI916" s="31"/>
      <c r="FJ916" s="30"/>
      <c r="FK916" s="30"/>
      <c r="FL916" s="30"/>
      <c r="FM916" s="30"/>
      <c r="FN916" s="30"/>
      <c r="FO916" s="31"/>
      <c r="FP916" s="30"/>
      <c r="FQ916" s="30"/>
      <c r="FR916" s="30"/>
      <c r="FS916" s="30"/>
      <c r="FT916" s="30"/>
      <c r="FU916" s="29"/>
      <c r="FV916" s="30"/>
      <c r="FW916" s="33"/>
      <c r="FX916" s="30"/>
      <c r="FY916" s="29"/>
      <c r="FZ916" s="34"/>
      <c r="GA916" s="29"/>
      <c r="GB916" s="28"/>
      <c r="GC916" s="30"/>
      <c r="GD916" s="30"/>
      <c r="GE916" s="30"/>
      <c r="GF916" s="33"/>
      <c r="GG916" s="30"/>
      <c r="GH916" s="30"/>
      <c r="GL916" s="29"/>
      <c r="GM916" s="28"/>
      <c r="GN916" s="30"/>
      <c r="GR916" s="29"/>
      <c r="GS916" s="31"/>
      <c r="GT916" s="30"/>
      <c r="GU916" s="30"/>
      <c r="GV916" s="30"/>
      <c r="GW916" s="30"/>
      <c r="GX916" s="30"/>
      <c r="GY916" s="30"/>
      <c r="GZ916" s="30"/>
      <c r="HA916" s="30"/>
      <c r="HB916" s="30"/>
      <c r="HC916" s="30"/>
      <c r="HD916" s="30"/>
      <c r="HE916" s="30"/>
      <c r="HF916" s="30"/>
      <c r="HG916" s="30"/>
      <c r="HH916" s="30"/>
      <c r="HI916" s="30"/>
      <c r="HJ916" s="30"/>
      <c r="HK916" s="30"/>
      <c r="HL916" s="30"/>
      <c r="HM916" s="30"/>
      <c r="HN916" s="30"/>
      <c r="HO916" s="30"/>
      <c r="HP916" s="30"/>
      <c r="HQ916" s="30"/>
      <c r="HR916" s="30"/>
      <c r="HS916" s="30"/>
      <c r="HT916" s="30"/>
      <c r="HU916" s="30"/>
      <c r="HV916" s="30"/>
      <c r="HW916" s="30"/>
      <c r="HX916" s="30"/>
      <c r="HY916" s="30"/>
      <c r="HZ916" s="30"/>
      <c r="IA916" s="30"/>
      <c r="IB916" s="30"/>
      <c r="IC916" s="30"/>
      <c r="ID916" s="30"/>
      <c r="IE916" s="30"/>
      <c r="IF916" s="30"/>
      <c r="IG916" s="30"/>
      <c r="IH916" s="30"/>
      <c r="II916" s="30"/>
      <c r="IJ916" s="31"/>
      <c r="IK916" s="30"/>
      <c r="IL916" s="30"/>
      <c r="IM916" s="30"/>
      <c r="IN916" s="30"/>
      <c r="IO916" s="30"/>
      <c r="IP916" s="30"/>
      <c r="IX916" s="31"/>
      <c r="IY916" s="30"/>
      <c r="IZ916" s="30"/>
      <c r="JA916" s="30"/>
      <c r="JB916" s="30"/>
      <c r="JC916" s="30"/>
      <c r="JD916" s="30"/>
      <c r="JE916" s="30"/>
      <c r="JF916" s="30"/>
      <c r="KD916" s="30"/>
      <c r="KE916" s="30"/>
      <c r="KF916" s="30"/>
      <c r="KG916" s="30"/>
      <c r="KH916" s="30"/>
      <c r="KI916" s="30"/>
      <c r="KJ916" s="30"/>
      <c r="KK916" s="30"/>
      <c r="KL916" s="30"/>
      <c r="KM916" s="30"/>
      <c r="KN916" s="30"/>
      <c r="KO916" s="31"/>
      <c r="KP916" s="30"/>
      <c r="KQ916" s="30"/>
      <c r="KR916" s="30"/>
      <c r="KS916" s="30"/>
      <c r="KT916" s="30"/>
      <c r="KU916" s="30"/>
      <c r="LD916" s="28"/>
      <c r="LF916" s="30"/>
      <c r="LG916" s="30"/>
      <c r="LH916" s="30"/>
      <c r="LI916" s="28"/>
      <c r="LN916" s="33"/>
      <c r="LO916" s="28"/>
      <c r="LT916" s="33"/>
      <c r="LU916" s="30"/>
      <c r="LV916" s="30"/>
      <c r="LW916" s="30"/>
      <c r="LX916" s="30"/>
      <c r="MG916" s="44"/>
      <c r="OA916" s="49"/>
      <c r="OB916" s="30"/>
      <c r="OC916" s="30"/>
      <c r="OD916" s="30"/>
      <c r="OH916" s="44"/>
      <c r="ON916" s="49"/>
      <c r="OO916" s="30"/>
      <c r="OP916" s="30"/>
      <c r="OQ916" s="30"/>
      <c r="OU916" s="44"/>
      <c r="PA916" s="28"/>
      <c r="PF916" s="28"/>
      <c r="PK916" s="28"/>
      <c r="PM916" s="35"/>
      <c r="PN916" s="30"/>
      <c r="PO916" s="30"/>
      <c r="PP916" s="30"/>
      <c r="PQ916" s="30"/>
      <c r="PR916" s="28"/>
      <c r="PU916" s="30"/>
      <c r="PV916" s="30"/>
      <c r="PW916" s="30"/>
      <c r="PX916" s="30"/>
      <c r="PY916" s="35"/>
      <c r="PZ916" s="28"/>
      <c r="QC916" s="30"/>
      <c r="QD916" s="30"/>
      <c r="QE916" s="30"/>
      <c r="QF916" s="30"/>
      <c r="QG916" s="35"/>
      <c r="QH916" s="28"/>
      <c r="QK916" s="30"/>
      <c r="QL916" s="30"/>
      <c r="QM916" s="30"/>
      <c r="QN916" s="30"/>
      <c r="QO916" s="36"/>
      <c r="QP916" s="28"/>
      <c r="QS916" s="30"/>
      <c r="QT916" s="30"/>
      <c r="QU916" s="30"/>
      <c r="QV916" s="30"/>
      <c r="QW916" s="35"/>
      <c r="QX916" s="28"/>
      <c r="QY916" s="30"/>
      <c r="RB916" s="41"/>
      <c r="RU916" s="41"/>
      <c r="RZ916" s="41"/>
      <c r="SE916" s="41"/>
      <c r="SJ916" s="41"/>
      <c r="SO916" s="28"/>
      <c r="SP916" s="30"/>
      <c r="SQ916" s="30"/>
      <c r="SS916" s="41"/>
      <c r="SU916"/>
      <c r="SV916"/>
      <c r="SW916"/>
      <c r="TL916" s="41"/>
      <c r="TQ916" s="41"/>
      <c r="TV916" s="41"/>
      <c r="UA916" s="41"/>
      <c r="UG916" s="28"/>
      <c r="UH916" s="30"/>
      <c r="UI916" s="30"/>
      <c r="UJ916" s="30"/>
      <c r="UK916" s="41"/>
      <c r="VD916" s="41"/>
      <c r="VI916" s="41"/>
      <c r="VN916" s="41"/>
      <c r="VS916" s="41"/>
      <c r="VY916" s="28"/>
      <c r="VZ916" s="30"/>
      <c r="WA916" s="30"/>
      <c r="WB916" s="30"/>
      <c r="WC916" s="41"/>
      <c r="WV916" s="41"/>
      <c r="XA916" s="41"/>
      <c r="XF916" s="41"/>
      <c r="XK916" s="41"/>
      <c r="XQ916" s="28"/>
      <c r="XR916" s="30"/>
      <c r="XS916" s="30"/>
      <c r="XT916" s="30"/>
      <c r="XU916" s="41"/>
      <c r="YN916" s="41"/>
      <c r="YS916" s="41"/>
      <c r="YX916" s="41"/>
      <c r="ZC916" s="41"/>
      <c r="ZI916" s="28"/>
      <c r="ZJ916" s="30"/>
      <c r="ZK916" s="30"/>
      <c r="ZL916" s="30"/>
      <c r="ZM916" s="30"/>
      <c r="ZN916" s="30"/>
      <c r="ZO916" s="30"/>
      <c r="ZP916" s="41"/>
      <c r="ZU916" s="41"/>
      <c r="ZZ916" s="41"/>
      <c r="AAE916" s="41"/>
      <c r="AAJ916" s="41"/>
      <c r="AAO916" s="28"/>
      <c r="AAP916" s="30"/>
      <c r="AAQ916" s="30"/>
      <c r="AAR916" s="30"/>
      <c r="AAS916" s="30"/>
      <c r="AAT916" s="30"/>
      <c r="AAU916" s="30"/>
      <c r="AAV916" s="41"/>
      <c r="ABA916" s="41"/>
      <c r="ABF916" s="41"/>
      <c r="ABK916" s="41"/>
      <c r="ABP916" s="41"/>
      <c r="ABV916" s="28"/>
      <c r="ABW916" s="30"/>
      <c r="ABX916" s="30"/>
      <c r="ABY916" s="30"/>
      <c r="ABZ916" s="30"/>
      <c r="ACA916" s="30"/>
      <c r="ACB916" s="30"/>
      <c r="ACC916" s="41"/>
      <c r="ACH916" s="41"/>
      <c r="ACM916" s="41"/>
      <c r="ACR916" s="41"/>
      <c r="ACW916" s="41"/>
      <c r="ADC916" s="28"/>
      <c r="ADD916" s="30"/>
      <c r="ADE916" s="30"/>
      <c r="ADF916" s="30"/>
      <c r="ADG916" s="30"/>
      <c r="ADH916" s="30"/>
      <c r="ADI916" s="30"/>
      <c r="ADJ916" s="41"/>
      <c r="ADO916" s="41"/>
      <c r="ADT916" s="41"/>
      <c r="ADY916" s="41"/>
      <c r="AED916" s="41"/>
      <c r="AEJ916" s="28"/>
      <c r="AEK916" s="30"/>
      <c r="AEL916" s="30"/>
      <c r="AEM916" s="30"/>
      <c r="AEN916" s="30"/>
      <c r="AEO916" s="30"/>
      <c r="AEP916" s="30"/>
      <c r="AEQ916" s="41"/>
      <c r="AEV916" s="41"/>
      <c r="AFA916" s="41"/>
      <c r="AFF916" s="41"/>
      <c r="AFK916" s="41"/>
      <c r="AFQ916" s="28"/>
      <c r="AFT916" s="28"/>
      <c r="AFU916" s="30"/>
      <c r="AFV916" s="30"/>
      <c r="AFW916" s="30"/>
      <c r="AFX916" s="30"/>
      <c r="AFY916" s="30"/>
      <c r="AFZ916" s="31"/>
      <c r="AGA916" s="30"/>
      <c r="AGB916" s="30"/>
      <c r="AGC916" s="28"/>
      <c r="AGF916" s="28"/>
      <c r="AGI916" s="36"/>
      <c r="AGJ916" s="28"/>
      <c r="AGM916" s="36"/>
      <c r="AGN916" s="28"/>
      <c r="AGQ916" s="36"/>
      <c r="AGR916" s="28"/>
      <c r="AGU916" s="36"/>
      <c r="ANO916" s="31"/>
      <c r="ANP916" s="30"/>
      <c r="ANQ916" s="30"/>
      <c r="ANZ916" s="31"/>
      <c r="AOA916" s="30"/>
      <c r="AOJ916" s="32"/>
      <c r="AON916" s="32"/>
      <c r="AOR916" s="32"/>
    </row>
    <row r="917" spans="3:879 1055:1084" s="27" customFormat="1" x14ac:dyDescent="0.25">
      <c r="C917" s="31"/>
      <c r="J917" s="29"/>
      <c r="K917" s="30"/>
      <c r="L917" s="30"/>
      <c r="M917" s="30"/>
      <c r="N917" s="30"/>
      <c r="O917" s="31"/>
      <c r="AC917" s="29"/>
      <c r="AD917" s="31"/>
      <c r="AE917" s="30"/>
      <c r="AF917" s="30"/>
      <c r="AR917" s="29"/>
      <c r="AS917" s="30"/>
      <c r="BC917" s="32"/>
      <c r="BD917" s="30"/>
      <c r="BE917" s="30"/>
      <c r="BF917" s="30"/>
      <c r="BG917" s="29"/>
      <c r="BH917" s="30"/>
      <c r="BI917" s="30"/>
      <c r="BJ917" s="30"/>
      <c r="BK917" s="30"/>
      <c r="BL917" s="30"/>
      <c r="BM917" s="31"/>
      <c r="BN917" s="30"/>
      <c r="BO917" s="30"/>
      <c r="BP917" s="30"/>
      <c r="BQ917" s="30"/>
      <c r="BR917" s="31"/>
      <c r="CA917" s="32"/>
      <c r="CB917" s="30"/>
      <c r="CC917" s="30"/>
      <c r="CD917" s="30"/>
      <c r="CE917" s="30"/>
      <c r="CF917" s="31"/>
      <c r="CG917" s="30"/>
      <c r="CH917" s="30"/>
      <c r="CI917" s="30"/>
      <c r="CJ917" s="30"/>
      <c r="CK917" s="30"/>
      <c r="CL917" s="31"/>
      <c r="CM917" s="30"/>
      <c r="CN917" s="30"/>
      <c r="CO917" s="30"/>
      <c r="CP917" s="30"/>
      <c r="CQ917" s="30"/>
      <c r="CR917" s="29"/>
      <c r="CS917" s="30"/>
      <c r="DB917" s="32"/>
      <c r="DC917" s="30"/>
      <c r="DD917" s="30"/>
      <c r="DE917" s="30"/>
      <c r="DF917" s="30"/>
      <c r="DG917" s="31"/>
      <c r="DH917" s="30"/>
      <c r="DI917" s="30"/>
      <c r="DJ917" s="30"/>
      <c r="DK917" s="30"/>
      <c r="DL917" s="30"/>
      <c r="DM917" s="31"/>
      <c r="DN917" s="30"/>
      <c r="DO917" s="30"/>
      <c r="DP917" s="30"/>
      <c r="DQ917" s="30"/>
      <c r="DR917" s="30"/>
      <c r="DS917" s="29"/>
      <c r="DT917" s="30"/>
      <c r="EC917" s="32"/>
      <c r="ED917" s="30"/>
      <c r="EE917" s="30"/>
      <c r="EF917" s="30"/>
      <c r="EG917" s="30"/>
      <c r="EH917" s="31"/>
      <c r="EI917" s="30"/>
      <c r="EJ917" s="30"/>
      <c r="EK917" s="30"/>
      <c r="EL917" s="30"/>
      <c r="EM917" s="30"/>
      <c r="EN917" s="31"/>
      <c r="EO917" s="30"/>
      <c r="EP917" s="30"/>
      <c r="EQ917" s="30"/>
      <c r="ER917" s="30"/>
      <c r="ES917" s="30"/>
      <c r="ET917" s="29"/>
      <c r="EU917" s="30"/>
      <c r="FD917" s="32"/>
      <c r="FE917" s="30"/>
      <c r="FF917" s="30"/>
      <c r="FG917" s="30"/>
      <c r="FH917" s="30"/>
      <c r="FI917" s="31"/>
      <c r="FJ917" s="30"/>
      <c r="FK917" s="30"/>
      <c r="FL917" s="30"/>
      <c r="FM917" s="30"/>
      <c r="FN917" s="30"/>
      <c r="FO917" s="31"/>
      <c r="FP917" s="30"/>
      <c r="FQ917" s="30"/>
      <c r="FR917" s="30"/>
      <c r="FS917" s="30"/>
      <c r="FT917" s="30"/>
      <c r="FU917" s="29"/>
      <c r="FV917" s="30"/>
      <c r="FW917" s="33"/>
      <c r="FX917" s="30"/>
      <c r="FY917" s="29"/>
      <c r="FZ917" s="34"/>
      <c r="GA917" s="29"/>
      <c r="GB917" s="28"/>
      <c r="GC917" s="30"/>
      <c r="GD917" s="30"/>
      <c r="GE917" s="30"/>
      <c r="GF917" s="33"/>
      <c r="GG917" s="30"/>
      <c r="GH917" s="30"/>
      <c r="GL917" s="29"/>
      <c r="GM917" s="28"/>
      <c r="GN917" s="30"/>
      <c r="GR917" s="29"/>
      <c r="GS917" s="31"/>
      <c r="GT917" s="30"/>
      <c r="GU917" s="30"/>
      <c r="GV917" s="30"/>
      <c r="GW917" s="30"/>
      <c r="GX917" s="30"/>
      <c r="GY917" s="30"/>
      <c r="GZ917" s="30"/>
      <c r="HA917" s="30"/>
      <c r="HB917" s="30"/>
      <c r="HC917" s="30"/>
      <c r="HD917" s="30"/>
      <c r="HE917" s="30"/>
      <c r="HF917" s="30"/>
      <c r="HG917" s="30"/>
      <c r="HH917" s="30"/>
      <c r="HI917" s="30"/>
      <c r="HJ917" s="30"/>
      <c r="HK917" s="30"/>
      <c r="HL917" s="30"/>
      <c r="HM917" s="30"/>
      <c r="HN917" s="30"/>
      <c r="HO917" s="30"/>
      <c r="HP917" s="30"/>
      <c r="HQ917" s="30"/>
      <c r="HR917" s="30"/>
      <c r="HS917" s="30"/>
      <c r="HT917" s="30"/>
      <c r="HU917" s="30"/>
      <c r="HV917" s="30"/>
      <c r="HW917" s="30"/>
      <c r="HX917" s="30"/>
      <c r="HY917" s="30"/>
      <c r="HZ917" s="30"/>
      <c r="IA917" s="30"/>
      <c r="IB917" s="30"/>
      <c r="IC917" s="30"/>
      <c r="ID917" s="30"/>
      <c r="IE917" s="30"/>
      <c r="IF917" s="30"/>
      <c r="IG917" s="30"/>
      <c r="IH917" s="30"/>
      <c r="II917" s="30"/>
      <c r="IJ917" s="31"/>
      <c r="IK917" s="30"/>
      <c r="IL917" s="30"/>
      <c r="IM917" s="30"/>
      <c r="IN917" s="30"/>
      <c r="IO917" s="30"/>
      <c r="IP917" s="30"/>
      <c r="IX917" s="31"/>
      <c r="IY917" s="30"/>
      <c r="IZ917" s="30"/>
      <c r="JA917" s="30"/>
      <c r="JB917" s="30"/>
      <c r="JC917" s="30"/>
      <c r="JD917" s="30"/>
      <c r="JE917" s="30"/>
      <c r="JF917" s="30"/>
      <c r="KD917" s="30"/>
      <c r="KE917" s="30"/>
      <c r="KF917" s="30"/>
      <c r="KG917" s="30"/>
      <c r="KH917" s="30"/>
      <c r="KI917" s="30"/>
      <c r="KJ917" s="30"/>
      <c r="KK917" s="30"/>
      <c r="KL917" s="30"/>
      <c r="KM917" s="30"/>
      <c r="KN917" s="30"/>
      <c r="KO917" s="31"/>
      <c r="KP917" s="30"/>
      <c r="KQ917" s="30"/>
      <c r="KR917" s="30"/>
      <c r="KS917" s="30"/>
      <c r="KT917" s="30"/>
      <c r="KU917" s="30"/>
      <c r="LD917" s="28"/>
      <c r="LF917" s="30"/>
      <c r="LG917" s="30"/>
      <c r="LH917" s="30"/>
      <c r="LI917" s="28"/>
      <c r="LN917" s="33"/>
      <c r="LO917" s="28"/>
      <c r="LT917" s="33"/>
      <c r="LU917" s="30"/>
      <c r="LV917" s="30"/>
      <c r="LW917" s="30"/>
      <c r="LX917" s="30"/>
      <c r="MG917" s="44"/>
      <c r="OA917" s="49"/>
      <c r="OB917" s="30"/>
      <c r="OC917" s="30"/>
      <c r="OD917" s="30"/>
      <c r="OH917" s="44"/>
      <c r="ON917" s="49"/>
      <c r="OO917" s="30"/>
      <c r="OP917" s="30"/>
      <c r="OQ917" s="30"/>
      <c r="OU917" s="44"/>
      <c r="PA917" s="28"/>
      <c r="PF917" s="28"/>
      <c r="PK917" s="28"/>
      <c r="PM917" s="35"/>
      <c r="PN917" s="30"/>
      <c r="PO917" s="30"/>
      <c r="PP917" s="30"/>
      <c r="PQ917" s="30"/>
      <c r="PR917" s="28"/>
      <c r="PU917" s="30"/>
      <c r="PV917" s="30"/>
      <c r="PW917" s="30"/>
      <c r="PX917" s="30"/>
      <c r="PY917" s="35"/>
      <c r="PZ917" s="28"/>
      <c r="QC917" s="30"/>
      <c r="QD917" s="30"/>
      <c r="QE917" s="30"/>
      <c r="QF917" s="30"/>
      <c r="QG917" s="35"/>
      <c r="QH917" s="28"/>
      <c r="QK917" s="30"/>
      <c r="QL917" s="30"/>
      <c r="QM917" s="30"/>
      <c r="QN917" s="30"/>
      <c r="QO917" s="36"/>
      <c r="QP917" s="28"/>
      <c r="QS917" s="30"/>
      <c r="QT917" s="30"/>
      <c r="QU917" s="30"/>
      <c r="QV917" s="30"/>
      <c r="QW917" s="35"/>
      <c r="QX917" s="28"/>
      <c r="QY917" s="30"/>
      <c r="RB917" s="41"/>
      <c r="RU917" s="41"/>
      <c r="RZ917" s="41"/>
      <c r="SE917" s="41"/>
      <c r="SJ917" s="41"/>
      <c r="SO917" s="28"/>
      <c r="SP917" s="30"/>
      <c r="SQ917" s="30"/>
      <c r="SS917" s="41"/>
      <c r="SU917"/>
      <c r="SV917"/>
      <c r="SW917"/>
      <c r="TL917" s="41"/>
      <c r="TQ917" s="41"/>
      <c r="TV917" s="41"/>
      <c r="UA917" s="41"/>
      <c r="UG917" s="28"/>
      <c r="UH917" s="30"/>
      <c r="UI917" s="30"/>
      <c r="UJ917" s="30"/>
      <c r="UK917" s="41"/>
      <c r="VD917" s="41"/>
      <c r="VI917" s="41"/>
      <c r="VN917" s="41"/>
      <c r="VS917" s="41"/>
      <c r="VY917" s="28"/>
      <c r="VZ917" s="30"/>
      <c r="WA917" s="30"/>
      <c r="WB917" s="30"/>
      <c r="WC917" s="41"/>
      <c r="WV917" s="41"/>
      <c r="XA917" s="41"/>
      <c r="XF917" s="41"/>
      <c r="XK917" s="41"/>
      <c r="XQ917" s="28"/>
      <c r="XR917" s="30"/>
      <c r="XS917" s="30"/>
      <c r="XT917" s="30"/>
      <c r="XU917" s="41"/>
      <c r="YN917" s="41"/>
      <c r="YS917" s="41"/>
      <c r="YX917" s="41"/>
      <c r="ZC917" s="41"/>
      <c r="ZI917" s="28"/>
      <c r="ZJ917" s="30"/>
      <c r="ZK917" s="30"/>
      <c r="ZL917" s="30"/>
      <c r="ZM917" s="30"/>
      <c r="ZN917" s="30"/>
      <c r="ZO917" s="30"/>
      <c r="ZP917" s="41"/>
      <c r="ZU917" s="41"/>
      <c r="ZZ917" s="41"/>
      <c r="AAE917" s="41"/>
      <c r="AAJ917" s="41"/>
      <c r="AAO917" s="28"/>
      <c r="AAP917" s="30"/>
      <c r="AAQ917" s="30"/>
      <c r="AAR917" s="30"/>
      <c r="AAS917" s="30"/>
      <c r="AAT917" s="30"/>
      <c r="AAU917" s="30"/>
      <c r="AAV917" s="41"/>
      <c r="ABA917" s="41"/>
      <c r="ABF917" s="41"/>
      <c r="ABK917" s="41"/>
      <c r="ABP917" s="41"/>
      <c r="ABV917" s="28"/>
      <c r="ABW917" s="30"/>
      <c r="ABX917" s="30"/>
      <c r="ABY917" s="30"/>
      <c r="ABZ917" s="30"/>
      <c r="ACA917" s="30"/>
      <c r="ACB917" s="30"/>
      <c r="ACC917" s="41"/>
      <c r="ACH917" s="41"/>
      <c r="ACM917" s="41"/>
      <c r="ACR917" s="41"/>
      <c r="ACW917" s="41"/>
      <c r="ADC917" s="28"/>
      <c r="ADD917" s="30"/>
      <c r="ADE917" s="30"/>
      <c r="ADF917" s="30"/>
      <c r="ADG917" s="30"/>
      <c r="ADH917" s="30"/>
      <c r="ADI917" s="30"/>
      <c r="ADJ917" s="41"/>
      <c r="ADO917" s="41"/>
      <c r="ADT917" s="41"/>
      <c r="ADY917" s="41"/>
      <c r="AED917" s="41"/>
      <c r="AEJ917" s="28"/>
      <c r="AEK917" s="30"/>
      <c r="AEL917" s="30"/>
      <c r="AEM917" s="30"/>
      <c r="AEN917" s="30"/>
      <c r="AEO917" s="30"/>
      <c r="AEP917" s="30"/>
      <c r="AEQ917" s="41"/>
      <c r="AEV917" s="41"/>
      <c r="AFA917" s="41"/>
      <c r="AFF917" s="41"/>
      <c r="AFK917" s="41"/>
      <c r="AFQ917" s="28"/>
      <c r="AFT917" s="28"/>
      <c r="AFU917" s="30"/>
      <c r="AFV917" s="30"/>
      <c r="AFW917" s="30"/>
      <c r="AFX917" s="30"/>
      <c r="AFY917" s="30"/>
      <c r="AFZ917" s="31"/>
      <c r="AGA917" s="30"/>
      <c r="AGB917" s="30"/>
      <c r="AGC917" s="28"/>
      <c r="AGF917" s="28"/>
      <c r="AGI917" s="36"/>
      <c r="AGJ917" s="28"/>
      <c r="AGM917" s="36"/>
      <c r="AGN917" s="28"/>
      <c r="AGQ917" s="36"/>
      <c r="AGR917" s="28"/>
      <c r="AGU917" s="36"/>
      <c r="ANO917" s="31"/>
      <c r="ANP917" s="30"/>
      <c r="ANQ917" s="30"/>
      <c r="ANZ917" s="31"/>
      <c r="AOA917" s="30"/>
      <c r="AOJ917" s="32"/>
      <c r="AON917" s="32"/>
      <c r="AOR917" s="32"/>
    </row>
    <row r="918" spans="3:879 1055:1084" s="27" customFormat="1" x14ac:dyDescent="0.25">
      <c r="C918" s="31"/>
      <c r="J918" s="29"/>
      <c r="K918" s="30"/>
      <c r="L918" s="30"/>
      <c r="M918" s="30"/>
      <c r="N918" s="30"/>
      <c r="O918" s="31"/>
      <c r="AC918" s="29"/>
      <c r="AD918" s="31"/>
      <c r="AE918" s="30"/>
      <c r="AF918" s="30"/>
      <c r="AR918" s="29"/>
      <c r="AS918" s="30"/>
      <c r="BC918" s="32"/>
      <c r="BD918" s="30"/>
      <c r="BE918" s="30"/>
      <c r="BF918" s="30"/>
      <c r="BG918" s="29"/>
      <c r="BH918" s="30"/>
      <c r="BI918" s="30"/>
      <c r="BJ918" s="30"/>
      <c r="BK918" s="30"/>
      <c r="BL918" s="30"/>
      <c r="BM918" s="31"/>
      <c r="BN918" s="30"/>
      <c r="BO918" s="30"/>
      <c r="BP918" s="30"/>
      <c r="BQ918" s="30"/>
      <c r="BR918" s="31"/>
      <c r="CA918" s="32"/>
      <c r="CB918" s="30"/>
      <c r="CC918" s="30"/>
      <c r="CD918" s="30"/>
      <c r="CE918" s="30"/>
      <c r="CF918" s="31"/>
      <c r="CG918" s="30"/>
      <c r="CH918" s="30"/>
      <c r="CI918" s="30"/>
      <c r="CJ918" s="30"/>
      <c r="CK918" s="30"/>
      <c r="CL918" s="31"/>
      <c r="CM918" s="30"/>
      <c r="CN918" s="30"/>
      <c r="CO918" s="30"/>
      <c r="CP918" s="30"/>
      <c r="CQ918" s="30"/>
      <c r="CR918" s="29"/>
      <c r="CS918" s="30"/>
      <c r="DB918" s="32"/>
      <c r="DC918" s="30"/>
      <c r="DD918" s="30"/>
      <c r="DE918" s="30"/>
      <c r="DF918" s="30"/>
      <c r="DG918" s="31"/>
      <c r="DH918" s="30"/>
      <c r="DI918" s="30"/>
      <c r="DJ918" s="30"/>
      <c r="DK918" s="30"/>
      <c r="DL918" s="30"/>
      <c r="DM918" s="31"/>
      <c r="DN918" s="30"/>
      <c r="DO918" s="30"/>
      <c r="DP918" s="30"/>
      <c r="DQ918" s="30"/>
      <c r="DR918" s="30"/>
      <c r="DS918" s="29"/>
      <c r="DT918" s="30"/>
      <c r="EC918" s="32"/>
      <c r="ED918" s="30"/>
      <c r="EE918" s="30"/>
      <c r="EF918" s="30"/>
      <c r="EG918" s="30"/>
      <c r="EH918" s="31"/>
      <c r="EI918" s="30"/>
      <c r="EJ918" s="30"/>
      <c r="EK918" s="30"/>
      <c r="EL918" s="30"/>
      <c r="EM918" s="30"/>
      <c r="EN918" s="31"/>
      <c r="EO918" s="30"/>
      <c r="EP918" s="30"/>
      <c r="EQ918" s="30"/>
      <c r="ER918" s="30"/>
      <c r="ES918" s="30"/>
      <c r="ET918" s="29"/>
      <c r="EU918" s="30"/>
      <c r="FD918" s="32"/>
      <c r="FE918" s="30"/>
      <c r="FF918" s="30"/>
      <c r="FG918" s="30"/>
      <c r="FH918" s="30"/>
      <c r="FI918" s="31"/>
      <c r="FJ918" s="30"/>
      <c r="FK918" s="30"/>
      <c r="FL918" s="30"/>
      <c r="FM918" s="30"/>
      <c r="FN918" s="30"/>
      <c r="FO918" s="31"/>
      <c r="FP918" s="30"/>
      <c r="FQ918" s="30"/>
      <c r="FR918" s="30"/>
      <c r="FS918" s="30"/>
      <c r="FT918" s="30"/>
      <c r="FU918" s="29"/>
      <c r="FV918" s="30"/>
      <c r="FW918" s="33"/>
      <c r="FX918" s="30"/>
      <c r="FY918" s="29"/>
      <c r="FZ918" s="34"/>
      <c r="GA918" s="29"/>
      <c r="GB918" s="28"/>
      <c r="GC918" s="30"/>
      <c r="GD918" s="30"/>
      <c r="GE918" s="30"/>
      <c r="GF918" s="33"/>
      <c r="GG918" s="30"/>
      <c r="GH918" s="30"/>
      <c r="GL918" s="29"/>
      <c r="GM918" s="28"/>
      <c r="GN918" s="30"/>
      <c r="GR918" s="29"/>
      <c r="GS918" s="31"/>
      <c r="GT918" s="30"/>
      <c r="GU918" s="30"/>
      <c r="GV918" s="30"/>
      <c r="GW918" s="30"/>
      <c r="GX918" s="30"/>
      <c r="GY918" s="30"/>
      <c r="GZ918" s="30"/>
      <c r="HA918" s="30"/>
      <c r="HB918" s="30"/>
      <c r="HC918" s="30"/>
      <c r="HD918" s="30"/>
      <c r="HE918" s="30"/>
      <c r="HF918" s="30"/>
      <c r="HG918" s="30"/>
      <c r="HH918" s="30"/>
      <c r="HI918" s="30"/>
      <c r="HJ918" s="30"/>
      <c r="HK918" s="30"/>
      <c r="HL918" s="30"/>
      <c r="HM918" s="30"/>
      <c r="HN918" s="30"/>
      <c r="HO918" s="30"/>
      <c r="HP918" s="30"/>
      <c r="HQ918" s="30"/>
      <c r="HR918" s="30"/>
      <c r="HS918" s="30"/>
      <c r="HT918" s="30"/>
      <c r="HU918" s="30"/>
      <c r="HV918" s="30"/>
      <c r="HW918" s="30"/>
      <c r="HX918" s="30"/>
      <c r="HY918" s="30"/>
      <c r="HZ918" s="30"/>
      <c r="IA918" s="30"/>
      <c r="IB918" s="30"/>
      <c r="IC918" s="30"/>
      <c r="ID918" s="30"/>
      <c r="IE918" s="30"/>
      <c r="IF918" s="30"/>
      <c r="IG918" s="30"/>
      <c r="IH918" s="30"/>
      <c r="II918" s="30"/>
      <c r="IJ918" s="31"/>
      <c r="IK918" s="30"/>
      <c r="IL918" s="30"/>
      <c r="IM918" s="30"/>
      <c r="IN918" s="30"/>
      <c r="IO918" s="30"/>
      <c r="IP918" s="30"/>
      <c r="IX918" s="31"/>
      <c r="IY918" s="30"/>
      <c r="IZ918" s="30"/>
      <c r="JA918" s="30"/>
      <c r="JB918" s="30"/>
      <c r="JC918" s="30"/>
      <c r="JD918" s="30"/>
      <c r="JE918" s="30"/>
      <c r="JF918" s="30"/>
      <c r="KD918" s="30"/>
      <c r="KE918" s="30"/>
      <c r="KF918" s="30"/>
      <c r="KG918" s="30"/>
      <c r="KH918" s="30"/>
      <c r="KI918" s="30"/>
      <c r="KJ918" s="30"/>
      <c r="KK918" s="30"/>
      <c r="KL918" s="30"/>
      <c r="KM918" s="30"/>
      <c r="KN918" s="30"/>
      <c r="KO918" s="31"/>
      <c r="KP918" s="30"/>
      <c r="KQ918" s="30"/>
      <c r="KR918" s="30"/>
      <c r="KS918" s="30"/>
      <c r="KT918" s="30"/>
      <c r="KU918" s="30"/>
      <c r="LD918" s="28"/>
      <c r="LF918" s="30"/>
      <c r="LG918" s="30"/>
      <c r="LH918" s="30"/>
      <c r="LI918" s="28"/>
      <c r="LN918" s="33"/>
      <c r="LO918" s="28"/>
      <c r="LT918" s="33"/>
      <c r="LU918" s="30"/>
      <c r="LV918" s="30"/>
      <c r="LW918" s="30"/>
      <c r="LX918" s="30"/>
      <c r="MG918" s="44"/>
      <c r="OA918" s="49"/>
      <c r="OB918" s="30"/>
      <c r="OC918" s="30"/>
      <c r="OD918" s="30"/>
      <c r="OH918" s="44"/>
      <c r="ON918" s="49"/>
      <c r="OO918" s="30"/>
      <c r="OP918" s="30"/>
      <c r="OQ918" s="30"/>
      <c r="OU918" s="44"/>
      <c r="PA918" s="28"/>
      <c r="PF918" s="28"/>
      <c r="PK918" s="28"/>
      <c r="PM918" s="35"/>
      <c r="PN918" s="30"/>
      <c r="PO918" s="30"/>
      <c r="PP918" s="30"/>
      <c r="PQ918" s="30"/>
      <c r="PR918" s="28"/>
      <c r="PU918" s="30"/>
      <c r="PV918" s="30"/>
      <c r="PW918" s="30"/>
      <c r="PX918" s="30"/>
      <c r="PY918" s="35"/>
      <c r="PZ918" s="28"/>
      <c r="QC918" s="30"/>
      <c r="QD918" s="30"/>
      <c r="QE918" s="30"/>
      <c r="QF918" s="30"/>
      <c r="QG918" s="35"/>
      <c r="QH918" s="28"/>
      <c r="QK918" s="30"/>
      <c r="QL918" s="30"/>
      <c r="QM918" s="30"/>
      <c r="QN918" s="30"/>
      <c r="QO918" s="36"/>
      <c r="QP918" s="28"/>
      <c r="QS918" s="30"/>
      <c r="QT918" s="30"/>
      <c r="QU918" s="30"/>
      <c r="QV918" s="30"/>
      <c r="QW918" s="35"/>
      <c r="QX918" s="28"/>
      <c r="QY918" s="30"/>
      <c r="RB918" s="41"/>
      <c r="RU918" s="41"/>
      <c r="RZ918" s="41"/>
      <c r="SE918" s="41"/>
      <c r="SJ918" s="41"/>
      <c r="SO918" s="28"/>
      <c r="SP918" s="30"/>
      <c r="SQ918" s="30"/>
      <c r="SS918" s="41"/>
      <c r="SU918"/>
      <c r="SV918"/>
      <c r="SW918"/>
      <c r="TL918" s="41"/>
      <c r="TQ918" s="41"/>
      <c r="TV918" s="41"/>
      <c r="UA918" s="41"/>
      <c r="UG918" s="28"/>
      <c r="UH918" s="30"/>
      <c r="UI918" s="30"/>
      <c r="UJ918" s="30"/>
      <c r="UK918" s="41"/>
      <c r="VD918" s="41"/>
      <c r="VI918" s="41"/>
      <c r="VN918" s="41"/>
      <c r="VS918" s="41"/>
      <c r="VY918" s="28"/>
      <c r="VZ918" s="30"/>
      <c r="WA918" s="30"/>
      <c r="WB918" s="30"/>
      <c r="WC918" s="41"/>
      <c r="WV918" s="41"/>
      <c r="XA918" s="41"/>
      <c r="XF918" s="41"/>
      <c r="XK918" s="41"/>
      <c r="XQ918" s="28"/>
      <c r="XR918" s="30"/>
      <c r="XS918" s="30"/>
      <c r="XT918" s="30"/>
      <c r="XU918" s="41"/>
      <c r="YN918" s="41"/>
      <c r="YS918" s="41"/>
      <c r="YX918" s="41"/>
      <c r="ZC918" s="41"/>
      <c r="ZI918" s="28"/>
      <c r="ZJ918" s="30"/>
      <c r="ZK918" s="30"/>
      <c r="ZL918" s="30"/>
      <c r="ZM918" s="30"/>
      <c r="ZN918" s="30"/>
      <c r="ZO918" s="30"/>
      <c r="ZP918" s="41"/>
      <c r="ZU918" s="41"/>
      <c r="ZZ918" s="41"/>
      <c r="AAE918" s="41"/>
      <c r="AAJ918" s="41"/>
      <c r="AAO918" s="28"/>
      <c r="AAP918" s="30"/>
      <c r="AAQ918" s="30"/>
      <c r="AAR918" s="30"/>
      <c r="AAS918" s="30"/>
      <c r="AAT918" s="30"/>
      <c r="AAU918" s="30"/>
      <c r="AAV918" s="41"/>
      <c r="ABA918" s="41"/>
      <c r="ABF918" s="41"/>
      <c r="ABK918" s="41"/>
      <c r="ABP918" s="41"/>
      <c r="ABV918" s="28"/>
      <c r="ABW918" s="30"/>
      <c r="ABX918" s="30"/>
      <c r="ABY918" s="30"/>
      <c r="ABZ918" s="30"/>
      <c r="ACA918" s="30"/>
      <c r="ACB918" s="30"/>
      <c r="ACC918" s="41"/>
      <c r="ACH918" s="41"/>
      <c r="ACM918" s="41"/>
      <c r="ACR918" s="41"/>
      <c r="ACW918" s="41"/>
      <c r="ADC918" s="28"/>
      <c r="ADD918" s="30"/>
      <c r="ADE918" s="30"/>
      <c r="ADF918" s="30"/>
      <c r="ADG918" s="30"/>
      <c r="ADH918" s="30"/>
      <c r="ADI918" s="30"/>
      <c r="ADJ918" s="41"/>
      <c r="ADO918" s="41"/>
      <c r="ADT918" s="41"/>
      <c r="ADY918" s="41"/>
      <c r="AED918" s="41"/>
      <c r="AEJ918" s="28"/>
      <c r="AEK918" s="30"/>
      <c r="AEL918" s="30"/>
      <c r="AEM918" s="30"/>
      <c r="AEN918" s="30"/>
      <c r="AEO918" s="30"/>
      <c r="AEP918" s="30"/>
      <c r="AEQ918" s="41"/>
      <c r="AEV918" s="41"/>
      <c r="AFA918" s="41"/>
      <c r="AFF918" s="41"/>
      <c r="AFK918" s="41"/>
      <c r="AFQ918" s="28"/>
      <c r="AFT918" s="28"/>
      <c r="AFU918" s="30"/>
      <c r="AFV918" s="30"/>
      <c r="AFW918" s="30"/>
      <c r="AFX918" s="30"/>
      <c r="AFY918" s="30"/>
      <c r="AFZ918" s="31"/>
      <c r="AGA918" s="30"/>
      <c r="AGB918" s="30"/>
      <c r="AGC918" s="28"/>
      <c r="AGF918" s="28"/>
      <c r="AGI918" s="36"/>
      <c r="AGJ918" s="28"/>
      <c r="AGM918" s="36"/>
      <c r="AGN918" s="28"/>
      <c r="AGQ918" s="36"/>
      <c r="AGR918" s="28"/>
      <c r="AGU918" s="36"/>
      <c r="ANO918" s="31"/>
      <c r="ANP918" s="30"/>
      <c r="ANQ918" s="30"/>
      <c r="ANZ918" s="31"/>
      <c r="AOA918" s="30"/>
      <c r="AOJ918" s="32"/>
      <c r="AON918" s="32"/>
      <c r="AOR918" s="32"/>
    </row>
    <row r="919" spans="3:879 1055:1084" s="27" customFormat="1" x14ac:dyDescent="0.25">
      <c r="C919" s="31"/>
      <c r="J919" s="29"/>
      <c r="K919" s="30"/>
      <c r="L919" s="30"/>
      <c r="M919" s="30"/>
      <c r="N919" s="30"/>
      <c r="O919" s="31"/>
      <c r="AC919" s="29"/>
      <c r="AD919" s="31"/>
      <c r="AE919" s="30"/>
      <c r="AF919" s="30"/>
      <c r="AR919" s="29"/>
      <c r="AS919" s="30"/>
      <c r="BC919" s="32"/>
      <c r="BD919" s="30"/>
      <c r="BE919" s="30"/>
      <c r="BF919" s="30"/>
      <c r="BG919" s="29"/>
      <c r="BH919" s="30"/>
      <c r="BI919" s="30"/>
      <c r="BJ919" s="30"/>
      <c r="BK919" s="30"/>
      <c r="BL919" s="30"/>
      <c r="BM919" s="31"/>
      <c r="BN919" s="30"/>
      <c r="BO919" s="30"/>
      <c r="BP919" s="30"/>
      <c r="BQ919" s="30"/>
      <c r="BR919" s="31"/>
      <c r="CA919" s="32"/>
      <c r="CB919" s="30"/>
      <c r="CC919" s="30"/>
      <c r="CD919" s="30"/>
      <c r="CE919" s="30"/>
      <c r="CF919" s="31"/>
      <c r="CG919" s="30"/>
      <c r="CH919" s="30"/>
      <c r="CI919" s="30"/>
      <c r="CJ919" s="30"/>
      <c r="CK919" s="30"/>
      <c r="CL919" s="31"/>
      <c r="CM919" s="30"/>
      <c r="CN919" s="30"/>
      <c r="CO919" s="30"/>
      <c r="CP919" s="30"/>
      <c r="CQ919" s="30"/>
      <c r="CR919" s="29"/>
      <c r="CS919" s="30"/>
      <c r="DB919" s="32"/>
      <c r="DC919" s="30"/>
      <c r="DD919" s="30"/>
      <c r="DE919" s="30"/>
      <c r="DF919" s="30"/>
      <c r="DG919" s="31"/>
      <c r="DH919" s="30"/>
      <c r="DI919" s="30"/>
      <c r="DJ919" s="30"/>
      <c r="DK919" s="30"/>
      <c r="DL919" s="30"/>
      <c r="DM919" s="31"/>
      <c r="DN919" s="30"/>
      <c r="DO919" s="30"/>
      <c r="DP919" s="30"/>
      <c r="DQ919" s="30"/>
      <c r="DR919" s="30"/>
      <c r="DS919" s="29"/>
      <c r="DT919" s="30"/>
      <c r="EC919" s="32"/>
      <c r="ED919" s="30"/>
      <c r="EE919" s="30"/>
      <c r="EF919" s="30"/>
      <c r="EG919" s="30"/>
      <c r="EH919" s="31"/>
      <c r="EI919" s="30"/>
      <c r="EJ919" s="30"/>
      <c r="EK919" s="30"/>
      <c r="EL919" s="30"/>
      <c r="EM919" s="30"/>
      <c r="EN919" s="31"/>
      <c r="EO919" s="30"/>
      <c r="EP919" s="30"/>
      <c r="EQ919" s="30"/>
      <c r="ER919" s="30"/>
      <c r="ES919" s="30"/>
      <c r="ET919" s="29"/>
      <c r="EU919" s="30"/>
      <c r="FD919" s="32"/>
      <c r="FE919" s="30"/>
      <c r="FF919" s="30"/>
      <c r="FG919" s="30"/>
      <c r="FH919" s="30"/>
      <c r="FI919" s="31"/>
      <c r="FJ919" s="30"/>
      <c r="FK919" s="30"/>
      <c r="FL919" s="30"/>
      <c r="FM919" s="30"/>
      <c r="FN919" s="30"/>
      <c r="FO919" s="31"/>
      <c r="FP919" s="30"/>
      <c r="FQ919" s="30"/>
      <c r="FR919" s="30"/>
      <c r="FS919" s="30"/>
      <c r="FT919" s="30"/>
      <c r="FU919" s="29"/>
      <c r="FV919" s="30"/>
      <c r="FW919" s="33"/>
      <c r="FX919" s="30"/>
      <c r="FY919" s="29"/>
      <c r="FZ919" s="34"/>
      <c r="GA919" s="29"/>
      <c r="GB919" s="28"/>
      <c r="GC919" s="30"/>
      <c r="GD919" s="30"/>
      <c r="GE919" s="30"/>
      <c r="GF919" s="33"/>
      <c r="GG919" s="30"/>
      <c r="GH919" s="30"/>
      <c r="GL919" s="29"/>
      <c r="GM919" s="28"/>
      <c r="GN919" s="30"/>
      <c r="GR919" s="29"/>
      <c r="GS919" s="31"/>
      <c r="GT919" s="30"/>
      <c r="GU919" s="30"/>
      <c r="GV919" s="30"/>
      <c r="GW919" s="30"/>
      <c r="GX919" s="30"/>
      <c r="GY919" s="30"/>
      <c r="GZ919" s="30"/>
      <c r="HA919" s="30"/>
      <c r="HB919" s="30"/>
      <c r="HC919" s="30"/>
      <c r="HD919" s="30"/>
      <c r="HE919" s="30"/>
      <c r="HF919" s="30"/>
      <c r="HG919" s="30"/>
      <c r="HH919" s="30"/>
      <c r="HI919" s="30"/>
      <c r="HJ919" s="30"/>
      <c r="HK919" s="30"/>
      <c r="HL919" s="30"/>
      <c r="HM919" s="30"/>
      <c r="HN919" s="30"/>
      <c r="HO919" s="30"/>
      <c r="HP919" s="30"/>
      <c r="HQ919" s="30"/>
      <c r="HR919" s="30"/>
      <c r="HS919" s="30"/>
      <c r="HT919" s="30"/>
      <c r="HU919" s="30"/>
      <c r="HV919" s="30"/>
      <c r="HW919" s="30"/>
      <c r="HX919" s="30"/>
      <c r="HY919" s="30"/>
      <c r="HZ919" s="30"/>
      <c r="IA919" s="30"/>
      <c r="IB919" s="30"/>
      <c r="IC919" s="30"/>
      <c r="ID919" s="30"/>
      <c r="IE919" s="30"/>
      <c r="IF919" s="30"/>
      <c r="IG919" s="30"/>
      <c r="IH919" s="30"/>
      <c r="II919" s="30"/>
      <c r="IJ919" s="31"/>
      <c r="IK919" s="30"/>
      <c r="IL919" s="30"/>
      <c r="IM919" s="30"/>
      <c r="IN919" s="30"/>
      <c r="IO919" s="30"/>
      <c r="IP919" s="30"/>
      <c r="IX919" s="31"/>
      <c r="IY919" s="30"/>
      <c r="IZ919" s="30"/>
      <c r="JA919" s="30"/>
      <c r="JB919" s="30"/>
      <c r="JC919" s="30"/>
      <c r="JD919" s="30"/>
      <c r="JE919" s="30"/>
      <c r="JF919" s="30"/>
      <c r="KD919" s="30"/>
      <c r="KE919" s="30"/>
      <c r="KF919" s="30"/>
      <c r="KG919" s="30"/>
      <c r="KH919" s="30"/>
      <c r="KI919" s="30"/>
      <c r="KJ919" s="30"/>
      <c r="KK919" s="30"/>
      <c r="KL919" s="30"/>
      <c r="KM919" s="30"/>
      <c r="KN919" s="30"/>
      <c r="KO919" s="31"/>
      <c r="KP919" s="30"/>
      <c r="KQ919" s="30"/>
      <c r="KR919" s="30"/>
      <c r="KS919" s="30"/>
      <c r="KT919" s="30"/>
      <c r="KU919" s="30"/>
      <c r="LD919" s="28"/>
      <c r="LF919" s="30"/>
      <c r="LG919" s="30"/>
      <c r="LH919" s="30"/>
      <c r="LI919" s="28"/>
      <c r="LN919" s="33"/>
      <c r="LO919" s="28"/>
      <c r="LT919" s="33"/>
      <c r="LU919" s="30"/>
      <c r="LV919" s="30"/>
      <c r="LW919" s="30"/>
      <c r="LX919" s="30"/>
      <c r="MG919" s="44"/>
      <c r="OA919" s="49"/>
      <c r="OB919" s="30"/>
      <c r="OC919" s="30"/>
      <c r="OD919" s="30"/>
      <c r="OH919" s="44"/>
      <c r="ON919" s="49"/>
      <c r="OO919" s="30"/>
      <c r="OP919" s="30"/>
      <c r="OQ919" s="30"/>
      <c r="OU919" s="44"/>
      <c r="PA919" s="28"/>
      <c r="PF919" s="28"/>
      <c r="PK919" s="28"/>
      <c r="PM919" s="35"/>
      <c r="PN919" s="30"/>
      <c r="PO919" s="30"/>
      <c r="PP919" s="30"/>
      <c r="PQ919" s="30"/>
      <c r="PR919" s="28"/>
      <c r="PU919" s="30"/>
      <c r="PV919" s="30"/>
      <c r="PW919" s="30"/>
      <c r="PX919" s="30"/>
      <c r="PY919" s="35"/>
      <c r="PZ919" s="28"/>
      <c r="QC919" s="30"/>
      <c r="QD919" s="30"/>
      <c r="QE919" s="30"/>
      <c r="QF919" s="30"/>
      <c r="QG919" s="35"/>
      <c r="QH919" s="28"/>
      <c r="QK919" s="30"/>
      <c r="QL919" s="30"/>
      <c r="QM919" s="30"/>
      <c r="QN919" s="30"/>
      <c r="QO919" s="36"/>
      <c r="QP919" s="28"/>
      <c r="QS919" s="30"/>
      <c r="QT919" s="30"/>
      <c r="QU919" s="30"/>
      <c r="QV919" s="30"/>
      <c r="QW919" s="35"/>
      <c r="QX919" s="28"/>
      <c r="QY919" s="30"/>
      <c r="RB919" s="41"/>
      <c r="RU919" s="41"/>
      <c r="RZ919" s="41"/>
      <c r="SE919" s="41"/>
      <c r="SJ919" s="41"/>
      <c r="SO919" s="28"/>
      <c r="SP919" s="30"/>
      <c r="SQ919" s="30"/>
      <c r="SS919" s="41"/>
      <c r="SU919"/>
      <c r="SV919"/>
      <c r="SW919"/>
      <c r="TL919" s="41"/>
      <c r="TQ919" s="41"/>
      <c r="TV919" s="41"/>
      <c r="UA919" s="41"/>
      <c r="UG919" s="28"/>
      <c r="UH919" s="30"/>
      <c r="UI919" s="30"/>
      <c r="UJ919" s="30"/>
      <c r="UK919" s="41"/>
      <c r="VD919" s="41"/>
      <c r="VI919" s="41"/>
      <c r="VN919" s="41"/>
      <c r="VS919" s="41"/>
      <c r="VY919" s="28"/>
      <c r="VZ919" s="30"/>
      <c r="WA919" s="30"/>
      <c r="WB919" s="30"/>
      <c r="WC919" s="41"/>
      <c r="WV919" s="41"/>
      <c r="XA919" s="41"/>
      <c r="XF919" s="41"/>
      <c r="XK919" s="41"/>
      <c r="XQ919" s="28"/>
      <c r="XR919" s="30"/>
      <c r="XS919" s="30"/>
      <c r="XT919" s="30"/>
      <c r="XU919" s="41"/>
      <c r="YN919" s="41"/>
      <c r="YS919" s="41"/>
      <c r="YX919" s="41"/>
      <c r="ZC919" s="41"/>
      <c r="ZI919" s="28"/>
      <c r="ZJ919" s="30"/>
      <c r="ZK919" s="30"/>
      <c r="ZL919" s="30"/>
      <c r="ZM919" s="30"/>
      <c r="ZN919" s="30"/>
      <c r="ZO919" s="30"/>
      <c r="ZP919" s="41"/>
      <c r="ZU919" s="41"/>
      <c r="ZZ919" s="41"/>
      <c r="AAE919" s="41"/>
      <c r="AAJ919" s="41"/>
      <c r="AAO919" s="28"/>
      <c r="AAP919" s="30"/>
      <c r="AAQ919" s="30"/>
      <c r="AAR919" s="30"/>
      <c r="AAS919" s="30"/>
      <c r="AAT919" s="30"/>
      <c r="AAU919" s="30"/>
      <c r="AAV919" s="41"/>
      <c r="ABA919" s="41"/>
      <c r="ABF919" s="41"/>
      <c r="ABK919" s="41"/>
      <c r="ABP919" s="41"/>
      <c r="ABV919" s="28"/>
      <c r="ABW919" s="30"/>
      <c r="ABX919" s="30"/>
      <c r="ABY919" s="30"/>
      <c r="ABZ919" s="30"/>
      <c r="ACA919" s="30"/>
      <c r="ACB919" s="30"/>
      <c r="ACC919" s="41"/>
      <c r="ACH919" s="41"/>
      <c r="ACM919" s="41"/>
      <c r="ACR919" s="41"/>
      <c r="ACW919" s="41"/>
      <c r="ADC919" s="28"/>
      <c r="ADD919" s="30"/>
      <c r="ADE919" s="30"/>
      <c r="ADF919" s="30"/>
      <c r="ADG919" s="30"/>
      <c r="ADH919" s="30"/>
      <c r="ADI919" s="30"/>
      <c r="ADJ919" s="41"/>
      <c r="ADO919" s="41"/>
      <c r="ADT919" s="41"/>
      <c r="ADY919" s="41"/>
      <c r="AED919" s="41"/>
      <c r="AEJ919" s="28"/>
      <c r="AEK919" s="30"/>
      <c r="AEL919" s="30"/>
      <c r="AEM919" s="30"/>
      <c r="AEN919" s="30"/>
      <c r="AEO919" s="30"/>
      <c r="AEP919" s="30"/>
      <c r="AEQ919" s="41"/>
      <c r="AEV919" s="41"/>
      <c r="AFA919" s="41"/>
      <c r="AFF919" s="41"/>
      <c r="AFK919" s="41"/>
      <c r="AFQ919" s="28"/>
      <c r="AFT919" s="28"/>
      <c r="AFU919" s="30"/>
      <c r="AFV919" s="30"/>
      <c r="AFW919" s="30"/>
      <c r="AFX919" s="30"/>
      <c r="AFY919" s="30"/>
      <c r="AFZ919" s="31"/>
      <c r="AGA919" s="30"/>
      <c r="AGB919" s="30"/>
      <c r="AGC919" s="28"/>
      <c r="AGF919" s="28"/>
      <c r="AGI919" s="36"/>
      <c r="AGJ919" s="28"/>
      <c r="AGM919" s="36"/>
      <c r="AGN919" s="28"/>
      <c r="AGQ919" s="36"/>
      <c r="AGR919" s="28"/>
      <c r="AGU919" s="36"/>
      <c r="ANO919" s="31"/>
      <c r="ANP919" s="30"/>
      <c r="ANQ919" s="30"/>
      <c r="ANZ919" s="31"/>
      <c r="AOA919" s="30"/>
      <c r="AOJ919" s="32"/>
      <c r="AON919" s="32"/>
      <c r="AOR919" s="32"/>
    </row>
    <row r="920" spans="3:879 1055:1084" s="27" customFormat="1" x14ac:dyDescent="0.25">
      <c r="C920" s="31"/>
      <c r="J920" s="29"/>
      <c r="K920" s="30"/>
      <c r="L920" s="30"/>
      <c r="M920" s="30"/>
      <c r="N920" s="30"/>
      <c r="O920" s="31"/>
      <c r="AC920" s="29"/>
      <c r="AD920" s="31"/>
      <c r="AE920" s="30"/>
      <c r="AF920" s="30"/>
      <c r="AR920" s="29"/>
      <c r="AS920" s="30"/>
      <c r="BC920" s="32"/>
      <c r="BD920" s="30"/>
      <c r="BE920" s="30"/>
      <c r="BF920" s="30"/>
      <c r="BG920" s="29"/>
      <c r="BH920" s="30"/>
      <c r="BI920" s="30"/>
      <c r="BJ920" s="30"/>
      <c r="BK920" s="30"/>
      <c r="BL920" s="30"/>
      <c r="BM920" s="31"/>
      <c r="BN920" s="30"/>
      <c r="BO920" s="30"/>
      <c r="BP920" s="30"/>
      <c r="BQ920" s="30"/>
      <c r="BR920" s="31"/>
      <c r="CA920" s="32"/>
      <c r="CB920" s="30"/>
      <c r="CC920" s="30"/>
      <c r="CD920" s="30"/>
      <c r="CE920" s="30"/>
      <c r="CF920" s="31"/>
      <c r="CG920" s="30"/>
      <c r="CH920" s="30"/>
      <c r="CI920" s="30"/>
      <c r="CJ920" s="30"/>
      <c r="CK920" s="30"/>
      <c r="CL920" s="31"/>
      <c r="CM920" s="30"/>
      <c r="CN920" s="30"/>
      <c r="CO920" s="30"/>
      <c r="CP920" s="30"/>
      <c r="CQ920" s="30"/>
      <c r="CR920" s="29"/>
      <c r="CS920" s="30"/>
      <c r="DB920" s="32"/>
      <c r="DC920" s="30"/>
      <c r="DD920" s="30"/>
      <c r="DE920" s="30"/>
      <c r="DF920" s="30"/>
      <c r="DG920" s="31"/>
      <c r="DH920" s="30"/>
      <c r="DI920" s="30"/>
      <c r="DJ920" s="30"/>
      <c r="DK920" s="30"/>
      <c r="DL920" s="30"/>
      <c r="DM920" s="31"/>
      <c r="DN920" s="30"/>
      <c r="DO920" s="30"/>
      <c r="DP920" s="30"/>
      <c r="DQ920" s="30"/>
      <c r="DR920" s="30"/>
      <c r="DS920" s="29"/>
      <c r="DT920" s="30"/>
      <c r="EC920" s="32"/>
      <c r="ED920" s="30"/>
      <c r="EE920" s="30"/>
      <c r="EF920" s="30"/>
      <c r="EG920" s="30"/>
      <c r="EH920" s="31"/>
      <c r="EI920" s="30"/>
      <c r="EJ920" s="30"/>
      <c r="EK920" s="30"/>
      <c r="EL920" s="30"/>
      <c r="EM920" s="30"/>
      <c r="EN920" s="31"/>
      <c r="EO920" s="30"/>
      <c r="EP920" s="30"/>
      <c r="EQ920" s="30"/>
      <c r="ER920" s="30"/>
      <c r="ES920" s="30"/>
      <c r="ET920" s="29"/>
      <c r="EU920" s="30"/>
      <c r="FD920" s="32"/>
      <c r="FE920" s="30"/>
      <c r="FF920" s="30"/>
      <c r="FG920" s="30"/>
      <c r="FH920" s="30"/>
      <c r="FI920" s="31"/>
      <c r="FJ920" s="30"/>
      <c r="FK920" s="30"/>
      <c r="FL920" s="30"/>
      <c r="FM920" s="30"/>
      <c r="FN920" s="30"/>
      <c r="FO920" s="31"/>
      <c r="FP920" s="30"/>
      <c r="FQ920" s="30"/>
      <c r="FR920" s="30"/>
      <c r="FS920" s="30"/>
      <c r="FT920" s="30"/>
      <c r="FU920" s="29"/>
      <c r="FV920" s="30"/>
      <c r="FW920" s="33"/>
      <c r="FX920" s="30"/>
      <c r="FY920" s="29"/>
      <c r="FZ920" s="34"/>
      <c r="GA920" s="29"/>
      <c r="GB920" s="28"/>
      <c r="GC920" s="30"/>
      <c r="GD920" s="30"/>
      <c r="GE920" s="30"/>
      <c r="GF920" s="33"/>
      <c r="GG920" s="30"/>
      <c r="GH920" s="30"/>
      <c r="GL920" s="29"/>
      <c r="GM920" s="28"/>
      <c r="GN920" s="30"/>
      <c r="GR920" s="29"/>
      <c r="GS920" s="31"/>
      <c r="GT920" s="30"/>
      <c r="GU920" s="30"/>
      <c r="GV920" s="30"/>
      <c r="GW920" s="30"/>
      <c r="GX920" s="30"/>
      <c r="GY920" s="30"/>
      <c r="GZ920" s="30"/>
      <c r="HA920" s="30"/>
      <c r="HB920" s="30"/>
      <c r="HC920" s="30"/>
      <c r="HD920" s="30"/>
      <c r="HE920" s="30"/>
      <c r="HF920" s="30"/>
      <c r="HG920" s="30"/>
      <c r="HH920" s="30"/>
      <c r="HI920" s="30"/>
      <c r="HJ920" s="30"/>
      <c r="HK920" s="30"/>
      <c r="HL920" s="30"/>
      <c r="HM920" s="30"/>
      <c r="HN920" s="30"/>
      <c r="HO920" s="30"/>
      <c r="HP920" s="30"/>
      <c r="HQ920" s="30"/>
      <c r="HR920" s="30"/>
      <c r="HS920" s="30"/>
      <c r="HT920" s="30"/>
      <c r="HU920" s="30"/>
      <c r="HV920" s="30"/>
      <c r="HW920" s="30"/>
      <c r="HX920" s="30"/>
      <c r="HY920" s="30"/>
      <c r="HZ920" s="30"/>
      <c r="IA920" s="30"/>
      <c r="IB920" s="30"/>
      <c r="IC920" s="30"/>
      <c r="ID920" s="30"/>
      <c r="IE920" s="30"/>
      <c r="IF920" s="30"/>
      <c r="IG920" s="30"/>
      <c r="IH920" s="30"/>
      <c r="II920" s="30"/>
      <c r="IJ920" s="31"/>
      <c r="IK920" s="30"/>
      <c r="IL920" s="30"/>
      <c r="IM920" s="30"/>
      <c r="IN920" s="30"/>
      <c r="IO920" s="30"/>
      <c r="IP920" s="30"/>
      <c r="IX920" s="31"/>
      <c r="IY920" s="30"/>
      <c r="IZ920" s="30"/>
      <c r="JA920" s="30"/>
      <c r="JB920" s="30"/>
      <c r="JC920" s="30"/>
      <c r="JD920" s="30"/>
      <c r="JE920" s="30"/>
      <c r="JF920" s="30"/>
      <c r="KD920" s="30"/>
      <c r="KE920" s="30"/>
      <c r="KF920" s="30"/>
      <c r="KG920" s="30"/>
      <c r="KH920" s="30"/>
      <c r="KI920" s="30"/>
      <c r="KJ920" s="30"/>
      <c r="KK920" s="30"/>
      <c r="KL920" s="30"/>
      <c r="KM920" s="30"/>
      <c r="KN920" s="30"/>
      <c r="KO920" s="31"/>
      <c r="KP920" s="30"/>
      <c r="KQ920" s="30"/>
      <c r="KR920" s="30"/>
      <c r="KS920" s="30"/>
      <c r="KT920" s="30"/>
      <c r="KU920" s="30"/>
      <c r="LD920" s="28"/>
      <c r="LF920" s="30"/>
      <c r="LG920" s="30"/>
      <c r="LH920" s="30"/>
      <c r="LI920" s="28"/>
      <c r="LN920" s="33"/>
      <c r="LO920" s="28"/>
      <c r="LT920" s="33"/>
      <c r="LU920" s="30"/>
      <c r="LV920" s="30"/>
      <c r="LW920" s="30"/>
      <c r="LX920" s="30"/>
      <c r="MG920" s="44"/>
      <c r="OA920" s="49"/>
      <c r="OB920" s="30"/>
      <c r="OC920" s="30"/>
      <c r="OD920" s="30"/>
      <c r="OH920" s="44"/>
      <c r="ON920" s="49"/>
      <c r="OO920" s="30"/>
      <c r="OP920" s="30"/>
      <c r="OQ920" s="30"/>
      <c r="OU920" s="44"/>
      <c r="PA920" s="28"/>
      <c r="PF920" s="28"/>
      <c r="PK920" s="28"/>
      <c r="PM920" s="35"/>
      <c r="PN920" s="30"/>
      <c r="PO920" s="30"/>
      <c r="PP920" s="30"/>
      <c r="PQ920" s="30"/>
      <c r="PR920" s="28"/>
      <c r="PU920" s="30"/>
      <c r="PV920" s="30"/>
      <c r="PW920" s="30"/>
      <c r="PX920" s="30"/>
      <c r="PY920" s="35"/>
      <c r="PZ920" s="28"/>
      <c r="QC920" s="30"/>
      <c r="QD920" s="30"/>
      <c r="QE920" s="30"/>
      <c r="QF920" s="30"/>
      <c r="QG920" s="35"/>
      <c r="QH920" s="28"/>
      <c r="QK920" s="30"/>
      <c r="QL920" s="30"/>
      <c r="QM920" s="30"/>
      <c r="QN920" s="30"/>
      <c r="QO920" s="36"/>
      <c r="QP920" s="28"/>
      <c r="QS920" s="30"/>
      <c r="QT920" s="30"/>
      <c r="QU920" s="30"/>
      <c r="QV920" s="30"/>
      <c r="QW920" s="35"/>
      <c r="QX920" s="28"/>
      <c r="QY920" s="30"/>
      <c r="RB920" s="41"/>
      <c r="RU920" s="41"/>
      <c r="RZ920" s="41"/>
      <c r="SE920" s="41"/>
      <c r="SJ920" s="41"/>
      <c r="SO920" s="28"/>
      <c r="SP920" s="30"/>
      <c r="SQ920" s="30"/>
      <c r="SS920" s="41"/>
      <c r="SU920"/>
      <c r="SV920"/>
      <c r="SW920"/>
      <c r="TL920" s="41"/>
      <c r="TQ920" s="41"/>
      <c r="TV920" s="41"/>
      <c r="UA920" s="41"/>
      <c r="UG920" s="28"/>
      <c r="UH920" s="30"/>
      <c r="UI920" s="30"/>
      <c r="UJ920" s="30"/>
      <c r="UK920" s="41"/>
      <c r="VD920" s="41"/>
      <c r="VI920" s="41"/>
      <c r="VN920" s="41"/>
      <c r="VS920" s="41"/>
      <c r="VY920" s="28"/>
      <c r="VZ920" s="30"/>
      <c r="WA920" s="30"/>
      <c r="WB920" s="30"/>
      <c r="WC920" s="41"/>
      <c r="WV920" s="41"/>
      <c r="XA920" s="41"/>
      <c r="XF920" s="41"/>
      <c r="XK920" s="41"/>
      <c r="XQ920" s="28"/>
      <c r="XR920" s="30"/>
      <c r="XS920" s="30"/>
      <c r="XT920" s="30"/>
      <c r="XU920" s="41"/>
      <c r="YN920" s="41"/>
      <c r="YS920" s="41"/>
      <c r="YX920" s="41"/>
      <c r="ZC920" s="41"/>
      <c r="ZI920" s="28"/>
      <c r="ZJ920" s="30"/>
      <c r="ZK920" s="30"/>
      <c r="ZL920" s="30"/>
      <c r="ZM920" s="30"/>
      <c r="ZN920" s="30"/>
      <c r="ZO920" s="30"/>
      <c r="ZP920" s="41"/>
      <c r="ZU920" s="41"/>
      <c r="ZZ920" s="41"/>
      <c r="AAE920" s="41"/>
      <c r="AAJ920" s="41"/>
      <c r="AAO920" s="28"/>
      <c r="AAP920" s="30"/>
      <c r="AAQ920" s="30"/>
      <c r="AAR920" s="30"/>
      <c r="AAS920" s="30"/>
      <c r="AAT920" s="30"/>
      <c r="AAU920" s="30"/>
      <c r="AAV920" s="41"/>
      <c r="ABA920" s="41"/>
      <c r="ABF920" s="41"/>
      <c r="ABK920" s="41"/>
      <c r="ABP920" s="41"/>
      <c r="ABV920" s="28"/>
      <c r="ABW920" s="30"/>
      <c r="ABX920" s="30"/>
      <c r="ABY920" s="30"/>
      <c r="ABZ920" s="30"/>
      <c r="ACA920" s="30"/>
      <c r="ACB920" s="30"/>
      <c r="ACC920" s="41"/>
      <c r="ACH920" s="41"/>
      <c r="ACM920" s="41"/>
      <c r="ACR920" s="41"/>
      <c r="ACW920" s="41"/>
      <c r="ADC920" s="28"/>
      <c r="ADD920" s="30"/>
      <c r="ADE920" s="30"/>
      <c r="ADF920" s="30"/>
      <c r="ADG920" s="30"/>
      <c r="ADH920" s="30"/>
      <c r="ADI920" s="30"/>
      <c r="ADJ920" s="41"/>
      <c r="ADO920" s="41"/>
      <c r="ADT920" s="41"/>
      <c r="ADY920" s="41"/>
      <c r="AED920" s="41"/>
      <c r="AEJ920" s="28"/>
      <c r="AEK920" s="30"/>
      <c r="AEL920" s="30"/>
      <c r="AEM920" s="30"/>
      <c r="AEN920" s="30"/>
      <c r="AEO920" s="30"/>
      <c r="AEP920" s="30"/>
      <c r="AEQ920" s="41"/>
      <c r="AEV920" s="41"/>
      <c r="AFA920" s="41"/>
      <c r="AFF920" s="41"/>
      <c r="AFK920" s="41"/>
      <c r="AFQ920" s="28"/>
      <c r="AFT920" s="28"/>
      <c r="AFU920" s="30"/>
      <c r="AFV920" s="30"/>
      <c r="AFW920" s="30"/>
      <c r="AFX920" s="30"/>
      <c r="AFY920" s="30"/>
      <c r="AFZ920" s="31"/>
      <c r="AGA920" s="30"/>
      <c r="AGB920" s="30"/>
      <c r="AGC920" s="28"/>
      <c r="AGF920" s="28"/>
      <c r="AGI920" s="36"/>
      <c r="AGJ920" s="28"/>
      <c r="AGM920" s="36"/>
      <c r="AGN920" s="28"/>
      <c r="AGQ920" s="36"/>
      <c r="AGR920" s="28"/>
      <c r="AGU920" s="36"/>
      <c r="ANO920" s="31"/>
      <c r="ANP920" s="30"/>
      <c r="ANQ920" s="30"/>
      <c r="ANZ920" s="31"/>
      <c r="AOA920" s="30"/>
      <c r="AOJ920" s="32"/>
      <c r="AON920" s="32"/>
      <c r="AOR920" s="32"/>
    </row>
    <row r="921" spans="3:879 1055:1084" s="27" customFormat="1" x14ac:dyDescent="0.25">
      <c r="C921" s="31"/>
      <c r="J921" s="29"/>
      <c r="K921" s="30"/>
      <c r="L921" s="30"/>
      <c r="M921" s="30"/>
      <c r="N921" s="30"/>
      <c r="O921" s="31"/>
      <c r="AC921" s="29"/>
      <c r="AD921" s="31"/>
      <c r="AE921" s="30"/>
      <c r="AF921" s="30"/>
      <c r="AR921" s="29"/>
      <c r="AS921" s="30"/>
      <c r="BC921" s="32"/>
      <c r="BD921" s="30"/>
      <c r="BE921" s="30"/>
      <c r="BF921" s="30"/>
      <c r="BG921" s="29"/>
      <c r="BH921" s="30"/>
      <c r="BI921" s="30"/>
      <c r="BJ921" s="30"/>
      <c r="BK921" s="30"/>
      <c r="BL921" s="30"/>
      <c r="BM921" s="31"/>
      <c r="BN921" s="30"/>
      <c r="BO921" s="30"/>
      <c r="BP921" s="30"/>
      <c r="BQ921" s="30"/>
      <c r="BR921" s="31"/>
      <c r="CA921" s="32"/>
      <c r="CB921" s="30"/>
      <c r="CC921" s="30"/>
      <c r="CD921" s="30"/>
      <c r="CE921" s="30"/>
      <c r="CF921" s="31"/>
      <c r="CG921" s="30"/>
      <c r="CH921" s="30"/>
      <c r="CI921" s="30"/>
      <c r="CJ921" s="30"/>
      <c r="CK921" s="30"/>
      <c r="CL921" s="31"/>
      <c r="CM921" s="30"/>
      <c r="CN921" s="30"/>
      <c r="CO921" s="30"/>
      <c r="CP921" s="30"/>
      <c r="CQ921" s="30"/>
      <c r="CR921" s="29"/>
      <c r="CS921" s="30"/>
      <c r="DB921" s="32"/>
      <c r="DC921" s="30"/>
      <c r="DD921" s="30"/>
      <c r="DE921" s="30"/>
      <c r="DF921" s="30"/>
      <c r="DG921" s="31"/>
      <c r="DH921" s="30"/>
      <c r="DI921" s="30"/>
      <c r="DJ921" s="30"/>
      <c r="DK921" s="30"/>
      <c r="DL921" s="30"/>
      <c r="DM921" s="31"/>
      <c r="DN921" s="30"/>
      <c r="DO921" s="30"/>
      <c r="DP921" s="30"/>
      <c r="DQ921" s="30"/>
      <c r="DR921" s="30"/>
      <c r="DS921" s="29"/>
      <c r="DT921" s="30"/>
      <c r="EC921" s="32"/>
      <c r="ED921" s="30"/>
      <c r="EE921" s="30"/>
      <c r="EF921" s="30"/>
      <c r="EG921" s="30"/>
      <c r="EH921" s="31"/>
      <c r="EI921" s="30"/>
      <c r="EJ921" s="30"/>
      <c r="EK921" s="30"/>
      <c r="EL921" s="30"/>
      <c r="EM921" s="30"/>
      <c r="EN921" s="31"/>
      <c r="EO921" s="30"/>
      <c r="EP921" s="30"/>
      <c r="EQ921" s="30"/>
      <c r="ER921" s="30"/>
      <c r="ES921" s="30"/>
      <c r="ET921" s="29"/>
      <c r="EU921" s="30"/>
      <c r="FD921" s="32"/>
      <c r="FE921" s="30"/>
      <c r="FF921" s="30"/>
      <c r="FG921" s="30"/>
      <c r="FH921" s="30"/>
      <c r="FI921" s="31"/>
      <c r="FJ921" s="30"/>
      <c r="FK921" s="30"/>
      <c r="FL921" s="30"/>
      <c r="FM921" s="30"/>
      <c r="FN921" s="30"/>
      <c r="FO921" s="31"/>
      <c r="FP921" s="30"/>
      <c r="FQ921" s="30"/>
      <c r="FR921" s="30"/>
      <c r="FS921" s="30"/>
      <c r="FT921" s="30"/>
      <c r="FU921" s="29"/>
      <c r="FV921" s="30"/>
      <c r="FW921" s="33"/>
      <c r="FX921" s="30"/>
      <c r="FY921" s="29"/>
      <c r="FZ921" s="34"/>
      <c r="GA921" s="29"/>
      <c r="GB921" s="28"/>
      <c r="GC921" s="30"/>
      <c r="GD921" s="30"/>
      <c r="GE921" s="30"/>
      <c r="GF921" s="33"/>
      <c r="GG921" s="30"/>
      <c r="GH921" s="30"/>
      <c r="GL921" s="29"/>
      <c r="GM921" s="28"/>
      <c r="GN921" s="30"/>
      <c r="GR921" s="29"/>
      <c r="GS921" s="31"/>
      <c r="GT921" s="30"/>
      <c r="GU921" s="30"/>
      <c r="GV921" s="30"/>
      <c r="GW921" s="30"/>
      <c r="GX921" s="30"/>
      <c r="GY921" s="30"/>
      <c r="GZ921" s="30"/>
      <c r="HA921" s="30"/>
      <c r="HB921" s="30"/>
      <c r="HC921" s="30"/>
      <c r="HD921" s="30"/>
      <c r="HE921" s="30"/>
      <c r="HF921" s="30"/>
      <c r="HG921" s="30"/>
      <c r="HH921" s="30"/>
      <c r="HI921" s="30"/>
      <c r="HJ921" s="30"/>
      <c r="HK921" s="30"/>
      <c r="HL921" s="30"/>
      <c r="HM921" s="30"/>
      <c r="HN921" s="30"/>
      <c r="HO921" s="30"/>
      <c r="HP921" s="30"/>
      <c r="HQ921" s="30"/>
      <c r="HR921" s="30"/>
      <c r="HS921" s="30"/>
      <c r="HT921" s="30"/>
      <c r="HU921" s="30"/>
      <c r="HV921" s="30"/>
      <c r="HW921" s="30"/>
      <c r="HX921" s="30"/>
      <c r="HY921" s="30"/>
      <c r="HZ921" s="30"/>
      <c r="IA921" s="30"/>
      <c r="IB921" s="30"/>
      <c r="IC921" s="30"/>
      <c r="ID921" s="30"/>
      <c r="IE921" s="30"/>
      <c r="IF921" s="30"/>
      <c r="IG921" s="30"/>
      <c r="IH921" s="30"/>
      <c r="II921" s="30"/>
      <c r="IJ921" s="31"/>
      <c r="IK921" s="30"/>
      <c r="IL921" s="30"/>
      <c r="IM921" s="30"/>
      <c r="IN921" s="30"/>
      <c r="IO921" s="30"/>
      <c r="IP921" s="30"/>
      <c r="IX921" s="31"/>
      <c r="IY921" s="30"/>
      <c r="IZ921" s="30"/>
      <c r="JA921" s="30"/>
      <c r="JB921" s="30"/>
      <c r="JC921" s="30"/>
      <c r="JD921" s="30"/>
      <c r="JE921" s="30"/>
      <c r="JF921" s="30"/>
      <c r="KD921" s="30"/>
      <c r="KE921" s="30"/>
      <c r="KF921" s="30"/>
      <c r="KG921" s="30"/>
      <c r="KH921" s="30"/>
      <c r="KI921" s="30"/>
      <c r="KJ921" s="30"/>
      <c r="KK921" s="30"/>
      <c r="KL921" s="30"/>
      <c r="KM921" s="30"/>
      <c r="KN921" s="30"/>
      <c r="KO921" s="31"/>
      <c r="KP921" s="30"/>
      <c r="KQ921" s="30"/>
      <c r="KR921" s="30"/>
      <c r="KS921" s="30"/>
      <c r="KT921" s="30"/>
      <c r="KU921" s="30"/>
      <c r="LD921" s="28"/>
      <c r="LF921" s="30"/>
      <c r="LG921" s="30"/>
      <c r="LH921" s="30"/>
      <c r="LI921" s="28"/>
      <c r="LN921" s="33"/>
      <c r="LO921" s="28"/>
      <c r="LT921" s="33"/>
      <c r="LU921" s="30"/>
      <c r="LV921" s="30"/>
      <c r="LW921" s="30"/>
      <c r="LX921" s="30"/>
      <c r="MG921" s="44"/>
      <c r="OA921" s="49"/>
      <c r="OB921" s="30"/>
      <c r="OC921" s="30"/>
      <c r="OD921" s="30"/>
      <c r="OH921" s="44"/>
      <c r="ON921" s="49"/>
      <c r="OO921" s="30"/>
      <c r="OP921" s="30"/>
      <c r="OQ921" s="30"/>
      <c r="OU921" s="44"/>
      <c r="PA921" s="28"/>
      <c r="PF921" s="28"/>
      <c r="PK921" s="28"/>
      <c r="PM921" s="35"/>
      <c r="PN921" s="30"/>
      <c r="PO921" s="30"/>
      <c r="PP921" s="30"/>
      <c r="PQ921" s="30"/>
      <c r="PR921" s="28"/>
      <c r="PU921" s="30"/>
      <c r="PV921" s="30"/>
      <c r="PW921" s="30"/>
      <c r="PX921" s="30"/>
      <c r="PY921" s="35"/>
      <c r="PZ921" s="28"/>
      <c r="QC921" s="30"/>
      <c r="QD921" s="30"/>
      <c r="QE921" s="30"/>
      <c r="QF921" s="30"/>
      <c r="QG921" s="35"/>
      <c r="QH921" s="28"/>
      <c r="QK921" s="30"/>
      <c r="QL921" s="30"/>
      <c r="QM921" s="30"/>
      <c r="QN921" s="30"/>
      <c r="QO921" s="36"/>
      <c r="QP921" s="28"/>
      <c r="QS921" s="30"/>
      <c r="QT921" s="30"/>
      <c r="QU921" s="30"/>
      <c r="QV921" s="30"/>
      <c r="QW921" s="35"/>
      <c r="QX921" s="28"/>
      <c r="QY921" s="30"/>
      <c r="RB921" s="41"/>
      <c r="RU921" s="41"/>
      <c r="RZ921" s="41"/>
      <c r="SE921" s="41"/>
      <c r="SJ921" s="41"/>
      <c r="SO921" s="28"/>
      <c r="SP921" s="30"/>
      <c r="SQ921" s="30"/>
      <c r="SS921" s="41"/>
      <c r="SU921"/>
      <c r="SV921"/>
      <c r="SW921"/>
      <c r="TL921" s="41"/>
      <c r="TQ921" s="41"/>
      <c r="TV921" s="41"/>
      <c r="UA921" s="41"/>
      <c r="UG921" s="28"/>
      <c r="UH921" s="30"/>
      <c r="UI921" s="30"/>
      <c r="UJ921" s="30"/>
      <c r="UK921" s="41"/>
      <c r="VD921" s="41"/>
      <c r="VI921" s="41"/>
      <c r="VN921" s="41"/>
      <c r="VS921" s="41"/>
      <c r="VY921" s="28"/>
      <c r="VZ921" s="30"/>
      <c r="WA921" s="30"/>
      <c r="WB921" s="30"/>
      <c r="WC921" s="41"/>
      <c r="WV921" s="41"/>
      <c r="XA921" s="41"/>
      <c r="XF921" s="41"/>
      <c r="XK921" s="41"/>
      <c r="XQ921" s="28"/>
      <c r="XR921" s="30"/>
      <c r="XS921" s="30"/>
      <c r="XT921" s="30"/>
      <c r="XU921" s="41"/>
      <c r="YN921" s="41"/>
      <c r="YS921" s="41"/>
      <c r="YX921" s="41"/>
      <c r="ZC921" s="41"/>
      <c r="ZI921" s="28"/>
      <c r="ZJ921" s="30"/>
      <c r="ZK921" s="30"/>
      <c r="ZL921" s="30"/>
      <c r="ZM921" s="30"/>
      <c r="ZN921" s="30"/>
      <c r="ZO921" s="30"/>
      <c r="ZP921" s="41"/>
      <c r="ZU921" s="41"/>
      <c r="ZZ921" s="41"/>
      <c r="AAE921" s="41"/>
      <c r="AAJ921" s="41"/>
      <c r="AAO921" s="28"/>
      <c r="AAP921" s="30"/>
      <c r="AAQ921" s="30"/>
      <c r="AAR921" s="30"/>
      <c r="AAS921" s="30"/>
      <c r="AAT921" s="30"/>
      <c r="AAU921" s="30"/>
      <c r="AAV921" s="41"/>
      <c r="ABA921" s="41"/>
      <c r="ABF921" s="41"/>
      <c r="ABK921" s="41"/>
      <c r="ABP921" s="41"/>
      <c r="ABV921" s="28"/>
      <c r="ABW921" s="30"/>
      <c r="ABX921" s="30"/>
      <c r="ABY921" s="30"/>
      <c r="ABZ921" s="30"/>
      <c r="ACA921" s="30"/>
      <c r="ACB921" s="30"/>
      <c r="ACC921" s="41"/>
      <c r="ACH921" s="41"/>
      <c r="ACM921" s="41"/>
      <c r="ACR921" s="41"/>
      <c r="ACW921" s="41"/>
      <c r="ADC921" s="28"/>
      <c r="ADD921" s="30"/>
      <c r="ADE921" s="30"/>
      <c r="ADF921" s="30"/>
      <c r="ADG921" s="30"/>
      <c r="ADH921" s="30"/>
      <c r="ADI921" s="30"/>
      <c r="ADJ921" s="41"/>
      <c r="ADO921" s="41"/>
      <c r="ADT921" s="41"/>
      <c r="ADY921" s="41"/>
      <c r="AED921" s="41"/>
      <c r="AEJ921" s="28"/>
      <c r="AEK921" s="30"/>
      <c r="AEL921" s="30"/>
      <c r="AEM921" s="30"/>
      <c r="AEN921" s="30"/>
      <c r="AEO921" s="30"/>
      <c r="AEP921" s="30"/>
      <c r="AEQ921" s="41"/>
      <c r="AEV921" s="41"/>
      <c r="AFA921" s="41"/>
      <c r="AFF921" s="41"/>
      <c r="AFK921" s="41"/>
      <c r="AFQ921" s="28"/>
      <c r="AFT921" s="28"/>
      <c r="AFU921" s="30"/>
      <c r="AFV921" s="30"/>
      <c r="AFW921" s="30"/>
      <c r="AFX921" s="30"/>
      <c r="AFY921" s="30"/>
      <c r="AFZ921" s="31"/>
      <c r="AGA921" s="30"/>
      <c r="AGB921" s="30"/>
      <c r="AGC921" s="28"/>
      <c r="AGF921" s="28"/>
      <c r="AGI921" s="36"/>
      <c r="AGJ921" s="28"/>
      <c r="AGM921" s="36"/>
      <c r="AGN921" s="28"/>
      <c r="AGQ921" s="36"/>
      <c r="AGR921" s="28"/>
      <c r="AGU921" s="36"/>
      <c r="ANO921" s="31"/>
      <c r="ANP921" s="30"/>
      <c r="ANQ921" s="30"/>
      <c r="ANZ921" s="31"/>
      <c r="AOA921" s="30"/>
      <c r="AOJ921" s="32"/>
      <c r="AON921" s="32"/>
      <c r="AOR921" s="32"/>
    </row>
    <row r="922" spans="3:879 1055:1084" s="27" customFormat="1" x14ac:dyDescent="0.25">
      <c r="C922" s="31"/>
      <c r="J922" s="29"/>
      <c r="K922" s="30"/>
      <c r="L922" s="30"/>
      <c r="M922" s="30"/>
      <c r="N922" s="30"/>
      <c r="O922" s="31"/>
      <c r="AC922" s="29"/>
      <c r="AD922" s="31"/>
      <c r="AE922" s="30"/>
      <c r="AF922" s="30"/>
      <c r="AR922" s="29"/>
      <c r="AS922" s="30"/>
      <c r="BC922" s="32"/>
      <c r="BD922" s="30"/>
      <c r="BE922" s="30"/>
      <c r="BF922" s="30"/>
      <c r="BG922" s="29"/>
      <c r="BH922" s="30"/>
      <c r="BI922" s="30"/>
      <c r="BJ922" s="30"/>
      <c r="BK922" s="30"/>
      <c r="BL922" s="30"/>
      <c r="BM922" s="31"/>
      <c r="BN922" s="30"/>
      <c r="BO922" s="30"/>
      <c r="BP922" s="30"/>
      <c r="BQ922" s="30"/>
      <c r="BR922" s="31"/>
      <c r="CA922" s="32"/>
      <c r="CB922" s="30"/>
      <c r="CC922" s="30"/>
      <c r="CD922" s="30"/>
      <c r="CE922" s="30"/>
      <c r="CF922" s="31"/>
      <c r="CG922" s="30"/>
      <c r="CH922" s="30"/>
      <c r="CI922" s="30"/>
      <c r="CJ922" s="30"/>
      <c r="CK922" s="30"/>
      <c r="CL922" s="31"/>
      <c r="CM922" s="30"/>
      <c r="CN922" s="30"/>
      <c r="CO922" s="30"/>
      <c r="CP922" s="30"/>
      <c r="CQ922" s="30"/>
      <c r="CR922" s="29"/>
      <c r="CS922" s="30"/>
      <c r="DB922" s="32"/>
      <c r="DC922" s="30"/>
      <c r="DD922" s="30"/>
      <c r="DE922" s="30"/>
      <c r="DF922" s="30"/>
      <c r="DG922" s="31"/>
      <c r="DH922" s="30"/>
      <c r="DI922" s="30"/>
      <c r="DJ922" s="30"/>
      <c r="DK922" s="30"/>
      <c r="DL922" s="30"/>
      <c r="DM922" s="31"/>
      <c r="DN922" s="30"/>
      <c r="DO922" s="30"/>
      <c r="DP922" s="30"/>
      <c r="DQ922" s="30"/>
      <c r="DR922" s="30"/>
      <c r="DS922" s="29"/>
      <c r="DT922" s="30"/>
      <c r="EC922" s="32"/>
      <c r="ED922" s="30"/>
      <c r="EE922" s="30"/>
      <c r="EF922" s="30"/>
      <c r="EG922" s="30"/>
      <c r="EH922" s="31"/>
      <c r="EI922" s="30"/>
      <c r="EJ922" s="30"/>
      <c r="EK922" s="30"/>
      <c r="EL922" s="30"/>
      <c r="EM922" s="30"/>
      <c r="EN922" s="31"/>
      <c r="EO922" s="30"/>
      <c r="EP922" s="30"/>
      <c r="EQ922" s="30"/>
      <c r="ER922" s="30"/>
      <c r="ES922" s="30"/>
      <c r="ET922" s="29"/>
      <c r="EU922" s="30"/>
      <c r="FD922" s="32"/>
      <c r="FE922" s="30"/>
      <c r="FF922" s="30"/>
      <c r="FG922" s="30"/>
      <c r="FH922" s="30"/>
      <c r="FI922" s="31"/>
      <c r="FJ922" s="30"/>
      <c r="FK922" s="30"/>
      <c r="FL922" s="30"/>
      <c r="FM922" s="30"/>
      <c r="FN922" s="30"/>
      <c r="FO922" s="31"/>
      <c r="FP922" s="30"/>
      <c r="FQ922" s="30"/>
      <c r="FR922" s="30"/>
      <c r="FS922" s="30"/>
      <c r="FT922" s="30"/>
      <c r="FU922" s="29"/>
      <c r="FV922" s="30"/>
      <c r="FW922" s="33"/>
      <c r="FX922" s="30"/>
      <c r="FY922" s="29"/>
      <c r="FZ922" s="34"/>
      <c r="GA922" s="29"/>
      <c r="GB922" s="28"/>
      <c r="GC922" s="30"/>
      <c r="GD922" s="30"/>
      <c r="GE922" s="30"/>
      <c r="GF922" s="33"/>
      <c r="GG922" s="30"/>
      <c r="GH922" s="30"/>
      <c r="GL922" s="29"/>
      <c r="GM922" s="28"/>
      <c r="GN922" s="30"/>
      <c r="GR922" s="29"/>
      <c r="GS922" s="31"/>
      <c r="GT922" s="30"/>
      <c r="GU922" s="30"/>
      <c r="GV922" s="30"/>
      <c r="GW922" s="30"/>
      <c r="GX922" s="30"/>
      <c r="GY922" s="30"/>
      <c r="GZ922" s="30"/>
      <c r="HA922" s="30"/>
      <c r="HB922" s="30"/>
      <c r="HC922" s="30"/>
      <c r="HD922" s="30"/>
      <c r="HE922" s="30"/>
      <c r="HF922" s="30"/>
      <c r="HG922" s="30"/>
      <c r="HH922" s="30"/>
      <c r="HI922" s="30"/>
      <c r="HJ922" s="30"/>
      <c r="HK922" s="30"/>
      <c r="HL922" s="30"/>
      <c r="HM922" s="30"/>
      <c r="HN922" s="30"/>
      <c r="HO922" s="30"/>
      <c r="HP922" s="30"/>
      <c r="HQ922" s="30"/>
      <c r="HR922" s="30"/>
      <c r="HS922" s="30"/>
      <c r="HT922" s="30"/>
      <c r="HU922" s="30"/>
      <c r="HV922" s="30"/>
      <c r="HW922" s="30"/>
      <c r="HX922" s="30"/>
      <c r="HY922" s="30"/>
      <c r="HZ922" s="30"/>
      <c r="IA922" s="30"/>
      <c r="IB922" s="30"/>
      <c r="IC922" s="30"/>
      <c r="ID922" s="30"/>
      <c r="IE922" s="30"/>
      <c r="IF922" s="30"/>
      <c r="IG922" s="30"/>
      <c r="IH922" s="30"/>
      <c r="II922" s="30"/>
      <c r="IJ922" s="31"/>
      <c r="IK922" s="30"/>
      <c r="IL922" s="30"/>
      <c r="IM922" s="30"/>
      <c r="IN922" s="30"/>
      <c r="IO922" s="30"/>
      <c r="IP922" s="30"/>
      <c r="IX922" s="31"/>
      <c r="IY922" s="30"/>
      <c r="IZ922" s="30"/>
      <c r="JA922" s="30"/>
      <c r="JB922" s="30"/>
      <c r="JC922" s="30"/>
      <c r="JD922" s="30"/>
      <c r="JE922" s="30"/>
      <c r="JF922" s="30"/>
      <c r="KD922" s="30"/>
      <c r="KE922" s="30"/>
      <c r="KF922" s="30"/>
      <c r="KG922" s="30"/>
      <c r="KH922" s="30"/>
      <c r="KI922" s="30"/>
      <c r="KJ922" s="30"/>
      <c r="KK922" s="30"/>
      <c r="KL922" s="30"/>
      <c r="KM922" s="30"/>
      <c r="KN922" s="30"/>
      <c r="KO922" s="31"/>
      <c r="KP922" s="30"/>
      <c r="KQ922" s="30"/>
      <c r="KR922" s="30"/>
      <c r="KS922" s="30"/>
      <c r="KT922" s="30"/>
      <c r="KU922" s="30"/>
      <c r="LD922" s="28"/>
      <c r="LF922" s="30"/>
      <c r="LG922" s="30"/>
      <c r="LH922" s="30"/>
      <c r="LI922" s="28"/>
      <c r="LN922" s="33"/>
      <c r="LO922" s="28"/>
      <c r="LT922" s="33"/>
      <c r="LU922" s="30"/>
      <c r="LV922" s="30"/>
      <c r="LW922" s="30"/>
      <c r="LX922" s="30"/>
      <c r="MG922" s="44"/>
      <c r="OA922" s="49"/>
      <c r="OB922" s="30"/>
      <c r="OC922" s="30"/>
      <c r="OD922" s="30"/>
      <c r="OH922" s="44"/>
      <c r="ON922" s="49"/>
      <c r="OO922" s="30"/>
      <c r="OP922" s="30"/>
      <c r="OQ922" s="30"/>
      <c r="OU922" s="44"/>
      <c r="PA922" s="28"/>
      <c r="PF922" s="28"/>
      <c r="PK922" s="28"/>
      <c r="PM922" s="35"/>
      <c r="PN922" s="30"/>
      <c r="PO922" s="30"/>
      <c r="PP922" s="30"/>
      <c r="PQ922" s="30"/>
      <c r="PR922" s="28"/>
      <c r="PU922" s="30"/>
      <c r="PV922" s="30"/>
      <c r="PW922" s="30"/>
      <c r="PX922" s="30"/>
      <c r="PY922" s="35"/>
      <c r="PZ922" s="28"/>
      <c r="QC922" s="30"/>
      <c r="QD922" s="30"/>
      <c r="QE922" s="30"/>
      <c r="QF922" s="30"/>
      <c r="QG922" s="35"/>
      <c r="QH922" s="28"/>
      <c r="QK922" s="30"/>
      <c r="QL922" s="30"/>
      <c r="QM922" s="30"/>
      <c r="QN922" s="30"/>
      <c r="QO922" s="36"/>
      <c r="QP922" s="28"/>
      <c r="QS922" s="30"/>
      <c r="QT922" s="30"/>
      <c r="QU922" s="30"/>
      <c r="QV922" s="30"/>
      <c r="QW922" s="35"/>
      <c r="QX922" s="28"/>
      <c r="QY922" s="30"/>
      <c r="RB922" s="41"/>
      <c r="RU922" s="41"/>
      <c r="RZ922" s="41"/>
      <c r="SE922" s="41"/>
      <c r="SJ922" s="41"/>
      <c r="SO922" s="28"/>
      <c r="SP922" s="30"/>
      <c r="SQ922" s="30"/>
      <c r="SS922" s="41"/>
      <c r="SU922"/>
      <c r="SV922"/>
      <c r="SW922"/>
      <c r="TL922" s="41"/>
      <c r="TQ922" s="41"/>
      <c r="TV922" s="41"/>
      <c r="UA922" s="41"/>
      <c r="UG922" s="28"/>
      <c r="UH922" s="30"/>
      <c r="UI922" s="30"/>
      <c r="UJ922" s="30"/>
      <c r="UK922" s="41"/>
      <c r="VD922" s="41"/>
      <c r="VI922" s="41"/>
      <c r="VN922" s="41"/>
      <c r="VS922" s="41"/>
      <c r="VY922" s="28"/>
      <c r="VZ922" s="30"/>
      <c r="WA922" s="30"/>
      <c r="WB922" s="30"/>
      <c r="WC922" s="41"/>
      <c r="WV922" s="41"/>
      <c r="XA922" s="41"/>
      <c r="XF922" s="41"/>
      <c r="XK922" s="41"/>
      <c r="XQ922" s="28"/>
      <c r="XR922" s="30"/>
      <c r="XS922" s="30"/>
      <c r="XT922" s="30"/>
      <c r="XU922" s="41"/>
      <c r="YN922" s="41"/>
      <c r="YS922" s="41"/>
      <c r="YX922" s="41"/>
      <c r="ZC922" s="41"/>
      <c r="ZI922" s="28"/>
      <c r="ZJ922" s="30"/>
      <c r="ZK922" s="30"/>
      <c r="ZL922" s="30"/>
      <c r="ZM922" s="30"/>
      <c r="ZN922" s="30"/>
      <c r="ZO922" s="30"/>
      <c r="ZP922" s="41"/>
      <c r="ZU922" s="41"/>
      <c r="ZZ922" s="41"/>
      <c r="AAE922" s="41"/>
      <c r="AAJ922" s="41"/>
      <c r="AAO922" s="28"/>
      <c r="AAP922" s="30"/>
      <c r="AAQ922" s="30"/>
      <c r="AAR922" s="30"/>
      <c r="AAS922" s="30"/>
      <c r="AAT922" s="30"/>
      <c r="AAU922" s="30"/>
      <c r="AAV922" s="41"/>
      <c r="ABA922" s="41"/>
      <c r="ABF922" s="41"/>
      <c r="ABK922" s="41"/>
      <c r="ABP922" s="41"/>
      <c r="ABV922" s="28"/>
      <c r="ABW922" s="30"/>
      <c r="ABX922" s="30"/>
      <c r="ABY922" s="30"/>
      <c r="ABZ922" s="30"/>
      <c r="ACA922" s="30"/>
      <c r="ACB922" s="30"/>
      <c r="ACC922" s="41"/>
      <c r="ACH922" s="41"/>
      <c r="ACM922" s="41"/>
      <c r="ACR922" s="41"/>
      <c r="ACW922" s="41"/>
      <c r="ADC922" s="28"/>
      <c r="ADD922" s="30"/>
      <c r="ADE922" s="30"/>
      <c r="ADF922" s="30"/>
      <c r="ADG922" s="30"/>
      <c r="ADH922" s="30"/>
      <c r="ADI922" s="30"/>
      <c r="ADJ922" s="41"/>
      <c r="ADO922" s="41"/>
      <c r="ADT922" s="41"/>
      <c r="ADY922" s="41"/>
      <c r="AED922" s="41"/>
      <c r="AEJ922" s="28"/>
      <c r="AEK922" s="30"/>
      <c r="AEL922" s="30"/>
      <c r="AEM922" s="30"/>
      <c r="AEN922" s="30"/>
      <c r="AEO922" s="30"/>
      <c r="AEP922" s="30"/>
      <c r="AEQ922" s="41"/>
      <c r="AEV922" s="41"/>
      <c r="AFA922" s="41"/>
      <c r="AFF922" s="41"/>
      <c r="AFK922" s="41"/>
      <c r="AFQ922" s="28"/>
      <c r="AFT922" s="28"/>
      <c r="AFU922" s="30"/>
      <c r="AFV922" s="30"/>
      <c r="AFW922" s="30"/>
      <c r="AFX922" s="30"/>
      <c r="AFY922" s="30"/>
      <c r="AFZ922" s="31"/>
      <c r="AGA922" s="30"/>
      <c r="AGB922" s="30"/>
      <c r="AGC922" s="28"/>
      <c r="AGF922" s="28"/>
      <c r="AGI922" s="36"/>
      <c r="AGJ922" s="28"/>
      <c r="AGM922" s="36"/>
      <c r="AGN922" s="28"/>
      <c r="AGQ922" s="36"/>
      <c r="AGR922" s="28"/>
      <c r="AGU922" s="36"/>
      <c r="ANO922" s="31"/>
      <c r="ANP922" s="30"/>
      <c r="ANQ922" s="30"/>
      <c r="ANZ922" s="31"/>
      <c r="AOA922" s="30"/>
      <c r="AOJ922" s="32"/>
      <c r="AON922" s="32"/>
      <c r="AOR922" s="32"/>
    </row>
    <row r="923" spans="3:879 1055:1084" s="27" customFormat="1" x14ac:dyDescent="0.25">
      <c r="C923" s="31"/>
      <c r="J923" s="29"/>
      <c r="K923" s="30"/>
      <c r="L923" s="30"/>
      <c r="M923" s="30"/>
      <c r="N923" s="30"/>
      <c r="O923" s="31"/>
      <c r="AC923" s="29"/>
      <c r="AD923" s="31"/>
      <c r="AE923" s="30"/>
      <c r="AF923" s="30"/>
      <c r="AR923" s="29"/>
      <c r="AS923" s="30"/>
      <c r="BC923" s="32"/>
      <c r="BD923" s="30"/>
      <c r="BE923" s="30"/>
      <c r="BF923" s="30"/>
      <c r="BG923" s="29"/>
      <c r="BH923" s="30"/>
      <c r="BI923" s="30"/>
      <c r="BJ923" s="30"/>
      <c r="BK923" s="30"/>
      <c r="BL923" s="30"/>
      <c r="BM923" s="31"/>
      <c r="BN923" s="30"/>
      <c r="BO923" s="30"/>
      <c r="BP923" s="30"/>
      <c r="BQ923" s="30"/>
      <c r="BR923" s="31"/>
      <c r="CA923" s="32"/>
      <c r="CB923" s="30"/>
      <c r="CC923" s="30"/>
      <c r="CD923" s="30"/>
      <c r="CE923" s="30"/>
      <c r="CF923" s="31"/>
      <c r="CG923" s="30"/>
      <c r="CH923" s="30"/>
      <c r="CI923" s="30"/>
      <c r="CJ923" s="30"/>
      <c r="CK923" s="30"/>
      <c r="CL923" s="31"/>
      <c r="CM923" s="30"/>
      <c r="CN923" s="30"/>
      <c r="CO923" s="30"/>
      <c r="CP923" s="30"/>
      <c r="CQ923" s="30"/>
      <c r="CR923" s="29"/>
      <c r="CS923" s="30"/>
      <c r="DB923" s="32"/>
      <c r="DC923" s="30"/>
      <c r="DD923" s="30"/>
      <c r="DE923" s="30"/>
      <c r="DF923" s="30"/>
      <c r="DG923" s="31"/>
      <c r="DH923" s="30"/>
      <c r="DI923" s="30"/>
      <c r="DJ923" s="30"/>
      <c r="DK923" s="30"/>
      <c r="DL923" s="30"/>
      <c r="DM923" s="31"/>
      <c r="DN923" s="30"/>
      <c r="DO923" s="30"/>
      <c r="DP923" s="30"/>
      <c r="DQ923" s="30"/>
      <c r="DR923" s="30"/>
      <c r="DS923" s="29"/>
      <c r="DT923" s="30"/>
      <c r="EC923" s="32"/>
      <c r="ED923" s="30"/>
      <c r="EE923" s="30"/>
      <c r="EF923" s="30"/>
      <c r="EG923" s="30"/>
      <c r="EH923" s="31"/>
      <c r="EI923" s="30"/>
      <c r="EJ923" s="30"/>
      <c r="EK923" s="30"/>
      <c r="EL923" s="30"/>
      <c r="EM923" s="30"/>
      <c r="EN923" s="31"/>
      <c r="EO923" s="30"/>
      <c r="EP923" s="30"/>
      <c r="EQ923" s="30"/>
      <c r="ER923" s="30"/>
      <c r="ES923" s="30"/>
      <c r="ET923" s="29"/>
      <c r="EU923" s="30"/>
      <c r="FD923" s="32"/>
      <c r="FE923" s="30"/>
      <c r="FF923" s="30"/>
      <c r="FG923" s="30"/>
      <c r="FH923" s="30"/>
      <c r="FI923" s="31"/>
      <c r="FJ923" s="30"/>
      <c r="FK923" s="30"/>
      <c r="FL923" s="30"/>
      <c r="FM923" s="30"/>
      <c r="FN923" s="30"/>
      <c r="FO923" s="31"/>
      <c r="FP923" s="30"/>
      <c r="FQ923" s="30"/>
      <c r="FR923" s="30"/>
      <c r="FS923" s="30"/>
      <c r="FT923" s="30"/>
      <c r="FU923" s="29"/>
      <c r="FV923" s="30"/>
      <c r="FW923" s="33"/>
      <c r="FX923" s="30"/>
      <c r="FY923" s="29"/>
      <c r="FZ923" s="34"/>
      <c r="GA923" s="29"/>
      <c r="GB923" s="28"/>
      <c r="GC923" s="30"/>
      <c r="GD923" s="30"/>
      <c r="GE923" s="30"/>
      <c r="GF923" s="33"/>
      <c r="GG923" s="30"/>
      <c r="GH923" s="30"/>
      <c r="GL923" s="29"/>
      <c r="GM923" s="28"/>
      <c r="GN923" s="30"/>
      <c r="GR923" s="29"/>
      <c r="GS923" s="31"/>
      <c r="GT923" s="30"/>
      <c r="GU923" s="30"/>
      <c r="GV923" s="30"/>
      <c r="GW923" s="30"/>
      <c r="GX923" s="30"/>
      <c r="GY923" s="30"/>
      <c r="GZ923" s="30"/>
      <c r="HA923" s="30"/>
      <c r="HB923" s="30"/>
      <c r="HC923" s="30"/>
      <c r="HD923" s="30"/>
      <c r="HE923" s="30"/>
      <c r="HF923" s="30"/>
      <c r="HG923" s="30"/>
      <c r="HH923" s="30"/>
      <c r="HI923" s="30"/>
      <c r="HJ923" s="30"/>
      <c r="HK923" s="30"/>
      <c r="HL923" s="30"/>
      <c r="HM923" s="30"/>
      <c r="HN923" s="30"/>
      <c r="HO923" s="30"/>
      <c r="HP923" s="30"/>
      <c r="HQ923" s="30"/>
      <c r="HR923" s="30"/>
      <c r="HS923" s="30"/>
      <c r="HT923" s="30"/>
      <c r="HU923" s="30"/>
      <c r="HV923" s="30"/>
      <c r="HW923" s="30"/>
      <c r="HX923" s="30"/>
      <c r="HY923" s="30"/>
      <c r="HZ923" s="30"/>
      <c r="IA923" s="30"/>
      <c r="IB923" s="30"/>
      <c r="IC923" s="30"/>
      <c r="ID923" s="30"/>
      <c r="IE923" s="30"/>
      <c r="IF923" s="30"/>
      <c r="IG923" s="30"/>
      <c r="IH923" s="30"/>
      <c r="II923" s="30"/>
      <c r="IJ923" s="31"/>
      <c r="IK923" s="30"/>
      <c r="IL923" s="30"/>
      <c r="IM923" s="30"/>
      <c r="IN923" s="30"/>
      <c r="IO923" s="30"/>
      <c r="IP923" s="30"/>
      <c r="IX923" s="31"/>
      <c r="IY923" s="30"/>
      <c r="IZ923" s="30"/>
      <c r="JA923" s="30"/>
      <c r="JB923" s="30"/>
      <c r="JC923" s="30"/>
      <c r="JD923" s="30"/>
      <c r="JE923" s="30"/>
      <c r="JF923" s="30"/>
      <c r="KD923" s="30"/>
      <c r="KE923" s="30"/>
      <c r="KF923" s="30"/>
      <c r="KG923" s="30"/>
      <c r="KH923" s="30"/>
      <c r="KI923" s="30"/>
      <c r="KJ923" s="30"/>
      <c r="KK923" s="30"/>
      <c r="KL923" s="30"/>
      <c r="KM923" s="30"/>
      <c r="KN923" s="30"/>
      <c r="KO923" s="31"/>
      <c r="KP923" s="30"/>
      <c r="KQ923" s="30"/>
      <c r="KR923" s="30"/>
      <c r="KS923" s="30"/>
      <c r="KT923" s="30"/>
      <c r="KU923" s="30"/>
      <c r="LD923" s="28"/>
      <c r="LF923" s="30"/>
      <c r="LG923" s="30"/>
      <c r="LH923" s="30"/>
      <c r="LI923" s="28"/>
      <c r="LN923" s="33"/>
      <c r="LO923" s="28"/>
      <c r="LT923" s="33"/>
      <c r="LU923" s="30"/>
      <c r="LV923" s="30"/>
      <c r="LW923" s="30"/>
      <c r="LX923" s="30"/>
      <c r="MG923" s="44"/>
      <c r="OA923" s="49"/>
      <c r="OB923" s="30"/>
      <c r="OC923" s="30"/>
      <c r="OD923" s="30"/>
      <c r="OH923" s="44"/>
      <c r="ON923" s="49"/>
      <c r="OO923" s="30"/>
      <c r="OP923" s="30"/>
      <c r="OQ923" s="30"/>
      <c r="OU923" s="44"/>
      <c r="PA923" s="28"/>
      <c r="PF923" s="28"/>
      <c r="PK923" s="28"/>
      <c r="PM923" s="35"/>
      <c r="PN923" s="30"/>
      <c r="PO923" s="30"/>
      <c r="PP923" s="30"/>
      <c r="PQ923" s="30"/>
      <c r="PR923" s="28"/>
      <c r="PU923" s="30"/>
      <c r="PV923" s="30"/>
      <c r="PW923" s="30"/>
      <c r="PX923" s="30"/>
      <c r="PY923" s="35"/>
      <c r="PZ923" s="28"/>
      <c r="QC923" s="30"/>
      <c r="QD923" s="30"/>
      <c r="QE923" s="30"/>
      <c r="QF923" s="30"/>
      <c r="QG923" s="35"/>
      <c r="QH923" s="28"/>
      <c r="QK923" s="30"/>
      <c r="QL923" s="30"/>
      <c r="QM923" s="30"/>
      <c r="QN923" s="30"/>
      <c r="QO923" s="36"/>
      <c r="QP923" s="28"/>
      <c r="QS923" s="30"/>
      <c r="QT923" s="30"/>
      <c r="QU923" s="30"/>
      <c r="QV923" s="30"/>
      <c r="QW923" s="35"/>
      <c r="QX923" s="28"/>
      <c r="QY923" s="30"/>
      <c r="RB923" s="41"/>
      <c r="RU923" s="41"/>
      <c r="RZ923" s="41"/>
      <c r="SE923" s="41"/>
      <c r="SJ923" s="41"/>
      <c r="SO923" s="28"/>
      <c r="SP923" s="30"/>
      <c r="SQ923" s="30"/>
      <c r="SS923" s="41"/>
      <c r="SU923"/>
      <c r="SV923"/>
      <c r="SW923"/>
      <c r="TL923" s="41"/>
      <c r="TQ923" s="41"/>
      <c r="TV923" s="41"/>
      <c r="UA923" s="41"/>
      <c r="UG923" s="28"/>
      <c r="UH923" s="30"/>
      <c r="UI923" s="30"/>
      <c r="UJ923" s="30"/>
      <c r="UK923" s="41"/>
      <c r="VD923" s="41"/>
      <c r="VI923" s="41"/>
      <c r="VN923" s="41"/>
      <c r="VS923" s="41"/>
      <c r="VY923" s="28"/>
      <c r="VZ923" s="30"/>
      <c r="WA923" s="30"/>
      <c r="WB923" s="30"/>
      <c r="WC923" s="41"/>
      <c r="WV923" s="41"/>
      <c r="XA923" s="41"/>
      <c r="XF923" s="41"/>
      <c r="XK923" s="41"/>
      <c r="XQ923" s="28"/>
      <c r="XR923" s="30"/>
      <c r="XS923" s="30"/>
      <c r="XT923" s="30"/>
      <c r="XU923" s="41"/>
      <c r="YN923" s="41"/>
      <c r="YS923" s="41"/>
      <c r="YX923" s="41"/>
      <c r="ZC923" s="41"/>
      <c r="ZI923" s="28"/>
      <c r="ZJ923" s="30"/>
      <c r="ZK923" s="30"/>
      <c r="ZL923" s="30"/>
      <c r="ZM923" s="30"/>
      <c r="ZN923" s="30"/>
      <c r="ZO923" s="30"/>
      <c r="ZP923" s="41"/>
      <c r="ZU923" s="41"/>
      <c r="ZZ923" s="41"/>
      <c r="AAE923" s="41"/>
      <c r="AAJ923" s="41"/>
      <c r="AAO923" s="28"/>
      <c r="AAP923" s="30"/>
      <c r="AAQ923" s="30"/>
      <c r="AAR923" s="30"/>
      <c r="AAS923" s="30"/>
      <c r="AAT923" s="30"/>
      <c r="AAU923" s="30"/>
      <c r="AAV923" s="41"/>
      <c r="ABA923" s="41"/>
      <c r="ABF923" s="41"/>
      <c r="ABK923" s="41"/>
      <c r="ABP923" s="41"/>
      <c r="ABV923" s="28"/>
      <c r="ABW923" s="30"/>
      <c r="ABX923" s="30"/>
      <c r="ABY923" s="30"/>
      <c r="ABZ923" s="30"/>
      <c r="ACA923" s="30"/>
      <c r="ACB923" s="30"/>
      <c r="ACC923" s="41"/>
      <c r="ACH923" s="41"/>
      <c r="ACM923" s="41"/>
      <c r="ACR923" s="41"/>
      <c r="ACW923" s="41"/>
      <c r="ADC923" s="28"/>
      <c r="ADD923" s="30"/>
      <c r="ADE923" s="30"/>
      <c r="ADF923" s="30"/>
      <c r="ADG923" s="30"/>
      <c r="ADH923" s="30"/>
      <c r="ADI923" s="30"/>
      <c r="ADJ923" s="41"/>
      <c r="ADO923" s="41"/>
      <c r="ADT923" s="41"/>
      <c r="ADY923" s="41"/>
      <c r="AED923" s="41"/>
      <c r="AEJ923" s="28"/>
      <c r="AEK923" s="30"/>
      <c r="AEL923" s="30"/>
      <c r="AEM923" s="30"/>
      <c r="AEN923" s="30"/>
      <c r="AEO923" s="30"/>
      <c r="AEP923" s="30"/>
      <c r="AEQ923" s="41"/>
      <c r="AEV923" s="41"/>
      <c r="AFA923" s="41"/>
      <c r="AFF923" s="41"/>
      <c r="AFK923" s="41"/>
      <c r="AFQ923" s="28"/>
      <c r="AFT923" s="28"/>
      <c r="AFU923" s="30"/>
      <c r="AFV923" s="30"/>
      <c r="AFW923" s="30"/>
      <c r="AFX923" s="30"/>
      <c r="AFY923" s="30"/>
      <c r="AFZ923" s="31"/>
      <c r="AGA923" s="30"/>
      <c r="AGB923" s="30"/>
      <c r="AGC923" s="28"/>
      <c r="AGF923" s="28"/>
      <c r="AGI923" s="36"/>
      <c r="AGJ923" s="28"/>
      <c r="AGM923" s="36"/>
      <c r="AGN923" s="28"/>
      <c r="AGQ923" s="36"/>
      <c r="AGR923" s="28"/>
      <c r="AGU923" s="36"/>
      <c r="ANO923" s="31"/>
      <c r="ANP923" s="30"/>
      <c r="ANQ923" s="30"/>
      <c r="ANZ923" s="31"/>
      <c r="AOA923" s="30"/>
      <c r="AOJ923" s="32"/>
      <c r="AON923" s="32"/>
      <c r="AOR923" s="32"/>
    </row>
    <row r="924" spans="3:879 1055:1084" s="27" customFormat="1" x14ac:dyDescent="0.25">
      <c r="C924" s="31"/>
      <c r="J924" s="29"/>
      <c r="K924" s="30"/>
      <c r="L924" s="30"/>
      <c r="M924" s="30"/>
      <c r="N924" s="30"/>
      <c r="O924" s="31"/>
      <c r="AC924" s="29"/>
      <c r="AD924" s="31"/>
      <c r="AE924" s="30"/>
      <c r="AF924" s="30"/>
      <c r="AR924" s="29"/>
      <c r="AS924" s="30"/>
      <c r="BC924" s="32"/>
      <c r="BD924" s="30"/>
      <c r="BE924" s="30"/>
      <c r="BF924" s="30"/>
      <c r="BG924" s="29"/>
      <c r="BH924" s="30"/>
      <c r="BI924" s="30"/>
      <c r="BJ924" s="30"/>
      <c r="BK924" s="30"/>
      <c r="BL924" s="30"/>
      <c r="BM924" s="31"/>
      <c r="BN924" s="30"/>
      <c r="BO924" s="30"/>
      <c r="BP924" s="30"/>
      <c r="BQ924" s="30"/>
      <c r="BR924" s="31"/>
      <c r="CA924" s="32"/>
      <c r="CB924" s="30"/>
      <c r="CC924" s="30"/>
      <c r="CD924" s="30"/>
      <c r="CE924" s="30"/>
      <c r="CF924" s="31"/>
      <c r="CG924" s="30"/>
      <c r="CH924" s="30"/>
      <c r="CI924" s="30"/>
      <c r="CJ924" s="30"/>
      <c r="CK924" s="30"/>
      <c r="CL924" s="31"/>
      <c r="CM924" s="30"/>
      <c r="CN924" s="30"/>
      <c r="CO924" s="30"/>
      <c r="CP924" s="30"/>
      <c r="CQ924" s="30"/>
      <c r="CR924" s="29"/>
      <c r="CS924" s="30"/>
      <c r="DB924" s="32"/>
      <c r="DC924" s="30"/>
      <c r="DD924" s="30"/>
      <c r="DE924" s="30"/>
      <c r="DF924" s="30"/>
      <c r="DG924" s="31"/>
      <c r="DH924" s="30"/>
      <c r="DI924" s="30"/>
      <c r="DJ924" s="30"/>
      <c r="DK924" s="30"/>
      <c r="DL924" s="30"/>
      <c r="DM924" s="31"/>
      <c r="DN924" s="30"/>
      <c r="DO924" s="30"/>
      <c r="DP924" s="30"/>
      <c r="DQ924" s="30"/>
      <c r="DR924" s="30"/>
      <c r="DS924" s="29"/>
      <c r="DT924" s="30"/>
      <c r="EC924" s="32"/>
      <c r="ED924" s="30"/>
      <c r="EE924" s="30"/>
      <c r="EF924" s="30"/>
      <c r="EG924" s="30"/>
      <c r="EH924" s="31"/>
      <c r="EI924" s="30"/>
      <c r="EJ924" s="30"/>
      <c r="EK924" s="30"/>
      <c r="EL924" s="30"/>
      <c r="EM924" s="30"/>
      <c r="EN924" s="31"/>
      <c r="EO924" s="30"/>
      <c r="EP924" s="30"/>
      <c r="EQ924" s="30"/>
      <c r="ER924" s="30"/>
      <c r="ES924" s="30"/>
      <c r="ET924" s="29"/>
      <c r="EU924" s="30"/>
      <c r="FD924" s="32"/>
      <c r="FE924" s="30"/>
      <c r="FF924" s="30"/>
      <c r="FG924" s="30"/>
      <c r="FH924" s="30"/>
      <c r="FI924" s="31"/>
      <c r="FJ924" s="30"/>
      <c r="FK924" s="30"/>
      <c r="FL924" s="30"/>
      <c r="FM924" s="30"/>
      <c r="FN924" s="30"/>
      <c r="FO924" s="31"/>
      <c r="FP924" s="30"/>
      <c r="FQ924" s="30"/>
      <c r="FR924" s="30"/>
      <c r="FS924" s="30"/>
      <c r="FT924" s="30"/>
      <c r="FU924" s="29"/>
      <c r="FV924" s="30"/>
      <c r="FW924" s="33"/>
      <c r="FX924" s="30"/>
      <c r="FY924" s="29"/>
      <c r="FZ924" s="34"/>
      <c r="GA924" s="29"/>
      <c r="GB924" s="28"/>
      <c r="GC924" s="30"/>
      <c r="GD924" s="30"/>
      <c r="GE924" s="30"/>
      <c r="GF924" s="33"/>
      <c r="GG924" s="30"/>
      <c r="GH924" s="30"/>
      <c r="GL924" s="29"/>
      <c r="GM924" s="28"/>
      <c r="GN924" s="30"/>
      <c r="GR924" s="29"/>
      <c r="GS924" s="31"/>
      <c r="GT924" s="30"/>
      <c r="GU924" s="30"/>
      <c r="GV924" s="30"/>
      <c r="GW924" s="30"/>
      <c r="GX924" s="30"/>
      <c r="GY924" s="30"/>
      <c r="GZ924" s="30"/>
      <c r="HA924" s="30"/>
      <c r="HB924" s="30"/>
      <c r="HC924" s="30"/>
      <c r="HD924" s="30"/>
      <c r="HE924" s="30"/>
      <c r="HF924" s="30"/>
      <c r="HG924" s="30"/>
      <c r="HH924" s="30"/>
      <c r="HI924" s="30"/>
      <c r="HJ924" s="30"/>
      <c r="HK924" s="30"/>
      <c r="HL924" s="30"/>
      <c r="HM924" s="30"/>
      <c r="HN924" s="30"/>
      <c r="HO924" s="30"/>
      <c r="HP924" s="30"/>
      <c r="HQ924" s="30"/>
      <c r="HR924" s="30"/>
      <c r="HS924" s="30"/>
      <c r="HT924" s="30"/>
      <c r="HU924" s="30"/>
      <c r="HV924" s="30"/>
      <c r="HW924" s="30"/>
      <c r="HX924" s="30"/>
      <c r="HY924" s="30"/>
      <c r="HZ924" s="30"/>
      <c r="IA924" s="30"/>
      <c r="IB924" s="30"/>
      <c r="IC924" s="30"/>
      <c r="ID924" s="30"/>
      <c r="IE924" s="30"/>
      <c r="IF924" s="30"/>
      <c r="IG924" s="30"/>
      <c r="IH924" s="30"/>
      <c r="II924" s="30"/>
      <c r="IJ924" s="31"/>
      <c r="IK924" s="30"/>
      <c r="IL924" s="30"/>
      <c r="IM924" s="30"/>
      <c r="IN924" s="30"/>
      <c r="IO924" s="30"/>
      <c r="IP924" s="30"/>
      <c r="IX924" s="31"/>
      <c r="IY924" s="30"/>
      <c r="IZ924" s="30"/>
      <c r="JA924" s="30"/>
      <c r="JB924" s="30"/>
      <c r="JC924" s="30"/>
      <c r="JD924" s="30"/>
      <c r="JE924" s="30"/>
      <c r="JF924" s="30"/>
      <c r="KD924" s="30"/>
      <c r="KE924" s="30"/>
      <c r="KF924" s="30"/>
      <c r="KG924" s="30"/>
      <c r="KH924" s="30"/>
      <c r="KI924" s="30"/>
      <c r="KJ924" s="30"/>
      <c r="KK924" s="30"/>
      <c r="KL924" s="30"/>
      <c r="KM924" s="30"/>
      <c r="KN924" s="30"/>
      <c r="KO924" s="31"/>
      <c r="KP924" s="30"/>
      <c r="KQ924" s="30"/>
      <c r="KR924" s="30"/>
      <c r="KS924" s="30"/>
      <c r="KT924" s="30"/>
      <c r="KU924" s="30"/>
      <c r="LD924" s="28"/>
      <c r="LF924" s="30"/>
      <c r="LG924" s="30"/>
      <c r="LH924" s="30"/>
      <c r="LI924" s="28"/>
      <c r="LN924" s="33"/>
      <c r="LO924" s="28"/>
      <c r="LT924" s="33"/>
      <c r="LU924" s="30"/>
      <c r="LV924" s="30"/>
      <c r="LW924" s="30"/>
      <c r="LX924" s="30"/>
      <c r="MG924" s="44"/>
      <c r="OA924" s="49"/>
      <c r="OB924" s="30"/>
      <c r="OC924" s="30"/>
      <c r="OD924" s="30"/>
      <c r="OH924" s="44"/>
      <c r="ON924" s="49"/>
      <c r="OO924" s="30"/>
      <c r="OP924" s="30"/>
      <c r="OQ924" s="30"/>
      <c r="OU924" s="44"/>
      <c r="PA924" s="28"/>
      <c r="PF924" s="28"/>
      <c r="PK924" s="28"/>
      <c r="PM924" s="35"/>
      <c r="PN924" s="30"/>
      <c r="PO924" s="30"/>
      <c r="PP924" s="30"/>
      <c r="PQ924" s="30"/>
      <c r="PR924" s="28"/>
      <c r="PU924" s="30"/>
      <c r="PV924" s="30"/>
      <c r="PW924" s="30"/>
      <c r="PX924" s="30"/>
      <c r="PY924" s="35"/>
      <c r="PZ924" s="28"/>
      <c r="QC924" s="30"/>
      <c r="QD924" s="30"/>
      <c r="QE924" s="30"/>
      <c r="QF924" s="30"/>
      <c r="QG924" s="35"/>
      <c r="QH924" s="28"/>
      <c r="QK924" s="30"/>
      <c r="QL924" s="30"/>
      <c r="QM924" s="30"/>
      <c r="QN924" s="30"/>
      <c r="QO924" s="36"/>
      <c r="QP924" s="28"/>
      <c r="QS924" s="30"/>
      <c r="QT924" s="30"/>
      <c r="QU924" s="30"/>
      <c r="QV924" s="30"/>
      <c r="QW924" s="35"/>
      <c r="QX924" s="28"/>
      <c r="QY924" s="30"/>
      <c r="RB924" s="41"/>
      <c r="RU924" s="41"/>
      <c r="RZ924" s="41"/>
      <c r="SE924" s="41"/>
      <c r="SJ924" s="41"/>
      <c r="SO924" s="28"/>
      <c r="SP924" s="30"/>
      <c r="SQ924" s="30"/>
      <c r="SS924" s="41"/>
      <c r="SU924"/>
      <c r="SV924"/>
      <c r="SW924"/>
      <c r="TL924" s="41"/>
      <c r="TQ924" s="41"/>
      <c r="TV924" s="41"/>
      <c r="UA924" s="41"/>
      <c r="UG924" s="28"/>
      <c r="UH924" s="30"/>
      <c r="UI924" s="30"/>
      <c r="UJ924" s="30"/>
      <c r="UK924" s="41"/>
      <c r="VD924" s="41"/>
      <c r="VI924" s="41"/>
      <c r="VN924" s="41"/>
      <c r="VS924" s="41"/>
      <c r="VY924" s="28"/>
      <c r="VZ924" s="30"/>
      <c r="WA924" s="30"/>
      <c r="WB924" s="30"/>
      <c r="WC924" s="41"/>
      <c r="WV924" s="41"/>
      <c r="XA924" s="41"/>
      <c r="XF924" s="41"/>
      <c r="XK924" s="41"/>
      <c r="XQ924" s="28"/>
      <c r="XR924" s="30"/>
      <c r="XS924" s="30"/>
      <c r="XT924" s="30"/>
      <c r="XU924" s="41"/>
      <c r="YN924" s="41"/>
      <c r="YS924" s="41"/>
      <c r="YX924" s="41"/>
      <c r="ZC924" s="41"/>
      <c r="ZI924" s="28"/>
      <c r="ZJ924" s="30"/>
      <c r="ZK924" s="30"/>
      <c r="ZL924" s="30"/>
      <c r="ZM924" s="30"/>
      <c r="ZN924" s="30"/>
      <c r="ZO924" s="30"/>
      <c r="ZP924" s="41"/>
      <c r="ZU924" s="41"/>
      <c r="ZZ924" s="41"/>
      <c r="AAE924" s="41"/>
      <c r="AAJ924" s="41"/>
      <c r="AAO924" s="28"/>
      <c r="AAP924" s="30"/>
      <c r="AAQ924" s="30"/>
      <c r="AAR924" s="30"/>
      <c r="AAS924" s="30"/>
      <c r="AAT924" s="30"/>
      <c r="AAU924" s="30"/>
      <c r="AAV924" s="41"/>
      <c r="ABA924" s="41"/>
      <c r="ABF924" s="41"/>
      <c r="ABK924" s="41"/>
      <c r="ABP924" s="41"/>
      <c r="ABV924" s="28"/>
      <c r="ABW924" s="30"/>
      <c r="ABX924" s="30"/>
      <c r="ABY924" s="30"/>
      <c r="ABZ924" s="30"/>
      <c r="ACA924" s="30"/>
      <c r="ACB924" s="30"/>
      <c r="ACC924" s="41"/>
      <c r="ACH924" s="41"/>
      <c r="ACM924" s="41"/>
      <c r="ACR924" s="41"/>
      <c r="ACW924" s="41"/>
      <c r="ADC924" s="28"/>
      <c r="ADD924" s="30"/>
      <c r="ADE924" s="30"/>
      <c r="ADF924" s="30"/>
      <c r="ADG924" s="30"/>
      <c r="ADH924" s="30"/>
      <c r="ADI924" s="30"/>
      <c r="ADJ924" s="41"/>
      <c r="ADO924" s="41"/>
      <c r="ADT924" s="41"/>
      <c r="ADY924" s="41"/>
      <c r="AED924" s="41"/>
      <c r="AEJ924" s="28"/>
      <c r="AEK924" s="30"/>
      <c r="AEL924" s="30"/>
      <c r="AEM924" s="30"/>
      <c r="AEN924" s="30"/>
      <c r="AEO924" s="30"/>
      <c r="AEP924" s="30"/>
      <c r="AEQ924" s="41"/>
      <c r="AEV924" s="41"/>
      <c r="AFA924" s="41"/>
      <c r="AFF924" s="41"/>
      <c r="AFK924" s="41"/>
      <c r="AFQ924" s="28"/>
      <c r="AFT924" s="28"/>
      <c r="AFU924" s="30"/>
      <c r="AFV924" s="30"/>
      <c r="AFW924" s="30"/>
      <c r="AFX924" s="30"/>
      <c r="AFY924" s="30"/>
      <c r="AFZ924" s="31"/>
      <c r="AGA924" s="30"/>
      <c r="AGB924" s="30"/>
      <c r="AGC924" s="28"/>
      <c r="AGF924" s="28"/>
      <c r="AGI924" s="36"/>
      <c r="AGJ924" s="28"/>
      <c r="AGM924" s="36"/>
      <c r="AGN924" s="28"/>
      <c r="AGQ924" s="36"/>
      <c r="AGR924" s="28"/>
      <c r="AGU924" s="36"/>
      <c r="ANO924" s="31"/>
      <c r="ANP924" s="30"/>
      <c r="ANQ924" s="30"/>
      <c r="ANZ924" s="31"/>
      <c r="AOA924" s="30"/>
      <c r="AOJ924" s="32"/>
      <c r="AON924" s="32"/>
      <c r="AOR924" s="32"/>
    </row>
    <row r="925" spans="3:879 1055:1084" s="27" customFormat="1" x14ac:dyDescent="0.25">
      <c r="C925" s="31"/>
      <c r="J925" s="29"/>
      <c r="K925" s="30"/>
      <c r="L925" s="30"/>
      <c r="M925" s="30"/>
      <c r="N925" s="30"/>
      <c r="O925" s="31"/>
      <c r="AC925" s="29"/>
      <c r="AD925" s="31"/>
      <c r="AE925" s="30"/>
      <c r="AF925" s="30"/>
      <c r="AR925" s="29"/>
      <c r="AS925" s="30"/>
      <c r="BC925" s="32"/>
      <c r="BD925" s="30"/>
      <c r="BE925" s="30"/>
      <c r="BF925" s="30"/>
      <c r="BG925" s="29"/>
      <c r="BH925" s="30"/>
      <c r="BI925" s="30"/>
      <c r="BJ925" s="30"/>
      <c r="BK925" s="30"/>
      <c r="BL925" s="30"/>
      <c r="BM925" s="31"/>
      <c r="BN925" s="30"/>
      <c r="BO925" s="30"/>
      <c r="BP925" s="30"/>
      <c r="BQ925" s="30"/>
      <c r="BR925" s="31"/>
      <c r="CA925" s="32"/>
      <c r="CB925" s="30"/>
      <c r="CC925" s="30"/>
      <c r="CD925" s="30"/>
      <c r="CE925" s="30"/>
      <c r="CF925" s="31"/>
      <c r="CG925" s="30"/>
      <c r="CH925" s="30"/>
      <c r="CI925" s="30"/>
      <c r="CJ925" s="30"/>
      <c r="CK925" s="30"/>
      <c r="CL925" s="31"/>
      <c r="CM925" s="30"/>
      <c r="CN925" s="30"/>
      <c r="CO925" s="30"/>
      <c r="CP925" s="30"/>
      <c r="CQ925" s="30"/>
      <c r="CR925" s="29"/>
      <c r="CS925" s="30"/>
      <c r="DB925" s="32"/>
      <c r="DC925" s="30"/>
      <c r="DD925" s="30"/>
      <c r="DE925" s="30"/>
      <c r="DF925" s="30"/>
      <c r="DG925" s="31"/>
      <c r="DH925" s="30"/>
      <c r="DI925" s="30"/>
      <c r="DJ925" s="30"/>
      <c r="DK925" s="30"/>
      <c r="DL925" s="30"/>
      <c r="DM925" s="31"/>
      <c r="DN925" s="30"/>
      <c r="DO925" s="30"/>
      <c r="DP925" s="30"/>
      <c r="DQ925" s="30"/>
      <c r="DR925" s="30"/>
      <c r="DS925" s="29"/>
      <c r="DT925" s="30"/>
      <c r="EC925" s="32"/>
      <c r="ED925" s="30"/>
      <c r="EE925" s="30"/>
      <c r="EF925" s="30"/>
      <c r="EG925" s="30"/>
      <c r="EH925" s="31"/>
      <c r="EI925" s="30"/>
      <c r="EJ925" s="30"/>
      <c r="EK925" s="30"/>
      <c r="EL925" s="30"/>
      <c r="EM925" s="30"/>
      <c r="EN925" s="31"/>
      <c r="EO925" s="30"/>
      <c r="EP925" s="30"/>
      <c r="EQ925" s="30"/>
      <c r="ER925" s="30"/>
      <c r="ES925" s="30"/>
      <c r="ET925" s="29"/>
      <c r="EU925" s="30"/>
      <c r="FD925" s="32"/>
      <c r="FE925" s="30"/>
      <c r="FF925" s="30"/>
      <c r="FG925" s="30"/>
      <c r="FH925" s="30"/>
      <c r="FI925" s="31"/>
      <c r="FJ925" s="30"/>
      <c r="FK925" s="30"/>
      <c r="FL925" s="30"/>
      <c r="FM925" s="30"/>
      <c r="FN925" s="30"/>
      <c r="FO925" s="31"/>
      <c r="FP925" s="30"/>
      <c r="FQ925" s="30"/>
      <c r="FR925" s="30"/>
      <c r="FS925" s="30"/>
      <c r="FT925" s="30"/>
      <c r="FU925" s="29"/>
      <c r="FV925" s="30"/>
      <c r="FW925" s="33"/>
      <c r="FX925" s="30"/>
      <c r="FY925" s="29"/>
      <c r="FZ925" s="34"/>
      <c r="GA925" s="29"/>
      <c r="GB925" s="28"/>
      <c r="GC925" s="30"/>
      <c r="GD925" s="30"/>
      <c r="GE925" s="30"/>
      <c r="GF925" s="33"/>
      <c r="GG925" s="30"/>
      <c r="GH925" s="30"/>
      <c r="GL925" s="29"/>
      <c r="GM925" s="28"/>
      <c r="GN925" s="30"/>
      <c r="GR925" s="29"/>
      <c r="GS925" s="31"/>
      <c r="GT925" s="30"/>
      <c r="GU925" s="30"/>
      <c r="GV925" s="30"/>
      <c r="GW925" s="30"/>
      <c r="GX925" s="30"/>
      <c r="GY925" s="30"/>
      <c r="GZ925" s="30"/>
      <c r="HA925" s="30"/>
      <c r="HB925" s="30"/>
      <c r="HC925" s="30"/>
      <c r="HD925" s="30"/>
      <c r="HE925" s="30"/>
      <c r="HF925" s="30"/>
      <c r="HG925" s="30"/>
      <c r="HH925" s="30"/>
      <c r="HI925" s="30"/>
      <c r="HJ925" s="30"/>
      <c r="HK925" s="30"/>
      <c r="HL925" s="30"/>
      <c r="HM925" s="30"/>
      <c r="HN925" s="30"/>
      <c r="HO925" s="30"/>
      <c r="HP925" s="30"/>
      <c r="HQ925" s="30"/>
      <c r="HR925" s="30"/>
      <c r="HS925" s="30"/>
      <c r="HT925" s="30"/>
      <c r="HU925" s="30"/>
      <c r="HV925" s="30"/>
      <c r="HW925" s="30"/>
      <c r="HX925" s="30"/>
      <c r="HY925" s="30"/>
      <c r="HZ925" s="30"/>
      <c r="IA925" s="30"/>
      <c r="IB925" s="30"/>
      <c r="IC925" s="30"/>
      <c r="ID925" s="30"/>
      <c r="IE925" s="30"/>
      <c r="IF925" s="30"/>
      <c r="IG925" s="30"/>
      <c r="IH925" s="30"/>
      <c r="II925" s="30"/>
      <c r="IJ925" s="31"/>
      <c r="IK925" s="30"/>
      <c r="IL925" s="30"/>
      <c r="IM925" s="30"/>
      <c r="IN925" s="30"/>
      <c r="IO925" s="30"/>
      <c r="IP925" s="30"/>
      <c r="IX925" s="31"/>
      <c r="IY925" s="30"/>
      <c r="IZ925" s="30"/>
      <c r="JA925" s="30"/>
      <c r="JB925" s="30"/>
      <c r="JC925" s="30"/>
      <c r="JD925" s="30"/>
      <c r="JE925" s="30"/>
      <c r="JF925" s="30"/>
      <c r="KD925" s="30"/>
      <c r="KE925" s="30"/>
      <c r="KF925" s="30"/>
      <c r="KG925" s="30"/>
      <c r="KH925" s="30"/>
      <c r="KI925" s="30"/>
      <c r="KJ925" s="30"/>
      <c r="KK925" s="30"/>
      <c r="KL925" s="30"/>
      <c r="KM925" s="30"/>
      <c r="KN925" s="30"/>
      <c r="KO925" s="31"/>
      <c r="KP925" s="30"/>
      <c r="KQ925" s="30"/>
      <c r="KR925" s="30"/>
      <c r="KS925" s="30"/>
      <c r="KT925" s="30"/>
      <c r="KU925" s="30"/>
      <c r="LD925" s="28"/>
      <c r="LF925" s="30"/>
      <c r="LG925" s="30"/>
      <c r="LH925" s="30"/>
      <c r="LI925" s="28"/>
      <c r="LN925" s="33"/>
      <c r="LO925" s="28"/>
      <c r="LT925" s="33"/>
      <c r="LU925" s="30"/>
      <c r="LV925" s="30"/>
      <c r="LW925" s="30"/>
      <c r="LX925" s="30"/>
      <c r="MG925" s="44"/>
      <c r="OA925" s="49"/>
      <c r="OB925" s="30"/>
      <c r="OC925" s="30"/>
      <c r="OD925" s="30"/>
      <c r="OH925" s="44"/>
      <c r="ON925" s="49"/>
      <c r="OO925" s="30"/>
      <c r="OP925" s="30"/>
      <c r="OQ925" s="30"/>
      <c r="OU925" s="44"/>
      <c r="PA925" s="28"/>
      <c r="PF925" s="28"/>
      <c r="PK925" s="28"/>
      <c r="PM925" s="35"/>
      <c r="PN925" s="30"/>
      <c r="PO925" s="30"/>
      <c r="PP925" s="30"/>
      <c r="PQ925" s="30"/>
      <c r="PR925" s="28"/>
      <c r="PU925" s="30"/>
      <c r="PV925" s="30"/>
      <c r="PW925" s="30"/>
      <c r="PX925" s="30"/>
      <c r="PY925" s="35"/>
      <c r="PZ925" s="28"/>
      <c r="QC925" s="30"/>
      <c r="QD925" s="30"/>
      <c r="QE925" s="30"/>
      <c r="QF925" s="30"/>
      <c r="QG925" s="35"/>
      <c r="QH925" s="28"/>
      <c r="QK925" s="30"/>
      <c r="QL925" s="30"/>
      <c r="QM925" s="30"/>
      <c r="QN925" s="30"/>
      <c r="QO925" s="36"/>
      <c r="QP925" s="28"/>
      <c r="QS925" s="30"/>
      <c r="QT925" s="30"/>
      <c r="QU925" s="30"/>
      <c r="QV925" s="30"/>
      <c r="QW925" s="35"/>
      <c r="QX925" s="28"/>
      <c r="QY925" s="30"/>
      <c r="RB925" s="41"/>
      <c r="RU925" s="41"/>
      <c r="RZ925" s="41"/>
      <c r="SE925" s="41"/>
      <c r="SJ925" s="41"/>
      <c r="SO925" s="28"/>
      <c r="SP925" s="30"/>
      <c r="SQ925" s="30"/>
      <c r="SS925" s="41"/>
      <c r="SU925"/>
      <c r="SV925"/>
      <c r="SW925"/>
      <c r="TL925" s="41"/>
      <c r="TQ925" s="41"/>
      <c r="TV925" s="41"/>
      <c r="UA925" s="41"/>
      <c r="UG925" s="28"/>
      <c r="UH925" s="30"/>
      <c r="UI925" s="30"/>
      <c r="UJ925" s="30"/>
      <c r="UK925" s="41"/>
      <c r="VD925" s="41"/>
      <c r="VI925" s="41"/>
      <c r="VN925" s="41"/>
      <c r="VS925" s="41"/>
      <c r="VY925" s="28"/>
      <c r="VZ925" s="30"/>
      <c r="WA925" s="30"/>
      <c r="WB925" s="30"/>
      <c r="WC925" s="41"/>
      <c r="WV925" s="41"/>
      <c r="XA925" s="41"/>
      <c r="XF925" s="41"/>
      <c r="XK925" s="41"/>
      <c r="XQ925" s="28"/>
      <c r="XR925" s="30"/>
      <c r="XS925" s="30"/>
      <c r="XT925" s="30"/>
      <c r="XU925" s="41"/>
      <c r="YN925" s="41"/>
      <c r="YS925" s="41"/>
      <c r="YX925" s="41"/>
      <c r="ZC925" s="41"/>
      <c r="ZI925" s="28"/>
      <c r="ZJ925" s="30"/>
      <c r="ZK925" s="30"/>
      <c r="ZL925" s="30"/>
      <c r="ZM925" s="30"/>
      <c r="ZN925" s="30"/>
      <c r="ZO925" s="30"/>
      <c r="ZP925" s="41"/>
      <c r="ZU925" s="41"/>
      <c r="ZZ925" s="41"/>
      <c r="AAE925" s="41"/>
      <c r="AAJ925" s="41"/>
      <c r="AAO925" s="28"/>
      <c r="AAP925" s="30"/>
      <c r="AAQ925" s="30"/>
      <c r="AAR925" s="30"/>
      <c r="AAS925" s="30"/>
      <c r="AAT925" s="30"/>
      <c r="AAU925" s="30"/>
      <c r="AAV925" s="41"/>
      <c r="ABA925" s="41"/>
      <c r="ABF925" s="41"/>
      <c r="ABK925" s="41"/>
      <c r="ABP925" s="41"/>
      <c r="ABV925" s="28"/>
      <c r="ABW925" s="30"/>
      <c r="ABX925" s="30"/>
      <c r="ABY925" s="30"/>
      <c r="ABZ925" s="30"/>
      <c r="ACA925" s="30"/>
      <c r="ACB925" s="30"/>
      <c r="ACC925" s="41"/>
      <c r="ACH925" s="41"/>
      <c r="ACM925" s="41"/>
      <c r="ACR925" s="41"/>
      <c r="ACW925" s="41"/>
      <c r="ADC925" s="28"/>
      <c r="ADD925" s="30"/>
      <c r="ADE925" s="30"/>
      <c r="ADF925" s="30"/>
      <c r="ADG925" s="30"/>
      <c r="ADH925" s="30"/>
      <c r="ADI925" s="30"/>
      <c r="ADJ925" s="41"/>
      <c r="ADO925" s="41"/>
      <c r="ADT925" s="41"/>
      <c r="ADY925" s="41"/>
      <c r="AED925" s="41"/>
      <c r="AEJ925" s="28"/>
      <c r="AEK925" s="30"/>
      <c r="AEL925" s="30"/>
      <c r="AEM925" s="30"/>
      <c r="AEN925" s="30"/>
      <c r="AEO925" s="30"/>
      <c r="AEP925" s="30"/>
      <c r="AEQ925" s="41"/>
      <c r="AEV925" s="41"/>
      <c r="AFA925" s="41"/>
      <c r="AFF925" s="41"/>
      <c r="AFK925" s="41"/>
      <c r="AFQ925" s="28"/>
      <c r="AFT925" s="28"/>
      <c r="AFU925" s="30"/>
      <c r="AFV925" s="30"/>
      <c r="AFW925" s="30"/>
      <c r="AFX925" s="30"/>
      <c r="AFY925" s="30"/>
      <c r="AFZ925" s="31"/>
      <c r="AGA925" s="30"/>
      <c r="AGB925" s="30"/>
      <c r="AGC925" s="28"/>
      <c r="AGF925" s="28"/>
      <c r="AGI925" s="36"/>
      <c r="AGJ925" s="28"/>
      <c r="AGM925" s="36"/>
      <c r="AGN925" s="28"/>
      <c r="AGQ925" s="36"/>
      <c r="AGR925" s="28"/>
      <c r="AGU925" s="36"/>
      <c r="ANO925" s="31"/>
      <c r="ANP925" s="30"/>
      <c r="ANQ925" s="30"/>
      <c r="ANZ925" s="31"/>
      <c r="AOA925" s="30"/>
      <c r="AOJ925" s="32"/>
      <c r="AON925" s="32"/>
      <c r="AOR925" s="32"/>
    </row>
    <row r="926" spans="3:879 1055:1084" s="27" customFormat="1" x14ac:dyDescent="0.25">
      <c r="C926" s="31"/>
      <c r="J926" s="29"/>
      <c r="K926" s="30"/>
      <c r="L926" s="30"/>
      <c r="M926" s="30"/>
      <c r="N926" s="30"/>
      <c r="O926" s="31"/>
      <c r="AC926" s="29"/>
      <c r="AD926" s="31"/>
      <c r="AE926" s="30"/>
      <c r="AF926" s="30"/>
      <c r="AR926" s="29"/>
      <c r="AS926" s="30"/>
      <c r="BC926" s="32"/>
      <c r="BD926" s="30"/>
      <c r="BE926" s="30"/>
      <c r="BF926" s="30"/>
      <c r="BG926" s="29"/>
      <c r="BH926" s="30"/>
      <c r="BI926" s="30"/>
      <c r="BJ926" s="30"/>
      <c r="BK926" s="30"/>
      <c r="BL926" s="30"/>
      <c r="BM926" s="31"/>
      <c r="BN926" s="30"/>
      <c r="BO926" s="30"/>
      <c r="BP926" s="30"/>
      <c r="BQ926" s="30"/>
      <c r="BR926" s="31"/>
      <c r="CA926" s="32"/>
      <c r="CB926" s="30"/>
      <c r="CC926" s="30"/>
      <c r="CD926" s="30"/>
      <c r="CE926" s="30"/>
      <c r="CF926" s="31"/>
      <c r="CG926" s="30"/>
      <c r="CH926" s="30"/>
      <c r="CI926" s="30"/>
      <c r="CJ926" s="30"/>
      <c r="CK926" s="30"/>
      <c r="CL926" s="31"/>
      <c r="CM926" s="30"/>
      <c r="CN926" s="30"/>
      <c r="CO926" s="30"/>
      <c r="CP926" s="30"/>
      <c r="CQ926" s="30"/>
      <c r="CR926" s="29"/>
      <c r="CS926" s="30"/>
      <c r="DB926" s="32"/>
      <c r="DC926" s="30"/>
      <c r="DD926" s="30"/>
      <c r="DE926" s="30"/>
      <c r="DF926" s="30"/>
      <c r="DG926" s="31"/>
      <c r="DH926" s="30"/>
      <c r="DI926" s="30"/>
      <c r="DJ926" s="30"/>
      <c r="DK926" s="30"/>
      <c r="DL926" s="30"/>
      <c r="DM926" s="31"/>
      <c r="DN926" s="30"/>
      <c r="DO926" s="30"/>
      <c r="DP926" s="30"/>
      <c r="DQ926" s="30"/>
      <c r="DR926" s="30"/>
      <c r="DS926" s="29"/>
      <c r="DT926" s="30"/>
      <c r="EC926" s="32"/>
      <c r="ED926" s="30"/>
      <c r="EE926" s="30"/>
      <c r="EF926" s="30"/>
      <c r="EG926" s="30"/>
      <c r="EH926" s="31"/>
      <c r="EI926" s="30"/>
      <c r="EJ926" s="30"/>
      <c r="EK926" s="30"/>
      <c r="EL926" s="30"/>
      <c r="EM926" s="30"/>
      <c r="EN926" s="31"/>
      <c r="EO926" s="30"/>
      <c r="EP926" s="30"/>
      <c r="EQ926" s="30"/>
      <c r="ER926" s="30"/>
      <c r="ES926" s="30"/>
      <c r="ET926" s="29"/>
      <c r="EU926" s="30"/>
      <c r="FD926" s="32"/>
      <c r="FE926" s="30"/>
      <c r="FF926" s="30"/>
      <c r="FG926" s="30"/>
      <c r="FH926" s="30"/>
      <c r="FI926" s="31"/>
      <c r="FJ926" s="30"/>
      <c r="FK926" s="30"/>
      <c r="FL926" s="30"/>
      <c r="FM926" s="30"/>
      <c r="FN926" s="30"/>
      <c r="FO926" s="31"/>
      <c r="FP926" s="30"/>
      <c r="FQ926" s="30"/>
      <c r="FR926" s="30"/>
      <c r="FS926" s="30"/>
      <c r="FT926" s="30"/>
      <c r="FU926" s="29"/>
      <c r="FV926" s="30"/>
      <c r="FW926" s="33"/>
      <c r="FX926" s="30"/>
      <c r="FY926" s="29"/>
      <c r="FZ926" s="34"/>
      <c r="GA926" s="29"/>
      <c r="GB926" s="28"/>
      <c r="GC926" s="30"/>
      <c r="GD926" s="30"/>
      <c r="GE926" s="30"/>
      <c r="GF926" s="33"/>
      <c r="GG926" s="30"/>
      <c r="GH926" s="30"/>
      <c r="GL926" s="29"/>
      <c r="GM926" s="28"/>
      <c r="GN926" s="30"/>
      <c r="GR926" s="29"/>
      <c r="GS926" s="31"/>
      <c r="GT926" s="30"/>
      <c r="GU926" s="30"/>
      <c r="GV926" s="30"/>
      <c r="GW926" s="30"/>
      <c r="GX926" s="30"/>
      <c r="GY926" s="30"/>
      <c r="GZ926" s="30"/>
      <c r="HA926" s="30"/>
      <c r="HB926" s="30"/>
      <c r="HC926" s="30"/>
      <c r="HD926" s="30"/>
      <c r="HE926" s="30"/>
      <c r="HF926" s="30"/>
      <c r="HG926" s="30"/>
      <c r="HH926" s="30"/>
      <c r="HI926" s="30"/>
      <c r="HJ926" s="30"/>
      <c r="HK926" s="30"/>
      <c r="HL926" s="30"/>
      <c r="HM926" s="30"/>
      <c r="HN926" s="30"/>
      <c r="HO926" s="30"/>
      <c r="HP926" s="30"/>
      <c r="HQ926" s="30"/>
      <c r="HR926" s="30"/>
      <c r="HS926" s="30"/>
      <c r="HT926" s="30"/>
      <c r="HU926" s="30"/>
      <c r="HV926" s="30"/>
      <c r="HW926" s="30"/>
      <c r="HX926" s="30"/>
      <c r="HY926" s="30"/>
      <c r="HZ926" s="30"/>
      <c r="IA926" s="30"/>
      <c r="IB926" s="30"/>
      <c r="IC926" s="30"/>
      <c r="ID926" s="30"/>
      <c r="IE926" s="30"/>
      <c r="IF926" s="30"/>
      <c r="IG926" s="30"/>
      <c r="IH926" s="30"/>
      <c r="II926" s="30"/>
      <c r="IJ926" s="31"/>
      <c r="IK926" s="30"/>
      <c r="IL926" s="30"/>
      <c r="IM926" s="30"/>
      <c r="IN926" s="30"/>
      <c r="IO926" s="30"/>
      <c r="IP926" s="30"/>
      <c r="IX926" s="31"/>
      <c r="IY926" s="30"/>
      <c r="IZ926" s="30"/>
      <c r="JA926" s="30"/>
      <c r="JB926" s="30"/>
      <c r="JC926" s="30"/>
      <c r="JD926" s="30"/>
      <c r="JE926" s="30"/>
      <c r="JF926" s="30"/>
      <c r="KD926" s="30"/>
      <c r="KE926" s="30"/>
      <c r="KF926" s="30"/>
      <c r="KG926" s="30"/>
      <c r="KH926" s="30"/>
      <c r="KI926" s="30"/>
      <c r="KJ926" s="30"/>
      <c r="KK926" s="30"/>
      <c r="KL926" s="30"/>
      <c r="KM926" s="30"/>
      <c r="KN926" s="30"/>
      <c r="KO926" s="31"/>
      <c r="KP926" s="30"/>
      <c r="KQ926" s="30"/>
      <c r="KR926" s="30"/>
      <c r="KS926" s="30"/>
      <c r="KT926" s="30"/>
      <c r="KU926" s="30"/>
      <c r="LD926" s="28"/>
      <c r="LF926" s="30"/>
      <c r="LG926" s="30"/>
      <c r="LH926" s="30"/>
      <c r="LI926" s="28"/>
      <c r="LN926" s="33"/>
      <c r="LO926" s="28"/>
      <c r="LT926" s="33"/>
      <c r="LU926" s="30"/>
      <c r="LV926" s="30"/>
      <c r="LW926" s="30"/>
      <c r="LX926" s="30"/>
      <c r="MG926" s="44"/>
      <c r="OA926" s="49"/>
      <c r="OB926" s="30"/>
      <c r="OC926" s="30"/>
      <c r="OD926" s="30"/>
      <c r="OH926" s="44"/>
      <c r="ON926" s="49"/>
      <c r="OO926" s="30"/>
      <c r="OP926" s="30"/>
      <c r="OQ926" s="30"/>
      <c r="OU926" s="44"/>
      <c r="PA926" s="28"/>
      <c r="PF926" s="28"/>
      <c r="PK926" s="28"/>
      <c r="PM926" s="35"/>
      <c r="PN926" s="30"/>
      <c r="PO926" s="30"/>
      <c r="PP926" s="30"/>
      <c r="PQ926" s="30"/>
      <c r="PR926" s="28"/>
      <c r="PU926" s="30"/>
      <c r="PV926" s="30"/>
      <c r="PW926" s="30"/>
      <c r="PX926" s="30"/>
      <c r="PY926" s="35"/>
      <c r="PZ926" s="28"/>
      <c r="QC926" s="30"/>
      <c r="QD926" s="30"/>
      <c r="QE926" s="30"/>
      <c r="QF926" s="30"/>
      <c r="QG926" s="35"/>
      <c r="QH926" s="28"/>
      <c r="QK926" s="30"/>
      <c r="QL926" s="30"/>
      <c r="QM926" s="30"/>
      <c r="QN926" s="30"/>
      <c r="QO926" s="36"/>
      <c r="QP926" s="28"/>
      <c r="QS926" s="30"/>
      <c r="QT926" s="30"/>
      <c r="QU926" s="30"/>
      <c r="QV926" s="30"/>
      <c r="QW926" s="35"/>
      <c r="QX926" s="28"/>
      <c r="QY926" s="30"/>
      <c r="RB926" s="41"/>
      <c r="RU926" s="41"/>
      <c r="RZ926" s="41"/>
      <c r="SE926" s="41"/>
      <c r="SJ926" s="41"/>
      <c r="SO926" s="28"/>
      <c r="SP926" s="30"/>
      <c r="SQ926" s="30"/>
      <c r="SS926" s="41"/>
      <c r="SU926"/>
      <c r="SV926"/>
      <c r="SW926"/>
      <c r="TL926" s="41"/>
      <c r="TQ926" s="41"/>
      <c r="TV926" s="41"/>
      <c r="UA926" s="41"/>
      <c r="UG926" s="28"/>
      <c r="UH926" s="30"/>
      <c r="UI926" s="30"/>
      <c r="UJ926" s="30"/>
      <c r="UK926" s="41"/>
      <c r="VD926" s="41"/>
      <c r="VI926" s="41"/>
      <c r="VN926" s="41"/>
      <c r="VS926" s="41"/>
      <c r="VY926" s="28"/>
      <c r="VZ926" s="30"/>
      <c r="WA926" s="30"/>
      <c r="WB926" s="30"/>
      <c r="WC926" s="41"/>
      <c r="WV926" s="41"/>
      <c r="XA926" s="41"/>
      <c r="XF926" s="41"/>
      <c r="XK926" s="41"/>
      <c r="XQ926" s="28"/>
      <c r="XR926" s="30"/>
      <c r="XS926" s="30"/>
      <c r="XT926" s="30"/>
      <c r="XU926" s="41"/>
      <c r="YN926" s="41"/>
      <c r="YS926" s="41"/>
      <c r="YX926" s="41"/>
      <c r="ZC926" s="41"/>
      <c r="ZI926" s="28"/>
      <c r="ZJ926" s="30"/>
      <c r="ZK926" s="30"/>
      <c r="ZL926" s="30"/>
      <c r="ZM926" s="30"/>
      <c r="ZN926" s="30"/>
      <c r="ZO926" s="30"/>
      <c r="ZP926" s="41"/>
      <c r="ZU926" s="41"/>
      <c r="ZZ926" s="41"/>
      <c r="AAE926" s="41"/>
      <c r="AAJ926" s="41"/>
      <c r="AAO926" s="28"/>
      <c r="AAP926" s="30"/>
      <c r="AAQ926" s="30"/>
      <c r="AAR926" s="30"/>
      <c r="AAS926" s="30"/>
      <c r="AAT926" s="30"/>
      <c r="AAU926" s="30"/>
      <c r="AAV926" s="41"/>
      <c r="ABA926" s="41"/>
      <c r="ABF926" s="41"/>
      <c r="ABK926" s="41"/>
      <c r="ABP926" s="41"/>
      <c r="ABV926" s="28"/>
      <c r="ABW926" s="30"/>
      <c r="ABX926" s="30"/>
      <c r="ABY926" s="30"/>
      <c r="ABZ926" s="30"/>
      <c r="ACA926" s="30"/>
      <c r="ACB926" s="30"/>
      <c r="ACC926" s="41"/>
      <c r="ACH926" s="41"/>
      <c r="ACM926" s="41"/>
      <c r="ACR926" s="41"/>
      <c r="ACW926" s="41"/>
      <c r="ADC926" s="28"/>
      <c r="ADD926" s="30"/>
      <c r="ADE926" s="30"/>
      <c r="ADF926" s="30"/>
      <c r="ADG926" s="30"/>
      <c r="ADH926" s="30"/>
      <c r="ADI926" s="30"/>
      <c r="ADJ926" s="41"/>
      <c r="ADO926" s="41"/>
      <c r="ADT926" s="41"/>
      <c r="ADY926" s="41"/>
      <c r="AED926" s="41"/>
      <c r="AEJ926" s="28"/>
      <c r="AEK926" s="30"/>
      <c r="AEL926" s="30"/>
      <c r="AEM926" s="30"/>
      <c r="AEN926" s="30"/>
      <c r="AEO926" s="30"/>
      <c r="AEP926" s="30"/>
      <c r="AEQ926" s="41"/>
      <c r="AEV926" s="41"/>
      <c r="AFA926" s="41"/>
      <c r="AFF926" s="41"/>
      <c r="AFK926" s="41"/>
      <c r="AFQ926" s="28"/>
      <c r="AFT926" s="28"/>
      <c r="AFU926" s="30"/>
      <c r="AFV926" s="30"/>
      <c r="AFW926" s="30"/>
      <c r="AFX926" s="30"/>
      <c r="AFY926" s="30"/>
      <c r="AFZ926" s="31"/>
      <c r="AGA926" s="30"/>
      <c r="AGB926" s="30"/>
      <c r="AGC926" s="28"/>
      <c r="AGF926" s="28"/>
      <c r="AGI926" s="36"/>
      <c r="AGJ926" s="28"/>
      <c r="AGM926" s="36"/>
      <c r="AGN926" s="28"/>
      <c r="AGQ926" s="36"/>
      <c r="AGR926" s="28"/>
      <c r="AGU926" s="36"/>
      <c r="ANO926" s="31"/>
      <c r="ANP926" s="30"/>
      <c r="ANQ926" s="30"/>
      <c r="ANZ926" s="31"/>
      <c r="AOA926" s="30"/>
      <c r="AOJ926" s="32"/>
      <c r="AON926" s="32"/>
      <c r="AOR926" s="32"/>
    </row>
    <row r="927" spans="3:879 1055:1084" s="27" customFormat="1" x14ac:dyDescent="0.25">
      <c r="C927" s="31"/>
      <c r="J927" s="29"/>
      <c r="K927" s="30"/>
      <c r="L927" s="30"/>
      <c r="M927" s="30"/>
      <c r="N927" s="30"/>
      <c r="O927" s="31"/>
      <c r="AC927" s="29"/>
      <c r="AD927" s="31"/>
      <c r="AE927" s="30"/>
      <c r="AF927" s="30"/>
      <c r="AR927" s="29"/>
      <c r="AS927" s="30"/>
      <c r="BC927" s="32"/>
      <c r="BD927" s="30"/>
      <c r="BE927" s="30"/>
      <c r="BF927" s="30"/>
      <c r="BG927" s="29"/>
      <c r="BH927" s="30"/>
      <c r="BI927" s="30"/>
      <c r="BJ927" s="30"/>
      <c r="BK927" s="30"/>
      <c r="BL927" s="30"/>
      <c r="BM927" s="31"/>
      <c r="BN927" s="30"/>
      <c r="BO927" s="30"/>
      <c r="BP927" s="30"/>
      <c r="BQ927" s="30"/>
      <c r="BR927" s="31"/>
      <c r="CA927" s="32"/>
      <c r="CB927" s="30"/>
      <c r="CC927" s="30"/>
      <c r="CD927" s="30"/>
      <c r="CE927" s="30"/>
      <c r="CF927" s="31"/>
      <c r="CG927" s="30"/>
      <c r="CH927" s="30"/>
      <c r="CI927" s="30"/>
      <c r="CJ927" s="30"/>
      <c r="CK927" s="30"/>
      <c r="CL927" s="31"/>
      <c r="CM927" s="30"/>
      <c r="CN927" s="30"/>
      <c r="CO927" s="30"/>
      <c r="CP927" s="30"/>
      <c r="CQ927" s="30"/>
      <c r="CR927" s="29"/>
      <c r="CS927" s="30"/>
      <c r="DB927" s="32"/>
      <c r="DC927" s="30"/>
      <c r="DD927" s="30"/>
      <c r="DE927" s="30"/>
      <c r="DF927" s="30"/>
      <c r="DG927" s="31"/>
      <c r="DH927" s="30"/>
      <c r="DI927" s="30"/>
      <c r="DJ927" s="30"/>
      <c r="DK927" s="30"/>
      <c r="DL927" s="30"/>
      <c r="DM927" s="31"/>
      <c r="DN927" s="30"/>
      <c r="DO927" s="30"/>
      <c r="DP927" s="30"/>
      <c r="DQ927" s="30"/>
      <c r="DR927" s="30"/>
      <c r="DS927" s="29"/>
      <c r="DT927" s="30"/>
      <c r="EC927" s="32"/>
      <c r="ED927" s="30"/>
      <c r="EE927" s="30"/>
      <c r="EF927" s="30"/>
      <c r="EG927" s="30"/>
      <c r="EH927" s="31"/>
      <c r="EI927" s="30"/>
      <c r="EJ927" s="30"/>
      <c r="EK927" s="30"/>
      <c r="EL927" s="30"/>
      <c r="EM927" s="30"/>
      <c r="EN927" s="31"/>
      <c r="EO927" s="30"/>
      <c r="EP927" s="30"/>
      <c r="EQ927" s="30"/>
      <c r="ER927" s="30"/>
      <c r="ES927" s="30"/>
      <c r="ET927" s="29"/>
      <c r="EU927" s="30"/>
      <c r="FD927" s="32"/>
      <c r="FE927" s="30"/>
      <c r="FF927" s="30"/>
      <c r="FG927" s="30"/>
      <c r="FH927" s="30"/>
      <c r="FI927" s="31"/>
      <c r="FJ927" s="30"/>
      <c r="FK927" s="30"/>
      <c r="FL927" s="30"/>
      <c r="FM927" s="30"/>
      <c r="FN927" s="30"/>
      <c r="FO927" s="31"/>
      <c r="FP927" s="30"/>
      <c r="FQ927" s="30"/>
      <c r="FR927" s="30"/>
      <c r="FS927" s="30"/>
      <c r="FT927" s="30"/>
      <c r="FU927" s="29"/>
      <c r="FV927" s="30"/>
      <c r="FW927" s="33"/>
      <c r="FX927" s="30"/>
      <c r="FY927" s="29"/>
      <c r="FZ927" s="34"/>
      <c r="GA927" s="29"/>
      <c r="GB927" s="28"/>
      <c r="GC927" s="30"/>
      <c r="GD927" s="30"/>
      <c r="GE927" s="30"/>
      <c r="GF927" s="33"/>
      <c r="GG927" s="30"/>
      <c r="GH927" s="30"/>
      <c r="GL927" s="29"/>
      <c r="GM927" s="28"/>
      <c r="GN927" s="30"/>
      <c r="GR927" s="29"/>
      <c r="GS927" s="31"/>
      <c r="GT927" s="30"/>
      <c r="GU927" s="30"/>
      <c r="GV927" s="30"/>
      <c r="GW927" s="30"/>
      <c r="GX927" s="30"/>
      <c r="GY927" s="30"/>
      <c r="GZ927" s="30"/>
      <c r="HA927" s="30"/>
      <c r="HB927" s="30"/>
      <c r="HC927" s="30"/>
      <c r="HD927" s="30"/>
      <c r="HE927" s="30"/>
      <c r="HF927" s="30"/>
      <c r="HG927" s="30"/>
      <c r="HH927" s="30"/>
      <c r="HI927" s="30"/>
      <c r="HJ927" s="30"/>
      <c r="HK927" s="30"/>
      <c r="HL927" s="30"/>
      <c r="HM927" s="30"/>
      <c r="HN927" s="30"/>
      <c r="HO927" s="30"/>
      <c r="HP927" s="30"/>
      <c r="HQ927" s="30"/>
      <c r="HR927" s="30"/>
      <c r="HS927" s="30"/>
      <c r="HT927" s="30"/>
      <c r="HU927" s="30"/>
      <c r="HV927" s="30"/>
      <c r="HW927" s="30"/>
      <c r="HX927" s="30"/>
      <c r="HY927" s="30"/>
      <c r="HZ927" s="30"/>
      <c r="IA927" s="30"/>
      <c r="IB927" s="30"/>
      <c r="IC927" s="30"/>
      <c r="ID927" s="30"/>
      <c r="IE927" s="30"/>
      <c r="IF927" s="30"/>
      <c r="IG927" s="30"/>
      <c r="IH927" s="30"/>
      <c r="II927" s="30"/>
      <c r="IJ927" s="31"/>
      <c r="IK927" s="30"/>
      <c r="IL927" s="30"/>
      <c r="IM927" s="30"/>
      <c r="IN927" s="30"/>
      <c r="IO927" s="30"/>
      <c r="IP927" s="30"/>
      <c r="IX927" s="31"/>
      <c r="IY927" s="30"/>
      <c r="IZ927" s="30"/>
      <c r="JA927" s="30"/>
      <c r="JB927" s="30"/>
      <c r="JC927" s="30"/>
      <c r="JD927" s="30"/>
      <c r="JE927" s="30"/>
      <c r="JF927" s="30"/>
      <c r="KD927" s="30"/>
      <c r="KE927" s="30"/>
      <c r="KF927" s="30"/>
      <c r="KG927" s="30"/>
      <c r="KH927" s="30"/>
      <c r="KI927" s="30"/>
      <c r="KJ927" s="30"/>
      <c r="KK927" s="30"/>
      <c r="KL927" s="30"/>
      <c r="KM927" s="30"/>
      <c r="KN927" s="30"/>
      <c r="KO927" s="31"/>
      <c r="KP927" s="30"/>
      <c r="KQ927" s="30"/>
      <c r="KR927" s="30"/>
      <c r="KS927" s="30"/>
      <c r="KT927" s="30"/>
      <c r="KU927" s="30"/>
      <c r="LD927" s="28"/>
      <c r="LF927" s="30"/>
      <c r="LG927" s="30"/>
      <c r="LH927" s="30"/>
      <c r="LI927" s="28"/>
      <c r="LN927" s="33"/>
      <c r="LO927" s="28"/>
      <c r="LT927" s="33"/>
      <c r="LU927" s="30"/>
      <c r="LV927" s="30"/>
      <c r="LW927" s="30"/>
      <c r="LX927" s="30"/>
      <c r="MG927" s="44"/>
      <c r="OA927" s="49"/>
      <c r="OB927" s="30"/>
      <c r="OC927" s="30"/>
      <c r="OD927" s="30"/>
      <c r="OH927" s="44"/>
      <c r="ON927" s="49"/>
      <c r="OO927" s="30"/>
      <c r="OP927" s="30"/>
      <c r="OQ927" s="30"/>
      <c r="OU927" s="44"/>
      <c r="PA927" s="28"/>
      <c r="PF927" s="28"/>
      <c r="PK927" s="28"/>
      <c r="PM927" s="35"/>
      <c r="PN927" s="30"/>
      <c r="PO927" s="30"/>
      <c r="PP927" s="30"/>
      <c r="PQ927" s="30"/>
      <c r="PR927" s="28"/>
      <c r="PU927" s="30"/>
      <c r="PV927" s="30"/>
      <c r="PW927" s="30"/>
      <c r="PX927" s="30"/>
      <c r="PY927" s="35"/>
      <c r="PZ927" s="28"/>
      <c r="QC927" s="30"/>
      <c r="QD927" s="30"/>
      <c r="QE927" s="30"/>
      <c r="QF927" s="30"/>
      <c r="QG927" s="35"/>
      <c r="QH927" s="28"/>
      <c r="QK927" s="30"/>
      <c r="QL927" s="30"/>
      <c r="QM927" s="30"/>
      <c r="QN927" s="30"/>
      <c r="QO927" s="36"/>
      <c r="QP927" s="28"/>
      <c r="QS927" s="30"/>
      <c r="QT927" s="30"/>
      <c r="QU927" s="30"/>
      <c r="QV927" s="30"/>
      <c r="QW927" s="35"/>
      <c r="QX927" s="28"/>
      <c r="QY927" s="30"/>
      <c r="RB927" s="41"/>
      <c r="RU927" s="41"/>
      <c r="RZ927" s="41"/>
      <c r="SE927" s="41"/>
      <c r="SJ927" s="41"/>
      <c r="SO927" s="28"/>
      <c r="SP927" s="30"/>
      <c r="SQ927" s="30"/>
      <c r="SS927" s="41"/>
      <c r="SU927"/>
      <c r="SV927"/>
      <c r="SW927"/>
      <c r="TL927" s="41"/>
      <c r="TQ927" s="41"/>
      <c r="TV927" s="41"/>
      <c r="UA927" s="41"/>
      <c r="UG927" s="28"/>
      <c r="UH927" s="30"/>
      <c r="UI927" s="30"/>
      <c r="UJ927" s="30"/>
      <c r="UK927" s="41"/>
      <c r="VD927" s="41"/>
      <c r="VI927" s="41"/>
      <c r="VN927" s="41"/>
      <c r="VS927" s="41"/>
      <c r="VY927" s="28"/>
      <c r="VZ927" s="30"/>
      <c r="WA927" s="30"/>
      <c r="WB927" s="30"/>
      <c r="WC927" s="41"/>
      <c r="WV927" s="41"/>
      <c r="XA927" s="41"/>
      <c r="XF927" s="41"/>
      <c r="XK927" s="41"/>
      <c r="XQ927" s="28"/>
      <c r="XR927" s="30"/>
      <c r="XS927" s="30"/>
      <c r="XT927" s="30"/>
      <c r="XU927" s="41"/>
      <c r="YN927" s="41"/>
      <c r="YS927" s="41"/>
      <c r="YX927" s="41"/>
      <c r="ZC927" s="41"/>
      <c r="ZI927" s="28"/>
      <c r="ZJ927" s="30"/>
      <c r="ZK927" s="30"/>
      <c r="ZL927" s="30"/>
      <c r="ZM927" s="30"/>
      <c r="ZN927" s="30"/>
      <c r="ZO927" s="30"/>
      <c r="ZP927" s="41"/>
      <c r="ZU927" s="41"/>
      <c r="ZZ927" s="41"/>
      <c r="AAE927" s="41"/>
      <c r="AAJ927" s="41"/>
      <c r="AAO927" s="28"/>
      <c r="AAP927" s="30"/>
      <c r="AAQ927" s="30"/>
      <c r="AAR927" s="30"/>
      <c r="AAS927" s="30"/>
      <c r="AAT927" s="30"/>
      <c r="AAU927" s="30"/>
      <c r="AAV927" s="41"/>
      <c r="ABA927" s="41"/>
      <c r="ABF927" s="41"/>
      <c r="ABK927" s="41"/>
      <c r="ABP927" s="41"/>
      <c r="ABV927" s="28"/>
      <c r="ABW927" s="30"/>
      <c r="ABX927" s="30"/>
      <c r="ABY927" s="30"/>
      <c r="ABZ927" s="30"/>
      <c r="ACA927" s="30"/>
      <c r="ACB927" s="30"/>
      <c r="ACC927" s="41"/>
      <c r="ACH927" s="41"/>
      <c r="ACM927" s="41"/>
      <c r="ACR927" s="41"/>
      <c r="ACW927" s="41"/>
      <c r="ADC927" s="28"/>
      <c r="ADD927" s="30"/>
      <c r="ADE927" s="30"/>
      <c r="ADF927" s="30"/>
      <c r="ADG927" s="30"/>
      <c r="ADH927" s="30"/>
      <c r="ADI927" s="30"/>
      <c r="ADJ927" s="41"/>
      <c r="ADO927" s="41"/>
      <c r="ADT927" s="41"/>
      <c r="ADY927" s="41"/>
      <c r="AED927" s="41"/>
      <c r="AEJ927" s="28"/>
      <c r="AEK927" s="30"/>
      <c r="AEL927" s="30"/>
      <c r="AEM927" s="30"/>
      <c r="AEN927" s="30"/>
      <c r="AEO927" s="30"/>
      <c r="AEP927" s="30"/>
      <c r="AEQ927" s="41"/>
      <c r="AEV927" s="41"/>
      <c r="AFA927" s="41"/>
      <c r="AFF927" s="41"/>
      <c r="AFK927" s="41"/>
      <c r="AFQ927" s="28"/>
      <c r="AFT927" s="28"/>
      <c r="AFU927" s="30"/>
      <c r="AFV927" s="30"/>
      <c r="AFW927" s="30"/>
      <c r="AFX927" s="30"/>
      <c r="AFY927" s="30"/>
      <c r="AFZ927" s="31"/>
      <c r="AGA927" s="30"/>
      <c r="AGB927" s="30"/>
      <c r="AGC927" s="28"/>
      <c r="AGF927" s="28"/>
      <c r="AGI927" s="36"/>
      <c r="AGJ927" s="28"/>
      <c r="AGM927" s="36"/>
      <c r="AGN927" s="28"/>
      <c r="AGQ927" s="36"/>
      <c r="AGR927" s="28"/>
      <c r="AGU927" s="36"/>
      <c r="ANO927" s="31"/>
      <c r="ANP927" s="30"/>
      <c r="ANQ927" s="30"/>
      <c r="ANZ927" s="31"/>
      <c r="AOA927" s="30"/>
      <c r="AOJ927" s="32"/>
      <c r="AON927" s="32"/>
      <c r="AOR927" s="32"/>
    </row>
    <row r="928" spans="3:879 1055:1084" s="27" customFormat="1" x14ac:dyDescent="0.25">
      <c r="C928" s="31"/>
      <c r="J928" s="29"/>
      <c r="K928" s="30"/>
      <c r="L928" s="30"/>
      <c r="M928" s="30"/>
      <c r="N928" s="30"/>
      <c r="O928" s="31"/>
      <c r="AC928" s="29"/>
      <c r="AD928" s="31"/>
      <c r="AE928" s="30"/>
      <c r="AF928" s="30"/>
      <c r="AR928" s="29"/>
      <c r="AS928" s="30"/>
      <c r="BC928" s="32"/>
      <c r="BD928" s="30"/>
      <c r="BE928" s="30"/>
      <c r="BF928" s="30"/>
      <c r="BG928" s="29"/>
      <c r="BH928" s="30"/>
      <c r="BI928" s="30"/>
      <c r="BJ928" s="30"/>
      <c r="BK928" s="30"/>
      <c r="BL928" s="30"/>
      <c r="BM928" s="31"/>
      <c r="BN928" s="30"/>
      <c r="BO928" s="30"/>
      <c r="BP928" s="30"/>
      <c r="BQ928" s="30"/>
      <c r="BR928" s="31"/>
      <c r="CA928" s="32"/>
      <c r="CB928" s="30"/>
      <c r="CC928" s="30"/>
      <c r="CD928" s="30"/>
      <c r="CE928" s="30"/>
      <c r="CF928" s="31"/>
      <c r="CG928" s="30"/>
      <c r="CH928" s="30"/>
      <c r="CI928" s="30"/>
      <c r="CJ928" s="30"/>
      <c r="CK928" s="30"/>
      <c r="CL928" s="31"/>
      <c r="CM928" s="30"/>
      <c r="CN928" s="30"/>
      <c r="CO928" s="30"/>
      <c r="CP928" s="30"/>
      <c r="CQ928" s="30"/>
      <c r="CR928" s="29"/>
      <c r="CS928" s="30"/>
      <c r="DB928" s="32"/>
      <c r="DC928" s="30"/>
      <c r="DD928" s="30"/>
      <c r="DE928" s="30"/>
      <c r="DF928" s="30"/>
      <c r="DG928" s="31"/>
      <c r="DH928" s="30"/>
      <c r="DI928" s="30"/>
      <c r="DJ928" s="30"/>
      <c r="DK928" s="30"/>
      <c r="DL928" s="30"/>
      <c r="DM928" s="31"/>
      <c r="DN928" s="30"/>
      <c r="DO928" s="30"/>
      <c r="DP928" s="30"/>
      <c r="DQ928" s="30"/>
      <c r="DR928" s="30"/>
      <c r="DS928" s="29"/>
      <c r="DT928" s="30"/>
      <c r="EC928" s="32"/>
      <c r="ED928" s="30"/>
      <c r="EE928" s="30"/>
      <c r="EF928" s="30"/>
      <c r="EG928" s="30"/>
      <c r="EH928" s="31"/>
      <c r="EI928" s="30"/>
      <c r="EJ928" s="30"/>
      <c r="EK928" s="30"/>
      <c r="EL928" s="30"/>
      <c r="EM928" s="30"/>
      <c r="EN928" s="31"/>
      <c r="EO928" s="30"/>
      <c r="EP928" s="30"/>
      <c r="EQ928" s="30"/>
      <c r="ER928" s="30"/>
      <c r="ES928" s="30"/>
      <c r="ET928" s="29"/>
      <c r="EU928" s="30"/>
      <c r="FD928" s="32"/>
      <c r="FE928" s="30"/>
      <c r="FF928" s="30"/>
      <c r="FG928" s="30"/>
      <c r="FH928" s="30"/>
      <c r="FI928" s="31"/>
      <c r="FJ928" s="30"/>
      <c r="FK928" s="30"/>
      <c r="FL928" s="30"/>
      <c r="FM928" s="30"/>
      <c r="FN928" s="30"/>
      <c r="FO928" s="31"/>
      <c r="FP928" s="30"/>
      <c r="FQ928" s="30"/>
      <c r="FR928" s="30"/>
      <c r="FS928" s="30"/>
      <c r="FT928" s="30"/>
      <c r="FU928" s="29"/>
      <c r="FV928" s="30"/>
      <c r="FW928" s="33"/>
      <c r="FX928" s="30"/>
      <c r="FY928" s="29"/>
      <c r="FZ928" s="34"/>
      <c r="GA928" s="29"/>
      <c r="GB928" s="28"/>
      <c r="GC928" s="30"/>
      <c r="GD928" s="30"/>
      <c r="GE928" s="30"/>
      <c r="GF928" s="33"/>
      <c r="GG928" s="30"/>
      <c r="GH928" s="30"/>
      <c r="GL928" s="29"/>
      <c r="GM928" s="28"/>
      <c r="GN928" s="30"/>
      <c r="GR928" s="29"/>
      <c r="GS928" s="31"/>
      <c r="GT928" s="30"/>
      <c r="GU928" s="30"/>
      <c r="GV928" s="30"/>
      <c r="GW928" s="30"/>
      <c r="GX928" s="30"/>
      <c r="GY928" s="30"/>
      <c r="GZ928" s="30"/>
      <c r="HA928" s="30"/>
      <c r="HB928" s="30"/>
      <c r="HC928" s="30"/>
      <c r="HD928" s="30"/>
      <c r="HE928" s="30"/>
      <c r="HF928" s="30"/>
      <c r="HG928" s="30"/>
      <c r="HH928" s="30"/>
      <c r="HI928" s="30"/>
      <c r="HJ928" s="30"/>
      <c r="HK928" s="30"/>
      <c r="HL928" s="30"/>
      <c r="HM928" s="30"/>
      <c r="HN928" s="30"/>
      <c r="HO928" s="30"/>
      <c r="HP928" s="30"/>
      <c r="HQ928" s="30"/>
      <c r="HR928" s="30"/>
      <c r="HS928" s="30"/>
      <c r="HT928" s="30"/>
      <c r="HU928" s="30"/>
      <c r="HV928" s="30"/>
      <c r="HW928" s="30"/>
      <c r="HX928" s="30"/>
      <c r="HY928" s="30"/>
      <c r="HZ928" s="30"/>
      <c r="IA928" s="30"/>
      <c r="IB928" s="30"/>
      <c r="IC928" s="30"/>
      <c r="ID928" s="30"/>
      <c r="IE928" s="30"/>
      <c r="IF928" s="30"/>
      <c r="IG928" s="30"/>
      <c r="IH928" s="30"/>
      <c r="II928" s="30"/>
      <c r="IJ928" s="31"/>
      <c r="IK928" s="30"/>
      <c r="IL928" s="30"/>
      <c r="IM928" s="30"/>
      <c r="IN928" s="30"/>
      <c r="IO928" s="30"/>
      <c r="IP928" s="30"/>
      <c r="IX928" s="31"/>
      <c r="IY928" s="30"/>
      <c r="IZ928" s="30"/>
      <c r="JA928" s="30"/>
      <c r="JB928" s="30"/>
      <c r="JC928" s="30"/>
      <c r="JD928" s="30"/>
      <c r="JE928" s="30"/>
      <c r="JF928" s="30"/>
      <c r="KD928" s="30"/>
      <c r="KE928" s="30"/>
      <c r="KF928" s="30"/>
      <c r="KG928" s="30"/>
      <c r="KH928" s="30"/>
      <c r="KI928" s="30"/>
      <c r="KJ928" s="30"/>
      <c r="KK928" s="30"/>
      <c r="KL928" s="30"/>
      <c r="KM928" s="30"/>
      <c r="KN928" s="30"/>
      <c r="KO928" s="31"/>
      <c r="KP928" s="30"/>
      <c r="KQ928" s="30"/>
      <c r="KR928" s="30"/>
      <c r="KS928" s="30"/>
      <c r="KT928" s="30"/>
      <c r="KU928" s="30"/>
      <c r="LD928" s="28"/>
      <c r="LF928" s="30"/>
      <c r="LG928" s="30"/>
      <c r="LH928" s="30"/>
      <c r="LI928" s="28"/>
      <c r="LN928" s="33"/>
      <c r="LO928" s="28"/>
      <c r="LT928" s="33"/>
      <c r="LU928" s="30"/>
      <c r="LV928" s="30"/>
      <c r="LW928" s="30"/>
      <c r="LX928" s="30"/>
      <c r="MG928" s="44"/>
      <c r="OA928" s="49"/>
      <c r="OB928" s="30"/>
      <c r="OC928" s="30"/>
      <c r="OD928" s="30"/>
      <c r="OH928" s="44"/>
      <c r="ON928" s="49"/>
      <c r="OO928" s="30"/>
      <c r="OP928" s="30"/>
      <c r="OQ928" s="30"/>
      <c r="OU928" s="44"/>
      <c r="PA928" s="28"/>
      <c r="PF928" s="28"/>
      <c r="PK928" s="28"/>
      <c r="PM928" s="35"/>
      <c r="PN928" s="30"/>
      <c r="PO928" s="30"/>
      <c r="PP928" s="30"/>
      <c r="PQ928" s="30"/>
      <c r="PR928" s="28"/>
      <c r="PU928" s="30"/>
      <c r="PV928" s="30"/>
      <c r="PW928" s="30"/>
      <c r="PX928" s="30"/>
      <c r="PY928" s="35"/>
      <c r="PZ928" s="28"/>
      <c r="QC928" s="30"/>
      <c r="QD928" s="30"/>
      <c r="QE928" s="30"/>
      <c r="QF928" s="30"/>
      <c r="QG928" s="35"/>
      <c r="QH928" s="28"/>
      <c r="QK928" s="30"/>
      <c r="QL928" s="30"/>
      <c r="QM928" s="30"/>
      <c r="QN928" s="30"/>
      <c r="QO928" s="36"/>
      <c r="QP928" s="28"/>
      <c r="QS928" s="30"/>
      <c r="QT928" s="30"/>
      <c r="QU928" s="30"/>
      <c r="QV928" s="30"/>
      <c r="QW928" s="35"/>
      <c r="QX928" s="28"/>
      <c r="QY928" s="30"/>
      <c r="RB928" s="41"/>
      <c r="RU928" s="41"/>
      <c r="RZ928" s="41"/>
      <c r="SE928" s="41"/>
      <c r="SJ928" s="41"/>
      <c r="SO928" s="28"/>
      <c r="SP928" s="30"/>
      <c r="SQ928" s="30"/>
      <c r="SS928" s="41"/>
      <c r="SU928"/>
      <c r="SV928"/>
      <c r="SW928"/>
      <c r="TL928" s="41"/>
      <c r="TQ928" s="41"/>
      <c r="TV928" s="41"/>
      <c r="UA928" s="41"/>
      <c r="UG928" s="28"/>
      <c r="UH928" s="30"/>
      <c r="UI928" s="30"/>
      <c r="UJ928" s="30"/>
      <c r="UK928" s="41"/>
      <c r="VD928" s="41"/>
      <c r="VI928" s="41"/>
      <c r="VN928" s="41"/>
      <c r="VS928" s="41"/>
      <c r="VY928" s="28"/>
      <c r="VZ928" s="30"/>
      <c r="WA928" s="30"/>
      <c r="WB928" s="30"/>
      <c r="WC928" s="41"/>
      <c r="WV928" s="41"/>
      <c r="XA928" s="41"/>
      <c r="XF928" s="41"/>
      <c r="XK928" s="41"/>
      <c r="XQ928" s="28"/>
      <c r="XR928" s="30"/>
      <c r="XS928" s="30"/>
      <c r="XT928" s="30"/>
      <c r="XU928" s="41"/>
      <c r="YN928" s="41"/>
      <c r="YS928" s="41"/>
      <c r="YX928" s="41"/>
      <c r="ZC928" s="41"/>
      <c r="ZI928" s="28"/>
      <c r="ZJ928" s="30"/>
      <c r="ZK928" s="30"/>
      <c r="ZL928" s="30"/>
      <c r="ZM928" s="30"/>
      <c r="ZN928" s="30"/>
      <c r="ZO928" s="30"/>
      <c r="ZP928" s="41"/>
      <c r="ZU928" s="41"/>
      <c r="ZZ928" s="41"/>
      <c r="AAE928" s="41"/>
      <c r="AAJ928" s="41"/>
      <c r="AAO928" s="28"/>
      <c r="AAP928" s="30"/>
      <c r="AAQ928" s="30"/>
      <c r="AAR928" s="30"/>
      <c r="AAS928" s="30"/>
      <c r="AAT928" s="30"/>
      <c r="AAU928" s="30"/>
      <c r="AAV928" s="41"/>
      <c r="ABA928" s="41"/>
      <c r="ABF928" s="41"/>
      <c r="ABK928" s="41"/>
      <c r="ABP928" s="41"/>
      <c r="ABV928" s="28"/>
      <c r="ABW928" s="30"/>
      <c r="ABX928" s="30"/>
      <c r="ABY928" s="30"/>
      <c r="ABZ928" s="30"/>
      <c r="ACA928" s="30"/>
      <c r="ACB928" s="30"/>
      <c r="ACC928" s="41"/>
      <c r="ACH928" s="41"/>
      <c r="ACM928" s="41"/>
      <c r="ACR928" s="41"/>
      <c r="ACW928" s="41"/>
      <c r="ADC928" s="28"/>
      <c r="ADD928" s="30"/>
      <c r="ADE928" s="30"/>
      <c r="ADF928" s="30"/>
      <c r="ADG928" s="30"/>
      <c r="ADH928" s="30"/>
      <c r="ADI928" s="30"/>
      <c r="ADJ928" s="41"/>
      <c r="ADO928" s="41"/>
      <c r="ADT928" s="41"/>
      <c r="ADY928" s="41"/>
      <c r="AED928" s="41"/>
      <c r="AEJ928" s="28"/>
      <c r="AEK928" s="30"/>
      <c r="AEL928" s="30"/>
      <c r="AEM928" s="30"/>
      <c r="AEN928" s="30"/>
      <c r="AEO928" s="30"/>
      <c r="AEP928" s="30"/>
      <c r="AEQ928" s="41"/>
      <c r="AEV928" s="41"/>
      <c r="AFA928" s="41"/>
      <c r="AFF928" s="41"/>
      <c r="AFK928" s="41"/>
      <c r="AFQ928" s="28"/>
      <c r="AFT928" s="28"/>
      <c r="AFU928" s="30"/>
      <c r="AFV928" s="30"/>
      <c r="AFW928" s="30"/>
      <c r="AFX928" s="30"/>
      <c r="AFY928" s="30"/>
      <c r="AFZ928" s="31"/>
      <c r="AGA928" s="30"/>
      <c r="AGB928" s="30"/>
      <c r="AGC928" s="28"/>
      <c r="AGF928" s="28"/>
      <c r="AGI928" s="36"/>
      <c r="AGJ928" s="28"/>
      <c r="AGM928" s="36"/>
      <c r="AGN928" s="28"/>
      <c r="AGQ928" s="36"/>
      <c r="AGR928" s="28"/>
      <c r="AGU928" s="36"/>
      <c r="ANO928" s="31"/>
      <c r="ANP928" s="30"/>
      <c r="ANQ928" s="30"/>
      <c r="ANZ928" s="31"/>
      <c r="AOA928" s="30"/>
      <c r="AOJ928" s="32"/>
      <c r="AON928" s="32"/>
      <c r="AOR928" s="32"/>
    </row>
    <row r="929" spans="3:879 1055:1084" s="27" customFormat="1" x14ac:dyDescent="0.25">
      <c r="C929" s="31"/>
      <c r="J929" s="29"/>
      <c r="K929" s="30"/>
      <c r="L929" s="30"/>
      <c r="M929" s="30"/>
      <c r="N929" s="30"/>
      <c r="O929" s="31"/>
      <c r="AC929" s="29"/>
      <c r="AD929" s="31"/>
      <c r="AE929" s="30"/>
      <c r="AF929" s="30"/>
      <c r="AR929" s="29"/>
      <c r="AS929" s="30"/>
      <c r="BC929" s="32"/>
      <c r="BD929" s="30"/>
      <c r="BE929" s="30"/>
      <c r="BF929" s="30"/>
      <c r="BG929" s="29"/>
      <c r="BH929" s="30"/>
      <c r="BI929" s="30"/>
      <c r="BJ929" s="30"/>
      <c r="BK929" s="30"/>
      <c r="BL929" s="30"/>
      <c r="BM929" s="31"/>
      <c r="BN929" s="30"/>
      <c r="BO929" s="30"/>
      <c r="BP929" s="30"/>
      <c r="BQ929" s="30"/>
      <c r="BR929" s="31"/>
      <c r="CA929" s="32"/>
      <c r="CB929" s="30"/>
      <c r="CC929" s="30"/>
      <c r="CD929" s="30"/>
      <c r="CE929" s="30"/>
      <c r="CF929" s="31"/>
      <c r="CG929" s="30"/>
      <c r="CH929" s="30"/>
      <c r="CI929" s="30"/>
      <c r="CJ929" s="30"/>
      <c r="CK929" s="30"/>
      <c r="CL929" s="31"/>
      <c r="CM929" s="30"/>
      <c r="CN929" s="30"/>
      <c r="CO929" s="30"/>
      <c r="CP929" s="30"/>
      <c r="CQ929" s="30"/>
      <c r="CR929" s="29"/>
      <c r="CS929" s="30"/>
      <c r="DB929" s="32"/>
      <c r="DC929" s="30"/>
      <c r="DD929" s="30"/>
      <c r="DE929" s="30"/>
      <c r="DF929" s="30"/>
      <c r="DG929" s="31"/>
      <c r="DH929" s="30"/>
      <c r="DI929" s="30"/>
      <c r="DJ929" s="30"/>
      <c r="DK929" s="30"/>
      <c r="DL929" s="30"/>
      <c r="DM929" s="31"/>
      <c r="DN929" s="30"/>
      <c r="DO929" s="30"/>
      <c r="DP929" s="30"/>
      <c r="DQ929" s="30"/>
      <c r="DR929" s="30"/>
      <c r="DS929" s="29"/>
      <c r="DT929" s="30"/>
      <c r="EC929" s="32"/>
      <c r="ED929" s="30"/>
      <c r="EE929" s="30"/>
      <c r="EF929" s="30"/>
      <c r="EG929" s="30"/>
      <c r="EH929" s="31"/>
      <c r="EI929" s="30"/>
      <c r="EJ929" s="30"/>
      <c r="EK929" s="30"/>
      <c r="EL929" s="30"/>
      <c r="EM929" s="30"/>
      <c r="EN929" s="31"/>
      <c r="EO929" s="30"/>
      <c r="EP929" s="30"/>
      <c r="EQ929" s="30"/>
      <c r="ER929" s="30"/>
      <c r="ES929" s="30"/>
      <c r="ET929" s="29"/>
      <c r="EU929" s="30"/>
      <c r="FD929" s="32"/>
      <c r="FE929" s="30"/>
      <c r="FF929" s="30"/>
      <c r="FG929" s="30"/>
      <c r="FH929" s="30"/>
      <c r="FI929" s="31"/>
      <c r="FJ929" s="30"/>
      <c r="FK929" s="30"/>
      <c r="FL929" s="30"/>
      <c r="FM929" s="30"/>
      <c r="FN929" s="30"/>
      <c r="FO929" s="31"/>
      <c r="FP929" s="30"/>
      <c r="FQ929" s="30"/>
      <c r="FR929" s="30"/>
      <c r="FS929" s="30"/>
      <c r="FT929" s="30"/>
      <c r="FU929" s="29"/>
      <c r="FV929" s="30"/>
      <c r="FW929" s="33"/>
      <c r="FX929" s="30"/>
      <c r="FY929" s="29"/>
      <c r="FZ929" s="34"/>
      <c r="GA929" s="29"/>
      <c r="GB929" s="28"/>
      <c r="GC929" s="30"/>
      <c r="GD929" s="30"/>
      <c r="GE929" s="30"/>
      <c r="GF929" s="33"/>
      <c r="GG929" s="30"/>
      <c r="GH929" s="30"/>
      <c r="GL929" s="29"/>
      <c r="GM929" s="28"/>
      <c r="GN929" s="30"/>
      <c r="GR929" s="29"/>
      <c r="GS929" s="31"/>
      <c r="GT929" s="30"/>
      <c r="GU929" s="30"/>
      <c r="GV929" s="30"/>
      <c r="GW929" s="30"/>
      <c r="GX929" s="30"/>
      <c r="GY929" s="30"/>
      <c r="GZ929" s="30"/>
      <c r="HA929" s="30"/>
      <c r="HB929" s="30"/>
      <c r="HC929" s="30"/>
      <c r="HD929" s="30"/>
      <c r="HE929" s="30"/>
      <c r="HF929" s="30"/>
      <c r="HG929" s="30"/>
      <c r="HH929" s="30"/>
      <c r="HI929" s="30"/>
      <c r="HJ929" s="30"/>
      <c r="HK929" s="30"/>
      <c r="HL929" s="30"/>
      <c r="HM929" s="30"/>
      <c r="HN929" s="30"/>
      <c r="HO929" s="30"/>
      <c r="HP929" s="30"/>
      <c r="HQ929" s="30"/>
      <c r="HR929" s="30"/>
      <c r="HS929" s="30"/>
      <c r="HT929" s="30"/>
      <c r="HU929" s="30"/>
      <c r="HV929" s="30"/>
      <c r="HW929" s="30"/>
      <c r="HX929" s="30"/>
      <c r="HY929" s="30"/>
      <c r="HZ929" s="30"/>
      <c r="IA929" s="30"/>
      <c r="IB929" s="30"/>
      <c r="IC929" s="30"/>
      <c r="ID929" s="30"/>
      <c r="IE929" s="30"/>
      <c r="IF929" s="30"/>
      <c r="IG929" s="30"/>
      <c r="IH929" s="30"/>
      <c r="II929" s="30"/>
      <c r="IJ929" s="31"/>
      <c r="IK929" s="30"/>
      <c r="IL929" s="30"/>
      <c r="IM929" s="30"/>
      <c r="IN929" s="30"/>
      <c r="IO929" s="30"/>
      <c r="IP929" s="30"/>
      <c r="IX929" s="31"/>
      <c r="IY929" s="30"/>
      <c r="IZ929" s="30"/>
      <c r="JA929" s="30"/>
      <c r="JB929" s="30"/>
      <c r="JC929" s="30"/>
      <c r="JD929" s="30"/>
      <c r="JE929" s="30"/>
      <c r="JF929" s="30"/>
      <c r="KD929" s="30"/>
      <c r="KE929" s="30"/>
      <c r="KF929" s="30"/>
      <c r="KG929" s="30"/>
      <c r="KH929" s="30"/>
      <c r="KI929" s="30"/>
      <c r="KJ929" s="30"/>
      <c r="KK929" s="30"/>
      <c r="KL929" s="30"/>
      <c r="KM929" s="30"/>
      <c r="KN929" s="30"/>
      <c r="KO929" s="31"/>
      <c r="KP929" s="30"/>
      <c r="KQ929" s="30"/>
      <c r="KR929" s="30"/>
      <c r="KS929" s="30"/>
      <c r="KT929" s="30"/>
      <c r="KU929" s="30"/>
      <c r="LD929" s="28"/>
      <c r="LF929" s="30"/>
      <c r="LG929" s="30"/>
      <c r="LH929" s="30"/>
      <c r="LI929" s="28"/>
      <c r="LN929" s="33"/>
      <c r="LO929" s="28"/>
      <c r="LT929" s="33"/>
      <c r="LU929" s="30"/>
      <c r="LV929" s="30"/>
      <c r="LW929" s="30"/>
      <c r="LX929" s="30"/>
      <c r="MG929" s="44"/>
      <c r="OA929" s="49"/>
      <c r="OB929" s="30"/>
      <c r="OC929" s="30"/>
      <c r="OD929" s="30"/>
      <c r="OH929" s="44"/>
      <c r="ON929" s="49"/>
      <c r="OO929" s="30"/>
      <c r="OP929" s="30"/>
      <c r="OQ929" s="30"/>
      <c r="OU929" s="44"/>
      <c r="PA929" s="28"/>
      <c r="PF929" s="28"/>
      <c r="PK929" s="28"/>
      <c r="PM929" s="35"/>
      <c r="PN929" s="30"/>
      <c r="PO929" s="30"/>
      <c r="PP929" s="30"/>
      <c r="PQ929" s="30"/>
      <c r="PR929" s="28"/>
      <c r="PU929" s="30"/>
      <c r="PV929" s="30"/>
      <c r="PW929" s="30"/>
      <c r="PX929" s="30"/>
      <c r="PY929" s="35"/>
      <c r="PZ929" s="28"/>
      <c r="QC929" s="30"/>
      <c r="QD929" s="30"/>
      <c r="QE929" s="30"/>
      <c r="QF929" s="30"/>
      <c r="QG929" s="35"/>
      <c r="QH929" s="28"/>
      <c r="QK929" s="30"/>
      <c r="QL929" s="30"/>
      <c r="QM929" s="30"/>
      <c r="QN929" s="30"/>
      <c r="QO929" s="36"/>
      <c r="QP929" s="28"/>
      <c r="QS929" s="30"/>
      <c r="QT929" s="30"/>
      <c r="QU929" s="30"/>
      <c r="QV929" s="30"/>
      <c r="QW929" s="35"/>
      <c r="QX929" s="28"/>
      <c r="QY929" s="30"/>
      <c r="RB929" s="41"/>
      <c r="RU929" s="41"/>
      <c r="RZ929" s="41"/>
      <c r="SE929" s="41"/>
      <c r="SJ929" s="41"/>
      <c r="SO929" s="28"/>
      <c r="SP929" s="30"/>
      <c r="SQ929" s="30"/>
      <c r="SS929" s="41"/>
      <c r="SU929"/>
      <c r="SV929"/>
      <c r="SW929"/>
      <c r="TL929" s="41"/>
      <c r="TQ929" s="41"/>
      <c r="TV929" s="41"/>
      <c r="UA929" s="41"/>
      <c r="UG929" s="28"/>
      <c r="UH929" s="30"/>
      <c r="UI929" s="30"/>
      <c r="UJ929" s="30"/>
      <c r="UK929" s="41"/>
      <c r="VD929" s="41"/>
      <c r="VI929" s="41"/>
      <c r="VN929" s="41"/>
      <c r="VS929" s="41"/>
      <c r="VY929" s="28"/>
      <c r="VZ929" s="30"/>
      <c r="WA929" s="30"/>
      <c r="WB929" s="30"/>
      <c r="WC929" s="41"/>
      <c r="WV929" s="41"/>
      <c r="XA929" s="41"/>
      <c r="XF929" s="41"/>
      <c r="XK929" s="41"/>
      <c r="XQ929" s="28"/>
      <c r="XR929" s="30"/>
      <c r="XS929" s="30"/>
      <c r="XT929" s="30"/>
      <c r="XU929" s="41"/>
      <c r="YN929" s="41"/>
      <c r="YS929" s="41"/>
      <c r="YX929" s="41"/>
      <c r="ZC929" s="41"/>
      <c r="ZI929" s="28"/>
      <c r="ZJ929" s="30"/>
      <c r="ZK929" s="30"/>
      <c r="ZL929" s="30"/>
      <c r="ZM929" s="30"/>
      <c r="ZN929" s="30"/>
      <c r="ZO929" s="30"/>
      <c r="ZP929" s="41"/>
      <c r="ZU929" s="41"/>
      <c r="ZZ929" s="41"/>
      <c r="AAE929" s="41"/>
      <c r="AAJ929" s="41"/>
      <c r="AAO929" s="28"/>
      <c r="AAP929" s="30"/>
      <c r="AAQ929" s="30"/>
      <c r="AAR929" s="30"/>
      <c r="AAS929" s="30"/>
      <c r="AAT929" s="30"/>
      <c r="AAU929" s="30"/>
      <c r="AAV929" s="41"/>
      <c r="ABA929" s="41"/>
      <c r="ABF929" s="41"/>
      <c r="ABK929" s="41"/>
      <c r="ABP929" s="41"/>
      <c r="ABV929" s="28"/>
      <c r="ABW929" s="30"/>
      <c r="ABX929" s="30"/>
      <c r="ABY929" s="30"/>
      <c r="ABZ929" s="30"/>
      <c r="ACA929" s="30"/>
      <c r="ACB929" s="30"/>
      <c r="ACC929" s="41"/>
      <c r="ACH929" s="41"/>
      <c r="ACM929" s="41"/>
      <c r="ACR929" s="41"/>
      <c r="ACW929" s="41"/>
      <c r="ADC929" s="28"/>
      <c r="ADD929" s="30"/>
      <c r="ADE929" s="30"/>
      <c r="ADF929" s="30"/>
      <c r="ADG929" s="30"/>
      <c r="ADH929" s="30"/>
      <c r="ADI929" s="30"/>
      <c r="ADJ929" s="41"/>
      <c r="ADO929" s="41"/>
      <c r="ADT929" s="41"/>
      <c r="ADY929" s="41"/>
      <c r="AED929" s="41"/>
      <c r="AEJ929" s="28"/>
      <c r="AEK929" s="30"/>
      <c r="AEL929" s="30"/>
      <c r="AEM929" s="30"/>
      <c r="AEN929" s="30"/>
      <c r="AEO929" s="30"/>
      <c r="AEP929" s="30"/>
      <c r="AEQ929" s="41"/>
      <c r="AEV929" s="41"/>
      <c r="AFA929" s="41"/>
      <c r="AFF929" s="41"/>
      <c r="AFK929" s="41"/>
      <c r="AFQ929" s="28"/>
      <c r="AFT929" s="28"/>
      <c r="AFU929" s="30"/>
      <c r="AFV929" s="30"/>
      <c r="AFW929" s="30"/>
      <c r="AFX929" s="30"/>
      <c r="AFY929" s="30"/>
      <c r="AFZ929" s="31"/>
      <c r="AGA929" s="30"/>
      <c r="AGB929" s="30"/>
      <c r="AGC929" s="28"/>
      <c r="AGF929" s="28"/>
      <c r="AGI929" s="36"/>
      <c r="AGJ929" s="28"/>
      <c r="AGM929" s="36"/>
      <c r="AGN929" s="28"/>
      <c r="AGQ929" s="36"/>
      <c r="AGR929" s="28"/>
      <c r="AGU929" s="36"/>
      <c r="ANO929" s="31"/>
      <c r="ANP929" s="30"/>
      <c r="ANQ929" s="30"/>
      <c r="ANZ929" s="31"/>
      <c r="AOA929" s="30"/>
      <c r="AOJ929" s="32"/>
      <c r="AON929" s="32"/>
      <c r="AOR929" s="32"/>
    </row>
    <row r="930" spans="3:879 1055:1084" s="27" customFormat="1" x14ac:dyDescent="0.25">
      <c r="C930" s="31"/>
      <c r="J930" s="29"/>
      <c r="K930" s="30"/>
      <c r="L930" s="30"/>
      <c r="M930" s="30"/>
      <c r="N930" s="30"/>
      <c r="O930" s="31"/>
      <c r="AC930" s="29"/>
      <c r="AD930" s="31"/>
      <c r="AE930" s="30"/>
      <c r="AF930" s="30"/>
      <c r="AR930" s="29"/>
      <c r="AS930" s="30"/>
      <c r="BC930" s="32"/>
      <c r="BD930" s="30"/>
      <c r="BE930" s="30"/>
      <c r="BF930" s="30"/>
      <c r="BG930" s="29"/>
      <c r="BH930" s="30"/>
      <c r="BI930" s="30"/>
      <c r="BJ930" s="30"/>
      <c r="BK930" s="30"/>
      <c r="BL930" s="30"/>
      <c r="BM930" s="31"/>
      <c r="BN930" s="30"/>
      <c r="BO930" s="30"/>
      <c r="BP930" s="30"/>
      <c r="BQ930" s="30"/>
      <c r="BR930" s="31"/>
      <c r="CA930" s="32"/>
      <c r="CB930" s="30"/>
      <c r="CC930" s="30"/>
      <c r="CD930" s="30"/>
      <c r="CE930" s="30"/>
      <c r="CF930" s="31"/>
      <c r="CG930" s="30"/>
      <c r="CH930" s="30"/>
      <c r="CI930" s="30"/>
      <c r="CJ930" s="30"/>
      <c r="CK930" s="30"/>
      <c r="CL930" s="31"/>
      <c r="CM930" s="30"/>
      <c r="CN930" s="30"/>
      <c r="CO930" s="30"/>
      <c r="CP930" s="30"/>
      <c r="CQ930" s="30"/>
      <c r="CR930" s="29"/>
      <c r="CS930" s="30"/>
      <c r="DB930" s="32"/>
      <c r="DC930" s="30"/>
      <c r="DD930" s="30"/>
      <c r="DE930" s="30"/>
      <c r="DF930" s="30"/>
      <c r="DG930" s="31"/>
      <c r="DH930" s="30"/>
      <c r="DI930" s="30"/>
      <c r="DJ930" s="30"/>
      <c r="DK930" s="30"/>
      <c r="DL930" s="30"/>
      <c r="DM930" s="31"/>
      <c r="DN930" s="30"/>
      <c r="DO930" s="30"/>
      <c r="DP930" s="30"/>
      <c r="DQ930" s="30"/>
      <c r="DR930" s="30"/>
      <c r="DS930" s="29"/>
      <c r="DT930" s="30"/>
      <c r="EC930" s="32"/>
      <c r="ED930" s="30"/>
      <c r="EE930" s="30"/>
      <c r="EF930" s="30"/>
      <c r="EG930" s="30"/>
      <c r="EH930" s="31"/>
      <c r="EI930" s="30"/>
      <c r="EJ930" s="30"/>
      <c r="EK930" s="30"/>
      <c r="EL930" s="30"/>
      <c r="EM930" s="30"/>
      <c r="EN930" s="31"/>
      <c r="EO930" s="30"/>
      <c r="EP930" s="30"/>
      <c r="EQ930" s="30"/>
      <c r="ER930" s="30"/>
      <c r="ES930" s="30"/>
      <c r="ET930" s="29"/>
      <c r="EU930" s="30"/>
      <c r="FD930" s="32"/>
      <c r="FE930" s="30"/>
      <c r="FF930" s="30"/>
      <c r="FG930" s="30"/>
      <c r="FH930" s="30"/>
      <c r="FI930" s="31"/>
      <c r="FJ930" s="30"/>
      <c r="FK930" s="30"/>
      <c r="FL930" s="30"/>
      <c r="FM930" s="30"/>
      <c r="FN930" s="30"/>
      <c r="FO930" s="31"/>
      <c r="FP930" s="30"/>
      <c r="FQ930" s="30"/>
      <c r="FR930" s="30"/>
      <c r="FS930" s="30"/>
      <c r="FT930" s="30"/>
      <c r="FU930" s="29"/>
      <c r="FV930" s="30"/>
      <c r="FW930" s="33"/>
      <c r="FX930" s="30"/>
      <c r="FY930" s="29"/>
      <c r="FZ930" s="34"/>
      <c r="GA930" s="29"/>
      <c r="GB930" s="28"/>
      <c r="GC930" s="30"/>
      <c r="GD930" s="30"/>
      <c r="GE930" s="30"/>
      <c r="GF930" s="33"/>
      <c r="GG930" s="30"/>
      <c r="GH930" s="30"/>
      <c r="GL930" s="29"/>
      <c r="GM930" s="28"/>
      <c r="GN930" s="30"/>
      <c r="GR930" s="29"/>
      <c r="GS930" s="31"/>
      <c r="GT930" s="30"/>
      <c r="GU930" s="30"/>
      <c r="GV930" s="30"/>
      <c r="GW930" s="30"/>
      <c r="GX930" s="30"/>
      <c r="GY930" s="30"/>
      <c r="GZ930" s="30"/>
      <c r="HA930" s="30"/>
      <c r="HB930" s="30"/>
      <c r="HC930" s="30"/>
      <c r="HD930" s="30"/>
      <c r="HE930" s="30"/>
      <c r="HF930" s="30"/>
      <c r="HG930" s="30"/>
      <c r="HH930" s="30"/>
      <c r="HI930" s="30"/>
      <c r="HJ930" s="30"/>
      <c r="HK930" s="30"/>
      <c r="HL930" s="30"/>
      <c r="HM930" s="30"/>
      <c r="HN930" s="30"/>
      <c r="HO930" s="30"/>
      <c r="HP930" s="30"/>
      <c r="HQ930" s="30"/>
      <c r="HR930" s="30"/>
      <c r="HS930" s="30"/>
      <c r="HT930" s="30"/>
      <c r="HU930" s="30"/>
      <c r="HV930" s="30"/>
      <c r="HW930" s="30"/>
      <c r="HX930" s="30"/>
      <c r="HY930" s="30"/>
      <c r="HZ930" s="30"/>
      <c r="IA930" s="30"/>
      <c r="IB930" s="30"/>
      <c r="IC930" s="30"/>
      <c r="ID930" s="30"/>
      <c r="IE930" s="30"/>
      <c r="IF930" s="30"/>
      <c r="IG930" s="30"/>
      <c r="IH930" s="30"/>
      <c r="II930" s="30"/>
      <c r="IJ930" s="31"/>
      <c r="IK930" s="30"/>
      <c r="IL930" s="30"/>
      <c r="IM930" s="30"/>
      <c r="IN930" s="30"/>
      <c r="IO930" s="30"/>
      <c r="IP930" s="30"/>
      <c r="IX930" s="31"/>
      <c r="IY930" s="30"/>
      <c r="IZ930" s="30"/>
      <c r="JA930" s="30"/>
      <c r="JB930" s="30"/>
      <c r="JC930" s="30"/>
      <c r="JD930" s="30"/>
      <c r="JE930" s="30"/>
      <c r="JF930" s="30"/>
      <c r="KD930" s="30"/>
      <c r="KE930" s="30"/>
      <c r="KF930" s="30"/>
      <c r="KG930" s="30"/>
      <c r="KH930" s="30"/>
      <c r="KI930" s="30"/>
      <c r="KJ930" s="30"/>
      <c r="KK930" s="30"/>
      <c r="KL930" s="30"/>
      <c r="KM930" s="30"/>
      <c r="KN930" s="30"/>
      <c r="KO930" s="31"/>
      <c r="KP930" s="30"/>
      <c r="KQ930" s="30"/>
      <c r="KR930" s="30"/>
      <c r="KS930" s="30"/>
      <c r="KT930" s="30"/>
      <c r="KU930" s="30"/>
      <c r="LD930" s="28"/>
      <c r="LF930" s="30"/>
      <c r="LG930" s="30"/>
      <c r="LH930" s="30"/>
      <c r="LI930" s="28"/>
      <c r="LN930" s="33"/>
      <c r="LO930" s="28"/>
      <c r="LT930" s="33"/>
      <c r="LU930" s="30"/>
      <c r="LV930" s="30"/>
      <c r="LW930" s="30"/>
      <c r="LX930" s="30"/>
      <c r="MG930" s="44"/>
      <c r="OA930" s="49"/>
      <c r="OB930" s="30"/>
      <c r="OC930" s="30"/>
      <c r="OD930" s="30"/>
      <c r="OH930" s="44"/>
      <c r="ON930" s="49"/>
      <c r="OO930" s="30"/>
      <c r="OP930" s="30"/>
      <c r="OQ930" s="30"/>
      <c r="OU930" s="44"/>
      <c r="PA930" s="28"/>
      <c r="PF930" s="28"/>
      <c r="PK930" s="28"/>
      <c r="PM930" s="35"/>
      <c r="PN930" s="30"/>
      <c r="PO930" s="30"/>
      <c r="PP930" s="30"/>
      <c r="PQ930" s="30"/>
      <c r="PR930" s="28"/>
      <c r="PU930" s="30"/>
      <c r="PV930" s="30"/>
      <c r="PW930" s="30"/>
      <c r="PX930" s="30"/>
      <c r="PY930" s="35"/>
      <c r="PZ930" s="28"/>
      <c r="QC930" s="30"/>
      <c r="QD930" s="30"/>
      <c r="QE930" s="30"/>
      <c r="QF930" s="30"/>
      <c r="QG930" s="35"/>
      <c r="QH930" s="28"/>
      <c r="QK930" s="30"/>
      <c r="QL930" s="30"/>
      <c r="QM930" s="30"/>
      <c r="QN930" s="30"/>
      <c r="QO930" s="36"/>
      <c r="QP930" s="28"/>
      <c r="QS930" s="30"/>
      <c r="QT930" s="30"/>
      <c r="QU930" s="30"/>
      <c r="QV930" s="30"/>
      <c r="QW930" s="35"/>
      <c r="QX930" s="28"/>
      <c r="QY930" s="30"/>
      <c r="RB930" s="41"/>
      <c r="RU930" s="41"/>
      <c r="RZ930" s="41"/>
      <c r="SE930" s="41"/>
      <c r="SJ930" s="41"/>
      <c r="SO930" s="28"/>
      <c r="SP930" s="30"/>
      <c r="SQ930" s="30"/>
      <c r="SS930" s="41"/>
      <c r="SU930"/>
      <c r="SV930"/>
      <c r="SW930"/>
      <c r="TL930" s="41"/>
      <c r="TQ930" s="41"/>
      <c r="TV930" s="41"/>
      <c r="UA930" s="41"/>
      <c r="UG930" s="28"/>
      <c r="UH930" s="30"/>
      <c r="UI930" s="30"/>
      <c r="UJ930" s="30"/>
      <c r="UK930" s="41"/>
      <c r="VD930" s="41"/>
      <c r="VI930" s="41"/>
      <c r="VN930" s="41"/>
      <c r="VS930" s="41"/>
      <c r="VY930" s="28"/>
      <c r="VZ930" s="30"/>
      <c r="WA930" s="30"/>
      <c r="WB930" s="30"/>
      <c r="WC930" s="41"/>
      <c r="WV930" s="41"/>
      <c r="XA930" s="41"/>
      <c r="XF930" s="41"/>
      <c r="XK930" s="41"/>
      <c r="XQ930" s="28"/>
      <c r="XR930" s="30"/>
      <c r="XS930" s="30"/>
      <c r="XT930" s="30"/>
      <c r="XU930" s="41"/>
      <c r="YN930" s="41"/>
      <c r="YS930" s="41"/>
      <c r="YX930" s="41"/>
      <c r="ZC930" s="41"/>
      <c r="ZI930" s="28"/>
      <c r="ZJ930" s="30"/>
      <c r="ZK930" s="30"/>
      <c r="ZL930" s="30"/>
      <c r="ZM930" s="30"/>
      <c r="ZN930" s="30"/>
      <c r="ZO930" s="30"/>
      <c r="ZP930" s="41"/>
      <c r="ZU930" s="41"/>
      <c r="ZZ930" s="41"/>
      <c r="AAE930" s="41"/>
      <c r="AAJ930" s="41"/>
      <c r="AAO930" s="28"/>
      <c r="AAP930" s="30"/>
      <c r="AAQ930" s="30"/>
      <c r="AAR930" s="30"/>
      <c r="AAS930" s="30"/>
      <c r="AAT930" s="30"/>
      <c r="AAU930" s="30"/>
      <c r="AAV930" s="41"/>
      <c r="ABA930" s="41"/>
      <c r="ABF930" s="41"/>
      <c r="ABK930" s="41"/>
      <c r="ABP930" s="41"/>
      <c r="ABV930" s="28"/>
      <c r="ABW930" s="30"/>
      <c r="ABX930" s="30"/>
      <c r="ABY930" s="30"/>
      <c r="ABZ930" s="30"/>
      <c r="ACA930" s="30"/>
      <c r="ACB930" s="30"/>
      <c r="ACC930" s="41"/>
      <c r="ACH930" s="41"/>
      <c r="ACM930" s="41"/>
      <c r="ACR930" s="41"/>
      <c r="ACW930" s="41"/>
      <c r="ADC930" s="28"/>
      <c r="ADD930" s="30"/>
      <c r="ADE930" s="30"/>
      <c r="ADF930" s="30"/>
      <c r="ADG930" s="30"/>
      <c r="ADH930" s="30"/>
      <c r="ADI930" s="30"/>
      <c r="ADJ930" s="41"/>
      <c r="ADO930" s="41"/>
      <c r="ADT930" s="41"/>
      <c r="ADY930" s="41"/>
      <c r="AED930" s="41"/>
      <c r="AEJ930" s="28"/>
      <c r="AEK930" s="30"/>
      <c r="AEL930" s="30"/>
      <c r="AEM930" s="30"/>
      <c r="AEN930" s="30"/>
      <c r="AEO930" s="30"/>
      <c r="AEP930" s="30"/>
      <c r="AEQ930" s="41"/>
      <c r="AEV930" s="41"/>
      <c r="AFA930" s="41"/>
      <c r="AFF930" s="41"/>
      <c r="AFK930" s="41"/>
      <c r="AFQ930" s="28"/>
      <c r="AFT930" s="28"/>
      <c r="AFU930" s="30"/>
      <c r="AFV930" s="30"/>
      <c r="AFW930" s="30"/>
      <c r="AFX930" s="30"/>
      <c r="AFY930" s="30"/>
      <c r="AFZ930" s="31"/>
      <c r="AGA930" s="30"/>
      <c r="AGB930" s="30"/>
      <c r="AGC930" s="28"/>
      <c r="AGF930" s="28"/>
      <c r="AGI930" s="36"/>
      <c r="AGJ930" s="28"/>
      <c r="AGM930" s="36"/>
      <c r="AGN930" s="28"/>
      <c r="AGQ930" s="36"/>
      <c r="AGR930" s="28"/>
      <c r="AGU930" s="36"/>
      <c r="ANO930" s="31"/>
      <c r="ANP930" s="30"/>
      <c r="ANQ930" s="30"/>
      <c r="ANZ930" s="31"/>
      <c r="AOA930" s="30"/>
      <c r="AOJ930" s="32"/>
      <c r="AON930" s="32"/>
      <c r="AOR930" s="32"/>
    </row>
    <row r="931" spans="3:879 1055:1084" s="27" customFormat="1" x14ac:dyDescent="0.25">
      <c r="C931" s="31"/>
      <c r="J931" s="29"/>
      <c r="K931" s="30"/>
      <c r="L931" s="30"/>
      <c r="M931" s="30"/>
      <c r="N931" s="30"/>
      <c r="O931" s="31"/>
      <c r="AC931" s="29"/>
      <c r="AD931" s="31"/>
      <c r="AE931" s="30"/>
      <c r="AF931" s="30"/>
      <c r="AR931" s="29"/>
      <c r="AS931" s="30"/>
      <c r="BC931" s="32"/>
      <c r="BD931" s="30"/>
      <c r="BE931" s="30"/>
      <c r="BF931" s="30"/>
      <c r="BG931" s="29"/>
      <c r="BH931" s="30"/>
      <c r="BI931" s="30"/>
      <c r="BJ931" s="30"/>
      <c r="BK931" s="30"/>
      <c r="BL931" s="30"/>
      <c r="BM931" s="31"/>
      <c r="BN931" s="30"/>
      <c r="BO931" s="30"/>
      <c r="BP931" s="30"/>
      <c r="BQ931" s="30"/>
      <c r="BR931" s="31"/>
      <c r="CA931" s="32"/>
      <c r="CB931" s="30"/>
      <c r="CC931" s="30"/>
      <c r="CD931" s="30"/>
      <c r="CE931" s="30"/>
      <c r="CF931" s="31"/>
      <c r="CG931" s="30"/>
      <c r="CH931" s="30"/>
      <c r="CI931" s="30"/>
      <c r="CJ931" s="30"/>
      <c r="CK931" s="30"/>
      <c r="CL931" s="31"/>
      <c r="CM931" s="30"/>
      <c r="CN931" s="30"/>
      <c r="CO931" s="30"/>
      <c r="CP931" s="30"/>
      <c r="CQ931" s="30"/>
      <c r="CR931" s="29"/>
      <c r="CS931" s="30"/>
      <c r="DB931" s="32"/>
      <c r="DC931" s="30"/>
      <c r="DD931" s="30"/>
      <c r="DE931" s="30"/>
      <c r="DF931" s="30"/>
      <c r="DG931" s="31"/>
      <c r="DH931" s="30"/>
      <c r="DI931" s="30"/>
      <c r="DJ931" s="30"/>
      <c r="DK931" s="30"/>
      <c r="DL931" s="30"/>
      <c r="DM931" s="31"/>
      <c r="DN931" s="30"/>
      <c r="DO931" s="30"/>
      <c r="DP931" s="30"/>
      <c r="DQ931" s="30"/>
      <c r="DR931" s="30"/>
      <c r="DS931" s="29"/>
      <c r="DT931" s="30"/>
      <c r="EC931" s="32"/>
      <c r="ED931" s="30"/>
      <c r="EE931" s="30"/>
      <c r="EF931" s="30"/>
      <c r="EG931" s="30"/>
      <c r="EH931" s="31"/>
      <c r="EI931" s="30"/>
      <c r="EJ931" s="30"/>
      <c r="EK931" s="30"/>
      <c r="EL931" s="30"/>
      <c r="EM931" s="30"/>
      <c r="EN931" s="31"/>
      <c r="EO931" s="30"/>
      <c r="EP931" s="30"/>
      <c r="EQ931" s="30"/>
      <c r="ER931" s="30"/>
      <c r="ES931" s="30"/>
      <c r="ET931" s="29"/>
      <c r="EU931" s="30"/>
      <c r="FD931" s="32"/>
      <c r="FE931" s="30"/>
      <c r="FF931" s="30"/>
      <c r="FG931" s="30"/>
      <c r="FH931" s="30"/>
      <c r="FI931" s="31"/>
      <c r="FJ931" s="30"/>
      <c r="FK931" s="30"/>
      <c r="FL931" s="30"/>
      <c r="FM931" s="30"/>
      <c r="FN931" s="30"/>
      <c r="FO931" s="31"/>
      <c r="FP931" s="30"/>
      <c r="FQ931" s="30"/>
      <c r="FR931" s="30"/>
      <c r="FS931" s="30"/>
      <c r="FT931" s="30"/>
      <c r="FU931" s="29"/>
      <c r="FV931" s="30"/>
      <c r="FW931" s="33"/>
      <c r="FX931" s="30"/>
      <c r="FY931" s="29"/>
      <c r="FZ931" s="34"/>
      <c r="GA931" s="29"/>
      <c r="GB931" s="28"/>
      <c r="GC931" s="30"/>
      <c r="GD931" s="30"/>
      <c r="GE931" s="30"/>
      <c r="GF931" s="33"/>
      <c r="GG931" s="30"/>
      <c r="GH931" s="30"/>
      <c r="GL931" s="29"/>
      <c r="GM931" s="28"/>
      <c r="GN931" s="30"/>
      <c r="GR931" s="29"/>
      <c r="GS931" s="31"/>
      <c r="GT931" s="30"/>
      <c r="GU931" s="30"/>
      <c r="GV931" s="30"/>
      <c r="GW931" s="30"/>
      <c r="GX931" s="30"/>
      <c r="GY931" s="30"/>
      <c r="GZ931" s="30"/>
      <c r="HA931" s="30"/>
      <c r="HB931" s="30"/>
      <c r="HC931" s="30"/>
      <c r="HD931" s="30"/>
      <c r="HE931" s="30"/>
      <c r="HF931" s="30"/>
      <c r="HG931" s="30"/>
      <c r="HH931" s="30"/>
      <c r="HI931" s="30"/>
      <c r="HJ931" s="30"/>
      <c r="HK931" s="30"/>
      <c r="HL931" s="30"/>
      <c r="HM931" s="30"/>
      <c r="HN931" s="30"/>
      <c r="HO931" s="30"/>
      <c r="HP931" s="30"/>
      <c r="HQ931" s="30"/>
      <c r="HR931" s="30"/>
      <c r="HS931" s="30"/>
      <c r="HT931" s="30"/>
      <c r="HU931" s="30"/>
      <c r="HV931" s="30"/>
      <c r="HW931" s="30"/>
      <c r="HX931" s="30"/>
      <c r="HY931" s="30"/>
      <c r="HZ931" s="30"/>
      <c r="IA931" s="30"/>
      <c r="IB931" s="30"/>
      <c r="IC931" s="30"/>
      <c r="ID931" s="30"/>
      <c r="IE931" s="30"/>
      <c r="IF931" s="30"/>
      <c r="IG931" s="30"/>
      <c r="IH931" s="30"/>
      <c r="II931" s="30"/>
      <c r="IJ931" s="31"/>
      <c r="IK931" s="30"/>
      <c r="IL931" s="30"/>
      <c r="IM931" s="30"/>
      <c r="IN931" s="30"/>
      <c r="IO931" s="30"/>
      <c r="IP931" s="30"/>
      <c r="IX931" s="31"/>
      <c r="IY931" s="30"/>
      <c r="IZ931" s="30"/>
      <c r="JA931" s="30"/>
      <c r="JB931" s="30"/>
      <c r="JC931" s="30"/>
      <c r="JD931" s="30"/>
      <c r="JE931" s="30"/>
      <c r="JF931" s="30"/>
      <c r="KD931" s="30"/>
      <c r="KE931" s="30"/>
      <c r="KF931" s="30"/>
      <c r="KG931" s="30"/>
      <c r="KH931" s="30"/>
      <c r="KI931" s="30"/>
      <c r="KJ931" s="30"/>
      <c r="KK931" s="30"/>
      <c r="KL931" s="30"/>
      <c r="KM931" s="30"/>
      <c r="KN931" s="30"/>
      <c r="KO931" s="31"/>
      <c r="KP931" s="30"/>
      <c r="KQ931" s="30"/>
      <c r="KR931" s="30"/>
      <c r="KS931" s="30"/>
      <c r="KT931" s="30"/>
      <c r="KU931" s="30"/>
      <c r="LD931" s="28"/>
      <c r="LF931" s="30"/>
      <c r="LG931" s="30"/>
      <c r="LH931" s="30"/>
      <c r="LI931" s="28"/>
      <c r="LN931" s="33"/>
      <c r="LO931" s="28"/>
      <c r="LT931" s="33"/>
      <c r="LU931" s="30"/>
      <c r="LV931" s="30"/>
      <c r="LW931" s="30"/>
      <c r="LX931" s="30"/>
      <c r="MG931" s="44"/>
      <c r="OA931" s="49"/>
      <c r="OB931" s="30"/>
      <c r="OC931" s="30"/>
      <c r="OD931" s="30"/>
      <c r="OH931" s="44"/>
      <c r="ON931" s="49"/>
      <c r="OO931" s="30"/>
      <c r="OP931" s="30"/>
      <c r="OQ931" s="30"/>
      <c r="OU931" s="44"/>
      <c r="PA931" s="28"/>
      <c r="PF931" s="28"/>
      <c r="PK931" s="28"/>
      <c r="PM931" s="35"/>
      <c r="PN931" s="30"/>
      <c r="PO931" s="30"/>
      <c r="PP931" s="30"/>
      <c r="PQ931" s="30"/>
      <c r="PR931" s="28"/>
      <c r="PU931" s="30"/>
      <c r="PV931" s="30"/>
      <c r="PW931" s="30"/>
      <c r="PX931" s="30"/>
      <c r="PY931" s="35"/>
      <c r="PZ931" s="28"/>
      <c r="QC931" s="30"/>
      <c r="QD931" s="30"/>
      <c r="QE931" s="30"/>
      <c r="QF931" s="30"/>
      <c r="QG931" s="35"/>
      <c r="QH931" s="28"/>
      <c r="QK931" s="30"/>
      <c r="QL931" s="30"/>
      <c r="QM931" s="30"/>
      <c r="QN931" s="30"/>
      <c r="QO931" s="36"/>
      <c r="QP931" s="28"/>
      <c r="QS931" s="30"/>
      <c r="QT931" s="30"/>
      <c r="QU931" s="30"/>
      <c r="QV931" s="30"/>
      <c r="QW931" s="35"/>
      <c r="QX931" s="28"/>
      <c r="QY931" s="30"/>
      <c r="RB931" s="41"/>
      <c r="RU931" s="41"/>
      <c r="RZ931" s="41"/>
      <c r="SE931" s="41"/>
      <c r="SJ931" s="41"/>
      <c r="SO931" s="28"/>
      <c r="SP931" s="30"/>
      <c r="SQ931" s="30"/>
      <c r="SS931" s="41"/>
      <c r="SU931"/>
      <c r="SV931"/>
      <c r="SW931"/>
      <c r="TL931" s="41"/>
      <c r="TQ931" s="41"/>
      <c r="TV931" s="41"/>
      <c r="UA931" s="41"/>
      <c r="UG931" s="28"/>
      <c r="UH931" s="30"/>
      <c r="UI931" s="30"/>
      <c r="UJ931" s="30"/>
      <c r="UK931" s="41"/>
      <c r="VD931" s="41"/>
      <c r="VI931" s="41"/>
      <c r="VN931" s="41"/>
      <c r="VS931" s="41"/>
      <c r="VY931" s="28"/>
      <c r="VZ931" s="30"/>
      <c r="WA931" s="30"/>
      <c r="WB931" s="30"/>
      <c r="WC931" s="41"/>
      <c r="WV931" s="41"/>
      <c r="XA931" s="41"/>
      <c r="XF931" s="41"/>
      <c r="XK931" s="41"/>
      <c r="XQ931" s="28"/>
      <c r="XR931" s="30"/>
      <c r="XS931" s="30"/>
      <c r="XT931" s="30"/>
      <c r="XU931" s="41"/>
      <c r="YN931" s="41"/>
      <c r="YS931" s="41"/>
      <c r="YX931" s="41"/>
      <c r="ZC931" s="41"/>
      <c r="ZI931" s="28"/>
      <c r="ZJ931" s="30"/>
      <c r="ZK931" s="30"/>
      <c r="ZL931" s="30"/>
      <c r="ZM931" s="30"/>
      <c r="ZN931" s="30"/>
      <c r="ZO931" s="30"/>
      <c r="ZP931" s="41"/>
      <c r="ZU931" s="41"/>
      <c r="ZZ931" s="41"/>
      <c r="AAE931" s="41"/>
      <c r="AAJ931" s="41"/>
      <c r="AAO931" s="28"/>
      <c r="AAP931" s="30"/>
      <c r="AAQ931" s="30"/>
      <c r="AAR931" s="30"/>
      <c r="AAS931" s="30"/>
      <c r="AAT931" s="30"/>
      <c r="AAU931" s="30"/>
      <c r="AAV931" s="41"/>
      <c r="ABA931" s="41"/>
      <c r="ABF931" s="41"/>
      <c r="ABK931" s="41"/>
      <c r="ABP931" s="41"/>
      <c r="ABV931" s="28"/>
      <c r="ABW931" s="30"/>
      <c r="ABX931" s="30"/>
      <c r="ABY931" s="30"/>
      <c r="ABZ931" s="30"/>
      <c r="ACA931" s="30"/>
      <c r="ACB931" s="30"/>
      <c r="ACC931" s="41"/>
      <c r="ACH931" s="41"/>
      <c r="ACM931" s="41"/>
      <c r="ACR931" s="41"/>
      <c r="ACW931" s="41"/>
      <c r="ADC931" s="28"/>
      <c r="ADD931" s="30"/>
      <c r="ADE931" s="30"/>
      <c r="ADF931" s="30"/>
      <c r="ADG931" s="30"/>
      <c r="ADH931" s="30"/>
      <c r="ADI931" s="30"/>
      <c r="ADJ931" s="41"/>
      <c r="ADO931" s="41"/>
      <c r="ADT931" s="41"/>
      <c r="ADY931" s="41"/>
      <c r="AED931" s="41"/>
      <c r="AEJ931" s="28"/>
      <c r="AEK931" s="30"/>
      <c r="AEL931" s="30"/>
      <c r="AEM931" s="30"/>
      <c r="AEN931" s="30"/>
      <c r="AEO931" s="30"/>
      <c r="AEP931" s="30"/>
      <c r="AEQ931" s="41"/>
      <c r="AEV931" s="41"/>
      <c r="AFA931" s="41"/>
      <c r="AFF931" s="41"/>
      <c r="AFK931" s="41"/>
      <c r="AFQ931" s="28"/>
      <c r="AFT931" s="28"/>
      <c r="AFU931" s="30"/>
      <c r="AFV931" s="30"/>
      <c r="AFW931" s="30"/>
      <c r="AFX931" s="30"/>
      <c r="AFY931" s="30"/>
      <c r="AFZ931" s="31"/>
      <c r="AGA931" s="30"/>
      <c r="AGB931" s="30"/>
      <c r="AGC931" s="28"/>
      <c r="AGF931" s="28"/>
      <c r="AGI931" s="36"/>
      <c r="AGJ931" s="28"/>
      <c r="AGM931" s="36"/>
      <c r="AGN931" s="28"/>
      <c r="AGQ931" s="36"/>
      <c r="AGR931" s="28"/>
      <c r="AGU931" s="36"/>
      <c r="ANO931" s="31"/>
      <c r="ANP931" s="30"/>
      <c r="ANQ931" s="30"/>
      <c r="ANZ931" s="31"/>
      <c r="AOA931" s="30"/>
      <c r="AOJ931" s="32"/>
      <c r="AON931" s="32"/>
      <c r="AOR931" s="32"/>
    </row>
    <row r="932" spans="3:879 1055:1084" s="27" customFormat="1" x14ac:dyDescent="0.25">
      <c r="C932" s="31"/>
      <c r="J932" s="29"/>
      <c r="K932" s="30"/>
      <c r="L932" s="30"/>
      <c r="M932" s="30"/>
      <c r="N932" s="30"/>
      <c r="O932" s="31"/>
      <c r="AC932" s="29"/>
      <c r="AD932" s="31"/>
      <c r="AE932" s="30"/>
      <c r="AF932" s="30"/>
      <c r="AR932" s="29"/>
      <c r="AS932" s="30"/>
      <c r="BC932" s="32"/>
      <c r="BD932" s="30"/>
      <c r="BE932" s="30"/>
      <c r="BF932" s="30"/>
      <c r="BG932" s="29"/>
      <c r="BH932" s="30"/>
      <c r="BI932" s="30"/>
      <c r="BJ932" s="30"/>
      <c r="BK932" s="30"/>
      <c r="BL932" s="30"/>
      <c r="BM932" s="31"/>
      <c r="BN932" s="30"/>
      <c r="BO932" s="30"/>
      <c r="BP932" s="30"/>
      <c r="BQ932" s="30"/>
      <c r="BR932" s="31"/>
      <c r="CA932" s="32"/>
      <c r="CB932" s="30"/>
      <c r="CC932" s="30"/>
      <c r="CD932" s="30"/>
      <c r="CE932" s="30"/>
      <c r="CF932" s="31"/>
      <c r="CG932" s="30"/>
      <c r="CH932" s="30"/>
      <c r="CI932" s="30"/>
      <c r="CJ932" s="30"/>
      <c r="CK932" s="30"/>
      <c r="CL932" s="31"/>
      <c r="CM932" s="30"/>
      <c r="CN932" s="30"/>
      <c r="CO932" s="30"/>
      <c r="CP932" s="30"/>
      <c r="CQ932" s="30"/>
      <c r="CR932" s="29"/>
      <c r="CS932" s="30"/>
      <c r="DB932" s="32"/>
      <c r="DC932" s="30"/>
      <c r="DD932" s="30"/>
      <c r="DE932" s="30"/>
      <c r="DF932" s="30"/>
      <c r="DG932" s="31"/>
      <c r="DH932" s="30"/>
      <c r="DI932" s="30"/>
      <c r="DJ932" s="30"/>
      <c r="DK932" s="30"/>
      <c r="DL932" s="30"/>
      <c r="DM932" s="31"/>
      <c r="DN932" s="30"/>
      <c r="DO932" s="30"/>
      <c r="DP932" s="30"/>
      <c r="DQ932" s="30"/>
      <c r="DR932" s="30"/>
      <c r="DS932" s="29"/>
      <c r="DT932" s="30"/>
      <c r="EC932" s="32"/>
      <c r="ED932" s="30"/>
      <c r="EE932" s="30"/>
      <c r="EF932" s="30"/>
      <c r="EG932" s="30"/>
      <c r="EH932" s="31"/>
      <c r="EI932" s="30"/>
      <c r="EJ932" s="30"/>
      <c r="EK932" s="30"/>
      <c r="EL932" s="30"/>
      <c r="EM932" s="30"/>
      <c r="EN932" s="31"/>
      <c r="EO932" s="30"/>
      <c r="EP932" s="30"/>
      <c r="EQ932" s="30"/>
      <c r="ER932" s="30"/>
      <c r="ES932" s="30"/>
      <c r="ET932" s="29"/>
      <c r="EU932" s="30"/>
      <c r="FD932" s="32"/>
      <c r="FE932" s="30"/>
      <c r="FF932" s="30"/>
      <c r="FG932" s="30"/>
      <c r="FH932" s="30"/>
      <c r="FI932" s="31"/>
      <c r="FJ932" s="30"/>
      <c r="FK932" s="30"/>
      <c r="FL932" s="30"/>
      <c r="FM932" s="30"/>
      <c r="FN932" s="30"/>
      <c r="FO932" s="31"/>
      <c r="FP932" s="30"/>
      <c r="FQ932" s="30"/>
      <c r="FR932" s="30"/>
      <c r="FS932" s="30"/>
      <c r="FT932" s="30"/>
      <c r="FU932" s="29"/>
      <c r="FV932" s="30"/>
      <c r="FW932" s="33"/>
      <c r="FX932" s="30"/>
      <c r="FY932" s="29"/>
      <c r="FZ932" s="34"/>
      <c r="GA932" s="29"/>
      <c r="GB932" s="28"/>
      <c r="GC932" s="30"/>
      <c r="GD932" s="30"/>
      <c r="GE932" s="30"/>
      <c r="GF932" s="33"/>
      <c r="GG932" s="30"/>
      <c r="GH932" s="30"/>
      <c r="GL932" s="29"/>
      <c r="GM932" s="28"/>
      <c r="GN932" s="30"/>
      <c r="GR932" s="29"/>
      <c r="GS932" s="31"/>
      <c r="GT932" s="30"/>
      <c r="GU932" s="30"/>
      <c r="GV932" s="30"/>
      <c r="GW932" s="30"/>
      <c r="GX932" s="30"/>
      <c r="GY932" s="30"/>
      <c r="GZ932" s="30"/>
      <c r="HA932" s="30"/>
      <c r="HB932" s="30"/>
      <c r="HC932" s="30"/>
      <c r="HD932" s="30"/>
      <c r="HE932" s="30"/>
      <c r="HF932" s="30"/>
      <c r="HG932" s="30"/>
      <c r="HH932" s="30"/>
      <c r="HI932" s="30"/>
      <c r="HJ932" s="30"/>
      <c r="HK932" s="30"/>
      <c r="HL932" s="30"/>
      <c r="HM932" s="30"/>
      <c r="HN932" s="30"/>
      <c r="HO932" s="30"/>
      <c r="HP932" s="30"/>
      <c r="HQ932" s="30"/>
      <c r="HR932" s="30"/>
      <c r="HS932" s="30"/>
      <c r="HT932" s="30"/>
      <c r="HU932" s="30"/>
      <c r="HV932" s="30"/>
      <c r="HW932" s="30"/>
      <c r="HX932" s="30"/>
      <c r="HY932" s="30"/>
      <c r="HZ932" s="30"/>
      <c r="IA932" s="30"/>
      <c r="IB932" s="30"/>
      <c r="IC932" s="30"/>
      <c r="ID932" s="30"/>
      <c r="IE932" s="30"/>
      <c r="IF932" s="30"/>
      <c r="IG932" s="30"/>
      <c r="IH932" s="30"/>
      <c r="II932" s="30"/>
      <c r="IJ932" s="31"/>
      <c r="IK932" s="30"/>
      <c r="IL932" s="30"/>
      <c r="IM932" s="30"/>
      <c r="IN932" s="30"/>
      <c r="IO932" s="30"/>
      <c r="IP932" s="30"/>
      <c r="IX932" s="31"/>
      <c r="IY932" s="30"/>
      <c r="IZ932" s="30"/>
      <c r="JA932" s="30"/>
      <c r="JB932" s="30"/>
      <c r="JC932" s="30"/>
      <c r="JD932" s="30"/>
      <c r="JE932" s="30"/>
      <c r="JF932" s="30"/>
      <c r="KD932" s="30"/>
      <c r="KE932" s="30"/>
      <c r="KF932" s="30"/>
      <c r="KG932" s="30"/>
      <c r="KH932" s="30"/>
      <c r="KI932" s="30"/>
      <c r="KJ932" s="30"/>
      <c r="KK932" s="30"/>
      <c r="KL932" s="30"/>
      <c r="KM932" s="30"/>
      <c r="KN932" s="30"/>
      <c r="KO932" s="31"/>
      <c r="KP932" s="30"/>
      <c r="KQ932" s="30"/>
      <c r="KR932" s="30"/>
      <c r="KS932" s="30"/>
      <c r="KT932" s="30"/>
      <c r="KU932" s="30"/>
      <c r="LD932" s="28"/>
      <c r="LF932" s="30"/>
      <c r="LG932" s="30"/>
      <c r="LH932" s="30"/>
      <c r="LI932" s="28"/>
      <c r="LN932" s="33"/>
      <c r="LO932" s="28"/>
      <c r="LT932" s="33"/>
      <c r="LU932" s="30"/>
      <c r="LV932" s="30"/>
      <c r="LW932" s="30"/>
      <c r="LX932" s="30"/>
      <c r="MG932" s="44"/>
      <c r="OA932" s="49"/>
      <c r="OB932" s="30"/>
      <c r="OC932" s="30"/>
      <c r="OD932" s="30"/>
      <c r="OH932" s="44"/>
      <c r="ON932" s="49"/>
      <c r="OO932" s="30"/>
      <c r="OP932" s="30"/>
      <c r="OQ932" s="30"/>
      <c r="OU932" s="44"/>
      <c r="PA932" s="28"/>
      <c r="PF932" s="28"/>
      <c r="PK932" s="28"/>
      <c r="PM932" s="35"/>
      <c r="PN932" s="30"/>
      <c r="PO932" s="30"/>
      <c r="PP932" s="30"/>
      <c r="PQ932" s="30"/>
      <c r="PR932" s="28"/>
      <c r="PU932" s="30"/>
      <c r="PV932" s="30"/>
      <c r="PW932" s="30"/>
      <c r="PX932" s="30"/>
      <c r="PY932" s="35"/>
      <c r="PZ932" s="28"/>
      <c r="QC932" s="30"/>
      <c r="QD932" s="30"/>
      <c r="QE932" s="30"/>
      <c r="QF932" s="30"/>
      <c r="QG932" s="35"/>
      <c r="QH932" s="28"/>
      <c r="QK932" s="30"/>
      <c r="QL932" s="30"/>
      <c r="QM932" s="30"/>
      <c r="QN932" s="30"/>
      <c r="QO932" s="36"/>
      <c r="QP932" s="28"/>
      <c r="QS932" s="30"/>
      <c r="QT932" s="30"/>
      <c r="QU932" s="30"/>
      <c r="QV932" s="30"/>
      <c r="QW932" s="35"/>
      <c r="QX932" s="28"/>
      <c r="QY932" s="30"/>
      <c r="RB932" s="41"/>
      <c r="RU932" s="41"/>
      <c r="RZ932" s="41"/>
      <c r="SE932" s="41"/>
      <c r="SJ932" s="41"/>
      <c r="SO932" s="28"/>
      <c r="SP932" s="30"/>
      <c r="SQ932" s="30"/>
      <c r="SS932" s="41"/>
      <c r="SU932"/>
      <c r="SV932"/>
      <c r="SW932"/>
      <c r="TL932" s="41"/>
      <c r="TQ932" s="41"/>
      <c r="TV932" s="41"/>
      <c r="UA932" s="41"/>
      <c r="UG932" s="28"/>
      <c r="UH932" s="30"/>
      <c r="UI932" s="30"/>
      <c r="UJ932" s="30"/>
      <c r="UK932" s="41"/>
      <c r="VD932" s="41"/>
      <c r="VI932" s="41"/>
      <c r="VN932" s="41"/>
      <c r="VS932" s="41"/>
      <c r="VY932" s="28"/>
      <c r="VZ932" s="30"/>
      <c r="WA932" s="30"/>
      <c r="WB932" s="30"/>
      <c r="WC932" s="41"/>
      <c r="WV932" s="41"/>
      <c r="XA932" s="41"/>
      <c r="XF932" s="41"/>
      <c r="XK932" s="41"/>
      <c r="XQ932" s="28"/>
      <c r="XR932" s="30"/>
      <c r="XS932" s="30"/>
      <c r="XT932" s="30"/>
      <c r="XU932" s="41"/>
      <c r="YN932" s="41"/>
      <c r="YS932" s="41"/>
      <c r="YX932" s="41"/>
      <c r="ZC932" s="41"/>
      <c r="ZI932" s="28"/>
      <c r="ZJ932" s="30"/>
      <c r="ZK932" s="30"/>
      <c r="ZL932" s="30"/>
      <c r="ZM932" s="30"/>
      <c r="ZN932" s="30"/>
      <c r="ZO932" s="30"/>
      <c r="ZP932" s="41"/>
      <c r="ZU932" s="41"/>
      <c r="ZZ932" s="41"/>
      <c r="AAE932" s="41"/>
      <c r="AAJ932" s="41"/>
      <c r="AAO932" s="28"/>
      <c r="AAP932" s="30"/>
      <c r="AAQ932" s="30"/>
      <c r="AAR932" s="30"/>
      <c r="AAS932" s="30"/>
      <c r="AAT932" s="30"/>
      <c r="AAU932" s="30"/>
      <c r="AAV932" s="41"/>
      <c r="ABA932" s="41"/>
      <c r="ABF932" s="41"/>
      <c r="ABK932" s="41"/>
      <c r="ABP932" s="41"/>
      <c r="ABV932" s="28"/>
      <c r="ABW932" s="30"/>
      <c r="ABX932" s="30"/>
      <c r="ABY932" s="30"/>
      <c r="ABZ932" s="30"/>
      <c r="ACA932" s="30"/>
      <c r="ACB932" s="30"/>
      <c r="ACC932" s="41"/>
      <c r="ACH932" s="41"/>
      <c r="ACM932" s="41"/>
      <c r="ACR932" s="41"/>
      <c r="ACW932" s="41"/>
      <c r="ADC932" s="28"/>
      <c r="ADD932" s="30"/>
      <c r="ADE932" s="30"/>
      <c r="ADF932" s="30"/>
      <c r="ADG932" s="30"/>
      <c r="ADH932" s="30"/>
      <c r="ADI932" s="30"/>
      <c r="ADJ932" s="41"/>
      <c r="ADO932" s="41"/>
      <c r="ADT932" s="41"/>
      <c r="ADY932" s="41"/>
      <c r="AED932" s="41"/>
      <c r="AEJ932" s="28"/>
      <c r="AEK932" s="30"/>
      <c r="AEL932" s="30"/>
      <c r="AEM932" s="30"/>
      <c r="AEN932" s="30"/>
      <c r="AEO932" s="30"/>
      <c r="AEP932" s="30"/>
      <c r="AEQ932" s="41"/>
      <c r="AEV932" s="41"/>
      <c r="AFA932" s="41"/>
      <c r="AFF932" s="41"/>
      <c r="AFK932" s="41"/>
      <c r="AFQ932" s="28"/>
      <c r="AFT932" s="28"/>
      <c r="AFU932" s="30"/>
      <c r="AFV932" s="30"/>
      <c r="AFW932" s="30"/>
      <c r="AFX932" s="30"/>
      <c r="AFY932" s="30"/>
      <c r="AFZ932" s="31"/>
      <c r="AGA932" s="30"/>
      <c r="AGB932" s="30"/>
      <c r="AGC932" s="28"/>
      <c r="AGF932" s="28"/>
      <c r="AGI932" s="36"/>
      <c r="AGJ932" s="28"/>
      <c r="AGM932" s="36"/>
      <c r="AGN932" s="28"/>
      <c r="AGQ932" s="36"/>
      <c r="AGR932" s="28"/>
      <c r="AGU932" s="36"/>
      <c r="ANO932" s="31"/>
      <c r="ANP932" s="30"/>
      <c r="ANQ932" s="30"/>
      <c r="ANZ932" s="31"/>
      <c r="AOA932" s="30"/>
      <c r="AOJ932" s="32"/>
      <c r="AON932" s="32"/>
      <c r="AOR932" s="32"/>
    </row>
    <row r="933" spans="3:879 1055:1084" s="27" customFormat="1" x14ac:dyDescent="0.25">
      <c r="C933" s="31"/>
      <c r="J933" s="29"/>
      <c r="K933" s="30"/>
      <c r="L933" s="30"/>
      <c r="M933" s="30"/>
      <c r="N933" s="30"/>
      <c r="O933" s="31"/>
      <c r="AC933" s="29"/>
      <c r="AD933" s="31"/>
      <c r="AE933" s="30"/>
      <c r="AF933" s="30"/>
      <c r="AR933" s="29"/>
      <c r="AS933" s="30"/>
      <c r="BC933" s="32"/>
      <c r="BD933" s="30"/>
      <c r="BE933" s="30"/>
      <c r="BF933" s="30"/>
      <c r="BG933" s="29"/>
      <c r="BH933" s="30"/>
      <c r="BI933" s="30"/>
      <c r="BJ933" s="30"/>
      <c r="BK933" s="30"/>
      <c r="BL933" s="30"/>
      <c r="BM933" s="31"/>
      <c r="BN933" s="30"/>
      <c r="BO933" s="30"/>
      <c r="BP933" s="30"/>
      <c r="BQ933" s="30"/>
      <c r="BR933" s="31"/>
      <c r="CA933" s="32"/>
      <c r="CB933" s="30"/>
      <c r="CC933" s="30"/>
      <c r="CD933" s="30"/>
      <c r="CE933" s="30"/>
      <c r="CF933" s="31"/>
      <c r="CG933" s="30"/>
      <c r="CH933" s="30"/>
      <c r="CI933" s="30"/>
      <c r="CJ933" s="30"/>
      <c r="CK933" s="30"/>
      <c r="CL933" s="31"/>
      <c r="CM933" s="30"/>
      <c r="CN933" s="30"/>
      <c r="CO933" s="30"/>
      <c r="CP933" s="30"/>
      <c r="CQ933" s="30"/>
      <c r="CR933" s="29"/>
      <c r="CS933" s="30"/>
      <c r="DB933" s="32"/>
      <c r="DC933" s="30"/>
      <c r="DD933" s="30"/>
      <c r="DE933" s="30"/>
      <c r="DF933" s="30"/>
      <c r="DG933" s="31"/>
      <c r="DH933" s="30"/>
      <c r="DI933" s="30"/>
      <c r="DJ933" s="30"/>
      <c r="DK933" s="30"/>
      <c r="DL933" s="30"/>
      <c r="DM933" s="31"/>
      <c r="DN933" s="30"/>
      <c r="DO933" s="30"/>
      <c r="DP933" s="30"/>
      <c r="DQ933" s="30"/>
      <c r="DR933" s="30"/>
      <c r="DS933" s="29"/>
      <c r="DT933" s="30"/>
      <c r="EC933" s="32"/>
      <c r="ED933" s="30"/>
      <c r="EE933" s="30"/>
      <c r="EF933" s="30"/>
      <c r="EG933" s="30"/>
      <c r="EH933" s="31"/>
      <c r="EI933" s="30"/>
      <c r="EJ933" s="30"/>
      <c r="EK933" s="30"/>
      <c r="EL933" s="30"/>
      <c r="EM933" s="30"/>
      <c r="EN933" s="31"/>
      <c r="EO933" s="30"/>
      <c r="EP933" s="30"/>
      <c r="EQ933" s="30"/>
      <c r="ER933" s="30"/>
      <c r="ES933" s="30"/>
      <c r="ET933" s="29"/>
      <c r="EU933" s="30"/>
      <c r="FD933" s="32"/>
      <c r="FE933" s="30"/>
      <c r="FF933" s="30"/>
      <c r="FG933" s="30"/>
      <c r="FH933" s="30"/>
      <c r="FI933" s="31"/>
      <c r="FJ933" s="30"/>
      <c r="FK933" s="30"/>
      <c r="FL933" s="30"/>
      <c r="FM933" s="30"/>
      <c r="FN933" s="30"/>
      <c r="FO933" s="31"/>
      <c r="FP933" s="30"/>
      <c r="FQ933" s="30"/>
      <c r="FR933" s="30"/>
      <c r="FS933" s="30"/>
      <c r="FT933" s="30"/>
      <c r="FU933" s="29"/>
      <c r="FV933" s="30"/>
      <c r="FW933" s="33"/>
      <c r="FX933" s="30"/>
      <c r="FY933" s="29"/>
      <c r="FZ933" s="34"/>
      <c r="GA933" s="29"/>
      <c r="GB933" s="28"/>
      <c r="GC933" s="30"/>
      <c r="GD933" s="30"/>
      <c r="GE933" s="30"/>
      <c r="GF933" s="33"/>
      <c r="GG933" s="30"/>
      <c r="GH933" s="30"/>
      <c r="GL933" s="29"/>
      <c r="GM933" s="28"/>
      <c r="GN933" s="30"/>
      <c r="GR933" s="29"/>
      <c r="GS933" s="31"/>
      <c r="GT933" s="30"/>
      <c r="GU933" s="30"/>
      <c r="GV933" s="30"/>
      <c r="GW933" s="30"/>
      <c r="GX933" s="30"/>
      <c r="GY933" s="30"/>
      <c r="GZ933" s="30"/>
      <c r="HA933" s="30"/>
      <c r="HB933" s="30"/>
      <c r="HC933" s="30"/>
      <c r="HD933" s="30"/>
      <c r="HE933" s="30"/>
      <c r="HF933" s="30"/>
      <c r="HG933" s="30"/>
      <c r="HH933" s="30"/>
      <c r="HI933" s="30"/>
      <c r="HJ933" s="30"/>
      <c r="HK933" s="30"/>
      <c r="HL933" s="30"/>
      <c r="HM933" s="30"/>
      <c r="HN933" s="30"/>
      <c r="HO933" s="30"/>
      <c r="HP933" s="30"/>
      <c r="HQ933" s="30"/>
      <c r="HR933" s="30"/>
      <c r="HS933" s="30"/>
      <c r="HT933" s="30"/>
      <c r="HU933" s="30"/>
      <c r="HV933" s="30"/>
      <c r="HW933" s="30"/>
      <c r="HX933" s="30"/>
      <c r="HY933" s="30"/>
      <c r="HZ933" s="30"/>
      <c r="IA933" s="30"/>
      <c r="IB933" s="30"/>
      <c r="IC933" s="30"/>
      <c r="ID933" s="30"/>
      <c r="IE933" s="30"/>
      <c r="IF933" s="30"/>
      <c r="IG933" s="30"/>
      <c r="IH933" s="30"/>
      <c r="II933" s="30"/>
      <c r="IJ933" s="31"/>
      <c r="IK933" s="30"/>
      <c r="IL933" s="30"/>
      <c r="IM933" s="30"/>
      <c r="IN933" s="30"/>
      <c r="IO933" s="30"/>
      <c r="IP933" s="30"/>
      <c r="IX933" s="31"/>
      <c r="IY933" s="30"/>
      <c r="IZ933" s="30"/>
      <c r="JA933" s="30"/>
      <c r="JB933" s="30"/>
      <c r="JC933" s="30"/>
      <c r="JD933" s="30"/>
      <c r="JE933" s="30"/>
      <c r="JF933" s="30"/>
      <c r="KD933" s="30"/>
      <c r="KE933" s="30"/>
      <c r="KF933" s="30"/>
      <c r="KG933" s="30"/>
      <c r="KH933" s="30"/>
      <c r="KI933" s="30"/>
      <c r="KJ933" s="30"/>
      <c r="KK933" s="30"/>
      <c r="KL933" s="30"/>
      <c r="KM933" s="30"/>
      <c r="KN933" s="30"/>
      <c r="KO933" s="31"/>
      <c r="KP933" s="30"/>
      <c r="KQ933" s="30"/>
      <c r="KR933" s="30"/>
      <c r="KS933" s="30"/>
      <c r="KT933" s="30"/>
      <c r="KU933" s="30"/>
      <c r="LD933" s="28"/>
      <c r="LF933" s="30"/>
      <c r="LG933" s="30"/>
      <c r="LH933" s="30"/>
      <c r="LI933" s="28"/>
      <c r="LN933" s="33"/>
      <c r="LO933" s="28"/>
      <c r="LT933" s="33"/>
      <c r="LU933" s="30"/>
      <c r="LV933" s="30"/>
      <c r="LW933" s="30"/>
      <c r="LX933" s="30"/>
      <c r="MG933" s="44"/>
      <c r="OA933" s="49"/>
      <c r="OB933" s="30"/>
      <c r="OC933" s="30"/>
      <c r="OD933" s="30"/>
      <c r="OH933" s="44"/>
      <c r="ON933" s="49"/>
      <c r="OO933" s="30"/>
      <c r="OP933" s="30"/>
      <c r="OQ933" s="30"/>
      <c r="OU933" s="44"/>
      <c r="PA933" s="28"/>
      <c r="PF933" s="28"/>
      <c r="PK933" s="28"/>
      <c r="PM933" s="35"/>
      <c r="PN933" s="30"/>
      <c r="PO933" s="30"/>
      <c r="PP933" s="30"/>
      <c r="PQ933" s="30"/>
      <c r="PR933" s="28"/>
      <c r="PU933" s="30"/>
      <c r="PV933" s="30"/>
      <c r="PW933" s="30"/>
      <c r="PX933" s="30"/>
      <c r="PY933" s="35"/>
      <c r="PZ933" s="28"/>
      <c r="QC933" s="30"/>
      <c r="QD933" s="30"/>
      <c r="QE933" s="30"/>
      <c r="QF933" s="30"/>
      <c r="QG933" s="35"/>
      <c r="QH933" s="28"/>
      <c r="QK933" s="30"/>
      <c r="QL933" s="30"/>
      <c r="QM933" s="30"/>
      <c r="QN933" s="30"/>
      <c r="QO933" s="36"/>
      <c r="QP933" s="28"/>
      <c r="QS933" s="30"/>
      <c r="QT933" s="30"/>
      <c r="QU933" s="30"/>
      <c r="QV933" s="30"/>
      <c r="QW933" s="35"/>
      <c r="QX933" s="28"/>
      <c r="QY933" s="30"/>
      <c r="RB933" s="41"/>
      <c r="RU933" s="41"/>
      <c r="RZ933" s="41"/>
      <c r="SE933" s="41"/>
      <c r="SJ933" s="41"/>
      <c r="SO933" s="28"/>
      <c r="SP933" s="30"/>
      <c r="SQ933" s="30"/>
      <c r="SS933" s="41"/>
      <c r="SU933"/>
      <c r="SV933"/>
      <c r="SW933"/>
      <c r="TL933" s="41"/>
      <c r="TQ933" s="41"/>
      <c r="TV933" s="41"/>
      <c r="UA933" s="41"/>
      <c r="UG933" s="28"/>
      <c r="UH933" s="30"/>
      <c r="UI933" s="30"/>
      <c r="UJ933" s="30"/>
      <c r="UK933" s="41"/>
      <c r="VD933" s="41"/>
      <c r="VI933" s="41"/>
      <c r="VN933" s="41"/>
      <c r="VS933" s="41"/>
      <c r="VY933" s="28"/>
      <c r="VZ933" s="30"/>
      <c r="WA933" s="30"/>
      <c r="WB933" s="30"/>
      <c r="WC933" s="41"/>
      <c r="WV933" s="41"/>
      <c r="XA933" s="41"/>
      <c r="XF933" s="41"/>
      <c r="XK933" s="41"/>
      <c r="XQ933" s="28"/>
      <c r="XR933" s="30"/>
      <c r="XS933" s="30"/>
      <c r="XT933" s="30"/>
      <c r="XU933" s="41"/>
      <c r="YN933" s="41"/>
      <c r="YS933" s="41"/>
      <c r="YX933" s="41"/>
      <c r="ZC933" s="41"/>
      <c r="ZI933" s="28"/>
      <c r="ZJ933" s="30"/>
      <c r="ZK933" s="30"/>
      <c r="ZL933" s="30"/>
      <c r="ZM933" s="30"/>
      <c r="ZN933" s="30"/>
      <c r="ZO933" s="30"/>
      <c r="ZP933" s="41"/>
      <c r="ZU933" s="41"/>
      <c r="ZZ933" s="41"/>
      <c r="AAE933" s="41"/>
      <c r="AAJ933" s="41"/>
      <c r="AAO933" s="28"/>
      <c r="AAP933" s="30"/>
      <c r="AAQ933" s="30"/>
      <c r="AAR933" s="30"/>
      <c r="AAS933" s="30"/>
      <c r="AAT933" s="30"/>
      <c r="AAU933" s="30"/>
      <c r="AAV933" s="41"/>
      <c r="ABA933" s="41"/>
      <c r="ABF933" s="41"/>
      <c r="ABK933" s="41"/>
      <c r="ABP933" s="41"/>
      <c r="ABV933" s="28"/>
      <c r="ABW933" s="30"/>
      <c r="ABX933" s="30"/>
      <c r="ABY933" s="30"/>
      <c r="ABZ933" s="30"/>
      <c r="ACA933" s="30"/>
      <c r="ACB933" s="30"/>
      <c r="ACC933" s="41"/>
      <c r="ACH933" s="41"/>
      <c r="ACM933" s="41"/>
      <c r="ACR933" s="41"/>
      <c r="ACW933" s="41"/>
      <c r="ADC933" s="28"/>
      <c r="ADD933" s="30"/>
      <c r="ADE933" s="30"/>
      <c r="ADF933" s="30"/>
      <c r="ADG933" s="30"/>
      <c r="ADH933" s="30"/>
      <c r="ADI933" s="30"/>
      <c r="ADJ933" s="41"/>
      <c r="ADO933" s="41"/>
      <c r="ADT933" s="41"/>
      <c r="ADY933" s="41"/>
      <c r="AED933" s="41"/>
      <c r="AEJ933" s="28"/>
      <c r="AEK933" s="30"/>
      <c r="AEL933" s="30"/>
      <c r="AEM933" s="30"/>
      <c r="AEN933" s="30"/>
      <c r="AEO933" s="30"/>
      <c r="AEP933" s="30"/>
      <c r="AEQ933" s="41"/>
      <c r="AEV933" s="41"/>
      <c r="AFA933" s="41"/>
      <c r="AFF933" s="41"/>
      <c r="AFK933" s="41"/>
      <c r="AFQ933" s="28"/>
      <c r="AFT933" s="28"/>
      <c r="AFU933" s="30"/>
      <c r="AFV933" s="30"/>
      <c r="AFW933" s="30"/>
      <c r="AFX933" s="30"/>
      <c r="AFY933" s="30"/>
      <c r="AFZ933" s="31"/>
      <c r="AGA933" s="30"/>
      <c r="AGB933" s="30"/>
      <c r="AGC933" s="28"/>
      <c r="AGF933" s="28"/>
      <c r="AGI933" s="36"/>
      <c r="AGJ933" s="28"/>
      <c r="AGM933" s="36"/>
      <c r="AGN933" s="28"/>
      <c r="AGQ933" s="36"/>
      <c r="AGR933" s="28"/>
      <c r="AGU933" s="36"/>
      <c r="ANO933" s="31"/>
      <c r="ANP933" s="30"/>
      <c r="ANQ933" s="30"/>
      <c r="ANZ933" s="31"/>
      <c r="AOA933" s="30"/>
      <c r="AOJ933" s="32"/>
      <c r="AON933" s="32"/>
      <c r="AOR933" s="32"/>
    </row>
    <row r="934" spans="3:879 1055:1084" s="27" customFormat="1" x14ac:dyDescent="0.25">
      <c r="C934" s="31"/>
      <c r="J934" s="29"/>
      <c r="K934" s="30"/>
      <c r="L934" s="30"/>
      <c r="M934" s="30"/>
      <c r="N934" s="30"/>
      <c r="O934" s="31"/>
      <c r="AC934" s="29"/>
      <c r="AD934" s="31"/>
      <c r="AE934" s="30"/>
      <c r="AF934" s="30"/>
      <c r="AR934" s="29"/>
      <c r="AS934" s="30"/>
      <c r="BC934" s="32"/>
      <c r="BD934" s="30"/>
      <c r="BE934" s="30"/>
      <c r="BF934" s="30"/>
      <c r="BG934" s="29"/>
      <c r="BH934" s="30"/>
      <c r="BI934" s="30"/>
      <c r="BJ934" s="30"/>
      <c r="BK934" s="30"/>
      <c r="BL934" s="30"/>
      <c r="BM934" s="31"/>
      <c r="BN934" s="30"/>
      <c r="BO934" s="30"/>
      <c r="BP934" s="30"/>
      <c r="BQ934" s="30"/>
      <c r="BR934" s="31"/>
      <c r="CA934" s="32"/>
      <c r="CB934" s="30"/>
      <c r="CC934" s="30"/>
      <c r="CD934" s="30"/>
      <c r="CE934" s="30"/>
      <c r="CF934" s="31"/>
      <c r="CG934" s="30"/>
      <c r="CH934" s="30"/>
      <c r="CI934" s="30"/>
      <c r="CJ934" s="30"/>
      <c r="CK934" s="30"/>
      <c r="CL934" s="31"/>
      <c r="CM934" s="30"/>
      <c r="CN934" s="30"/>
      <c r="CO934" s="30"/>
      <c r="CP934" s="30"/>
      <c r="CQ934" s="30"/>
      <c r="CR934" s="29"/>
      <c r="CS934" s="30"/>
      <c r="DB934" s="32"/>
      <c r="DC934" s="30"/>
      <c r="DD934" s="30"/>
      <c r="DE934" s="30"/>
      <c r="DF934" s="30"/>
      <c r="DG934" s="31"/>
      <c r="DH934" s="30"/>
      <c r="DI934" s="30"/>
      <c r="DJ934" s="30"/>
      <c r="DK934" s="30"/>
      <c r="DL934" s="30"/>
      <c r="DM934" s="31"/>
      <c r="DN934" s="30"/>
      <c r="DO934" s="30"/>
      <c r="DP934" s="30"/>
      <c r="DQ934" s="30"/>
      <c r="DR934" s="30"/>
      <c r="DS934" s="29"/>
      <c r="DT934" s="30"/>
      <c r="EC934" s="32"/>
      <c r="ED934" s="30"/>
      <c r="EE934" s="30"/>
      <c r="EF934" s="30"/>
      <c r="EG934" s="30"/>
      <c r="EH934" s="31"/>
      <c r="EI934" s="30"/>
      <c r="EJ934" s="30"/>
      <c r="EK934" s="30"/>
      <c r="EL934" s="30"/>
      <c r="EM934" s="30"/>
      <c r="EN934" s="31"/>
      <c r="EO934" s="30"/>
      <c r="EP934" s="30"/>
      <c r="EQ934" s="30"/>
      <c r="ER934" s="30"/>
      <c r="ES934" s="30"/>
      <c r="ET934" s="29"/>
      <c r="EU934" s="30"/>
      <c r="FD934" s="32"/>
      <c r="FE934" s="30"/>
      <c r="FF934" s="30"/>
      <c r="FG934" s="30"/>
      <c r="FH934" s="30"/>
      <c r="FI934" s="31"/>
      <c r="FJ934" s="30"/>
      <c r="FK934" s="30"/>
      <c r="FL934" s="30"/>
      <c r="FM934" s="30"/>
      <c r="FN934" s="30"/>
      <c r="FO934" s="31"/>
      <c r="FP934" s="30"/>
      <c r="FQ934" s="30"/>
      <c r="FR934" s="30"/>
      <c r="FS934" s="30"/>
      <c r="FT934" s="30"/>
      <c r="FU934" s="29"/>
      <c r="FV934" s="30"/>
      <c r="FW934" s="33"/>
      <c r="FX934" s="30"/>
      <c r="FY934" s="29"/>
      <c r="FZ934" s="34"/>
      <c r="GA934" s="29"/>
      <c r="GB934" s="28"/>
      <c r="GC934" s="30"/>
      <c r="GD934" s="30"/>
      <c r="GE934" s="30"/>
      <c r="GF934" s="33"/>
      <c r="GG934" s="30"/>
      <c r="GH934" s="30"/>
      <c r="GL934" s="29"/>
      <c r="GM934" s="28"/>
      <c r="GN934" s="30"/>
      <c r="GR934" s="29"/>
      <c r="GS934" s="31"/>
      <c r="GT934" s="30"/>
      <c r="GU934" s="30"/>
      <c r="GV934" s="30"/>
      <c r="GW934" s="30"/>
      <c r="GX934" s="30"/>
      <c r="GY934" s="30"/>
      <c r="GZ934" s="30"/>
      <c r="HA934" s="30"/>
      <c r="HB934" s="30"/>
      <c r="HC934" s="30"/>
      <c r="HD934" s="30"/>
      <c r="HE934" s="30"/>
      <c r="HF934" s="30"/>
      <c r="HG934" s="30"/>
      <c r="HH934" s="30"/>
      <c r="HI934" s="30"/>
      <c r="HJ934" s="30"/>
      <c r="HK934" s="30"/>
      <c r="HL934" s="30"/>
      <c r="HM934" s="30"/>
      <c r="HN934" s="30"/>
      <c r="HO934" s="30"/>
      <c r="HP934" s="30"/>
      <c r="HQ934" s="30"/>
      <c r="HR934" s="30"/>
      <c r="HS934" s="30"/>
      <c r="HT934" s="30"/>
      <c r="HU934" s="30"/>
      <c r="HV934" s="30"/>
      <c r="HW934" s="30"/>
      <c r="HX934" s="30"/>
      <c r="HY934" s="30"/>
      <c r="HZ934" s="30"/>
      <c r="IA934" s="30"/>
      <c r="IB934" s="30"/>
      <c r="IC934" s="30"/>
      <c r="ID934" s="30"/>
      <c r="IE934" s="30"/>
      <c r="IF934" s="30"/>
      <c r="IG934" s="30"/>
      <c r="IH934" s="30"/>
      <c r="II934" s="30"/>
      <c r="IJ934" s="31"/>
      <c r="IK934" s="30"/>
      <c r="IL934" s="30"/>
      <c r="IM934" s="30"/>
      <c r="IN934" s="30"/>
      <c r="IO934" s="30"/>
      <c r="IP934" s="30"/>
      <c r="IX934" s="31"/>
      <c r="IY934" s="30"/>
      <c r="IZ934" s="30"/>
      <c r="JA934" s="30"/>
      <c r="JB934" s="30"/>
      <c r="JC934" s="30"/>
      <c r="JD934" s="30"/>
      <c r="JE934" s="30"/>
      <c r="JF934" s="30"/>
      <c r="KD934" s="30"/>
      <c r="KE934" s="30"/>
      <c r="KF934" s="30"/>
      <c r="KG934" s="30"/>
      <c r="KH934" s="30"/>
      <c r="KI934" s="30"/>
      <c r="KJ934" s="30"/>
      <c r="KK934" s="30"/>
      <c r="KL934" s="30"/>
      <c r="KM934" s="30"/>
      <c r="KN934" s="30"/>
      <c r="KO934" s="31"/>
      <c r="KP934" s="30"/>
      <c r="KQ934" s="30"/>
      <c r="KR934" s="30"/>
      <c r="KS934" s="30"/>
      <c r="KT934" s="30"/>
      <c r="KU934" s="30"/>
      <c r="LD934" s="28"/>
      <c r="LF934" s="30"/>
      <c r="LG934" s="30"/>
      <c r="LH934" s="30"/>
      <c r="LI934" s="28"/>
      <c r="LN934" s="33"/>
      <c r="LO934" s="28"/>
      <c r="LT934" s="33"/>
      <c r="LU934" s="30"/>
      <c r="LV934" s="30"/>
      <c r="LW934" s="30"/>
      <c r="LX934" s="30"/>
      <c r="MG934" s="44"/>
      <c r="OA934" s="49"/>
      <c r="OB934" s="30"/>
      <c r="OC934" s="30"/>
      <c r="OD934" s="30"/>
      <c r="OH934" s="44"/>
      <c r="ON934" s="49"/>
      <c r="OO934" s="30"/>
      <c r="OP934" s="30"/>
      <c r="OQ934" s="30"/>
      <c r="OU934" s="44"/>
      <c r="PA934" s="28"/>
      <c r="PF934" s="28"/>
      <c r="PK934" s="28"/>
      <c r="PM934" s="35"/>
      <c r="PN934" s="30"/>
      <c r="PO934" s="30"/>
      <c r="PP934" s="30"/>
      <c r="PQ934" s="30"/>
      <c r="PR934" s="28"/>
      <c r="PU934" s="30"/>
      <c r="PV934" s="30"/>
      <c r="PW934" s="30"/>
      <c r="PX934" s="30"/>
      <c r="PY934" s="35"/>
      <c r="PZ934" s="28"/>
      <c r="QC934" s="30"/>
      <c r="QD934" s="30"/>
      <c r="QE934" s="30"/>
      <c r="QF934" s="30"/>
      <c r="QG934" s="35"/>
      <c r="QH934" s="28"/>
      <c r="QK934" s="30"/>
      <c r="QL934" s="30"/>
      <c r="QM934" s="30"/>
      <c r="QN934" s="30"/>
      <c r="QO934" s="36"/>
      <c r="QP934" s="28"/>
      <c r="QS934" s="30"/>
      <c r="QT934" s="30"/>
      <c r="QU934" s="30"/>
      <c r="QV934" s="30"/>
      <c r="QW934" s="35"/>
      <c r="QX934" s="28"/>
      <c r="QY934" s="30"/>
      <c r="RB934" s="41"/>
      <c r="RU934" s="41"/>
      <c r="RZ934" s="41"/>
      <c r="SE934" s="41"/>
      <c r="SJ934" s="41"/>
      <c r="SO934" s="28"/>
      <c r="SP934" s="30"/>
      <c r="SQ934" s="30"/>
      <c r="SS934" s="41"/>
      <c r="SU934"/>
      <c r="SV934"/>
      <c r="SW934"/>
      <c r="TL934" s="41"/>
      <c r="TQ934" s="41"/>
      <c r="TV934" s="41"/>
      <c r="UA934" s="41"/>
      <c r="UG934" s="28"/>
      <c r="UH934" s="30"/>
      <c r="UI934" s="30"/>
      <c r="UJ934" s="30"/>
      <c r="UK934" s="41"/>
      <c r="VD934" s="41"/>
      <c r="VI934" s="41"/>
      <c r="VN934" s="41"/>
      <c r="VS934" s="41"/>
      <c r="VY934" s="28"/>
      <c r="VZ934" s="30"/>
      <c r="WA934" s="30"/>
      <c r="WB934" s="30"/>
      <c r="WC934" s="41"/>
      <c r="WV934" s="41"/>
      <c r="XA934" s="41"/>
      <c r="XF934" s="41"/>
      <c r="XK934" s="41"/>
      <c r="XQ934" s="28"/>
      <c r="XR934" s="30"/>
      <c r="XS934" s="30"/>
      <c r="XT934" s="30"/>
      <c r="XU934" s="41"/>
      <c r="YN934" s="41"/>
      <c r="YS934" s="41"/>
      <c r="YX934" s="41"/>
      <c r="ZC934" s="41"/>
      <c r="ZI934" s="28"/>
      <c r="ZJ934" s="30"/>
      <c r="ZK934" s="30"/>
      <c r="ZL934" s="30"/>
      <c r="ZM934" s="30"/>
      <c r="ZN934" s="30"/>
      <c r="ZO934" s="30"/>
      <c r="ZP934" s="41"/>
      <c r="ZU934" s="41"/>
      <c r="ZZ934" s="41"/>
      <c r="AAE934" s="41"/>
      <c r="AAJ934" s="41"/>
      <c r="AAO934" s="28"/>
      <c r="AAP934" s="30"/>
      <c r="AAQ934" s="30"/>
      <c r="AAR934" s="30"/>
      <c r="AAS934" s="30"/>
      <c r="AAT934" s="30"/>
      <c r="AAU934" s="30"/>
      <c r="AAV934" s="41"/>
      <c r="ABA934" s="41"/>
      <c r="ABF934" s="41"/>
      <c r="ABK934" s="41"/>
      <c r="ABP934" s="41"/>
      <c r="ABV934" s="28"/>
      <c r="ABW934" s="30"/>
      <c r="ABX934" s="30"/>
      <c r="ABY934" s="30"/>
      <c r="ABZ934" s="30"/>
      <c r="ACA934" s="30"/>
      <c r="ACB934" s="30"/>
      <c r="ACC934" s="41"/>
      <c r="ACH934" s="41"/>
      <c r="ACM934" s="41"/>
      <c r="ACR934" s="41"/>
      <c r="ACW934" s="41"/>
      <c r="ADC934" s="28"/>
      <c r="ADD934" s="30"/>
      <c r="ADE934" s="30"/>
      <c r="ADF934" s="30"/>
      <c r="ADG934" s="30"/>
      <c r="ADH934" s="30"/>
      <c r="ADI934" s="30"/>
      <c r="ADJ934" s="41"/>
      <c r="ADO934" s="41"/>
      <c r="ADT934" s="41"/>
      <c r="ADY934" s="41"/>
      <c r="AED934" s="41"/>
      <c r="AEJ934" s="28"/>
      <c r="AEK934" s="30"/>
      <c r="AEL934" s="30"/>
      <c r="AEM934" s="30"/>
      <c r="AEN934" s="30"/>
      <c r="AEO934" s="30"/>
      <c r="AEP934" s="30"/>
      <c r="AEQ934" s="41"/>
      <c r="AEV934" s="41"/>
      <c r="AFA934" s="41"/>
      <c r="AFF934" s="41"/>
      <c r="AFK934" s="41"/>
      <c r="AFQ934" s="28"/>
      <c r="AFT934" s="28"/>
      <c r="AFU934" s="30"/>
      <c r="AFV934" s="30"/>
      <c r="AFW934" s="30"/>
      <c r="AFX934" s="30"/>
      <c r="AFY934" s="30"/>
      <c r="AFZ934" s="31"/>
      <c r="AGA934" s="30"/>
      <c r="AGB934" s="30"/>
      <c r="AGC934" s="28"/>
      <c r="AGF934" s="28"/>
      <c r="AGI934" s="36"/>
      <c r="AGJ934" s="28"/>
      <c r="AGM934" s="36"/>
      <c r="AGN934" s="28"/>
      <c r="AGQ934" s="36"/>
      <c r="AGR934" s="28"/>
      <c r="AGU934" s="36"/>
      <c r="ANO934" s="31"/>
      <c r="ANP934" s="30"/>
      <c r="ANQ934" s="30"/>
      <c r="ANZ934" s="31"/>
      <c r="AOA934" s="30"/>
      <c r="AOJ934" s="32"/>
      <c r="AON934" s="32"/>
      <c r="AOR934" s="32"/>
    </row>
    <row r="935" spans="3:879 1055:1084" s="27" customFormat="1" x14ac:dyDescent="0.25">
      <c r="C935" s="31"/>
      <c r="J935" s="29"/>
      <c r="K935" s="30"/>
      <c r="L935" s="30"/>
      <c r="M935" s="30"/>
      <c r="N935" s="30"/>
      <c r="O935" s="31"/>
      <c r="AC935" s="29"/>
      <c r="AD935" s="31"/>
      <c r="AE935" s="30"/>
      <c r="AF935" s="30"/>
      <c r="AR935" s="29"/>
      <c r="AS935" s="30"/>
      <c r="BC935" s="32"/>
      <c r="BD935" s="30"/>
      <c r="BE935" s="30"/>
      <c r="BF935" s="30"/>
      <c r="BG935" s="29"/>
      <c r="BH935" s="30"/>
      <c r="BI935" s="30"/>
      <c r="BJ935" s="30"/>
      <c r="BK935" s="30"/>
      <c r="BL935" s="30"/>
      <c r="BM935" s="31"/>
      <c r="BN935" s="30"/>
      <c r="BO935" s="30"/>
      <c r="BP935" s="30"/>
      <c r="BQ935" s="30"/>
      <c r="BR935" s="31"/>
      <c r="CA935" s="32"/>
      <c r="CB935" s="30"/>
      <c r="CC935" s="30"/>
      <c r="CD935" s="30"/>
      <c r="CE935" s="30"/>
      <c r="CF935" s="31"/>
      <c r="CG935" s="30"/>
      <c r="CH935" s="30"/>
      <c r="CI935" s="30"/>
      <c r="CJ935" s="30"/>
      <c r="CK935" s="30"/>
      <c r="CL935" s="31"/>
      <c r="CM935" s="30"/>
      <c r="CN935" s="30"/>
      <c r="CO935" s="30"/>
      <c r="CP935" s="30"/>
      <c r="CQ935" s="30"/>
      <c r="CR935" s="29"/>
      <c r="CS935" s="30"/>
      <c r="DB935" s="32"/>
      <c r="DC935" s="30"/>
      <c r="DD935" s="30"/>
      <c r="DE935" s="30"/>
      <c r="DF935" s="30"/>
      <c r="DG935" s="31"/>
      <c r="DH935" s="30"/>
      <c r="DI935" s="30"/>
      <c r="DJ935" s="30"/>
      <c r="DK935" s="30"/>
      <c r="DL935" s="30"/>
      <c r="DM935" s="31"/>
      <c r="DN935" s="30"/>
      <c r="DO935" s="30"/>
      <c r="DP935" s="30"/>
      <c r="DQ935" s="30"/>
      <c r="DR935" s="30"/>
      <c r="DS935" s="29"/>
      <c r="DT935" s="30"/>
      <c r="EC935" s="32"/>
      <c r="ED935" s="30"/>
      <c r="EE935" s="30"/>
      <c r="EF935" s="30"/>
      <c r="EG935" s="30"/>
      <c r="EH935" s="31"/>
      <c r="EI935" s="30"/>
      <c r="EJ935" s="30"/>
      <c r="EK935" s="30"/>
      <c r="EL935" s="30"/>
      <c r="EM935" s="30"/>
      <c r="EN935" s="31"/>
      <c r="EO935" s="30"/>
      <c r="EP935" s="30"/>
      <c r="EQ935" s="30"/>
      <c r="ER935" s="30"/>
      <c r="ES935" s="30"/>
      <c r="ET935" s="29"/>
      <c r="EU935" s="30"/>
      <c r="FD935" s="32"/>
      <c r="FE935" s="30"/>
      <c r="FF935" s="30"/>
      <c r="FG935" s="30"/>
      <c r="FH935" s="30"/>
      <c r="FI935" s="31"/>
      <c r="FJ935" s="30"/>
      <c r="FK935" s="30"/>
      <c r="FL935" s="30"/>
      <c r="FM935" s="30"/>
      <c r="FN935" s="30"/>
      <c r="FO935" s="31"/>
      <c r="FP935" s="30"/>
      <c r="FQ935" s="30"/>
      <c r="FR935" s="30"/>
      <c r="FS935" s="30"/>
      <c r="FT935" s="30"/>
      <c r="FU935" s="29"/>
      <c r="FV935" s="30"/>
      <c r="FW935" s="33"/>
      <c r="FX935" s="30"/>
      <c r="FY935" s="29"/>
      <c r="FZ935" s="34"/>
      <c r="GA935" s="29"/>
      <c r="GB935" s="28"/>
      <c r="GC935" s="30"/>
      <c r="GD935" s="30"/>
      <c r="GE935" s="30"/>
      <c r="GF935" s="33"/>
      <c r="GG935" s="30"/>
      <c r="GH935" s="30"/>
      <c r="GL935" s="29"/>
      <c r="GM935" s="28"/>
      <c r="GN935" s="30"/>
      <c r="GR935" s="29"/>
      <c r="GS935" s="31"/>
      <c r="GT935" s="30"/>
      <c r="GU935" s="30"/>
      <c r="GV935" s="30"/>
      <c r="GW935" s="30"/>
      <c r="GX935" s="30"/>
      <c r="GY935" s="30"/>
      <c r="GZ935" s="30"/>
      <c r="HA935" s="30"/>
      <c r="HB935" s="30"/>
      <c r="HC935" s="30"/>
      <c r="HD935" s="30"/>
      <c r="HE935" s="30"/>
      <c r="HF935" s="30"/>
      <c r="HG935" s="30"/>
      <c r="HH935" s="30"/>
      <c r="HI935" s="30"/>
      <c r="HJ935" s="30"/>
      <c r="HK935" s="30"/>
      <c r="HL935" s="30"/>
      <c r="HM935" s="30"/>
      <c r="HN935" s="30"/>
      <c r="HO935" s="30"/>
      <c r="HP935" s="30"/>
      <c r="HQ935" s="30"/>
      <c r="HR935" s="30"/>
      <c r="HS935" s="30"/>
      <c r="HT935" s="30"/>
      <c r="HU935" s="30"/>
      <c r="HV935" s="30"/>
      <c r="HW935" s="30"/>
      <c r="HX935" s="30"/>
      <c r="HY935" s="30"/>
      <c r="HZ935" s="30"/>
      <c r="IA935" s="30"/>
      <c r="IB935" s="30"/>
      <c r="IC935" s="30"/>
      <c r="ID935" s="30"/>
      <c r="IE935" s="30"/>
      <c r="IF935" s="30"/>
      <c r="IG935" s="30"/>
      <c r="IH935" s="30"/>
      <c r="II935" s="30"/>
      <c r="IJ935" s="31"/>
      <c r="IK935" s="30"/>
      <c r="IL935" s="30"/>
      <c r="IM935" s="30"/>
      <c r="IN935" s="30"/>
      <c r="IO935" s="30"/>
      <c r="IP935" s="30"/>
      <c r="IX935" s="31"/>
      <c r="IY935" s="30"/>
      <c r="IZ935" s="30"/>
      <c r="JA935" s="30"/>
      <c r="JB935" s="30"/>
      <c r="JC935" s="30"/>
      <c r="JD935" s="30"/>
      <c r="JE935" s="30"/>
      <c r="JF935" s="30"/>
      <c r="KD935" s="30"/>
      <c r="KE935" s="30"/>
      <c r="KF935" s="30"/>
      <c r="KG935" s="30"/>
      <c r="KH935" s="30"/>
      <c r="KI935" s="30"/>
      <c r="KJ935" s="30"/>
      <c r="KK935" s="30"/>
      <c r="KL935" s="30"/>
      <c r="KM935" s="30"/>
      <c r="KN935" s="30"/>
      <c r="KO935" s="31"/>
      <c r="KP935" s="30"/>
      <c r="KQ935" s="30"/>
      <c r="KR935" s="30"/>
      <c r="KS935" s="30"/>
      <c r="KT935" s="30"/>
      <c r="KU935" s="30"/>
      <c r="LD935" s="28"/>
      <c r="LF935" s="30"/>
      <c r="LG935" s="30"/>
      <c r="LH935" s="30"/>
      <c r="LI935" s="28"/>
      <c r="LN935" s="33"/>
      <c r="LO935" s="28"/>
      <c r="LT935" s="33"/>
      <c r="LU935" s="30"/>
      <c r="LV935" s="30"/>
      <c r="LW935" s="30"/>
      <c r="LX935" s="30"/>
      <c r="MG935" s="44"/>
      <c r="OA935" s="49"/>
      <c r="OB935" s="30"/>
      <c r="OC935" s="30"/>
      <c r="OD935" s="30"/>
      <c r="OH935" s="44"/>
      <c r="ON935" s="49"/>
      <c r="OO935" s="30"/>
      <c r="OP935" s="30"/>
      <c r="OQ935" s="30"/>
      <c r="OU935" s="44"/>
      <c r="PA935" s="28"/>
      <c r="PF935" s="28"/>
      <c r="PK935" s="28"/>
      <c r="PM935" s="35"/>
      <c r="PN935" s="30"/>
      <c r="PO935" s="30"/>
      <c r="PP935" s="30"/>
      <c r="PQ935" s="30"/>
      <c r="PR935" s="28"/>
      <c r="PU935" s="30"/>
      <c r="PV935" s="30"/>
      <c r="PW935" s="30"/>
      <c r="PX935" s="30"/>
      <c r="PY935" s="35"/>
      <c r="PZ935" s="28"/>
      <c r="QC935" s="30"/>
      <c r="QD935" s="30"/>
      <c r="QE935" s="30"/>
      <c r="QF935" s="30"/>
      <c r="QG935" s="35"/>
      <c r="QH935" s="28"/>
      <c r="QK935" s="30"/>
      <c r="QL935" s="30"/>
      <c r="QM935" s="30"/>
      <c r="QN935" s="30"/>
      <c r="QO935" s="36"/>
      <c r="QP935" s="28"/>
      <c r="QS935" s="30"/>
      <c r="QT935" s="30"/>
      <c r="QU935" s="30"/>
      <c r="QV935" s="30"/>
      <c r="QW935" s="35"/>
      <c r="QX935" s="28"/>
      <c r="QY935" s="30"/>
      <c r="RB935" s="41"/>
      <c r="RU935" s="41"/>
      <c r="RZ935" s="41"/>
      <c r="SE935" s="41"/>
      <c r="SJ935" s="41"/>
      <c r="SO935" s="28"/>
      <c r="SP935" s="30"/>
      <c r="SQ935" s="30"/>
      <c r="SS935" s="41"/>
      <c r="SU935"/>
      <c r="SV935"/>
      <c r="SW935"/>
      <c r="TL935" s="41"/>
      <c r="TQ935" s="41"/>
      <c r="TV935" s="41"/>
      <c r="UA935" s="41"/>
      <c r="UG935" s="28"/>
      <c r="UH935" s="30"/>
      <c r="UI935" s="30"/>
      <c r="UJ935" s="30"/>
      <c r="UK935" s="41"/>
      <c r="VD935" s="41"/>
      <c r="VI935" s="41"/>
      <c r="VN935" s="41"/>
      <c r="VS935" s="41"/>
      <c r="VY935" s="28"/>
      <c r="VZ935" s="30"/>
      <c r="WA935" s="30"/>
      <c r="WB935" s="30"/>
      <c r="WC935" s="41"/>
      <c r="WV935" s="41"/>
      <c r="XA935" s="41"/>
      <c r="XF935" s="41"/>
      <c r="XK935" s="41"/>
      <c r="XQ935" s="28"/>
      <c r="XR935" s="30"/>
      <c r="XS935" s="30"/>
      <c r="XT935" s="30"/>
      <c r="XU935" s="41"/>
      <c r="YN935" s="41"/>
      <c r="YS935" s="41"/>
      <c r="YX935" s="41"/>
      <c r="ZC935" s="41"/>
      <c r="ZI935" s="28"/>
      <c r="ZJ935" s="30"/>
      <c r="ZK935" s="30"/>
      <c r="ZL935" s="30"/>
      <c r="ZM935" s="30"/>
      <c r="ZN935" s="30"/>
      <c r="ZO935" s="30"/>
      <c r="ZP935" s="41"/>
      <c r="ZU935" s="41"/>
      <c r="ZZ935" s="41"/>
      <c r="AAE935" s="41"/>
      <c r="AAJ935" s="41"/>
      <c r="AAO935" s="28"/>
      <c r="AAP935" s="30"/>
      <c r="AAQ935" s="30"/>
      <c r="AAR935" s="30"/>
      <c r="AAS935" s="30"/>
      <c r="AAT935" s="30"/>
      <c r="AAU935" s="30"/>
      <c r="AAV935" s="41"/>
      <c r="ABA935" s="41"/>
      <c r="ABF935" s="41"/>
      <c r="ABK935" s="41"/>
      <c r="ABP935" s="41"/>
      <c r="ABV935" s="28"/>
      <c r="ABW935" s="30"/>
      <c r="ABX935" s="30"/>
      <c r="ABY935" s="30"/>
      <c r="ABZ935" s="30"/>
      <c r="ACA935" s="30"/>
      <c r="ACB935" s="30"/>
      <c r="ACC935" s="41"/>
      <c r="ACH935" s="41"/>
      <c r="ACM935" s="41"/>
      <c r="ACR935" s="41"/>
      <c r="ACW935" s="41"/>
      <c r="ADC935" s="28"/>
      <c r="ADD935" s="30"/>
      <c r="ADE935" s="30"/>
      <c r="ADF935" s="30"/>
      <c r="ADG935" s="30"/>
      <c r="ADH935" s="30"/>
      <c r="ADI935" s="30"/>
      <c r="ADJ935" s="41"/>
      <c r="ADO935" s="41"/>
      <c r="ADT935" s="41"/>
      <c r="ADY935" s="41"/>
      <c r="AED935" s="41"/>
      <c r="AEJ935" s="28"/>
      <c r="AEK935" s="30"/>
      <c r="AEL935" s="30"/>
      <c r="AEM935" s="30"/>
      <c r="AEN935" s="30"/>
      <c r="AEO935" s="30"/>
      <c r="AEP935" s="30"/>
      <c r="AEQ935" s="41"/>
      <c r="AEV935" s="41"/>
      <c r="AFA935" s="41"/>
      <c r="AFF935" s="41"/>
      <c r="AFK935" s="41"/>
      <c r="AFQ935" s="28"/>
      <c r="AFT935" s="28"/>
      <c r="AFU935" s="30"/>
      <c r="AFV935" s="30"/>
      <c r="AFW935" s="30"/>
      <c r="AFX935" s="30"/>
      <c r="AFY935" s="30"/>
      <c r="AFZ935" s="31"/>
      <c r="AGA935" s="30"/>
      <c r="AGB935" s="30"/>
      <c r="AGC935" s="28"/>
      <c r="AGF935" s="28"/>
      <c r="AGI935" s="36"/>
      <c r="AGJ935" s="28"/>
      <c r="AGM935" s="36"/>
      <c r="AGN935" s="28"/>
      <c r="AGQ935" s="36"/>
      <c r="AGR935" s="28"/>
      <c r="AGU935" s="36"/>
      <c r="ANO935" s="31"/>
      <c r="ANP935" s="30"/>
      <c r="ANQ935" s="30"/>
      <c r="ANZ935" s="31"/>
      <c r="AOA935" s="30"/>
      <c r="AOJ935" s="32"/>
      <c r="AON935" s="32"/>
      <c r="AOR935" s="32"/>
    </row>
    <row r="936" spans="3:879 1055:1084" s="27" customFormat="1" x14ac:dyDescent="0.25">
      <c r="C936" s="31"/>
      <c r="J936" s="29"/>
      <c r="K936" s="30"/>
      <c r="L936" s="30"/>
      <c r="M936" s="30"/>
      <c r="N936" s="30"/>
      <c r="O936" s="31"/>
      <c r="AC936" s="29"/>
      <c r="AD936" s="31"/>
      <c r="AE936" s="30"/>
      <c r="AF936" s="30"/>
      <c r="AR936" s="29"/>
      <c r="AS936" s="30"/>
      <c r="BC936" s="32"/>
      <c r="BD936" s="30"/>
      <c r="BE936" s="30"/>
      <c r="BF936" s="30"/>
      <c r="BG936" s="29"/>
      <c r="BH936" s="30"/>
      <c r="BI936" s="30"/>
      <c r="BJ936" s="30"/>
      <c r="BK936" s="30"/>
      <c r="BL936" s="30"/>
      <c r="BM936" s="31"/>
      <c r="BN936" s="30"/>
      <c r="BO936" s="30"/>
      <c r="BP936" s="30"/>
      <c r="BQ936" s="30"/>
      <c r="BR936" s="31"/>
      <c r="CA936" s="32"/>
      <c r="CB936" s="30"/>
      <c r="CC936" s="30"/>
      <c r="CD936" s="30"/>
      <c r="CE936" s="30"/>
      <c r="CF936" s="31"/>
      <c r="CG936" s="30"/>
      <c r="CH936" s="30"/>
      <c r="CI936" s="30"/>
      <c r="CJ936" s="30"/>
      <c r="CK936" s="30"/>
      <c r="CL936" s="31"/>
      <c r="CM936" s="30"/>
      <c r="CN936" s="30"/>
      <c r="CO936" s="30"/>
      <c r="CP936" s="30"/>
      <c r="CQ936" s="30"/>
      <c r="CR936" s="29"/>
      <c r="CS936" s="30"/>
      <c r="DB936" s="32"/>
      <c r="DC936" s="30"/>
      <c r="DD936" s="30"/>
      <c r="DE936" s="30"/>
      <c r="DF936" s="30"/>
      <c r="DG936" s="31"/>
      <c r="DH936" s="30"/>
      <c r="DI936" s="30"/>
      <c r="DJ936" s="30"/>
      <c r="DK936" s="30"/>
      <c r="DL936" s="30"/>
      <c r="DM936" s="31"/>
      <c r="DN936" s="30"/>
      <c r="DO936" s="30"/>
      <c r="DP936" s="30"/>
      <c r="DQ936" s="30"/>
      <c r="DR936" s="30"/>
      <c r="DS936" s="29"/>
      <c r="DT936" s="30"/>
      <c r="EC936" s="32"/>
      <c r="ED936" s="30"/>
      <c r="EE936" s="30"/>
      <c r="EF936" s="30"/>
      <c r="EG936" s="30"/>
      <c r="EH936" s="31"/>
      <c r="EI936" s="30"/>
      <c r="EJ936" s="30"/>
      <c r="EK936" s="30"/>
      <c r="EL936" s="30"/>
      <c r="EM936" s="30"/>
      <c r="EN936" s="31"/>
      <c r="EO936" s="30"/>
      <c r="EP936" s="30"/>
      <c r="EQ936" s="30"/>
      <c r="ER936" s="30"/>
      <c r="ES936" s="30"/>
      <c r="ET936" s="29"/>
      <c r="EU936" s="30"/>
      <c r="FD936" s="32"/>
      <c r="FE936" s="30"/>
      <c r="FF936" s="30"/>
      <c r="FG936" s="30"/>
      <c r="FH936" s="30"/>
      <c r="FI936" s="31"/>
      <c r="FJ936" s="30"/>
      <c r="FK936" s="30"/>
      <c r="FL936" s="30"/>
      <c r="FM936" s="30"/>
      <c r="FN936" s="30"/>
      <c r="FO936" s="31"/>
      <c r="FP936" s="30"/>
      <c r="FQ936" s="30"/>
      <c r="FR936" s="30"/>
      <c r="FS936" s="30"/>
      <c r="FT936" s="30"/>
      <c r="FU936" s="29"/>
      <c r="FV936" s="30"/>
      <c r="FW936" s="33"/>
      <c r="FX936" s="30"/>
      <c r="FY936" s="29"/>
      <c r="FZ936" s="34"/>
      <c r="GA936" s="29"/>
      <c r="GB936" s="28"/>
      <c r="GC936" s="30"/>
      <c r="GD936" s="30"/>
      <c r="GE936" s="30"/>
      <c r="GF936" s="33"/>
      <c r="GG936" s="30"/>
      <c r="GH936" s="30"/>
      <c r="GL936" s="29"/>
      <c r="GM936" s="28"/>
      <c r="GN936" s="30"/>
      <c r="GR936" s="29"/>
      <c r="GS936" s="31"/>
      <c r="GT936" s="30"/>
      <c r="GU936" s="30"/>
      <c r="GV936" s="30"/>
      <c r="GW936" s="30"/>
      <c r="GX936" s="30"/>
      <c r="GY936" s="30"/>
      <c r="GZ936" s="30"/>
      <c r="HA936" s="30"/>
      <c r="HB936" s="30"/>
      <c r="HC936" s="30"/>
      <c r="HD936" s="30"/>
      <c r="HE936" s="30"/>
      <c r="HF936" s="30"/>
      <c r="HG936" s="30"/>
      <c r="HH936" s="30"/>
      <c r="HI936" s="30"/>
      <c r="HJ936" s="30"/>
      <c r="HK936" s="30"/>
      <c r="HL936" s="30"/>
      <c r="HM936" s="30"/>
      <c r="HN936" s="30"/>
      <c r="HO936" s="30"/>
      <c r="HP936" s="30"/>
      <c r="HQ936" s="30"/>
      <c r="HR936" s="30"/>
      <c r="HS936" s="30"/>
      <c r="HT936" s="30"/>
      <c r="HU936" s="30"/>
      <c r="HV936" s="30"/>
      <c r="HW936" s="30"/>
      <c r="HX936" s="30"/>
      <c r="HY936" s="30"/>
      <c r="HZ936" s="30"/>
      <c r="IA936" s="30"/>
      <c r="IB936" s="30"/>
      <c r="IC936" s="30"/>
      <c r="ID936" s="30"/>
      <c r="IE936" s="30"/>
      <c r="IF936" s="30"/>
      <c r="IG936" s="30"/>
      <c r="IH936" s="30"/>
      <c r="II936" s="30"/>
      <c r="IJ936" s="31"/>
      <c r="IK936" s="30"/>
      <c r="IL936" s="30"/>
      <c r="IM936" s="30"/>
      <c r="IN936" s="30"/>
      <c r="IO936" s="30"/>
      <c r="IP936" s="30"/>
      <c r="IX936" s="31"/>
      <c r="IY936" s="30"/>
      <c r="IZ936" s="30"/>
      <c r="JA936" s="30"/>
      <c r="JB936" s="30"/>
      <c r="JC936" s="30"/>
      <c r="JD936" s="30"/>
      <c r="JE936" s="30"/>
      <c r="JF936" s="30"/>
      <c r="KD936" s="30"/>
      <c r="KE936" s="30"/>
      <c r="KF936" s="30"/>
      <c r="KG936" s="30"/>
      <c r="KH936" s="30"/>
      <c r="KI936" s="30"/>
      <c r="KJ936" s="30"/>
      <c r="KK936" s="30"/>
      <c r="KL936" s="30"/>
      <c r="KM936" s="30"/>
      <c r="KN936" s="30"/>
      <c r="KO936" s="31"/>
      <c r="KP936" s="30"/>
      <c r="KQ936" s="30"/>
      <c r="KR936" s="30"/>
      <c r="KS936" s="30"/>
      <c r="KT936" s="30"/>
      <c r="KU936" s="30"/>
      <c r="LD936" s="28"/>
      <c r="LF936" s="30"/>
      <c r="LG936" s="30"/>
      <c r="LH936" s="30"/>
      <c r="LI936" s="28"/>
      <c r="LN936" s="33"/>
      <c r="LO936" s="28"/>
      <c r="LT936" s="33"/>
      <c r="LU936" s="30"/>
      <c r="LV936" s="30"/>
      <c r="LW936" s="30"/>
      <c r="LX936" s="30"/>
      <c r="MG936" s="44"/>
      <c r="OA936" s="49"/>
      <c r="OB936" s="30"/>
      <c r="OC936" s="30"/>
      <c r="OD936" s="30"/>
      <c r="OH936" s="44"/>
      <c r="ON936" s="49"/>
      <c r="OO936" s="30"/>
      <c r="OP936" s="30"/>
      <c r="OQ936" s="30"/>
      <c r="OU936" s="44"/>
      <c r="PA936" s="28"/>
      <c r="PF936" s="28"/>
      <c r="PK936" s="28"/>
      <c r="PM936" s="35"/>
      <c r="PN936" s="30"/>
      <c r="PO936" s="30"/>
      <c r="PP936" s="30"/>
      <c r="PQ936" s="30"/>
      <c r="PR936" s="28"/>
      <c r="PU936" s="30"/>
      <c r="PV936" s="30"/>
      <c r="PW936" s="30"/>
      <c r="PX936" s="30"/>
      <c r="PY936" s="35"/>
      <c r="PZ936" s="28"/>
      <c r="QC936" s="30"/>
      <c r="QD936" s="30"/>
      <c r="QE936" s="30"/>
      <c r="QF936" s="30"/>
      <c r="QG936" s="35"/>
      <c r="QH936" s="28"/>
      <c r="QK936" s="30"/>
      <c r="QL936" s="30"/>
      <c r="QM936" s="30"/>
      <c r="QN936" s="30"/>
      <c r="QO936" s="36"/>
      <c r="QP936" s="28"/>
      <c r="QS936" s="30"/>
      <c r="QT936" s="30"/>
      <c r="QU936" s="30"/>
      <c r="QV936" s="30"/>
      <c r="QW936" s="35"/>
      <c r="QX936" s="28"/>
      <c r="QY936" s="30"/>
      <c r="RB936" s="41"/>
      <c r="RU936" s="41"/>
      <c r="RZ936" s="41"/>
      <c r="SE936" s="41"/>
      <c r="SJ936" s="41"/>
      <c r="SO936" s="28"/>
      <c r="SP936" s="30"/>
      <c r="SQ936" s="30"/>
      <c r="SS936" s="41"/>
      <c r="SU936"/>
      <c r="SV936"/>
      <c r="SW936"/>
      <c r="TL936" s="41"/>
      <c r="TQ936" s="41"/>
      <c r="TV936" s="41"/>
      <c r="UA936" s="41"/>
      <c r="UG936" s="28"/>
      <c r="UH936" s="30"/>
      <c r="UI936" s="30"/>
      <c r="UJ936" s="30"/>
      <c r="UK936" s="41"/>
      <c r="VD936" s="41"/>
      <c r="VI936" s="41"/>
      <c r="VN936" s="41"/>
      <c r="VS936" s="41"/>
      <c r="VY936" s="28"/>
      <c r="VZ936" s="30"/>
      <c r="WA936" s="30"/>
      <c r="WB936" s="30"/>
      <c r="WC936" s="41"/>
      <c r="WV936" s="41"/>
      <c r="XA936" s="41"/>
      <c r="XF936" s="41"/>
      <c r="XK936" s="41"/>
      <c r="XQ936" s="28"/>
      <c r="XR936" s="30"/>
      <c r="XS936" s="30"/>
      <c r="XT936" s="30"/>
      <c r="XU936" s="41"/>
      <c r="YN936" s="41"/>
      <c r="YS936" s="41"/>
      <c r="YX936" s="41"/>
      <c r="ZC936" s="41"/>
      <c r="ZI936" s="28"/>
      <c r="ZJ936" s="30"/>
      <c r="ZK936" s="30"/>
      <c r="ZL936" s="30"/>
      <c r="ZM936" s="30"/>
      <c r="ZN936" s="30"/>
      <c r="ZO936" s="30"/>
      <c r="ZP936" s="41"/>
      <c r="ZU936" s="41"/>
      <c r="ZZ936" s="41"/>
      <c r="AAE936" s="41"/>
      <c r="AAJ936" s="41"/>
      <c r="AAO936" s="28"/>
      <c r="AAP936" s="30"/>
      <c r="AAQ936" s="30"/>
      <c r="AAR936" s="30"/>
      <c r="AAS936" s="30"/>
      <c r="AAT936" s="30"/>
      <c r="AAU936" s="30"/>
      <c r="AAV936" s="41"/>
      <c r="ABA936" s="41"/>
      <c r="ABF936" s="41"/>
      <c r="ABK936" s="41"/>
      <c r="ABP936" s="41"/>
      <c r="ABV936" s="28"/>
      <c r="ABW936" s="30"/>
      <c r="ABX936" s="30"/>
      <c r="ABY936" s="30"/>
      <c r="ABZ936" s="30"/>
      <c r="ACA936" s="30"/>
      <c r="ACB936" s="30"/>
      <c r="ACC936" s="41"/>
      <c r="ACH936" s="41"/>
      <c r="ACM936" s="41"/>
      <c r="ACR936" s="41"/>
      <c r="ACW936" s="41"/>
      <c r="ADC936" s="28"/>
      <c r="ADD936" s="30"/>
      <c r="ADE936" s="30"/>
      <c r="ADF936" s="30"/>
      <c r="ADG936" s="30"/>
      <c r="ADH936" s="30"/>
      <c r="ADI936" s="30"/>
      <c r="ADJ936" s="41"/>
      <c r="ADO936" s="41"/>
      <c r="ADT936" s="41"/>
      <c r="ADY936" s="41"/>
      <c r="AED936" s="41"/>
      <c r="AEJ936" s="28"/>
      <c r="AEK936" s="30"/>
      <c r="AEL936" s="30"/>
      <c r="AEM936" s="30"/>
      <c r="AEN936" s="30"/>
      <c r="AEO936" s="30"/>
      <c r="AEP936" s="30"/>
      <c r="AEQ936" s="41"/>
      <c r="AEV936" s="41"/>
      <c r="AFA936" s="41"/>
      <c r="AFF936" s="41"/>
      <c r="AFK936" s="41"/>
      <c r="AFQ936" s="28"/>
      <c r="AFT936" s="28"/>
      <c r="AFU936" s="30"/>
      <c r="AFV936" s="30"/>
      <c r="AFW936" s="30"/>
      <c r="AFX936" s="30"/>
      <c r="AFY936" s="30"/>
      <c r="AFZ936" s="31"/>
      <c r="AGA936" s="30"/>
      <c r="AGB936" s="30"/>
      <c r="AGC936" s="28"/>
      <c r="AGF936" s="28"/>
      <c r="AGI936" s="36"/>
      <c r="AGJ936" s="28"/>
      <c r="AGM936" s="36"/>
      <c r="AGN936" s="28"/>
      <c r="AGQ936" s="36"/>
      <c r="AGR936" s="28"/>
      <c r="AGU936" s="36"/>
      <c r="ANO936" s="31"/>
      <c r="ANP936" s="30"/>
      <c r="ANQ936" s="30"/>
      <c r="ANZ936" s="31"/>
      <c r="AOA936" s="30"/>
      <c r="AOJ936" s="32"/>
      <c r="AON936" s="32"/>
      <c r="AOR936" s="32"/>
    </row>
    <row r="937" spans="3:879 1055:1084" s="27" customFormat="1" x14ac:dyDescent="0.25">
      <c r="C937" s="31"/>
      <c r="J937" s="29"/>
      <c r="K937" s="30"/>
      <c r="L937" s="30"/>
      <c r="M937" s="30"/>
      <c r="N937" s="30"/>
      <c r="O937" s="31"/>
      <c r="AC937" s="29"/>
      <c r="AD937" s="31"/>
      <c r="AE937" s="30"/>
      <c r="AF937" s="30"/>
      <c r="AR937" s="29"/>
      <c r="AS937" s="30"/>
      <c r="BC937" s="32"/>
      <c r="BD937" s="30"/>
      <c r="BE937" s="30"/>
      <c r="BF937" s="30"/>
      <c r="BG937" s="29"/>
      <c r="BH937" s="30"/>
      <c r="BI937" s="30"/>
      <c r="BJ937" s="30"/>
      <c r="BK937" s="30"/>
      <c r="BL937" s="30"/>
      <c r="BM937" s="31"/>
      <c r="BN937" s="30"/>
      <c r="BO937" s="30"/>
      <c r="BP937" s="30"/>
      <c r="BQ937" s="30"/>
      <c r="BR937" s="31"/>
      <c r="CA937" s="32"/>
      <c r="CB937" s="30"/>
      <c r="CC937" s="30"/>
      <c r="CD937" s="30"/>
      <c r="CE937" s="30"/>
      <c r="CF937" s="31"/>
      <c r="CG937" s="30"/>
      <c r="CH937" s="30"/>
      <c r="CI937" s="30"/>
      <c r="CJ937" s="30"/>
      <c r="CK937" s="30"/>
      <c r="CL937" s="31"/>
      <c r="CM937" s="30"/>
      <c r="CN937" s="30"/>
      <c r="CO937" s="30"/>
      <c r="CP937" s="30"/>
      <c r="CQ937" s="30"/>
      <c r="CR937" s="29"/>
      <c r="CS937" s="30"/>
      <c r="DB937" s="32"/>
      <c r="DC937" s="30"/>
      <c r="DD937" s="30"/>
      <c r="DE937" s="30"/>
      <c r="DF937" s="30"/>
      <c r="DG937" s="31"/>
      <c r="DH937" s="30"/>
      <c r="DI937" s="30"/>
      <c r="DJ937" s="30"/>
      <c r="DK937" s="30"/>
      <c r="DL937" s="30"/>
      <c r="DM937" s="31"/>
      <c r="DN937" s="30"/>
      <c r="DO937" s="30"/>
      <c r="DP937" s="30"/>
      <c r="DQ937" s="30"/>
      <c r="DR937" s="30"/>
      <c r="DS937" s="29"/>
      <c r="DT937" s="30"/>
      <c r="EC937" s="32"/>
      <c r="ED937" s="30"/>
      <c r="EE937" s="30"/>
      <c r="EF937" s="30"/>
      <c r="EG937" s="30"/>
      <c r="EH937" s="31"/>
      <c r="EI937" s="30"/>
      <c r="EJ937" s="30"/>
      <c r="EK937" s="30"/>
      <c r="EL937" s="30"/>
      <c r="EM937" s="30"/>
      <c r="EN937" s="31"/>
      <c r="EO937" s="30"/>
      <c r="EP937" s="30"/>
      <c r="EQ937" s="30"/>
      <c r="ER937" s="30"/>
      <c r="ES937" s="30"/>
      <c r="ET937" s="29"/>
      <c r="EU937" s="30"/>
      <c r="FD937" s="32"/>
      <c r="FE937" s="30"/>
      <c r="FF937" s="30"/>
      <c r="FG937" s="30"/>
      <c r="FH937" s="30"/>
      <c r="FI937" s="31"/>
      <c r="FJ937" s="30"/>
      <c r="FK937" s="30"/>
      <c r="FL937" s="30"/>
      <c r="FM937" s="30"/>
      <c r="FN937" s="30"/>
      <c r="FO937" s="31"/>
      <c r="FP937" s="30"/>
      <c r="FQ937" s="30"/>
      <c r="FR937" s="30"/>
      <c r="FS937" s="30"/>
      <c r="FT937" s="30"/>
      <c r="FU937" s="29"/>
      <c r="FV937" s="30"/>
      <c r="FW937" s="33"/>
      <c r="FX937" s="30"/>
      <c r="FY937" s="29"/>
      <c r="FZ937" s="34"/>
      <c r="GA937" s="29"/>
      <c r="GB937" s="28"/>
      <c r="GC937" s="30"/>
      <c r="GD937" s="30"/>
      <c r="GE937" s="30"/>
      <c r="GF937" s="33"/>
      <c r="GG937" s="30"/>
      <c r="GH937" s="30"/>
      <c r="GL937" s="29"/>
      <c r="GM937" s="28"/>
      <c r="GN937" s="30"/>
      <c r="GR937" s="29"/>
      <c r="GS937" s="31"/>
      <c r="GT937" s="30"/>
      <c r="GU937" s="30"/>
      <c r="GV937" s="30"/>
      <c r="GW937" s="30"/>
      <c r="GX937" s="30"/>
      <c r="GY937" s="30"/>
      <c r="GZ937" s="30"/>
      <c r="HA937" s="30"/>
      <c r="HB937" s="30"/>
      <c r="HC937" s="30"/>
      <c r="HD937" s="30"/>
      <c r="HE937" s="30"/>
      <c r="HF937" s="30"/>
      <c r="HG937" s="30"/>
      <c r="HH937" s="30"/>
      <c r="HI937" s="30"/>
      <c r="HJ937" s="30"/>
      <c r="HK937" s="30"/>
      <c r="HL937" s="30"/>
      <c r="HM937" s="30"/>
      <c r="HN937" s="30"/>
      <c r="HO937" s="30"/>
      <c r="HP937" s="30"/>
      <c r="HQ937" s="30"/>
      <c r="HR937" s="30"/>
      <c r="HS937" s="30"/>
      <c r="HT937" s="30"/>
      <c r="HU937" s="30"/>
      <c r="HV937" s="30"/>
      <c r="HW937" s="30"/>
      <c r="HX937" s="30"/>
      <c r="HY937" s="30"/>
      <c r="HZ937" s="30"/>
      <c r="IA937" s="30"/>
      <c r="IB937" s="30"/>
      <c r="IC937" s="30"/>
      <c r="ID937" s="30"/>
      <c r="IE937" s="30"/>
      <c r="IF937" s="30"/>
      <c r="IG937" s="30"/>
      <c r="IH937" s="30"/>
      <c r="II937" s="30"/>
      <c r="IJ937" s="31"/>
      <c r="IK937" s="30"/>
      <c r="IL937" s="30"/>
      <c r="IM937" s="30"/>
      <c r="IN937" s="30"/>
      <c r="IO937" s="30"/>
      <c r="IP937" s="30"/>
      <c r="IX937" s="31"/>
      <c r="IY937" s="30"/>
      <c r="IZ937" s="30"/>
      <c r="JA937" s="30"/>
      <c r="JB937" s="30"/>
      <c r="JC937" s="30"/>
      <c r="JD937" s="30"/>
      <c r="JE937" s="30"/>
      <c r="JF937" s="30"/>
      <c r="KD937" s="30"/>
      <c r="KE937" s="30"/>
      <c r="KF937" s="30"/>
      <c r="KG937" s="30"/>
      <c r="KH937" s="30"/>
      <c r="KI937" s="30"/>
      <c r="KJ937" s="30"/>
      <c r="KK937" s="30"/>
      <c r="KL937" s="30"/>
      <c r="KM937" s="30"/>
      <c r="KN937" s="30"/>
      <c r="KO937" s="31"/>
      <c r="KP937" s="30"/>
      <c r="KQ937" s="30"/>
      <c r="KR937" s="30"/>
      <c r="KS937" s="30"/>
      <c r="KT937" s="30"/>
      <c r="KU937" s="30"/>
      <c r="LD937" s="28"/>
      <c r="LF937" s="30"/>
      <c r="LG937" s="30"/>
      <c r="LH937" s="30"/>
      <c r="LI937" s="28"/>
      <c r="LN937" s="33"/>
      <c r="LO937" s="28"/>
      <c r="LT937" s="33"/>
      <c r="LU937" s="30"/>
      <c r="LV937" s="30"/>
      <c r="LW937" s="30"/>
      <c r="LX937" s="30"/>
      <c r="MG937" s="44"/>
      <c r="OA937" s="49"/>
      <c r="OB937" s="30"/>
      <c r="OC937" s="30"/>
      <c r="OD937" s="30"/>
      <c r="OH937" s="44"/>
      <c r="ON937" s="49"/>
      <c r="OO937" s="30"/>
      <c r="OP937" s="30"/>
      <c r="OQ937" s="30"/>
      <c r="OU937" s="44"/>
      <c r="PA937" s="28"/>
      <c r="PF937" s="28"/>
      <c r="PK937" s="28"/>
      <c r="PM937" s="35"/>
      <c r="PN937" s="30"/>
      <c r="PO937" s="30"/>
      <c r="PP937" s="30"/>
      <c r="PQ937" s="30"/>
      <c r="PR937" s="28"/>
      <c r="PU937" s="30"/>
      <c r="PV937" s="30"/>
      <c r="PW937" s="30"/>
      <c r="PX937" s="30"/>
      <c r="PY937" s="35"/>
      <c r="PZ937" s="28"/>
      <c r="QC937" s="30"/>
      <c r="QD937" s="30"/>
      <c r="QE937" s="30"/>
      <c r="QF937" s="30"/>
      <c r="QG937" s="35"/>
      <c r="QH937" s="28"/>
      <c r="QK937" s="30"/>
      <c r="QL937" s="30"/>
      <c r="QM937" s="30"/>
      <c r="QN937" s="30"/>
      <c r="QO937" s="36"/>
      <c r="QP937" s="28"/>
      <c r="QS937" s="30"/>
      <c r="QT937" s="30"/>
      <c r="QU937" s="30"/>
      <c r="QV937" s="30"/>
      <c r="QW937" s="35"/>
      <c r="QX937" s="28"/>
      <c r="QY937" s="30"/>
      <c r="RB937" s="41"/>
      <c r="RU937" s="41"/>
      <c r="RZ937" s="41"/>
      <c r="SE937" s="41"/>
      <c r="SJ937" s="41"/>
      <c r="SO937" s="28"/>
      <c r="SP937" s="30"/>
      <c r="SQ937" s="30"/>
      <c r="SS937" s="41"/>
      <c r="SU937"/>
      <c r="SV937"/>
      <c r="SW937"/>
      <c r="TL937" s="41"/>
      <c r="TQ937" s="41"/>
      <c r="TV937" s="41"/>
      <c r="UA937" s="41"/>
      <c r="UG937" s="28"/>
      <c r="UH937" s="30"/>
      <c r="UI937" s="30"/>
      <c r="UJ937" s="30"/>
      <c r="UK937" s="41"/>
      <c r="VD937" s="41"/>
      <c r="VI937" s="41"/>
      <c r="VN937" s="41"/>
      <c r="VS937" s="41"/>
      <c r="VY937" s="28"/>
      <c r="VZ937" s="30"/>
      <c r="WA937" s="30"/>
      <c r="WB937" s="30"/>
      <c r="WC937" s="41"/>
      <c r="WV937" s="41"/>
      <c r="XA937" s="41"/>
      <c r="XF937" s="41"/>
      <c r="XK937" s="41"/>
      <c r="XQ937" s="28"/>
      <c r="XR937" s="30"/>
      <c r="XS937" s="30"/>
      <c r="XT937" s="30"/>
      <c r="XU937" s="41"/>
      <c r="YN937" s="41"/>
      <c r="YS937" s="41"/>
      <c r="YX937" s="41"/>
      <c r="ZC937" s="41"/>
      <c r="ZI937" s="28"/>
      <c r="ZJ937" s="30"/>
      <c r="ZK937" s="30"/>
      <c r="ZL937" s="30"/>
      <c r="ZM937" s="30"/>
      <c r="ZN937" s="30"/>
      <c r="ZO937" s="30"/>
      <c r="ZP937" s="41"/>
      <c r="ZU937" s="41"/>
      <c r="ZZ937" s="41"/>
      <c r="AAE937" s="41"/>
      <c r="AAJ937" s="41"/>
      <c r="AAO937" s="28"/>
      <c r="AAP937" s="30"/>
      <c r="AAQ937" s="30"/>
      <c r="AAR937" s="30"/>
      <c r="AAS937" s="30"/>
      <c r="AAT937" s="30"/>
      <c r="AAU937" s="30"/>
      <c r="AAV937" s="41"/>
      <c r="ABA937" s="41"/>
      <c r="ABF937" s="41"/>
      <c r="ABK937" s="41"/>
      <c r="ABP937" s="41"/>
      <c r="ABV937" s="28"/>
      <c r="ABW937" s="30"/>
      <c r="ABX937" s="30"/>
      <c r="ABY937" s="30"/>
      <c r="ABZ937" s="30"/>
      <c r="ACA937" s="30"/>
      <c r="ACB937" s="30"/>
      <c r="ACC937" s="41"/>
      <c r="ACH937" s="41"/>
      <c r="ACM937" s="41"/>
      <c r="ACR937" s="41"/>
      <c r="ACW937" s="41"/>
      <c r="ADC937" s="28"/>
      <c r="ADD937" s="30"/>
      <c r="ADE937" s="30"/>
      <c r="ADF937" s="30"/>
      <c r="ADG937" s="30"/>
      <c r="ADH937" s="30"/>
      <c r="ADI937" s="30"/>
      <c r="ADJ937" s="41"/>
      <c r="ADO937" s="41"/>
      <c r="ADT937" s="41"/>
      <c r="ADY937" s="41"/>
      <c r="AED937" s="41"/>
      <c r="AEJ937" s="28"/>
      <c r="AEK937" s="30"/>
      <c r="AEL937" s="30"/>
      <c r="AEM937" s="30"/>
      <c r="AEN937" s="30"/>
      <c r="AEO937" s="30"/>
      <c r="AEP937" s="30"/>
      <c r="AEQ937" s="41"/>
      <c r="AEV937" s="41"/>
      <c r="AFA937" s="41"/>
      <c r="AFF937" s="41"/>
      <c r="AFK937" s="41"/>
      <c r="AFQ937" s="28"/>
      <c r="AFT937" s="28"/>
      <c r="AFU937" s="30"/>
      <c r="AFV937" s="30"/>
      <c r="AFW937" s="30"/>
      <c r="AFX937" s="30"/>
      <c r="AFY937" s="30"/>
      <c r="AFZ937" s="31"/>
      <c r="AGA937" s="30"/>
      <c r="AGB937" s="30"/>
      <c r="AGC937" s="28"/>
      <c r="AGF937" s="28"/>
      <c r="AGI937" s="36"/>
      <c r="AGJ937" s="28"/>
      <c r="AGM937" s="36"/>
      <c r="AGN937" s="28"/>
      <c r="AGQ937" s="36"/>
      <c r="AGR937" s="28"/>
      <c r="AGU937" s="36"/>
      <c r="ANO937" s="31"/>
      <c r="ANP937" s="30"/>
      <c r="ANQ937" s="30"/>
      <c r="ANZ937" s="31"/>
      <c r="AOA937" s="30"/>
      <c r="AOJ937" s="32"/>
      <c r="AON937" s="32"/>
      <c r="AOR937" s="32"/>
    </row>
    <row r="938" spans="3:879 1055:1084" s="27" customFormat="1" x14ac:dyDescent="0.25">
      <c r="C938" s="31"/>
      <c r="J938" s="29"/>
      <c r="K938" s="30"/>
      <c r="L938" s="30"/>
      <c r="M938" s="30"/>
      <c r="N938" s="30"/>
      <c r="O938" s="31"/>
      <c r="AC938" s="29"/>
      <c r="AD938" s="31"/>
      <c r="AE938" s="30"/>
      <c r="AF938" s="30"/>
      <c r="AR938" s="29"/>
      <c r="AS938" s="30"/>
      <c r="BC938" s="32"/>
      <c r="BD938" s="30"/>
      <c r="BE938" s="30"/>
      <c r="BF938" s="30"/>
      <c r="BG938" s="29"/>
      <c r="BH938" s="30"/>
      <c r="BI938" s="30"/>
      <c r="BJ938" s="30"/>
      <c r="BK938" s="30"/>
      <c r="BL938" s="30"/>
      <c r="BM938" s="31"/>
      <c r="BN938" s="30"/>
      <c r="BO938" s="30"/>
      <c r="BP938" s="30"/>
      <c r="BQ938" s="30"/>
      <c r="BR938" s="31"/>
      <c r="CA938" s="32"/>
      <c r="CB938" s="30"/>
      <c r="CC938" s="30"/>
      <c r="CD938" s="30"/>
      <c r="CE938" s="30"/>
      <c r="CF938" s="31"/>
      <c r="CG938" s="30"/>
      <c r="CH938" s="30"/>
      <c r="CI938" s="30"/>
      <c r="CJ938" s="30"/>
      <c r="CK938" s="30"/>
      <c r="CL938" s="31"/>
      <c r="CM938" s="30"/>
      <c r="CN938" s="30"/>
      <c r="CO938" s="30"/>
      <c r="CP938" s="30"/>
      <c r="CQ938" s="30"/>
      <c r="CR938" s="29"/>
      <c r="CS938" s="30"/>
      <c r="DB938" s="32"/>
      <c r="DC938" s="30"/>
      <c r="DD938" s="30"/>
      <c r="DE938" s="30"/>
      <c r="DF938" s="30"/>
      <c r="DG938" s="31"/>
      <c r="DH938" s="30"/>
      <c r="DI938" s="30"/>
      <c r="DJ938" s="30"/>
      <c r="DK938" s="30"/>
      <c r="DL938" s="30"/>
      <c r="DM938" s="31"/>
      <c r="DN938" s="30"/>
      <c r="DO938" s="30"/>
      <c r="DP938" s="30"/>
      <c r="DQ938" s="30"/>
      <c r="DR938" s="30"/>
      <c r="DS938" s="29"/>
      <c r="DT938" s="30"/>
      <c r="EC938" s="32"/>
      <c r="ED938" s="30"/>
      <c r="EE938" s="30"/>
      <c r="EF938" s="30"/>
      <c r="EG938" s="30"/>
      <c r="EH938" s="31"/>
      <c r="EI938" s="30"/>
      <c r="EJ938" s="30"/>
      <c r="EK938" s="30"/>
      <c r="EL938" s="30"/>
      <c r="EM938" s="30"/>
      <c r="EN938" s="31"/>
      <c r="EO938" s="30"/>
      <c r="EP938" s="30"/>
      <c r="EQ938" s="30"/>
      <c r="ER938" s="30"/>
      <c r="ES938" s="30"/>
      <c r="ET938" s="29"/>
      <c r="EU938" s="30"/>
      <c r="FD938" s="32"/>
      <c r="FE938" s="30"/>
      <c r="FF938" s="30"/>
      <c r="FG938" s="30"/>
      <c r="FH938" s="30"/>
      <c r="FI938" s="31"/>
      <c r="FJ938" s="30"/>
      <c r="FK938" s="30"/>
      <c r="FL938" s="30"/>
      <c r="FM938" s="30"/>
      <c r="FN938" s="30"/>
      <c r="FO938" s="31"/>
      <c r="FP938" s="30"/>
      <c r="FQ938" s="30"/>
      <c r="FR938" s="30"/>
      <c r="FS938" s="30"/>
      <c r="FT938" s="30"/>
      <c r="FU938" s="29"/>
      <c r="FV938" s="30"/>
      <c r="FW938" s="33"/>
      <c r="FX938" s="30"/>
      <c r="FY938" s="29"/>
      <c r="FZ938" s="34"/>
      <c r="GA938" s="29"/>
      <c r="GB938" s="28"/>
      <c r="GC938" s="30"/>
      <c r="GD938" s="30"/>
      <c r="GE938" s="30"/>
      <c r="GF938" s="33"/>
      <c r="GG938" s="30"/>
      <c r="GH938" s="30"/>
      <c r="GL938" s="29"/>
      <c r="GM938" s="28"/>
      <c r="GN938" s="30"/>
      <c r="GR938" s="29"/>
      <c r="GS938" s="31"/>
      <c r="GT938" s="30"/>
      <c r="GU938" s="30"/>
      <c r="GV938" s="30"/>
      <c r="GW938" s="30"/>
      <c r="GX938" s="30"/>
      <c r="GY938" s="30"/>
      <c r="GZ938" s="30"/>
      <c r="HA938" s="30"/>
      <c r="HB938" s="30"/>
      <c r="HC938" s="30"/>
      <c r="HD938" s="30"/>
      <c r="HE938" s="30"/>
      <c r="HF938" s="30"/>
      <c r="HG938" s="30"/>
      <c r="HH938" s="30"/>
      <c r="HI938" s="30"/>
      <c r="HJ938" s="30"/>
      <c r="HK938" s="30"/>
      <c r="HL938" s="30"/>
      <c r="HM938" s="30"/>
      <c r="HN938" s="30"/>
      <c r="HO938" s="30"/>
      <c r="HP938" s="30"/>
      <c r="HQ938" s="30"/>
      <c r="HR938" s="30"/>
      <c r="HS938" s="30"/>
      <c r="HT938" s="30"/>
      <c r="HU938" s="30"/>
      <c r="HV938" s="30"/>
      <c r="HW938" s="30"/>
      <c r="HX938" s="30"/>
      <c r="HY938" s="30"/>
      <c r="HZ938" s="30"/>
      <c r="IA938" s="30"/>
      <c r="IB938" s="30"/>
      <c r="IC938" s="30"/>
      <c r="ID938" s="30"/>
      <c r="IE938" s="30"/>
      <c r="IF938" s="30"/>
      <c r="IG938" s="30"/>
      <c r="IH938" s="30"/>
      <c r="II938" s="30"/>
      <c r="IJ938" s="31"/>
      <c r="IK938" s="30"/>
      <c r="IL938" s="30"/>
      <c r="IM938" s="30"/>
      <c r="IN938" s="30"/>
      <c r="IO938" s="30"/>
      <c r="IP938" s="30"/>
      <c r="IX938" s="31"/>
      <c r="IY938" s="30"/>
      <c r="IZ938" s="30"/>
      <c r="JA938" s="30"/>
      <c r="JB938" s="30"/>
      <c r="JC938" s="30"/>
      <c r="JD938" s="30"/>
      <c r="JE938" s="30"/>
      <c r="JF938" s="30"/>
      <c r="KD938" s="30"/>
      <c r="KE938" s="30"/>
      <c r="KF938" s="30"/>
      <c r="KG938" s="30"/>
      <c r="KH938" s="30"/>
      <c r="KI938" s="30"/>
      <c r="KJ938" s="30"/>
      <c r="KK938" s="30"/>
      <c r="KL938" s="30"/>
      <c r="KM938" s="30"/>
      <c r="KN938" s="30"/>
      <c r="KO938" s="31"/>
      <c r="KP938" s="30"/>
      <c r="KQ938" s="30"/>
      <c r="KR938" s="30"/>
      <c r="KS938" s="30"/>
      <c r="KT938" s="30"/>
      <c r="KU938" s="30"/>
      <c r="LD938" s="28"/>
      <c r="LF938" s="30"/>
      <c r="LG938" s="30"/>
      <c r="LH938" s="30"/>
      <c r="LI938" s="28"/>
      <c r="LN938" s="33"/>
      <c r="LO938" s="28"/>
      <c r="LT938" s="33"/>
      <c r="LU938" s="30"/>
      <c r="LV938" s="30"/>
      <c r="LW938" s="30"/>
      <c r="LX938" s="30"/>
      <c r="MG938" s="44"/>
      <c r="OA938" s="49"/>
      <c r="OB938" s="30"/>
      <c r="OC938" s="30"/>
      <c r="OD938" s="30"/>
      <c r="OH938" s="44"/>
      <c r="ON938" s="49"/>
      <c r="OO938" s="30"/>
      <c r="OP938" s="30"/>
      <c r="OQ938" s="30"/>
      <c r="OU938" s="44"/>
      <c r="PA938" s="28"/>
      <c r="PF938" s="28"/>
      <c r="PK938" s="28"/>
      <c r="PM938" s="35"/>
      <c r="PN938" s="30"/>
      <c r="PO938" s="30"/>
      <c r="PP938" s="30"/>
      <c r="PQ938" s="30"/>
      <c r="PR938" s="28"/>
      <c r="PU938" s="30"/>
      <c r="PV938" s="30"/>
      <c r="PW938" s="30"/>
      <c r="PX938" s="30"/>
      <c r="PY938" s="35"/>
      <c r="PZ938" s="28"/>
      <c r="QC938" s="30"/>
      <c r="QD938" s="30"/>
      <c r="QE938" s="30"/>
      <c r="QF938" s="30"/>
      <c r="QG938" s="35"/>
      <c r="QH938" s="28"/>
      <c r="QK938" s="30"/>
      <c r="QL938" s="30"/>
      <c r="QM938" s="30"/>
      <c r="QN938" s="30"/>
      <c r="QO938" s="36"/>
      <c r="QP938" s="28"/>
      <c r="QS938" s="30"/>
      <c r="QT938" s="30"/>
      <c r="QU938" s="30"/>
      <c r="QV938" s="30"/>
      <c r="QW938" s="35"/>
      <c r="QX938" s="28"/>
      <c r="QY938" s="30"/>
      <c r="RB938" s="41"/>
      <c r="RU938" s="41"/>
      <c r="RZ938" s="41"/>
      <c r="SE938" s="41"/>
      <c r="SJ938" s="41"/>
      <c r="SO938" s="28"/>
      <c r="SP938" s="30"/>
      <c r="SQ938" s="30"/>
      <c r="SS938" s="41"/>
      <c r="SU938"/>
      <c r="SV938"/>
      <c r="SW938"/>
      <c r="TL938" s="41"/>
      <c r="TQ938" s="41"/>
      <c r="TV938" s="41"/>
      <c r="UA938" s="41"/>
      <c r="UG938" s="28"/>
      <c r="UH938" s="30"/>
      <c r="UI938" s="30"/>
      <c r="UJ938" s="30"/>
      <c r="UK938" s="41"/>
      <c r="VD938" s="41"/>
      <c r="VI938" s="41"/>
      <c r="VN938" s="41"/>
      <c r="VS938" s="41"/>
      <c r="VY938" s="28"/>
      <c r="VZ938" s="30"/>
      <c r="WA938" s="30"/>
      <c r="WB938" s="30"/>
      <c r="WC938" s="41"/>
      <c r="WV938" s="41"/>
      <c r="XA938" s="41"/>
      <c r="XF938" s="41"/>
      <c r="XK938" s="41"/>
      <c r="XQ938" s="28"/>
      <c r="XR938" s="30"/>
      <c r="XS938" s="30"/>
      <c r="XT938" s="30"/>
      <c r="XU938" s="41"/>
      <c r="YN938" s="41"/>
      <c r="YS938" s="41"/>
      <c r="YX938" s="41"/>
      <c r="ZC938" s="41"/>
      <c r="ZI938" s="28"/>
      <c r="ZJ938" s="30"/>
      <c r="ZK938" s="30"/>
      <c r="ZL938" s="30"/>
      <c r="ZM938" s="30"/>
      <c r="ZN938" s="30"/>
      <c r="ZO938" s="30"/>
      <c r="ZP938" s="41"/>
      <c r="ZU938" s="41"/>
      <c r="ZZ938" s="41"/>
      <c r="AAE938" s="41"/>
      <c r="AAJ938" s="41"/>
      <c r="AAO938" s="28"/>
      <c r="AAP938" s="30"/>
      <c r="AAQ938" s="30"/>
      <c r="AAR938" s="30"/>
      <c r="AAS938" s="30"/>
      <c r="AAT938" s="30"/>
      <c r="AAU938" s="30"/>
      <c r="AAV938" s="41"/>
      <c r="ABA938" s="41"/>
      <c r="ABF938" s="41"/>
      <c r="ABK938" s="41"/>
      <c r="ABP938" s="41"/>
      <c r="ABV938" s="28"/>
      <c r="ABW938" s="30"/>
      <c r="ABX938" s="30"/>
      <c r="ABY938" s="30"/>
      <c r="ABZ938" s="30"/>
      <c r="ACA938" s="30"/>
      <c r="ACB938" s="30"/>
      <c r="ACC938" s="41"/>
      <c r="ACH938" s="41"/>
      <c r="ACM938" s="41"/>
      <c r="ACR938" s="41"/>
      <c r="ACW938" s="41"/>
      <c r="ADC938" s="28"/>
      <c r="ADD938" s="30"/>
      <c r="ADE938" s="30"/>
      <c r="ADF938" s="30"/>
      <c r="ADG938" s="30"/>
      <c r="ADH938" s="30"/>
      <c r="ADI938" s="30"/>
      <c r="ADJ938" s="41"/>
      <c r="ADO938" s="41"/>
      <c r="ADT938" s="41"/>
      <c r="ADY938" s="41"/>
      <c r="AED938" s="41"/>
      <c r="AEJ938" s="28"/>
      <c r="AEK938" s="30"/>
      <c r="AEL938" s="30"/>
      <c r="AEM938" s="30"/>
      <c r="AEN938" s="30"/>
      <c r="AEO938" s="30"/>
      <c r="AEP938" s="30"/>
      <c r="AEQ938" s="41"/>
      <c r="AEV938" s="41"/>
      <c r="AFA938" s="41"/>
      <c r="AFF938" s="41"/>
      <c r="AFK938" s="41"/>
      <c r="AFQ938" s="28"/>
      <c r="AFT938" s="28"/>
      <c r="AFU938" s="30"/>
      <c r="AFV938" s="30"/>
      <c r="AFW938" s="30"/>
      <c r="AFX938" s="30"/>
      <c r="AFY938" s="30"/>
      <c r="AFZ938" s="31"/>
      <c r="AGA938" s="30"/>
      <c r="AGB938" s="30"/>
      <c r="AGC938" s="28"/>
      <c r="AGF938" s="28"/>
      <c r="AGI938" s="36"/>
      <c r="AGJ938" s="28"/>
      <c r="AGM938" s="36"/>
      <c r="AGN938" s="28"/>
      <c r="AGQ938" s="36"/>
      <c r="AGR938" s="28"/>
      <c r="AGU938" s="36"/>
      <c r="ANO938" s="31"/>
      <c r="ANP938" s="30"/>
      <c r="ANQ938" s="30"/>
      <c r="ANZ938" s="31"/>
      <c r="AOA938" s="30"/>
      <c r="AOJ938" s="32"/>
      <c r="AON938" s="32"/>
      <c r="AOR938" s="32"/>
    </row>
    <row r="939" spans="3:879 1055:1084" s="27" customFormat="1" x14ac:dyDescent="0.25">
      <c r="C939" s="31"/>
      <c r="J939" s="29"/>
      <c r="K939" s="30"/>
      <c r="L939" s="30"/>
      <c r="M939" s="30"/>
      <c r="N939" s="30"/>
      <c r="O939" s="31"/>
      <c r="AC939" s="29"/>
      <c r="AD939" s="31"/>
      <c r="AE939" s="30"/>
      <c r="AF939" s="30"/>
      <c r="AR939" s="29"/>
      <c r="AS939" s="30"/>
      <c r="BC939" s="32"/>
      <c r="BD939" s="30"/>
      <c r="BE939" s="30"/>
      <c r="BF939" s="30"/>
      <c r="BG939" s="29"/>
      <c r="BH939" s="30"/>
      <c r="BI939" s="30"/>
      <c r="BJ939" s="30"/>
      <c r="BK939" s="30"/>
      <c r="BL939" s="30"/>
      <c r="BM939" s="31"/>
      <c r="BN939" s="30"/>
      <c r="BO939" s="30"/>
      <c r="BP939" s="30"/>
      <c r="BQ939" s="30"/>
      <c r="BR939" s="31"/>
      <c r="CA939" s="32"/>
      <c r="CB939" s="30"/>
      <c r="CC939" s="30"/>
      <c r="CD939" s="30"/>
      <c r="CE939" s="30"/>
      <c r="CF939" s="31"/>
      <c r="CG939" s="30"/>
      <c r="CH939" s="30"/>
      <c r="CI939" s="30"/>
      <c r="CJ939" s="30"/>
      <c r="CK939" s="30"/>
      <c r="CL939" s="31"/>
      <c r="CM939" s="30"/>
      <c r="CN939" s="30"/>
      <c r="CO939" s="30"/>
      <c r="CP939" s="30"/>
      <c r="CQ939" s="30"/>
      <c r="CR939" s="29"/>
      <c r="CS939" s="30"/>
      <c r="DB939" s="32"/>
      <c r="DC939" s="30"/>
      <c r="DD939" s="30"/>
      <c r="DE939" s="30"/>
      <c r="DF939" s="30"/>
      <c r="DG939" s="31"/>
      <c r="DH939" s="30"/>
      <c r="DI939" s="30"/>
      <c r="DJ939" s="30"/>
      <c r="DK939" s="30"/>
      <c r="DL939" s="30"/>
      <c r="DM939" s="31"/>
      <c r="DN939" s="30"/>
      <c r="DO939" s="30"/>
      <c r="DP939" s="30"/>
      <c r="DQ939" s="30"/>
      <c r="DR939" s="30"/>
      <c r="DS939" s="29"/>
      <c r="DT939" s="30"/>
      <c r="EC939" s="32"/>
      <c r="ED939" s="30"/>
      <c r="EE939" s="30"/>
      <c r="EF939" s="30"/>
      <c r="EG939" s="30"/>
      <c r="EH939" s="31"/>
      <c r="EI939" s="30"/>
      <c r="EJ939" s="30"/>
      <c r="EK939" s="30"/>
      <c r="EL939" s="30"/>
      <c r="EM939" s="30"/>
      <c r="EN939" s="31"/>
      <c r="EO939" s="30"/>
      <c r="EP939" s="30"/>
      <c r="EQ939" s="30"/>
      <c r="ER939" s="30"/>
      <c r="ES939" s="30"/>
      <c r="ET939" s="29"/>
      <c r="EU939" s="30"/>
      <c r="FD939" s="32"/>
      <c r="FE939" s="30"/>
      <c r="FF939" s="30"/>
      <c r="FG939" s="30"/>
      <c r="FH939" s="30"/>
      <c r="FI939" s="31"/>
      <c r="FJ939" s="30"/>
      <c r="FK939" s="30"/>
      <c r="FL939" s="30"/>
      <c r="FM939" s="30"/>
      <c r="FN939" s="30"/>
      <c r="FO939" s="31"/>
      <c r="FP939" s="30"/>
      <c r="FQ939" s="30"/>
      <c r="FR939" s="30"/>
      <c r="FS939" s="30"/>
      <c r="FT939" s="30"/>
      <c r="FU939" s="29"/>
      <c r="FV939" s="30"/>
      <c r="FW939" s="33"/>
      <c r="FX939" s="30"/>
      <c r="FY939" s="29"/>
      <c r="FZ939" s="34"/>
      <c r="GA939" s="29"/>
      <c r="GB939" s="28"/>
      <c r="GC939" s="30"/>
      <c r="GD939" s="30"/>
      <c r="GE939" s="30"/>
      <c r="GF939" s="33"/>
      <c r="GG939" s="30"/>
      <c r="GH939" s="30"/>
      <c r="GL939" s="29"/>
      <c r="GM939" s="28"/>
      <c r="GN939" s="30"/>
      <c r="GR939" s="29"/>
      <c r="GS939" s="31"/>
      <c r="GT939" s="30"/>
      <c r="GU939" s="30"/>
      <c r="GV939" s="30"/>
      <c r="GW939" s="30"/>
      <c r="GX939" s="30"/>
      <c r="GY939" s="30"/>
      <c r="GZ939" s="30"/>
      <c r="HA939" s="30"/>
      <c r="HB939" s="30"/>
      <c r="HC939" s="30"/>
      <c r="HD939" s="30"/>
      <c r="HE939" s="30"/>
      <c r="HF939" s="30"/>
      <c r="HG939" s="30"/>
      <c r="HH939" s="30"/>
      <c r="HI939" s="30"/>
      <c r="HJ939" s="30"/>
      <c r="HK939" s="30"/>
      <c r="HL939" s="30"/>
      <c r="HM939" s="30"/>
      <c r="HN939" s="30"/>
      <c r="HO939" s="30"/>
      <c r="HP939" s="30"/>
      <c r="HQ939" s="30"/>
      <c r="HR939" s="30"/>
      <c r="HS939" s="30"/>
      <c r="HT939" s="30"/>
      <c r="HU939" s="30"/>
      <c r="HV939" s="30"/>
      <c r="HW939" s="30"/>
      <c r="HX939" s="30"/>
      <c r="HY939" s="30"/>
      <c r="HZ939" s="30"/>
      <c r="IA939" s="30"/>
      <c r="IB939" s="30"/>
      <c r="IC939" s="30"/>
      <c r="ID939" s="30"/>
      <c r="IE939" s="30"/>
      <c r="IF939" s="30"/>
      <c r="IG939" s="30"/>
      <c r="IH939" s="30"/>
      <c r="II939" s="30"/>
      <c r="IJ939" s="31"/>
      <c r="IK939" s="30"/>
      <c r="IL939" s="30"/>
      <c r="IM939" s="30"/>
      <c r="IN939" s="30"/>
      <c r="IO939" s="30"/>
      <c r="IP939" s="30"/>
      <c r="IX939" s="31"/>
      <c r="IY939" s="30"/>
      <c r="IZ939" s="30"/>
      <c r="JA939" s="30"/>
      <c r="JB939" s="30"/>
      <c r="JC939" s="30"/>
      <c r="JD939" s="30"/>
      <c r="JE939" s="30"/>
      <c r="JF939" s="30"/>
      <c r="KD939" s="30"/>
      <c r="KE939" s="30"/>
      <c r="KF939" s="30"/>
      <c r="KG939" s="30"/>
      <c r="KH939" s="30"/>
      <c r="KI939" s="30"/>
      <c r="KJ939" s="30"/>
      <c r="KK939" s="30"/>
      <c r="KL939" s="30"/>
      <c r="KM939" s="30"/>
      <c r="KN939" s="30"/>
      <c r="KO939" s="31"/>
      <c r="KP939" s="30"/>
      <c r="KQ939" s="30"/>
      <c r="KR939" s="30"/>
      <c r="KS939" s="30"/>
      <c r="KT939" s="30"/>
      <c r="KU939" s="30"/>
      <c r="LD939" s="28"/>
      <c r="LF939" s="30"/>
      <c r="LG939" s="30"/>
      <c r="LH939" s="30"/>
      <c r="LI939" s="28"/>
      <c r="LN939" s="33"/>
      <c r="LO939" s="28"/>
      <c r="LT939" s="33"/>
      <c r="LU939" s="30"/>
      <c r="LV939" s="30"/>
      <c r="LW939" s="30"/>
      <c r="LX939" s="30"/>
      <c r="MG939" s="44"/>
      <c r="OA939" s="49"/>
      <c r="OB939" s="30"/>
      <c r="OC939" s="30"/>
      <c r="OD939" s="30"/>
      <c r="OH939" s="44"/>
      <c r="ON939" s="49"/>
      <c r="OO939" s="30"/>
      <c r="OP939" s="30"/>
      <c r="OQ939" s="30"/>
      <c r="OU939" s="44"/>
      <c r="PA939" s="28"/>
      <c r="PF939" s="28"/>
      <c r="PK939" s="28"/>
      <c r="PM939" s="35"/>
      <c r="PN939" s="30"/>
      <c r="PO939" s="30"/>
      <c r="PP939" s="30"/>
      <c r="PQ939" s="30"/>
      <c r="PR939" s="28"/>
      <c r="PU939" s="30"/>
      <c r="PV939" s="30"/>
      <c r="PW939" s="30"/>
      <c r="PX939" s="30"/>
      <c r="PY939" s="35"/>
      <c r="PZ939" s="28"/>
      <c r="QC939" s="30"/>
      <c r="QD939" s="30"/>
      <c r="QE939" s="30"/>
      <c r="QF939" s="30"/>
      <c r="QG939" s="35"/>
      <c r="QH939" s="28"/>
      <c r="QK939" s="30"/>
      <c r="QL939" s="30"/>
      <c r="QM939" s="30"/>
      <c r="QN939" s="30"/>
      <c r="QO939" s="36"/>
      <c r="QP939" s="28"/>
      <c r="QS939" s="30"/>
      <c r="QT939" s="30"/>
      <c r="QU939" s="30"/>
      <c r="QV939" s="30"/>
      <c r="QW939" s="35"/>
      <c r="QX939" s="28"/>
      <c r="QY939" s="30"/>
      <c r="RB939" s="41"/>
      <c r="RU939" s="41"/>
      <c r="RZ939" s="41"/>
      <c r="SE939" s="41"/>
      <c r="SJ939" s="41"/>
      <c r="SO939" s="28"/>
      <c r="SP939" s="30"/>
      <c r="SQ939" s="30"/>
      <c r="SS939" s="41"/>
      <c r="SU939"/>
      <c r="SV939"/>
      <c r="SW939"/>
      <c r="TL939" s="41"/>
      <c r="TQ939" s="41"/>
      <c r="TV939" s="41"/>
      <c r="UA939" s="41"/>
      <c r="UG939" s="28"/>
      <c r="UH939" s="30"/>
      <c r="UI939" s="30"/>
      <c r="UJ939" s="30"/>
      <c r="UK939" s="41"/>
      <c r="VD939" s="41"/>
      <c r="VI939" s="41"/>
      <c r="VN939" s="41"/>
      <c r="VS939" s="41"/>
      <c r="VY939" s="28"/>
      <c r="VZ939" s="30"/>
      <c r="WA939" s="30"/>
      <c r="WB939" s="30"/>
      <c r="WC939" s="41"/>
      <c r="WV939" s="41"/>
      <c r="XA939" s="41"/>
      <c r="XF939" s="41"/>
      <c r="XK939" s="41"/>
      <c r="XQ939" s="28"/>
      <c r="XR939" s="30"/>
      <c r="XS939" s="30"/>
      <c r="XT939" s="30"/>
      <c r="XU939" s="41"/>
      <c r="YN939" s="41"/>
      <c r="YS939" s="41"/>
      <c r="YX939" s="41"/>
      <c r="ZC939" s="41"/>
      <c r="ZI939" s="28"/>
      <c r="ZJ939" s="30"/>
      <c r="ZK939" s="30"/>
      <c r="ZL939" s="30"/>
      <c r="ZM939" s="30"/>
      <c r="ZN939" s="30"/>
      <c r="ZO939" s="30"/>
      <c r="ZP939" s="41"/>
      <c r="ZU939" s="41"/>
      <c r="ZZ939" s="41"/>
      <c r="AAE939" s="41"/>
      <c r="AAJ939" s="41"/>
      <c r="AAO939" s="28"/>
      <c r="AAP939" s="30"/>
      <c r="AAQ939" s="30"/>
      <c r="AAR939" s="30"/>
      <c r="AAS939" s="30"/>
      <c r="AAT939" s="30"/>
      <c r="AAU939" s="30"/>
      <c r="AAV939" s="41"/>
      <c r="ABA939" s="41"/>
      <c r="ABF939" s="41"/>
      <c r="ABK939" s="41"/>
      <c r="ABP939" s="41"/>
      <c r="ABV939" s="28"/>
      <c r="ABW939" s="30"/>
      <c r="ABX939" s="30"/>
      <c r="ABY939" s="30"/>
      <c r="ABZ939" s="30"/>
      <c r="ACA939" s="30"/>
      <c r="ACB939" s="30"/>
      <c r="ACC939" s="41"/>
      <c r="ACH939" s="41"/>
      <c r="ACM939" s="41"/>
      <c r="ACR939" s="41"/>
      <c r="ACW939" s="41"/>
      <c r="ADC939" s="28"/>
      <c r="ADD939" s="30"/>
      <c r="ADE939" s="30"/>
      <c r="ADF939" s="30"/>
      <c r="ADG939" s="30"/>
      <c r="ADH939" s="30"/>
      <c r="ADI939" s="30"/>
      <c r="ADJ939" s="41"/>
      <c r="ADO939" s="41"/>
      <c r="ADT939" s="41"/>
      <c r="ADY939" s="41"/>
      <c r="AED939" s="41"/>
      <c r="AEJ939" s="28"/>
      <c r="AEK939" s="30"/>
      <c r="AEL939" s="30"/>
      <c r="AEM939" s="30"/>
      <c r="AEN939" s="30"/>
      <c r="AEO939" s="30"/>
      <c r="AEP939" s="30"/>
      <c r="AEQ939" s="41"/>
      <c r="AEV939" s="41"/>
      <c r="AFA939" s="41"/>
      <c r="AFF939" s="41"/>
      <c r="AFK939" s="41"/>
      <c r="AFQ939" s="28"/>
      <c r="AFT939" s="28"/>
      <c r="AFU939" s="30"/>
      <c r="AFV939" s="30"/>
      <c r="AFW939" s="30"/>
      <c r="AFX939" s="30"/>
      <c r="AFY939" s="30"/>
      <c r="AFZ939" s="31"/>
      <c r="AGA939" s="30"/>
      <c r="AGB939" s="30"/>
      <c r="AGC939" s="28"/>
      <c r="AGF939" s="28"/>
      <c r="AGI939" s="36"/>
      <c r="AGJ939" s="28"/>
      <c r="AGM939" s="36"/>
      <c r="AGN939" s="28"/>
      <c r="AGQ939" s="36"/>
      <c r="AGR939" s="28"/>
      <c r="AGU939" s="36"/>
      <c r="ANO939" s="31"/>
      <c r="ANP939" s="30"/>
      <c r="ANQ939" s="30"/>
      <c r="ANZ939" s="31"/>
      <c r="AOA939" s="30"/>
      <c r="AOJ939" s="32"/>
      <c r="AON939" s="32"/>
      <c r="AOR939" s="32"/>
    </row>
    <row r="940" spans="3:879 1055:1084" s="27" customFormat="1" x14ac:dyDescent="0.25">
      <c r="C940" s="31"/>
      <c r="J940" s="29"/>
      <c r="K940" s="30"/>
      <c r="L940" s="30"/>
      <c r="M940" s="30"/>
      <c r="N940" s="30"/>
      <c r="O940" s="31"/>
      <c r="AC940" s="29"/>
      <c r="AD940" s="31"/>
      <c r="AE940" s="30"/>
      <c r="AF940" s="30"/>
      <c r="AR940" s="29"/>
      <c r="AS940" s="30"/>
      <c r="BC940" s="32"/>
      <c r="BD940" s="30"/>
      <c r="BE940" s="30"/>
      <c r="BF940" s="30"/>
      <c r="BG940" s="29"/>
      <c r="BH940" s="30"/>
      <c r="BI940" s="30"/>
      <c r="BJ940" s="30"/>
      <c r="BK940" s="30"/>
      <c r="BL940" s="30"/>
      <c r="BM940" s="31"/>
      <c r="BN940" s="30"/>
      <c r="BO940" s="30"/>
      <c r="BP940" s="30"/>
      <c r="BQ940" s="30"/>
      <c r="BR940" s="31"/>
      <c r="CA940" s="32"/>
      <c r="CB940" s="30"/>
      <c r="CC940" s="30"/>
      <c r="CD940" s="30"/>
      <c r="CE940" s="30"/>
      <c r="CF940" s="31"/>
      <c r="CG940" s="30"/>
      <c r="CH940" s="30"/>
      <c r="CI940" s="30"/>
      <c r="CJ940" s="30"/>
      <c r="CK940" s="30"/>
      <c r="CL940" s="31"/>
      <c r="CM940" s="30"/>
      <c r="CN940" s="30"/>
      <c r="CO940" s="30"/>
      <c r="CP940" s="30"/>
      <c r="CQ940" s="30"/>
      <c r="CR940" s="29"/>
      <c r="CS940" s="30"/>
      <c r="DB940" s="32"/>
      <c r="DC940" s="30"/>
      <c r="DD940" s="30"/>
      <c r="DE940" s="30"/>
      <c r="DF940" s="30"/>
      <c r="DG940" s="31"/>
      <c r="DH940" s="30"/>
      <c r="DI940" s="30"/>
      <c r="DJ940" s="30"/>
      <c r="DK940" s="30"/>
      <c r="DL940" s="30"/>
      <c r="DM940" s="31"/>
      <c r="DN940" s="30"/>
      <c r="DO940" s="30"/>
      <c r="DP940" s="30"/>
      <c r="DQ940" s="30"/>
      <c r="DR940" s="30"/>
      <c r="DS940" s="29"/>
      <c r="DT940" s="30"/>
      <c r="EC940" s="32"/>
      <c r="ED940" s="30"/>
      <c r="EE940" s="30"/>
      <c r="EF940" s="30"/>
      <c r="EG940" s="30"/>
      <c r="EH940" s="31"/>
      <c r="EI940" s="30"/>
      <c r="EJ940" s="30"/>
      <c r="EK940" s="30"/>
      <c r="EL940" s="30"/>
      <c r="EM940" s="30"/>
      <c r="EN940" s="31"/>
      <c r="EO940" s="30"/>
      <c r="EP940" s="30"/>
      <c r="EQ940" s="30"/>
      <c r="ER940" s="30"/>
      <c r="ES940" s="30"/>
      <c r="ET940" s="29"/>
      <c r="EU940" s="30"/>
      <c r="FD940" s="32"/>
      <c r="FE940" s="30"/>
      <c r="FF940" s="30"/>
      <c r="FG940" s="30"/>
      <c r="FH940" s="30"/>
      <c r="FI940" s="31"/>
      <c r="FJ940" s="30"/>
      <c r="FK940" s="30"/>
      <c r="FL940" s="30"/>
      <c r="FM940" s="30"/>
      <c r="FN940" s="30"/>
      <c r="FO940" s="31"/>
      <c r="FP940" s="30"/>
      <c r="FQ940" s="30"/>
      <c r="FR940" s="30"/>
      <c r="FS940" s="30"/>
      <c r="FT940" s="30"/>
      <c r="FU940" s="29"/>
      <c r="FV940" s="30"/>
      <c r="FW940" s="33"/>
      <c r="FX940" s="30"/>
      <c r="FY940" s="29"/>
      <c r="FZ940" s="34"/>
      <c r="GA940" s="29"/>
      <c r="GB940" s="28"/>
      <c r="GC940" s="30"/>
      <c r="GD940" s="30"/>
      <c r="GE940" s="30"/>
      <c r="GF940" s="33"/>
      <c r="GG940" s="30"/>
      <c r="GH940" s="30"/>
      <c r="GL940" s="29"/>
      <c r="GM940" s="28"/>
      <c r="GN940" s="30"/>
      <c r="GR940" s="29"/>
      <c r="GS940" s="31"/>
      <c r="GT940" s="30"/>
      <c r="GU940" s="30"/>
      <c r="GV940" s="30"/>
      <c r="GW940" s="30"/>
      <c r="GX940" s="30"/>
      <c r="GY940" s="30"/>
      <c r="GZ940" s="30"/>
      <c r="HA940" s="30"/>
      <c r="HB940" s="30"/>
      <c r="HC940" s="30"/>
      <c r="HD940" s="30"/>
      <c r="HE940" s="30"/>
      <c r="HF940" s="30"/>
      <c r="HG940" s="30"/>
      <c r="HH940" s="30"/>
      <c r="HI940" s="30"/>
      <c r="HJ940" s="30"/>
      <c r="HK940" s="30"/>
      <c r="HL940" s="30"/>
      <c r="HM940" s="30"/>
      <c r="HN940" s="30"/>
      <c r="HO940" s="30"/>
      <c r="HP940" s="30"/>
      <c r="HQ940" s="30"/>
      <c r="HR940" s="30"/>
      <c r="HS940" s="30"/>
      <c r="HT940" s="30"/>
      <c r="HU940" s="30"/>
      <c r="HV940" s="30"/>
      <c r="HW940" s="30"/>
      <c r="HX940" s="30"/>
      <c r="HY940" s="30"/>
      <c r="HZ940" s="30"/>
      <c r="IA940" s="30"/>
      <c r="IB940" s="30"/>
      <c r="IC940" s="30"/>
      <c r="ID940" s="30"/>
      <c r="IE940" s="30"/>
      <c r="IF940" s="30"/>
      <c r="IG940" s="30"/>
      <c r="IH940" s="30"/>
      <c r="II940" s="30"/>
      <c r="IJ940" s="31"/>
      <c r="IK940" s="30"/>
      <c r="IL940" s="30"/>
      <c r="IM940" s="30"/>
      <c r="IN940" s="30"/>
      <c r="IO940" s="30"/>
      <c r="IP940" s="30"/>
      <c r="IX940" s="31"/>
      <c r="IY940" s="30"/>
      <c r="IZ940" s="30"/>
      <c r="JA940" s="30"/>
      <c r="JB940" s="30"/>
      <c r="JC940" s="30"/>
      <c r="JD940" s="30"/>
      <c r="JE940" s="30"/>
      <c r="JF940" s="30"/>
      <c r="KD940" s="30"/>
      <c r="KE940" s="30"/>
      <c r="KF940" s="30"/>
      <c r="KG940" s="30"/>
      <c r="KH940" s="30"/>
      <c r="KI940" s="30"/>
      <c r="KJ940" s="30"/>
      <c r="KK940" s="30"/>
      <c r="KL940" s="30"/>
      <c r="KM940" s="30"/>
      <c r="KN940" s="30"/>
      <c r="KO940" s="31"/>
      <c r="KP940" s="30"/>
      <c r="KQ940" s="30"/>
      <c r="KR940" s="30"/>
      <c r="KS940" s="30"/>
      <c r="KT940" s="30"/>
      <c r="KU940" s="30"/>
      <c r="LD940" s="28"/>
      <c r="LF940" s="30"/>
      <c r="LG940" s="30"/>
      <c r="LH940" s="30"/>
      <c r="LI940" s="28"/>
      <c r="LN940" s="33"/>
      <c r="LO940" s="28"/>
      <c r="LT940" s="33"/>
      <c r="LU940" s="30"/>
      <c r="LV940" s="30"/>
      <c r="LW940" s="30"/>
      <c r="LX940" s="30"/>
      <c r="MG940" s="44"/>
      <c r="OA940" s="49"/>
      <c r="OB940" s="30"/>
      <c r="OC940" s="30"/>
      <c r="OD940" s="30"/>
      <c r="OH940" s="44"/>
      <c r="ON940" s="49"/>
      <c r="OO940" s="30"/>
      <c r="OP940" s="30"/>
      <c r="OQ940" s="30"/>
      <c r="OU940" s="44"/>
      <c r="PA940" s="28"/>
      <c r="PF940" s="28"/>
      <c r="PK940" s="28"/>
      <c r="PM940" s="35"/>
      <c r="PN940" s="30"/>
      <c r="PO940" s="30"/>
      <c r="PP940" s="30"/>
      <c r="PQ940" s="30"/>
      <c r="PR940" s="28"/>
      <c r="PU940" s="30"/>
      <c r="PV940" s="30"/>
      <c r="PW940" s="30"/>
      <c r="PX940" s="30"/>
      <c r="PY940" s="35"/>
      <c r="PZ940" s="28"/>
      <c r="QC940" s="30"/>
      <c r="QD940" s="30"/>
      <c r="QE940" s="30"/>
      <c r="QF940" s="30"/>
      <c r="QG940" s="35"/>
      <c r="QH940" s="28"/>
      <c r="QK940" s="30"/>
      <c r="QL940" s="30"/>
      <c r="QM940" s="30"/>
      <c r="QN940" s="30"/>
      <c r="QO940" s="36"/>
      <c r="QP940" s="28"/>
      <c r="QS940" s="30"/>
      <c r="QT940" s="30"/>
      <c r="QU940" s="30"/>
      <c r="QV940" s="30"/>
      <c r="QW940" s="35"/>
      <c r="QX940" s="28"/>
      <c r="QY940" s="30"/>
      <c r="RB940" s="41"/>
      <c r="RU940" s="41"/>
      <c r="RZ940" s="41"/>
      <c r="SE940" s="41"/>
      <c r="SJ940" s="41"/>
      <c r="SO940" s="28"/>
      <c r="SP940" s="30"/>
      <c r="SQ940" s="30"/>
      <c r="SS940" s="41"/>
      <c r="SU940"/>
      <c r="SV940"/>
      <c r="SW940"/>
      <c r="TL940" s="41"/>
      <c r="TQ940" s="41"/>
      <c r="TV940" s="41"/>
      <c r="UA940" s="41"/>
      <c r="UG940" s="28"/>
      <c r="UH940" s="30"/>
      <c r="UI940" s="30"/>
      <c r="UJ940" s="30"/>
      <c r="UK940" s="41"/>
      <c r="VD940" s="41"/>
      <c r="VI940" s="41"/>
      <c r="VN940" s="41"/>
      <c r="VS940" s="41"/>
      <c r="VY940" s="28"/>
      <c r="VZ940" s="30"/>
      <c r="WA940" s="30"/>
      <c r="WB940" s="30"/>
      <c r="WC940" s="41"/>
      <c r="WV940" s="41"/>
      <c r="XA940" s="41"/>
      <c r="XF940" s="41"/>
      <c r="XK940" s="41"/>
      <c r="XQ940" s="28"/>
      <c r="XR940" s="30"/>
      <c r="XS940" s="30"/>
      <c r="XT940" s="30"/>
      <c r="XU940" s="41"/>
      <c r="YN940" s="41"/>
      <c r="YS940" s="41"/>
      <c r="YX940" s="41"/>
      <c r="ZC940" s="41"/>
      <c r="ZI940" s="28"/>
      <c r="ZJ940" s="30"/>
      <c r="ZK940" s="30"/>
      <c r="ZL940" s="30"/>
      <c r="ZM940" s="30"/>
      <c r="ZN940" s="30"/>
      <c r="ZO940" s="30"/>
      <c r="ZP940" s="41"/>
      <c r="ZU940" s="41"/>
      <c r="ZZ940" s="41"/>
      <c r="AAE940" s="41"/>
      <c r="AAJ940" s="41"/>
      <c r="AAO940" s="28"/>
      <c r="AAP940" s="30"/>
      <c r="AAQ940" s="30"/>
      <c r="AAR940" s="30"/>
      <c r="AAS940" s="30"/>
      <c r="AAT940" s="30"/>
      <c r="AAU940" s="30"/>
      <c r="AAV940" s="41"/>
      <c r="ABA940" s="41"/>
      <c r="ABF940" s="41"/>
      <c r="ABK940" s="41"/>
      <c r="ABP940" s="41"/>
      <c r="ABV940" s="28"/>
      <c r="ABW940" s="30"/>
      <c r="ABX940" s="30"/>
      <c r="ABY940" s="30"/>
      <c r="ABZ940" s="30"/>
      <c r="ACA940" s="30"/>
      <c r="ACB940" s="30"/>
      <c r="ACC940" s="41"/>
      <c r="ACH940" s="41"/>
      <c r="ACM940" s="41"/>
      <c r="ACR940" s="41"/>
      <c r="ACW940" s="41"/>
      <c r="ADC940" s="28"/>
      <c r="ADD940" s="30"/>
      <c r="ADE940" s="30"/>
      <c r="ADF940" s="30"/>
      <c r="ADG940" s="30"/>
      <c r="ADH940" s="30"/>
      <c r="ADI940" s="30"/>
      <c r="ADJ940" s="41"/>
      <c r="ADO940" s="41"/>
      <c r="ADT940" s="41"/>
      <c r="ADY940" s="41"/>
      <c r="AED940" s="41"/>
      <c r="AEJ940" s="28"/>
      <c r="AEK940" s="30"/>
      <c r="AEL940" s="30"/>
      <c r="AEM940" s="30"/>
      <c r="AEN940" s="30"/>
      <c r="AEO940" s="30"/>
      <c r="AEP940" s="30"/>
      <c r="AEQ940" s="41"/>
      <c r="AEV940" s="41"/>
      <c r="AFA940" s="41"/>
      <c r="AFF940" s="41"/>
      <c r="AFK940" s="41"/>
      <c r="AFQ940" s="28"/>
      <c r="AFT940" s="28"/>
      <c r="AFU940" s="30"/>
      <c r="AFV940" s="30"/>
      <c r="AFW940" s="30"/>
      <c r="AFX940" s="30"/>
      <c r="AFY940" s="30"/>
      <c r="AFZ940" s="31"/>
      <c r="AGA940" s="30"/>
      <c r="AGB940" s="30"/>
      <c r="AGC940" s="28"/>
      <c r="AGF940" s="28"/>
      <c r="AGI940" s="36"/>
      <c r="AGJ940" s="28"/>
      <c r="AGM940" s="36"/>
      <c r="AGN940" s="28"/>
      <c r="AGQ940" s="36"/>
      <c r="AGR940" s="28"/>
      <c r="AGU940" s="36"/>
      <c r="ANO940" s="31"/>
      <c r="ANP940" s="30"/>
      <c r="ANQ940" s="30"/>
      <c r="ANZ940" s="31"/>
      <c r="AOA940" s="30"/>
      <c r="AOJ940" s="32"/>
      <c r="AON940" s="32"/>
      <c r="AOR940" s="32"/>
    </row>
    <row r="941" spans="3:879 1055:1084" s="27" customFormat="1" x14ac:dyDescent="0.25">
      <c r="C941" s="31"/>
      <c r="J941" s="29"/>
      <c r="K941" s="30"/>
      <c r="L941" s="30"/>
      <c r="M941" s="30"/>
      <c r="N941" s="30"/>
      <c r="O941" s="31"/>
      <c r="AC941" s="29"/>
      <c r="AD941" s="31"/>
      <c r="AE941" s="30"/>
      <c r="AF941" s="30"/>
      <c r="AR941" s="29"/>
      <c r="AS941" s="30"/>
      <c r="BC941" s="32"/>
      <c r="BD941" s="30"/>
      <c r="BE941" s="30"/>
      <c r="BF941" s="30"/>
      <c r="BG941" s="29"/>
      <c r="BH941" s="30"/>
      <c r="BI941" s="30"/>
      <c r="BJ941" s="30"/>
      <c r="BK941" s="30"/>
      <c r="BL941" s="30"/>
      <c r="BM941" s="31"/>
      <c r="BN941" s="30"/>
      <c r="BO941" s="30"/>
      <c r="BP941" s="30"/>
      <c r="BQ941" s="30"/>
      <c r="BR941" s="31"/>
      <c r="CA941" s="32"/>
      <c r="CB941" s="30"/>
      <c r="CC941" s="30"/>
      <c r="CD941" s="30"/>
      <c r="CE941" s="30"/>
      <c r="CF941" s="31"/>
      <c r="CG941" s="30"/>
      <c r="CH941" s="30"/>
      <c r="CI941" s="30"/>
      <c r="CJ941" s="30"/>
      <c r="CK941" s="30"/>
      <c r="CL941" s="31"/>
      <c r="CM941" s="30"/>
      <c r="CN941" s="30"/>
      <c r="CO941" s="30"/>
      <c r="CP941" s="30"/>
      <c r="CQ941" s="30"/>
      <c r="CR941" s="29"/>
      <c r="CS941" s="30"/>
      <c r="DB941" s="32"/>
      <c r="DC941" s="30"/>
      <c r="DD941" s="30"/>
      <c r="DE941" s="30"/>
      <c r="DF941" s="30"/>
      <c r="DG941" s="31"/>
      <c r="DH941" s="30"/>
      <c r="DI941" s="30"/>
      <c r="DJ941" s="30"/>
      <c r="DK941" s="30"/>
      <c r="DL941" s="30"/>
      <c r="DM941" s="31"/>
      <c r="DN941" s="30"/>
      <c r="DO941" s="30"/>
      <c r="DP941" s="30"/>
      <c r="DQ941" s="30"/>
      <c r="DR941" s="30"/>
      <c r="DS941" s="29"/>
      <c r="DT941" s="30"/>
      <c r="EC941" s="32"/>
      <c r="ED941" s="30"/>
      <c r="EE941" s="30"/>
      <c r="EF941" s="30"/>
      <c r="EG941" s="30"/>
      <c r="EH941" s="31"/>
      <c r="EI941" s="30"/>
      <c r="EJ941" s="30"/>
      <c r="EK941" s="30"/>
      <c r="EL941" s="30"/>
      <c r="EM941" s="30"/>
      <c r="EN941" s="31"/>
      <c r="EO941" s="30"/>
      <c r="EP941" s="30"/>
      <c r="EQ941" s="30"/>
      <c r="ER941" s="30"/>
      <c r="ES941" s="30"/>
      <c r="ET941" s="29"/>
      <c r="EU941" s="30"/>
      <c r="FD941" s="32"/>
      <c r="FE941" s="30"/>
      <c r="FF941" s="30"/>
      <c r="FG941" s="30"/>
      <c r="FH941" s="30"/>
      <c r="FI941" s="31"/>
      <c r="FJ941" s="30"/>
      <c r="FK941" s="30"/>
      <c r="FL941" s="30"/>
      <c r="FM941" s="30"/>
      <c r="FN941" s="30"/>
      <c r="FO941" s="31"/>
      <c r="FP941" s="30"/>
      <c r="FQ941" s="30"/>
      <c r="FR941" s="30"/>
      <c r="FS941" s="30"/>
      <c r="FT941" s="30"/>
      <c r="FU941" s="29"/>
      <c r="FV941" s="30"/>
      <c r="FW941" s="33"/>
      <c r="FX941" s="30"/>
      <c r="FY941" s="29"/>
      <c r="FZ941" s="34"/>
      <c r="GA941" s="29"/>
      <c r="GB941" s="28"/>
      <c r="GC941" s="30"/>
      <c r="GD941" s="30"/>
      <c r="GE941" s="30"/>
      <c r="GF941" s="33"/>
      <c r="GG941" s="30"/>
      <c r="GH941" s="30"/>
      <c r="GL941" s="29"/>
      <c r="GM941" s="28"/>
      <c r="GN941" s="30"/>
      <c r="GR941" s="29"/>
      <c r="GS941" s="31"/>
      <c r="GT941" s="30"/>
      <c r="GU941" s="30"/>
      <c r="GV941" s="30"/>
      <c r="GW941" s="30"/>
      <c r="GX941" s="30"/>
      <c r="GY941" s="30"/>
      <c r="GZ941" s="30"/>
      <c r="HA941" s="30"/>
      <c r="HB941" s="30"/>
      <c r="HC941" s="30"/>
      <c r="HD941" s="30"/>
      <c r="HE941" s="30"/>
      <c r="HF941" s="30"/>
      <c r="HG941" s="30"/>
      <c r="HH941" s="30"/>
      <c r="HI941" s="30"/>
      <c r="HJ941" s="30"/>
      <c r="HK941" s="30"/>
      <c r="HL941" s="30"/>
      <c r="HM941" s="30"/>
      <c r="HN941" s="30"/>
      <c r="HO941" s="30"/>
      <c r="HP941" s="30"/>
      <c r="HQ941" s="30"/>
      <c r="HR941" s="30"/>
      <c r="HS941" s="30"/>
      <c r="HT941" s="30"/>
      <c r="HU941" s="30"/>
      <c r="HV941" s="30"/>
      <c r="HW941" s="30"/>
      <c r="HX941" s="30"/>
      <c r="HY941" s="30"/>
      <c r="HZ941" s="30"/>
      <c r="IA941" s="30"/>
      <c r="IB941" s="30"/>
      <c r="IC941" s="30"/>
      <c r="ID941" s="30"/>
      <c r="IE941" s="30"/>
      <c r="IF941" s="30"/>
      <c r="IG941" s="30"/>
      <c r="IH941" s="30"/>
      <c r="II941" s="30"/>
      <c r="IJ941" s="31"/>
      <c r="IK941" s="30"/>
      <c r="IL941" s="30"/>
      <c r="IM941" s="30"/>
      <c r="IN941" s="30"/>
      <c r="IO941" s="30"/>
      <c r="IP941" s="30"/>
      <c r="IX941" s="31"/>
      <c r="IY941" s="30"/>
      <c r="IZ941" s="30"/>
      <c r="JA941" s="30"/>
      <c r="JB941" s="30"/>
      <c r="JC941" s="30"/>
      <c r="JD941" s="30"/>
      <c r="JE941" s="30"/>
      <c r="JF941" s="30"/>
      <c r="KD941" s="30"/>
      <c r="KE941" s="30"/>
      <c r="KF941" s="30"/>
      <c r="KG941" s="30"/>
      <c r="KH941" s="30"/>
      <c r="KI941" s="30"/>
      <c r="KJ941" s="30"/>
      <c r="KK941" s="30"/>
      <c r="KL941" s="30"/>
      <c r="KM941" s="30"/>
      <c r="KN941" s="30"/>
      <c r="KO941" s="31"/>
      <c r="KP941" s="30"/>
      <c r="KQ941" s="30"/>
      <c r="KR941" s="30"/>
      <c r="KS941" s="30"/>
      <c r="KT941" s="30"/>
      <c r="KU941" s="30"/>
      <c r="LD941" s="28"/>
      <c r="LF941" s="30"/>
      <c r="LG941" s="30"/>
      <c r="LH941" s="30"/>
      <c r="LI941" s="28"/>
      <c r="LN941" s="33"/>
      <c r="LO941" s="28"/>
      <c r="LT941" s="33"/>
      <c r="LU941" s="30"/>
      <c r="LV941" s="30"/>
      <c r="LW941" s="30"/>
      <c r="LX941" s="30"/>
      <c r="MG941" s="44"/>
      <c r="OA941" s="49"/>
      <c r="OB941" s="30"/>
      <c r="OC941" s="30"/>
      <c r="OD941" s="30"/>
      <c r="OH941" s="44"/>
      <c r="ON941" s="49"/>
      <c r="OO941" s="30"/>
      <c r="OP941" s="30"/>
      <c r="OQ941" s="30"/>
      <c r="OU941" s="44"/>
      <c r="PA941" s="28"/>
      <c r="PF941" s="28"/>
      <c r="PK941" s="28"/>
      <c r="PM941" s="35"/>
      <c r="PN941" s="30"/>
      <c r="PO941" s="30"/>
      <c r="PP941" s="30"/>
      <c r="PQ941" s="30"/>
      <c r="PR941" s="28"/>
      <c r="PU941" s="30"/>
      <c r="PV941" s="30"/>
      <c r="PW941" s="30"/>
      <c r="PX941" s="30"/>
      <c r="PY941" s="35"/>
      <c r="PZ941" s="28"/>
      <c r="QC941" s="30"/>
      <c r="QD941" s="30"/>
      <c r="QE941" s="30"/>
      <c r="QF941" s="30"/>
      <c r="QG941" s="35"/>
      <c r="QH941" s="28"/>
      <c r="QK941" s="30"/>
      <c r="QL941" s="30"/>
      <c r="QM941" s="30"/>
      <c r="QN941" s="30"/>
      <c r="QO941" s="36"/>
      <c r="QP941" s="28"/>
      <c r="QS941" s="30"/>
      <c r="QT941" s="30"/>
      <c r="QU941" s="30"/>
      <c r="QV941" s="30"/>
      <c r="QW941" s="35"/>
      <c r="QX941" s="28"/>
      <c r="QY941" s="30"/>
      <c r="RB941" s="41"/>
      <c r="RU941" s="41"/>
      <c r="RZ941" s="41"/>
      <c r="SE941" s="41"/>
      <c r="SJ941" s="41"/>
      <c r="SO941" s="28"/>
      <c r="SP941" s="30"/>
      <c r="SQ941" s="30"/>
      <c r="SS941" s="41"/>
      <c r="SU941"/>
      <c r="SV941"/>
      <c r="SW941"/>
      <c r="TL941" s="41"/>
      <c r="TQ941" s="41"/>
      <c r="TV941" s="41"/>
      <c r="UA941" s="41"/>
      <c r="UG941" s="28"/>
      <c r="UH941" s="30"/>
      <c r="UI941" s="30"/>
      <c r="UJ941" s="30"/>
      <c r="UK941" s="41"/>
      <c r="VD941" s="41"/>
      <c r="VI941" s="41"/>
      <c r="VN941" s="41"/>
      <c r="VS941" s="41"/>
      <c r="VY941" s="28"/>
      <c r="VZ941" s="30"/>
      <c r="WA941" s="30"/>
      <c r="WB941" s="30"/>
      <c r="WC941" s="41"/>
      <c r="WV941" s="41"/>
      <c r="XA941" s="41"/>
      <c r="XF941" s="41"/>
      <c r="XK941" s="41"/>
      <c r="XQ941" s="28"/>
      <c r="XR941" s="30"/>
      <c r="XS941" s="30"/>
      <c r="XT941" s="30"/>
      <c r="XU941" s="41"/>
      <c r="YN941" s="41"/>
      <c r="YS941" s="41"/>
      <c r="YX941" s="41"/>
      <c r="ZC941" s="41"/>
      <c r="ZI941" s="28"/>
      <c r="ZJ941" s="30"/>
      <c r="ZK941" s="30"/>
      <c r="ZL941" s="30"/>
      <c r="ZM941" s="30"/>
      <c r="ZN941" s="30"/>
      <c r="ZO941" s="30"/>
      <c r="ZP941" s="41"/>
      <c r="ZU941" s="41"/>
      <c r="ZZ941" s="41"/>
      <c r="AAE941" s="41"/>
      <c r="AAJ941" s="41"/>
      <c r="AAO941" s="28"/>
      <c r="AAP941" s="30"/>
      <c r="AAQ941" s="30"/>
      <c r="AAR941" s="30"/>
      <c r="AAS941" s="30"/>
      <c r="AAT941" s="30"/>
      <c r="AAU941" s="30"/>
      <c r="AAV941" s="41"/>
      <c r="ABA941" s="41"/>
      <c r="ABF941" s="41"/>
      <c r="ABK941" s="41"/>
      <c r="ABP941" s="41"/>
      <c r="ABV941" s="28"/>
      <c r="ABW941" s="30"/>
      <c r="ABX941" s="30"/>
      <c r="ABY941" s="30"/>
      <c r="ABZ941" s="30"/>
      <c r="ACA941" s="30"/>
      <c r="ACB941" s="30"/>
      <c r="ACC941" s="41"/>
      <c r="ACH941" s="41"/>
      <c r="ACM941" s="41"/>
      <c r="ACR941" s="41"/>
      <c r="ACW941" s="41"/>
      <c r="ADC941" s="28"/>
      <c r="ADD941" s="30"/>
      <c r="ADE941" s="30"/>
      <c r="ADF941" s="30"/>
      <c r="ADG941" s="30"/>
      <c r="ADH941" s="30"/>
      <c r="ADI941" s="30"/>
      <c r="ADJ941" s="41"/>
      <c r="ADO941" s="41"/>
      <c r="ADT941" s="41"/>
      <c r="ADY941" s="41"/>
      <c r="AED941" s="41"/>
      <c r="AEJ941" s="28"/>
      <c r="AEK941" s="30"/>
      <c r="AEL941" s="30"/>
      <c r="AEM941" s="30"/>
      <c r="AEN941" s="30"/>
      <c r="AEO941" s="30"/>
      <c r="AEP941" s="30"/>
      <c r="AEQ941" s="41"/>
      <c r="AEV941" s="41"/>
      <c r="AFA941" s="41"/>
      <c r="AFF941" s="41"/>
      <c r="AFK941" s="41"/>
      <c r="AFQ941" s="28"/>
      <c r="AFT941" s="28"/>
      <c r="AFU941" s="30"/>
      <c r="AFV941" s="30"/>
      <c r="AFW941" s="30"/>
      <c r="AFX941" s="30"/>
      <c r="AFY941" s="30"/>
      <c r="AFZ941" s="31"/>
      <c r="AGA941" s="30"/>
      <c r="AGB941" s="30"/>
      <c r="AGC941" s="28"/>
      <c r="AGF941" s="28"/>
      <c r="AGI941" s="36"/>
      <c r="AGJ941" s="28"/>
      <c r="AGM941" s="36"/>
      <c r="AGN941" s="28"/>
      <c r="AGQ941" s="36"/>
      <c r="AGR941" s="28"/>
      <c r="AGU941" s="36"/>
      <c r="ANO941" s="31"/>
      <c r="ANP941" s="30"/>
      <c r="ANQ941" s="30"/>
      <c r="ANZ941" s="31"/>
      <c r="AOA941" s="30"/>
      <c r="AOJ941" s="32"/>
      <c r="AON941" s="32"/>
      <c r="AOR941" s="32"/>
    </row>
    <row r="942" spans="3:879 1055:1084" s="27" customFormat="1" x14ac:dyDescent="0.25">
      <c r="C942" s="31"/>
      <c r="J942" s="29"/>
      <c r="K942" s="30"/>
      <c r="L942" s="30"/>
      <c r="M942" s="30"/>
      <c r="N942" s="30"/>
      <c r="O942" s="31"/>
      <c r="AC942" s="29"/>
      <c r="AD942" s="31"/>
      <c r="AE942" s="30"/>
      <c r="AF942" s="30"/>
      <c r="AR942" s="29"/>
      <c r="AS942" s="30"/>
      <c r="BC942" s="32"/>
      <c r="BD942" s="30"/>
      <c r="BE942" s="30"/>
      <c r="BF942" s="30"/>
      <c r="BG942" s="29"/>
      <c r="BH942" s="30"/>
      <c r="BI942" s="30"/>
      <c r="BJ942" s="30"/>
      <c r="BK942" s="30"/>
      <c r="BL942" s="30"/>
      <c r="BM942" s="31"/>
      <c r="BN942" s="30"/>
      <c r="BO942" s="30"/>
      <c r="BP942" s="30"/>
      <c r="BQ942" s="30"/>
      <c r="BR942" s="31"/>
      <c r="CA942" s="32"/>
      <c r="CB942" s="30"/>
      <c r="CC942" s="30"/>
      <c r="CD942" s="30"/>
      <c r="CE942" s="30"/>
      <c r="CF942" s="31"/>
      <c r="CG942" s="30"/>
      <c r="CH942" s="30"/>
      <c r="CI942" s="30"/>
      <c r="CJ942" s="30"/>
      <c r="CK942" s="30"/>
      <c r="CL942" s="31"/>
      <c r="CM942" s="30"/>
      <c r="CN942" s="30"/>
      <c r="CO942" s="30"/>
      <c r="CP942" s="30"/>
      <c r="CQ942" s="30"/>
      <c r="CR942" s="29"/>
      <c r="CS942" s="30"/>
      <c r="DB942" s="32"/>
      <c r="DC942" s="30"/>
      <c r="DD942" s="30"/>
      <c r="DE942" s="30"/>
      <c r="DF942" s="30"/>
      <c r="DG942" s="31"/>
      <c r="DH942" s="30"/>
      <c r="DI942" s="30"/>
      <c r="DJ942" s="30"/>
      <c r="DK942" s="30"/>
      <c r="DL942" s="30"/>
      <c r="DM942" s="31"/>
      <c r="DN942" s="30"/>
      <c r="DO942" s="30"/>
      <c r="DP942" s="30"/>
      <c r="DQ942" s="30"/>
      <c r="DR942" s="30"/>
      <c r="DS942" s="29"/>
      <c r="DT942" s="30"/>
      <c r="EC942" s="32"/>
      <c r="ED942" s="30"/>
      <c r="EE942" s="30"/>
      <c r="EF942" s="30"/>
      <c r="EG942" s="30"/>
      <c r="EH942" s="31"/>
      <c r="EI942" s="30"/>
      <c r="EJ942" s="30"/>
      <c r="EK942" s="30"/>
      <c r="EL942" s="30"/>
      <c r="EM942" s="30"/>
      <c r="EN942" s="31"/>
      <c r="EO942" s="30"/>
      <c r="EP942" s="30"/>
      <c r="EQ942" s="30"/>
      <c r="ER942" s="30"/>
      <c r="ES942" s="30"/>
      <c r="ET942" s="29"/>
      <c r="EU942" s="30"/>
      <c r="FD942" s="32"/>
      <c r="FE942" s="30"/>
      <c r="FF942" s="30"/>
      <c r="FG942" s="30"/>
      <c r="FH942" s="30"/>
      <c r="FI942" s="31"/>
      <c r="FJ942" s="30"/>
      <c r="FK942" s="30"/>
      <c r="FL942" s="30"/>
      <c r="FM942" s="30"/>
      <c r="FN942" s="30"/>
      <c r="FO942" s="31"/>
      <c r="FP942" s="30"/>
      <c r="FQ942" s="30"/>
      <c r="FR942" s="30"/>
      <c r="FS942" s="30"/>
      <c r="FT942" s="30"/>
      <c r="FU942" s="29"/>
      <c r="FV942" s="30"/>
      <c r="FW942" s="33"/>
      <c r="FX942" s="30"/>
      <c r="FY942" s="29"/>
      <c r="FZ942" s="34"/>
      <c r="GA942" s="29"/>
      <c r="GB942" s="28"/>
      <c r="GC942" s="30"/>
      <c r="GD942" s="30"/>
      <c r="GE942" s="30"/>
      <c r="GF942" s="33"/>
      <c r="GG942" s="30"/>
      <c r="GH942" s="30"/>
      <c r="GL942" s="29"/>
      <c r="GM942" s="28"/>
      <c r="GN942" s="30"/>
      <c r="GR942" s="29"/>
      <c r="GS942" s="31"/>
      <c r="GT942" s="30"/>
      <c r="GU942" s="30"/>
      <c r="GV942" s="30"/>
      <c r="GW942" s="30"/>
      <c r="GX942" s="30"/>
      <c r="GY942" s="30"/>
      <c r="GZ942" s="30"/>
      <c r="HA942" s="30"/>
      <c r="HB942" s="30"/>
      <c r="HC942" s="30"/>
      <c r="HD942" s="30"/>
      <c r="HE942" s="30"/>
      <c r="HF942" s="30"/>
      <c r="HG942" s="30"/>
      <c r="HH942" s="30"/>
      <c r="HI942" s="30"/>
      <c r="HJ942" s="30"/>
      <c r="HK942" s="30"/>
      <c r="HL942" s="30"/>
      <c r="HM942" s="30"/>
      <c r="HN942" s="30"/>
      <c r="HO942" s="30"/>
      <c r="HP942" s="30"/>
      <c r="HQ942" s="30"/>
      <c r="HR942" s="30"/>
      <c r="HS942" s="30"/>
      <c r="HT942" s="30"/>
      <c r="HU942" s="30"/>
      <c r="HV942" s="30"/>
      <c r="HW942" s="30"/>
      <c r="HX942" s="30"/>
      <c r="HY942" s="30"/>
      <c r="HZ942" s="30"/>
      <c r="IA942" s="30"/>
      <c r="IB942" s="30"/>
      <c r="IC942" s="30"/>
      <c r="ID942" s="30"/>
      <c r="IE942" s="30"/>
      <c r="IF942" s="30"/>
      <c r="IG942" s="30"/>
      <c r="IH942" s="30"/>
      <c r="II942" s="30"/>
      <c r="IJ942" s="31"/>
      <c r="IK942" s="30"/>
      <c r="IL942" s="30"/>
      <c r="IM942" s="30"/>
      <c r="IN942" s="30"/>
      <c r="IO942" s="30"/>
      <c r="IP942" s="30"/>
      <c r="IX942" s="31"/>
      <c r="IY942" s="30"/>
      <c r="IZ942" s="30"/>
      <c r="JA942" s="30"/>
      <c r="JB942" s="30"/>
      <c r="JC942" s="30"/>
      <c r="JD942" s="30"/>
      <c r="JE942" s="30"/>
      <c r="JF942" s="30"/>
      <c r="KD942" s="30"/>
      <c r="KE942" s="30"/>
      <c r="KF942" s="30"/>
      <c r="KG942" s="30"/>
      <c r="KH942" s="30"/>
      <c r="KI942" s="30"/>
      <c r="KJ942" s="30"/>
      <c r="KK942" s="30"/>
      <c r="KL942" s="30"/>
      <c r="KM942" s="30"/>
      <c r="KN942" s="30"/>
      <c r="KO942" s="31"/>
      <c r="KP942" s="30"/>
      <c r="KQ942" s="30"/>
      <c r="KR942" s="30"/>
      <c r="KS942" s="30"/>
      <c r="KT942" s="30"/>
      <c r="KU942" s="30"/>
      <c r="LD942" s="28"/>
      <c r="LF942" s="30"/>
      <c r="LG942" s="30"/>
      <c r="LH942" s="30"/>
      <c r="LI942" s="28"/>
      <c r="LN942" s="33"/>
      <c r="LO942" s="28"/>
      <c r="LT942" s="33"/>
      <c r="LU942" s="30"/>
      <c r="LV942" s="30"/>
      <c r="LW942" s="30"/>
      <c r="LX942" s="30"/>
      <c r="MG942" s="44"/>
      <c r="OA942" s="49"/>
      <c r="OB942" s="30"/>
      <c r="OC942" s="30"/>
      <c r="OD942" s="30"/>
      <c r="OH942" s="44"/>
      <c r="ON942" s="49"/>
      <c r="OO942" s="30"/>
      <c r="OP942" s="30"/>
      <c r="OQ942" s="30"/>
      <c r="OU942" s="44"/>
      <c r="PA942" s="28"/>
      <c r="PF942" s="28"/>
      <c r="PK942" s="28"/>
      <c r="PM942" s="35"/>
      <c r="PN942" s="30"/>
      <c r="PO942" s="30"/>
      <c r="PP942" s="30"/>
      <c r="PQ942" s="30"/>
      <c r="PR942" s="28"/>
      <c r="PU942" s="30"/>
      <c r="PV942" s="30"/>
      <c r="PW942" s="30"/>
      <c r="PX942" s="30"/>
      <c r="PY942" s="35"/>
      <c r="PZ942" s="28"/>
      <c r="QC942" s="30"/>
      <c r="QD942" s="30"/>
      <c r="QE942" s="30"/>
      <c r="QF942" s="30"/>
      <c r="QG942" s="35"/>
      <c r="QH942" s="28"/>
      <c r="QK942" s="30"/>
      <c r="QL942" s="30"/>
      <c r="QM942" s="30"/>
      <c r="QN942" s="30"/>
      <c r="QO942" s="36"/>
      <c r="QP942" s="28"/>
      <c r="QS942" s="30"/>
      <c r="QT942" s="30"/>
      <c r="QU942" s="30"/>
      <c r="QV942" s="30"/>
      <c r="QW942" s="35"/>
      <c r="QX942" s="28"/>
      <c r="QY942" s="30"/>
      <c r="RB942" s="41"/>
      <c r="RU942" s="41"/>
      <c r="RZ942" s="41"/>
      <c r="SE942" s="41"/>
      <c r="SJ942" s="41"/>
      <c r="SO942" s="28"/>
      <c r="SP942" s="30"/>
      <c r="SQ942" s="30"/>
      <c r="SS942" s="41"/>
      <c r="SU942"/>
      <c r="SV942"/>
      <c r="SW942"/>
      <c r="TL942" s="41"/>
      <c r="TQ942" s="41"/>
      <c r="TV942" s="41"/>
      <c r="UA942" s="41"/>
      <c r="UG942" s="28"/>
      <c r="UH942" s="30"/>
      <c r="UI942" s="30"/>
      <c r="UJ942" s="30"/>
      <c r="UK942" s="41"/>
      <c r="VD942" s="41"/>
      <c r="VI942" s="41"/>
      <c r="VN942" s="41"/>
      <c r="VS942" s="41"/>
      <c r="VY942" s="28"/>
      <c r="VZ942" s="30"/>
      <c r="WA942" s="30"/>
      <c r="WB942" s="30"/>
      <c r="WC942" s="41"/>
      <c r="WV942" s="41"/>
      <c r="XA942" s="41"/>
      <c r="XF942" s="41"/>
      <c r="XK942" s="41"/>
      <c r="XQ942" s="28"/>
      <c r="XR942" s="30"/>
      <c r="XS942" s="30"/>
      <c r="XT942" s="30"/>
      <c r="XU942" s="41"/>
      <c r="YN942" s="41"/>
      <c r="YS942" s="41"/>
      <c r="YX942" s="41"/>
      <c r="ZC942" s="41"/>
      <c r="ZI942" s="28"/>
      <c r="ZJ942" s="30"/>
      <c r="ZK942" s="30"/>
      <c r="ZL942" s="30"/>
      <c r="ZM942" s="30"/>
      <c r="ZN942" s="30"/>
      <c r="ZO942" s="30"/>
      <c r="ZP942" s="41"/>
      <c r="ZU942" s="41"/>
      <c r="ZZ942" s="41"/>
      <c r="AAE942" s="41"/>
      <c r="AAJ942" s="41"/>
      <c r="AAO942" s="28"/>
      <c r="AAP942" s="30"/>
      <c r="AAQ942" s="30"/>
      <c r="AAR942" s="30"/>
      <c r="AAS942" s="30"/>
      <c r="AAT942" s="30"/>
      <c r="AAU942" s="30"/>
      <c r="AAV942" s="41"/>
      <c r="ABA942" s="41"/>
      <c r="ABF942" s="41"/>
      <c r="ABK942" s="41"/>
      <c r="ABP942" s="41"/>
      <c r="ABV942" s="28"/>
      <c r="ABW942" s="30"/>
      <c r="ABX942" s="30"/>
      <c r="ABY942" s="30"/>
      <c r="ABZ942" s="30"/>
      <c r="ACA942" s="30"/>
      <c r="ACB942" s="30"/>
      <c r="ACC942" s="41"/>
      <c r="ACH942" s="41"/>
      <c r="ACM942" s="41"/>
      <c r="ACR942" s="41"/>
      <c r="ACW942" s="41"/>
      <c r="ADC942" s="28"/>
      <c r="ADD942" s="30"/>
      <c r="ADE942" s="30"/>
      <c r="ADF942" s="30"/>
      <c r="ADG942" s="30"/>
      <c r="ADH942" s="30"/>
      <c r="ADI942" s="30"/>
      <c r="ADJ942" s="41"/>
      <c r="ADO942" s="41"/>
      <c r="ADT942" s="41"/>
      <c r="ADY942" s="41"/>
      <c r="AED942" s="41"/>
      <c r="AEJ942" s="28"/>
      <c r="AEK942" s="30"/>
      <c r="AEL942" s="30"/>
      <c r="AEM942" s="30"/>
      <c r="AEN942" s="30"/>
      <c r="AEO942" s="30"/>
      <c r="AEP942" s="30"/>
      <c r="AEQ942" s="41"/>
      <c r="AEV942" s="41"/>
      <c r="AFA942" s="41"/>
      <c r="AFF942" s="41"/>
      <c r="AFK942" s="41"/>
      <c r="AFQ942" s="28"/>
      <c r="AFT942" s="28"/>
      <c r="AFU942" s="30"/>
      <c r="AFV942" s="30"/>
      <c r="AFW942" s="30"/>
      <c r="AFX942" s="30"/>
      <c r="AFY942" s="30"/>
      <c r="AFZ942" s="31"/>
      <c r="AGA942" s="30"/>
      <c r="AGB942" s="30"/>
      <c r="AGC942" s="28"/>
      <c r="AGF942" s="28"/>
      <c r="AGI942" s="36"/>
      <c r="AGJ942" s="28"/>
      <c r="AGM942" s="36"/>
      <c r="AGN942" s="28"/>
      <c r="AGQ942" s="36"/>
      <c r="AGR942" s="28"/>
      <c r="AGU942" s="36"/>
      <c r="ANO942" s="31"/>
      <c r="ANP942" s="30"/>
      <c r="ANQ942" s="30"/>
      <c r="ANZ942" s="31"/>
      <c r="AOA942" s="30"/>
      <c r="AOJ942" s="32"/>
      <c r="AON942" s="32"/>
      <c r="AOR942" s="32"/>
    </row>
    <row r="943" spans="3:879 1055:1084" s="27" customFormat="1" x14ac:dyDescent="0.25">
      <c r="C943" s="31"/>
      <c r="J943" s="29"/>
      <c r="K943" s="30"/>
      <c r="L943" s="30"/>
      <c r="M943" s="30"/>
      <c r="N943" s="30"/>
      <c r="O943" s="31"/>
      <c r="AC943" s="29"/>
      <c r="AD943" s="31"/>
      <c r="AE943" s="30"/>
      <c r="AF943" s="30"/>
      <c r="AR943" s="29"/>
      <c r="AS943" s="30"/>
      <c r="BC943" s="32"/>
      <c r="BD943" s="30"/>
      <c r="BE943" s="30"/>
      <c r="BF943" s="30"/>
      <c r="BG943" s="29"/>
      <c r="BH943" s="30"/>
      <c r="BI943" s="30"/>
      <c r="BJ943" s="30"/>
      <c r="BK943" s="30"/>
      <c r="BL943" s="30"/>
      <c r="BM943" s="31"/>
      <c r="BN943" s="30"/>
      <c r="BO943" s="30"/>
      <c r="BP943" s="30"/>
      <c r="BQ943" s="30"/>
      <c r="BR943" s="31"/>
      <c r="CA943" s="32"/>
      <c r="CB943" s="30"/>
      <c r="CC943" s="30"/>
      <c r="CD943" s="30"/>
      <c r="CE943" s="30"/>
      <c r="CF943" s="31"/>
      <c r="CG943" s="30"/>
      <c r="CH943" s="30"/>
      <c r="CI943" s="30"/>
      <c r="CJ943" s="30"/>
      <c r="CK943" s="30"/>
      <c r="CL943" s="31"/>
      <c r="CM943" s="30"/>
      <c r="CN943" s="30"/>
      <c r="CO943" s="30"/>
      <c r="CP943" s="30"/>
      <c r="CQ943" s="30"/>
      <c r="CR943" s="29"/>
      <c r="CS943" s="30"/>
      <c r="DB943" s="32"/>
      <c r="DC943" s="30"/>
      <c r="DD943" s="30"/>
      <c r="DE943" s="30"/>
      <c r="DF943" s="30"/>
      <c r="DG943" s="31"/>
      <c r="DH943" s="30"/>
      <c r="DI943" s="30"/>
      <c r="DJ943" s="30"/>
      <c r="DK943" s="30"/>
      <c r="DL943" s="30"/>
      <c r="DM943" s="31"/>
      <c r="DN943" s="30"/>
      <c r="DO943" s="30"/>
      <c r="DP943" s="30"/>
      <c r="DQ943" s="30"/>
      <c r="DR943" s="30"/>
      <c r="DS943" s="29"/>
      <c r="DT943" s="30"/>
      <c r="EC943" s="32"/>
      <c r="ED943" s="30"/>
      <c r="EE943" s="30"/>
      <c r="EF943" s="30"/>
      <c r="EG943" s="30"/>
      <c r="EH943" s="31"/>
      <c r="EI943" s="30"/>
      <c r="EJ943" s="30"/>
      <c r="EK943" s="30"/>
      <c r="EL943" s="30"/>
      <c r="EM943" s="30"/>
      <c r="EN943" s="31"/>
      <c r="EO943" s="30"/>
      <c r="EP943" s="30"/>
      <c r="EQ943" s="30"/>
      <c r="ER943" s="30"/>
      <c r="ES943" s="30"/>
      <c r="ET943" s="29"/>
      <c r="EU943" s="30"/>
      <c r="FD943" s="32"/>
      <c r="FE943" s="30"/>
      <c r="FF943" s="30"/>
      <c r="FG943" s="30"/>
      <c r="FH943" s="30"/>
      <c r="FI943" s="31"/>
      <c r="FJ943" s="30"/>
      <c r="FK943" s="30"/>
      <c r="FL943" s="30"/>
      <c r="FM943" s="30"/>
      <c r="FN943" s="30"/>
      <c r="FO943" s="31"/>
      <c r="FP943" s="30"/>
      <c r="FQ943" s="30"/>
      <c r="FR943" s="30"/>
      <c r="FS943" s="30"/>
      <c r="FT943" s="30"/>
      <c r="FU943" s="29"/>
      <c r="FV943" s="30"/>
      <c r="FW943" s="33"/>
      <c r="FX943" s="30"/>
      <c r="FY943" s="29"/>
      <c r="FZ943" s="34"/>
      <c r="GA943" s="29"/>
      <c r="GB943" s="28"/>
      <c r="GC943" s="30"/>
      <c r="GD943" s="30"/>
      <c r="GE943" s="30"/>
      <c r="GF943" s="33"/>
      <c r="GG943" s="30"/>
      <c r="GH943" s="30"/>
      <c r="GL943" s="29"/>
      <c r="GM943" s="28"/>
      <c r="GN943" s="30"/>
      <c r="GR943" s="29"/>
      <c r="GS943" s="31"/>
      <c r="GT943" s="30"/>
      <c r="GU943" s="30"/>
      <c r="GV943" s="30"/>
      <c r="GW943" s="30"/>
      <c r="GX943" s="30"/>
      <c r="GY943" s="30"/>
      <c r="GZ943" s="30"/>
      <c r="HA943" s="30"/>
      <c r="HB943" s="30"/>
      <c r="HC943" s="30"/>
      <c r="HD943" s="30"/>
      <c r="HE943" s="30"/>
      <c r="HF943" s="30"/>
      <c r="HG943" s="30"/>
      <c r="HH943" s="30"/>
      <c r="HI943" s="30"/>
      <c r="HJ943" s="30"/>
      <c r="HK943" s="30"/>
      <c r="HL943" s="30"/>
      <c r="HM943" s="30"/>
      <c r="HN943" s="30"/>
      <c r="HO943" s="30"/>
      <c r="HP943" s="30"/>
      <c r="HQ943" s="30"/>
      <c r="HR943" s="30"/>
      <c r="HS943" s="30"/>
      <c r="HT943" s="30"/>
      <c r="HU943" s="30"/>
      <c r="HV943" s="30"/>
      <c r="HW943" s="30"/>
      <c r="HX943" s="30"/>
      <c r="HY943" s="30"/>
      <c r="HZ943" s="30"/>
      <c r="IA943" s="30"/>
      <c r="IB943" s="30"/>
      <c r="IC943" s="30"/>
      <c r="ID943" s="30"/>
      <c r="IE943" s="30"/>
      <c r="IF943" s="30"/>
      <c r="IG943" s="30"/>
      <c r="IH943" s="30"/>
      <c r="II943" s="30"/>
      <c r="IJ943" s="31"/>
      <c r="IK943" s="30"/>
      <c r="IL943" s="30"/>
      <c r="IM943" s="30"/>
      <c r="IN943" s="30"/>
      <c r="IO943" s="30"/>
      <c r="IP943" s="30"/>
      <c r="IX943" s="31"/>
      <c r="IY943" s="30"/>
      <c r="IZ943" s="30"/>
      <c r="JA943" s="30"/>
      <c r="JB943" s="30"/>
      <c r="JC943" s="30"/>
      <c r="JD943" s="30"/>
      <c r="JE943" s="30"/>
      <c r="JF943" s="30"/>
      <c r="KD943" s="30"/>
      <c r="KE943" s="30"/>
      <c r="KF943" s="30"/>
      <c r="KG943" s="30"/>
      <c r="KH943" s="30"/>
      <c r="KI943" s="30"/>
      <c r="KJ943" s="30"/>
      <c r="KK943" s="30"/>
      <c r="KL943" s="30"/>
      <c r="KM943" s="30"/>
      <c r="KN943" s="30"/>
      <c r="KO943" s="31"/>
      <c r="KP943" s="30"/>
      <c r="KQ943" s="30"/>
      <c r="KR943" s="30"/>
      <c r="KS943" s="30"/>
      <c r="KT943" s="30"/>
      <c r="KU943" s="30"/>
      <c r="LD943" s="28"/>
      <c r="LF943" s="30"/>
      <c r="LG943" s="30"/>
      <c r="LH943" s="30"/>
      <c r="LI943" s="28"/>
      <c r="LN943" s="33"/>
      <c r="LO943" s="28"/>
      <c r="LT943" s="33"/>
      <c r="LU943" s="30"/>
      <c r="LV943" s="30"/>
      <c r="LW943" s="30"/>
      <c r="LX943" s="30"/>
      <c r="MG943" s="44"/>
      <c r="OA943" s="49"/>
      <c r="OB943" s="30"/>
      <c r="OC943" s="30"/>
      <c r="OD943" s="30"/>
      <c r="OH943" s="44"/>
      <c r="ON943" s="49"/>
      <c r="OO943" s="30"/>
      <c r="OP943" s="30"/>
      <c r="OQ943" s="30"/>
      <c r="OU943" s="44"/>
      <c r="PA943" s="28"/>
      <c r="PF943" s="28"/>
      <c r="PK943" s="28"/>
      <c r="PM943" s="35"/>
      <c r="PN943" s="30"/>
      <c r="PO943" s="30"/>
      <c r="PP943" s="30"/>
      <c r="PQ943" s="30"/>
      <c r="PR943" s="28"/>
      <c r="PU943" s="30"/>
      <c r="PV943" s="30"/>
      <c r="PW943" s="30"/>
      <c r="PX943" s="30"/>
      <c r="PY943" s="35"/>
      <c r="PZ943" s="28"/>
      <c r="QC943" s="30"/>
      <c r="QD943" s="30"/>
      <c r="QE943" s="30"/>
      <c r="QF943" s="30"/>
      <c r="QG943" s="35"/>
      <c r="QH943" s="28"/>
      <c r="QK943" s="30"/>
      <c r="QL943" s="30"/>
      <c r="QM943" s="30"/>
      <c r="QN943" s="30"/>
      <c r="QO943" s="36"/>
      <c r="QP943" s="28"/>
      <c r="QS943" s="30"/>
      <c r="QT943" s="30"/>
      <c r="QU943" s="30"/>
      <c r="QV943" s="30"/>
      <c r="QW943" s="35"/>
      <c r="QX943" s="28"/>
      <c r="QY943" s="30"/>
      <c r="RB943" s="41"/>
      <c r="RU943" s="41"/>
      <c r="RZ943" s="41"/>
      <c r="SE943" s="41"/>
      <c r="SJ943" s="41"/>
      <c r="SO943" s="28"/>
      <c r="SP943" s="30"/>
      <c r="SQ943" s="30"/>
      <c r="SS943" s="41"/>
      <c r="SU943"/>
      <c r="SV943"/>
      <c r="SW943"/>
      <c r="TL943" s="41"/>
      <c r="TQ943" s="41"/>
      <c r="TV943" s="41"/>
      <c r="UA943" s="41"/>
      <c r="UG943" s="28"/>
      <c r="UH943" s="30"/>
      <c r="UI943" s="30"/>
      <c r="UJ943" s="30"/>
      <c r="UK943" s="41"/>
      <c r="VD943" s="41"/>
      <c r="VI943" s="41"/>
      <c r="VN943" s="41"/>
      <c r="VS943" s="41"/>
      <c r="VY943" s="28"/>
      <c r="VZ943" s="30"/>
      <c r="WA943" s="30"/>
      <c r="WB943" s="30"/>
      <c r="WC943" s="41"/>
      <c r="WV943" s="41"/>
      <c r="XA943" s="41"/>
      <c r="XF943" s="41"/>
      <c r="XK943" s="41"/>
      <c r="XQ943" s="28"/>
      <c r="XR943" s="30"/>
      <c r="XS943" s="30"/>
      <c r="XT943" s="30"/>
      <c r="XU943" s="41"/>
      <c r="YN943" s="41"/>
      <c r="YS943" s="41"/>
      <c r="YX943" s="41"/>
      <c r="ZC943" s="41"/>
      <c r="ZI943" s="28"/>
      <c r="ZJ943" s="30"/>
      <c r="ZK943" s="30"/>
      <c r="ZL943" s="30"/>
      <c r="ZM943" s="30"/>
      <c r="ZN943" s="30"/>
      <c r="ZO943" s="30"/>
      <c r="ZP943" s="41"/>
      <c r="ZU943" s="41"/>
      <c r="ZZ943" s="41"/>
      <c r="AAE943" s="41"/>
      <c r="AAJ943" s="41"/>
      <c r="AAO943" s="28"/>
      <c r="AAP943" s="30"/>
      <c r="AAQ943" s="30"/>
      <c r="AAR943" s="30"/>
      <c r="AAS943" s="30"/>
      <c r="AAT943" s="30"/>
      <c r="AAU943" s="30"/>
      <c r="AAV943" s="41"/>
      <c r="ABA943" s="41"/>
      <c r="ABF943" s="41"/>
      <c r="ABK943" s="41"/>
      <c r="ABP943" s="41"/>
      <c r="ABV943" s="28"/>
      <c r="ABW943" s="30"/>
      <c r="ABX943" s="30"/>
      <c r="ABY943" s="30"/>
      <c r="ABZ943" s="30"/>
      <c r="ACA943" s="30"/>
      <c r="ACB943" s="30"/>
      <c r="ACC943" s="41"/>
      <c r="ACH943" s="41"/>
      <c r="ACM943" s="41"/>
      <c r="ACR943" s="41"/>
      <c r="ACW943" s="41"/>
      <c r="ADC943" s="28"/>
      <c r="ADD943" s="30"/>
      <c r="ADE943" s="30"/>
      <c r="ADF943" s="30"/>
      <c r="ADG943" s="30"/>
      <c r="ADH943" s="30"/>
      <c r="ADI943" s="30"/>
      <c r="ADJ943" s="41"/>
      <c r="ADO943" s="41"/>
      <c r="ADT943" s="41"/>
      <c r="ADY943" s="41"/>
      <c r="AED943" s="41"/>
      <c r="AEJ943" s="28"/>
      <c r="AEK943" s="30"/>
      <c r="AEL943" s="30"/>
      <c r="AEM943" s="30"/>
      <c r="AEN943" s="30"/>
      <c r="AEO943" s="30"/>
      <c r="AEP943" s="30"/>
      <c r="AEQ943" s="41"/>
      <c r="AEV943" s="41"/>
      <c r="AFA943" s="41"/>
      <c r="AFF943" s="41"/>
      <c r="AFK943" s="41"/>
      <c r="AFQ943" s="28"/>
      <c r="AFT943" s="28"/>
      <c r="AFU943" s="30"/>
      <c r="AFV943" s="30"/>
      <c r="AFW943" s="30"/>
      <c r="AFX943" s="30"/>
      <c r="AFY943" s="30"/>
      <c r="AFZ943" s="31"/>
      <c r="AGA943" s="30"/>
      <c r="AGB943" s="30"/>
      <c r="AGC943" s="28"/>
      <c r="AGF943" s="28"/>
      <c r="AGI943" s="36"/>
      <c r="AGJ943" s="28"/>
      <c r="AGM943" s="36"/>
      <c r="AGN943" s="28"/>
      <c r="AGQ943" s="36"/>
      <c r="AGR943" s="28"/>
      <c r="AGU943" s="36"/>
      <c r="ANO943" s="31"/>
      <c r="ANP943" s="30"/>
      <c r="ANQ943" s="30"/>
      <c r="ANZ943" s="31"/>
      <c r="AOA943" s="30"/>
      <c r="AOJ943" s="32"/>
      <c r="AON943" s="32"/>
      <c r="AOR943" s="32"/>
    </row>
    <row r="944" spans="3:879 1055:1084" s="27" customFormat="1" x14ac:dyDescent="0.25">
      <c r="C944" s="31"/>
      <c r="J944" s="29"/>
      <c r="K944" s="30"/>
      <c r="L944" s="30"/>
      <c r="M944" s="30"/>
      <c r="N944" s="30"/>
      <c r="O944" s="31"/>
      <c r="AC944" s="29"/>
      <c r="AD944" s="31"/>
      <c r="AE944" s="30"/>
      <c r="AF944" s="30"/>
      <c r="AR944" s="29"/>
      <c r="AS944" s="30"/>
      <c r="BC944" s="32"/>
      <c r="BD944" s="30"/>
      <c r="BE944" s="30"/>
      <c r="BF944" s="30"/>
      <c r="BG944" s="29"/>
      <c r="BH944" s="30"/>
      <c r="BI944" s="30"/>
      <c r="BJ944" s="30"/>
      <c r="BK944" s="30"/>
      <c r="BL944" s="30"/>
      <c r="BM944" s="31"/>
      <c r="BN944" s="30"/>
      <c r="BO944" s="30"/>
      <c r="BP944" s="30"/>
      <c r="BQ944" s="30"/>
      <c r="BR944" s="31"/>
      <c r="CA944" s="32"/>
      <c r="CB944" s="30"/>
      <c r="CC944" s="30"/>
      <c r="CD944" s="30"/>
      <c r="CE944" s="30"/>
      <c r="CF944" s="31"/>
      <c r="CG944" s="30"/>
      <c r="CH944" s="30"/>
      <c r="CI944" s="30"/>
      <c r="CJ944" s="30"/>
      <c r="CK944" s="30"/>
      <c r="CL944" s="31"/>
      <c r="CM944" s="30"/>
      <c r="CN944" s="30"/>
      <c r="CO944" s="30"/>
      <c r="CP944" s="30"/>
      <c r="CQ944" s="30"/>
      <c r="CR944" s="29"/>
      <c r="CS944" s="30"/>
      <c r="DB944" s="32"/>
      <c r="DC944" s="30"/>
      <c r="DD944" s="30"/>
      <c r="DE944" s="30"/>
      <c r="DF944" s="30"/>
      <c r="DG944" s="31"/>
      <c r="DH944" s="30"/>
      <c r="DI944" s="30"/>
      <c r="DJ944" s="30"/>
      <c r="DK944" s="30"/>
      <c r="DL944" s="30"/>
      <c r="DM944" s="31"/>
      <c r="DN944" s="30"/>
      <c r="DO944" s="30"/>
      <c r="DP944" s="30"/>
      <c r="DQ944" s="30"/>
      <c r="DR944" s="30"/>
      <c r="DS944" s="29"/>
      <c r="DT944" s="30"/>
      <c r="EC944" s="32"/>
      <c r="ED944" s="30"/>
      <c r="EE944" s="30"/>
      <c r="EF944" s="30"/>
      <c r="EG944" s="30"/>
      <c r="EH944" s="31"/>
      <c r="EI944" s="30"/>
      <c r="EJ944" s="30"/>
      <c r="EK944" s="30"/>
      <c r="EL944" s="30"/>
      <c r="EM944" s="30"/>
      <c r="EN944" s="31"/>
      <c r="EO944" s="30"/>
      <c r="EP944" s="30"/>
      <c r="EQ944" s="30"/>
      <c r="ER944" s="30"/>
      <c r="ES944" s="30"/>
      <c r="ET944" s="29"/>
      <c r="EU944" s="30"/>
      <c r="FD944" s="32"/>
      <c r="FE944" s="30"/>
      <c r="FF944" s="30"/>
      <c r="FG944" s="30"/>
      <c r="FH944" s="30"/>
      <c r="FI944" s="31"/>
      <c r="FJ944" s="30"/>
      <c r="FK944" s="30"/>
      <c r="FL944" s="30"/>
      <c r="FM944" s="30"/>
      <c r="FN944" s="30"/>
      <c r="FO944" s="31"/>
      <c r="FP944" s="30"/>
      <c r="FQ944" s="30"/>
      <c r="FR944" s="30"/>
      <c r="FS944" s="30"/>
      <c r="FT944" s="30"/>
      <c r="FU944" s="29"/>
      <c r="FV944" s="30"/>
      <c r="FW944" s="33"/>
      <c r="FX944" s="30"/>
      <c r="FY944" s="29"/>
      <c r="FZ944" s="34"/>
      <c r="GA944" s="29"/>
      <c r="GB944" s="28"/>
      <c r="GC944" s="30"/>
      <c r="GD944" s="30"/>
      <c r="GE944" s="30"/>
      <c r="GF944" s="33"/>
      <c r="GG944" s="30"/>
      <c r="GH944" s="30"/>
      <c r="GL944" s="29"/>
      <c r="GM944" s="28"/>
      <c r="GN944" s="30"/>
      <c r="GR944" s="29"/>
      <c r="GS944" s="31"/>
      <c r="GT944" s="30"/>
      <c r="GU944" s="30"/>
      <c r="GV944" s="30"/>
      <c r="GW944" s="30"/>
      <c r="GX944" s="30"/>
      <c r="GY944" s="30"/>
      <c r="GZ944" s="30"/>
      <c r="HA944" s="30"/>
      <c r="HB944" s="30"/>
      <c r="HC944" s="30"/>
      <c r="HD944" s="30"/>
      <c r="HE944" s="30"/>
      <c r="HF944" s="30"/>
      <c r="HG944" s="30"/>
      <c r="HH944" s="30"/>
      <c r="HI944" s="30"/>
      <c r="HJ944" s="30"/>
      <c r="HK944" s="30"/>
      <c r="HL944" s="30"/>
      <c r="HM944" s="30"/>
      <c r="HN944" s="30"/>
      <c r="HO944" s="30"/>
      <c r="HP944" s="30"/>
      <c r="HQ944" s="30"/>
      <c r="HR944" s="30"/>
      <c r="HS944" s="30"/>
      <c r="HT944" s="30"/>
      <c r="HU944" s="30"/>
      <c r="HV944" s="30"/>
      <c r="HW944" s="30"/>
      <c r="HX944" s="30"/>
      <c r="HY944" s="30"/>
      <c r="HZ944" s="30"/>
      <c r="IA944" s="30"/>
      <c r="IB944" s="30"/>
      <c r="IC944" s="30"/>
      <c r="ID944" s="30"/>
      <c r="IE944" s="30"/>
      <c r="IF944" s="30"/>
      <c r="IG944" s="30"/>
      <c r="IH944" s="30"/>
      <c r="II944" s="30"/>
      <c r="IJ944" s="31"/>
      <c r="IK944" s="30"/>
      <c r="IL944" s="30"/>
      <c r="IM944" s="30"/>
      <c r="IN944" s="30"/>
      <c r="IO944" s="30"/>
      <c r="IP944" s="30"/>
      <c r="IX944" s="31"/>
      <c r="IY944" s="30"/>
      <c r="IZ944" s="30"/>
      <c r="JA944" s="30"/>
      <c r="JB944" s="30"/>
      <c r="JC944" s="30"/>
      <c r="JD944" s="30"/>
      <c r="JE944" s="30"/>
      <c r="JF944" s="30"/>
      <c r="KD944" s="30"/>
      <c r="KE944" s="30"/>
      <c r="KF944" s="30"/>
      <c r="KG944" s="30"/>
      <c r="KH944" s="30"/>
      <c r="KI944" s="30"/>
      <c r="KJ944" s="30"/>
      <c r="KK944" s="30"/>
      <c r="KL944" s="30"/>
      <c r="KM944" s="30"/>
      <c r="KN944" s="30"/>
      <c r="KO944" s="31"/>
      <c r="KP944" s="30"/>
      <c r="KQ944" s="30"/>
      <c r="KR944" s="30"/>
      <c r="KS944" s="30"/>
      <c r="KT944" s="30"/>
      <c r="KU944" s="30"/>
      <c r="LD944" s="28"/>
      <c r="LF944" s="30"/>
      <c r="LG944" s="30"/>
      <c r="LH944" s="30"/>
      <c r="LI944" s="28"/>
      <c r="LN944" s="33"/>
      <c r="LO944" s="28"/>
      <c r="LT944" s="33"/>
      <c r="LU944" s="30"/>
      <c r="LV944" s="30"/>
      <c r="LW944" s="30"/>
      <c r="LX944" s="30"/>
      <c r="MG944" s="44"/>
      <c r="OA944" s="49"/>
      <c r="OB944" s="30"/>
      <c r="OC944" s="30"/>
      <c r="OD944" s="30"/>
      <c r="OH944" s="44"/>
      <c r="ON944" s="49"/>
      <c r="OO944" s="30"/>
      <c r="OP944" s="30"/>
      <c r="OQ944" s="30"/>
      <c r="OU944" s="44"/>
      <c r="PA944" s="28"/>
      <c r="PF944" s="28"/>
      <c r="PK944" s="28"/>
      <c r="PM944" s="35"/>
      <c r="PN944" s="30"/>
      <c r="PO944" s="30"/>
      <c r="PP944" s="30"/>
      <c r="PQ944" s="30"/>
      <c r="PR944" s="28"/>
      <c r="PU944" s="30"/>
      <c r="PV944" s="30"/>
      <c r="PW944" s="30"/>
      <c r="PX944" s="30"/>
      <c r="PY944" s="35"/>
      <c r="PZ944" s="28"/>
      <c r="QC944" s="30"/>
      <c r="QD944" s="30"/>
      <c r="QE944" s="30"/>
      <c r="QF944" s="30"/>
      <c r="QG944" s="35"/>
      <c r="QH944" s="28"/>
      <c r="QK944" s="30"/>
      <c r="QL944" s="30"/>
      <c r="QM944" s="30"/>
      <c r="QN944" s="30"/>
      <c r="QO944" s="36"/>
      <c r="QP944" s="28"/>
      <c r="QS944" s="30"/>
      <c r="QT944" s="30"/>
      <c r="QU944" s="30"/>
      <c r="QV944" s="30"/>
      <c r="QW944" s="35"/>
      <c r="QX944" s="28"/>
      <c r="QY944" s="30"/>
      <c r="RB944" s="41"/>
      <c r="RU944" s="41"/>
      <c r="RZ944" s="41"/>
      <c r="SE944" s="41"/>
      <c r="SJ944" s="41"/>
      <c r="SO944" s="28"/>
      <c r="SP944" s="30"/>
      <c r="SQ944" s="30"/>
      <c r="SS944" s="41"/>
      <c r="SU944"/>
      <c r="SV944"/>
      <c r="SW944"/>
      <c r="TL944" s="41"/>
      <c r="TQ944" s="41"/>
      <c r="TV944" s="41"/>
      <c r="UA944" s="41"/>
      <c r="UG944" s="28"/>
      <c r="UH944" s="30"/>
      <c r="UI944" s="30"/>
      <c r="UJ944" s="30"/>
      <c r="UK944" s="41"/>
      <c r="VD944" s="41"/>
      <c r="VI944" s="41"/>
      <c r="VN944" s="41"/>
      <c r="VS944" s="41"/>
      <c r="VY944" s="28"/>
      <c r="VZ944" s="30"/>
      <c r="WA944" s="30"/>
      <c r="WB944" s="30"/>
      <c r="WC944" s="41"/>
      <c r="WV944" s="41"/>
      <c r="XA944" s="41"/>
      <c r="XF944" s="41"/>
      <c r="XK944" s="41"/>
      <c r="XQ944" s="28"/>
      <c r="XR944" s="30"/>
      <c r="XS944" s="30"/>
      <c r="XT944" s="30"/>
      <c r="XU944" s="41"/>
      <c r="YN944" s="41"/>
      <c r="YS944" s="41"/>
      <c r="YX944" s="41"/>
      <c r="ZC944" s="41"/>
      <c r="ZI944" s="28"/>
      <c r="ZJ944" s="30"/>
      <c r="ZK944" s="30"/>
      <c r="ZL944" s="30"/>
      <c r="ZM944" s="30"/>
      <c r="ZN944" s="30"/>
      <c r="ZO944" s="30"/>
      <c r="ZP944" s="41"/>
      <c r="ZU944" s="41"/>
      <c r="ZZ944" s="41"/>
      <c r="AAE944" s="41"/>
      <c r="AAJ944" s="41"/>
      <c r="AAO944" s="28"/>
      <c r="AAP944" s="30"/>
      <c r="AAQ944" s="30"/>
      <c r="AAR944" s="30"/>
      <c r="AAS944" s="30"/>
      <c r="AAT944" s="30"/>
      <c r="AAU944" s="30"/>
      <c r="AAV944" s="41"/>
      <c r="ABA944" s="41"/>
      <c r="ABF944" s="41"/>
      <c r="ABK944" s="41"/>
      <c r="ABP944" s="41"/>
      <c r="ABV944" s="28"/>
      <c r="ABW944" s="30"/>
      <c r="ABX944" s="30"/>
      <c r="ABY944" s="30"/>
      <c r="ABZ944" s="30"/>
      <c r="ACA944" s="30"/>
      <c r="ACB944" s="30"/>
      <c r="ACC944" s="41"/>
      <c r="ACH944" s="41"/>
      <c r="ACM944" s="41"/>
      <c r="ACR944" s="41"/>
      <c r="ACW944" s="41"/>
      <c r="ADC944" s="28"/>
      <c r="ADD944" s="30"/>
      <c r="ADE944" s="30"/>
      <c r="ADF944" s="30"/>
      <c r="ADG944" s="30"/>
      <c r="ADH944" s="30"/>
      <c r="ADI944" s="30"/>
      <c r="ADJ944" s="41"/>
      <c r="ADO944" s="41"/>
      <c r="ADT944" s="41"/>
      <c r="ADY944" s="41"/>
      <c r="AED944" s="41"/>
      <c r="AEJ944" s="28"/>
      <c r="AEK944" s="30"/>
      <c r="AEL944" s="30"/>
      <c r="AEM944" s="30"/>
      <c r="AEN944" s="30"/>
      <c r="AEO944" s="30"/>
      <c r="AEP944" s="30"/>
      <c r="AEQ944" s="41"/>
      <c r="AEV944" s="41"/>
      <c r="AFA944" s="41"/>
      <c r="AFF944" s="41"/>
      <c r="AFK944" s="41"/>
      <c r="AFQ944" s="28"/>
      <c r="AFT944" s="28"/>
      <c r="AFU944" s="30"/>
      <c r="AFV944" s="30"/>
      <c r="AFW944" s="30"/>
      <c r="AFX944" s="30"/>
      <c r="AFY944" s="30"/>
      <c r="AFZ944" s="31"/>
      <c r="AGA944" s="30"/>
      <c r="AGB944" s="30"/>
      <c r="AGC944" s="28"/>
      <c r="AGF944" s="28"/>
      <c r="AGI944" s="36"/>
      <c r="AGJ944" s="28"/>
      <c r="AGM944" s="36"/>
      <c r="AGN944" s="28"/>
      <c r="AGQ944" s="36"/>
      <c r="AGR944" s="28"/>
      <c r="AGU944" s="36"/>
      <c r="ANO944" s="31"/>
      <c r="ANP944" s="30"/>
      <c r="ANQ944" s="30"/>
      <c r="ANZ944" s="31"/>
      <c r="AOA944" s="30"/>
      <c r="AOJ944" s="32"/>
      <c r="AON944" s="32"/>
      <c r="AOR944" s="32"/>
    </row>
    <row r="945" spans="3:879 1055:1084" s="27" customFormat="1" x14ac:dyDescent="0.25">
      <c r="C945" s="31"/>
      <c r="J945" s="29"/>
      <c r="K945" s="30"/>
      <c r="L945" s="30"/>
      <c r="M945" s="30"/>
      <c r="N945" s="30"/>
      <c r="O945" s="31"/>
      <c r="AC945" s="29"/>
      <c r="AD945" s="31"/>
      <c r="AE945" s="30"/>
      <c r="AF945" s="30"/>
      <c r="AR945" s="29"/>
      <c r="AS945" s="30"/>
      <c r="BC945" s="32"/>
      <c r="BD945" s="30"/>
      <c r="BE945" s="30"/>
      <c r="BF945" s="30"/>
      <c r="BG945" s="29"/>
      <c r="BH945" s="30"/>
      <c r="BI945" s="30"/>
      <c r="BJ945" s="30"/>
      <c r="BK945" s="30"/>
      <c r="BL945" s="30"/>
      <c r="BM945" s="31"/>
      <c r="BN945" s="30"/>
      <c r="BO945" s="30"/>
      <c r="BP945" s="30"/>
      <c r="BQ945" s="30"/>
      <c r="BR945" s="31"/>
      <c r="CA945" s="32"/>
      <c r="CB945" s="30"/>
      <c r="CC945" s="30"/>
      <c r="CD945" s="30"/>
      <c r="CE945" s="30"/>
      <c r="CF945" s="31"/>
      <c r="CG945" s="30"/>
      <c r="CH945" s="30"/>
      <c r="CI945" s="30"/>
      <c r="CJ945" s="30"/>
      <c r="CK945" s="30"/>
      <c r="CL945" s="31"/>
      <c r="CM945" s="30"/>
      <c r="CN945" s="30"/>
      <c r="CO945" s="30"/>
      <c r="CP945" s="30"/>
      <c r="CQ945" s="30"/>
      <c r="CR945" s="29"/>
      <c r="CS945" s="30"/>
      <c r="DB945" s="32"/>
      <c r="DC945" s="30"/>
      <c r="DD945" s="30"/>
      <c r="DE945" s="30"/>
      <c r="DF945" s="30"/>
      <c r="DG945" s="31"/>
      <c r="DH945" s="30"/>
      <c r="DI945" s="30"/>
      <c r="DJ945" s="30"/>
      <c r="DK945" s="30"/>
      <c r="DL945" s="30"/>
      <c r="DM945" s="31"/>
      <c r="DN945" s="30"/>
      <c r="DO945" s="30"/>
      <c r="DP945" s="30"/>
      <c r="DQ945" s="30"/>
      <c r="DR945" s="30"/>
      <c r="DS945" s="29"/>
      <c r="DT945" s="30"/>
      <c r="EC945" s="32"/>
      <c r="ED945" s="30"/>
      <c r="EE945" s="30"/>
      <c r="EF945" s="30"/>
      <c r="EG945" s="30"/>
      <c r="EH945" s="31"/>
      <c r="EI945" s="30"/>
      <c r="EJ945" s="30"/>
      <c r="EK945" s="30"/>
      <c r="EL945" s="30"/>
      <c r="EM945" s="30"/>
      <c r="EN945" s="31"/>
      <c r="EO945" s="30"/>
      <c r="EP945" s="30"/>
      <c r="EQ945" s="30"/>
      <c r="ER945" s="30"/>
      <c r="ES945" s="30"/>
      <c r="ET945" s="29"/>
      <c r="EU945" s="30"/>
      <c r="FD945" s="32"/>
      <c r="FE945" s="30"/>
      <c r="FF945" s="30"/>
      <c r="FG945" s="30"/>
      <c r="FH945" s="30"/>
      <c r="FI945" s="31"/>
      <c r="FJ945" s="30"/>
      <c r="FK945" s="30"/>
      <c r="FL945" s="30"/>
      <c r="FM945" s="30"/>
      <c r="FN945" s="30"/>
      <c r="FO945" s="31"/>
      <c r="FP945" s="30"/>
      <c r="FQ945" s="30"/>
      <c r="FR945" s="30"/>
      <c r="FS945" s="30"/>
      <c r="FT945" s="30"/>
      <c r="FU945" s="29"/>
      <c r="FV945" s="30"/>
      <c r="FW945" s="33"/>
      <c r="FX945" s="30"/>
      <c r="FY945" s="29"/>
      <c r="FZ945" s="34"/>
      <c r="GA945" s="29"/>
      <c r="GB945" s="28"/>
      <c r="GC945" s="30"/>
      <c r="GD945" s="30"/>
      <c r="GE945" s="30"/>
      <c r="GF945" s="33"/>
      <c r="GG945" s="30"/>
      <c r="GH945" s="30"/>
      <c r="GL945" s="29"/>
      <c r="GM945" s="28"/>
      <c r="GN945" s="30"/>
      <c r="GR945" s="29"/>
      <c r="GS945" s="31"/>
      <c r="GT945" s="30"/>
      <c r="GU945" s="30"/>
      <c r="GV945" s="30"/>
      <c r="GW945" s="30"/>
      <c r="GX945" s="30"/>
      <c r="GY945" s="30"/>
      <c r="GZ945" s="30"/>
      <c r="HA945" s="30"/>
      <c r="HB945" s="30"/>
      <c r="HC945" s="30"/>
      <c r="HD945" s="30"/>
      <c r="HE945" s="30"/>
      <c r="HF945" s="30"/>
      <c r="HG945" s="30"/>
      <c r="HH945" s="30"/>
      <c r="HI945" s="30"/>
      <c r="HJ945" s="30"/>
      <c r="HK945" s="30"/>
      <c r="HL945" s="30"/>
      <c r="HM945" s="30"/>
      <c r="HN945" s="30"/>
      <c r="HO945" s="30"/>
      <c r="HP945" s="30"/>
      <c r="HQ945" s="30"/>
      <c r="HR945" s="30"/>
      <c r="HS945" s="30"/>
      <c r="HT945" s="30"/>
      <c r="HU945" s="30"/>
      <c r="HV945" s="30"/>
      <c r="HW945" s="30"/>
      <c r="HX945" s="30"/>
      <c r="HY945" s="30"/>
      <c r="HZ945" s="30"/>
      <c r="IA945" s="30"/>
      <c r="IB945" s="30"/>
      <c r="IC945" s="30"/>
      <c r="ID945" s="30"/>
      <c r="IE945" s="30"/>
      <c r="IF945" s="30"/>
      <c r="IG945" s="30"/>
      <c r="IH945" s="30"/>
      <c r="II945" s="30"/>
      <c r="IJ945" s="31"/>
      <c r="IK945" s="30"/>
      <c r="IL945" s="30"/>
      <c r="IM945" s="30"/>
      <c r="IN945" s="30"/>
      <c r="IO945" s="30"/>
      <c r="IP945" s="30"/>
      <c r="IX945" s="31"/>
      <c r="IY945" s="30"/>
      <c r="IZ945" s="30"/>
      <c r="JA945" s="30"/>
      <c r="JB945" s="30"/>
      <c r="JC945" s="30"/>
      <c r="JD945" s="30"/>
      <c r="JE945" s="30"/>
      <c r="JF945" s="30"/>
      <c r="KD945" s="30"/>
      <c r="KE945" s="30"/>
      <c r="KF945" s="30"/>
      <c r="KG945" s="30"/>
      <c r="KH945" s="30"/>
      <c r="KI945" s="30"/>
      <c r="KJ945" s="30"/>
      <c r="KK945" s="30"/>
      <c r="KL945" s="30"/>
      <c r="KM945" s="30"/>
      <c r="KN945" s="30"/>
      <c r="KO945" s="31"/>
      <c r="KP945" s="30"/>
      <c r="KQ945" s="30"/>
      <c r="KR945" s="30"/>
      <c r="KS945" s="30"/>
      <c r="KT945" s="30"/>
      <c r="KU945" s="30"/>
      <c r="LD945" s="28"/>
      <c r="LF945" s="30"/>
      <c r="LG945" s="30"/>
      <c r="LH945" s="30"/>
      <c r="LI945" s="28"/>
      <c r="LN945" s="33"/>
      <c r="LO945" s="28"/>
      <c r="LT945" s="33"/>
      <c r="LU945" s="30"/>
      <c r="LV945" s="30"/>
      <c r="LW945" s="30"/>
      <c r="LX945" s="30"/>
      <c r="MG945" s="44"/>
      <c r="OA945" s="49"/>
      <c r="OB945" s="30"/>
      <c r="OC945" s="30"/>
      <c r="OD945" s="30"/>
      <c r="OH945" s="44"/>
      <c r="ON945" s="49"/>
      <c r="OO945" s="30"/>
      <c r="OP945" s="30"/>
      <c r="OQ945" s="30"/>
      <c r="OU945" s="44"/>
      <c r="PA945" s="28"/>
      <c r="PF945" s="28"/>
      <c r="PK945" s="28"/>
      <c r="PM945" s="35"/>
      <c r="PN945" s="30"/>
      <c r="PO945" s="30"/>
      <c r="PP945" s="30"/>
      <c r="PQ945" s="30"/>
      <c r="PR945" s="28"/>
      <c r="PU945" s="30"/>
      <c r="PV945" s="30"/>
      <c r="PW945" s="30"/>
      <c r="PX945" s="30"/>
      <c r="PY945" s="35"/>
      <c r="PZ945" s="28"/>
      <c r="QC945" s="30"/>
      <c r="QD945" s="30"/>
      <c r="QE945" s="30"/>
      <c r="QF945" s="30"/>
      <c r="QG945" s="35"/>
      <c r="QH945" s="28"/>
      <c r="QK945" s="30"/>
      <c r="QL945" s="30"/>
      <c r="QM945" s="30"/>
      <c r="QN945" s="30"/>
      <c r="QO945" s="36"/>
      <c r="QP945" s="28"/>
      <c r="QS945" s="30"/>
      <c r="QT945" s="30"/>
      <c r="QU945" s="30"/>
      <c r="QV945" s="30"/>
      <c r="QW945" s="35"/>
      <c r="QX945" s="28"/>
      <c r="QY945" s="30"/>
      <c r="RB945" s="41"/>
      <c r="RU945" s="41"/>
      <c r="RZ945" s="41"/>
      <c r="SE945" s="41"/>
      <c r="SJ945" s="41"/>
      <c r="SO945" s="28"/>
      <c r="SP945" s="30"/>
      <c r="SQ945" s="30"/>
      <c r="SS945" s="41"/>
      <c r="SU945"/>
      <c r="SV945"/>
      <c r="SW945"/>
      <c r="TL945" s="41"/>
      <c r="TQ945" s="41"/>
      <c r="TV945" s="41"/>
      <c r="UA945" s="41"/>
      <c r="UG945" s="28"/>
      <c r="UH945" s="30"/>
      <c r="UI945" s="30"/>
      <c r="UJ945" s="30"/>
      <c r="UK945" s="41"/>
      <c r="VD945" s="41"/>
      <c r="VI945" s="41"/>
      <c r="VN945" s="41"/>
      <c r="VS945" s="41"/>
      <c r="VY945" s="28"/>
      <c r="VZ945" s="30"/>
      <c r="WA945" s="30"/>
      <c r="WB945" s="30"/>
      <c r="WC945" s="41"/>
      <c r="WV945" s="41"/>
      <c r="XA945" s="41"/>
      <c r="XF945" s="41"/>
      <c r="XK945" s="41"/>
      <c r="XQ945" s="28"/>
      <c r="XR945" s="30"/>
      <c r="XS945" s="30"/>
      <c r="XT945" s="30"/>
      <c r="XU945" s="41"/>
      <c r="YN945" s="41"/>
      <c r="YS945" s="41"/>
      <c r="YX945" s="41"/>
      <c r="ZC945" s="41"/>
      <c r="ZI945" s="28"/>
      <c r="ZJ945" s="30"/>
      <c r="ZK945" s="30"/>
      <c r="ZL945" s="30"/>
      <c r="ZM945" s="30"/>
      <c r="ZN945" s="30"/>
      <c r="ZO945" s="30"/>
      <c r="ZP945" s="41"/>
      <c r="ZU945" s="41"/>
      <c r="ZZ945" s="41"/>
      <c r="AAE945" s="41"/>
      <c r="AAJ945" s="41"/>
      <c r="AAO945" s="28"/>
      <c r="AAP945" s="30"/>
      <c r="AAQ945" s="30"/>
      <c r="AAR945" s="30"/>
      <c r="AAS945" s="30"/>
      <c r="AAT945" s="30"/>
      <c r="AAU945" s="30"/>
      <c r="AAV945" s="41"/>
      <c r="ABA945" s="41"/>
      <c r="ABF945" s="41"/>
      <c r="ABK945" s="41"/>
      <c r="ABP945" s="41"/>
      <c r="ABV945" s="28"/>
      <c r="ABW945" s="30"/>
      <c r="ABX945" s="30"/>
      <c r="ABY945" s="30"/>
      <c r="ABZ945" s="30"/>
      <c r="ACA945" s="30"/>
      <c r="ACB945" s="30"/>
      <c r="ACC945" s="41"/>
      <c r="ACH945" s="41"/>
      <c r="ACM945" s="41"/>
      <c r="ACR945" s="41"/>
      <c r="ACW945" s="41"/>
      <c r="ADC945" s="28"/>
      <c r="ADD945" s="30"/>
      <c r="ADE945" s="30"/>
      <c r="ADF945" s="30"/>
      <c r="ADG945" s="30"/>
      <c r="ADH945" s="30"/>
      <c r="ADI945" s="30"/>
      <c r="ADJ945" s="41"/>
      <c r="ADO945" s="41"/>
      <c r="ADT945" s="41"/>
      <c r="ADY945" s="41"/>
      <c r="AED945" s="41"/>
      <c r="AEJ945" s="28"/>
      <c r="AEK945" s="30"/>
      <c r="AEL945" s="30"/>
      <c r="AEM945" s="30"/>
      <c r="AEN945" s="30"/>
      <c r="AEO945" s="30"/>
      <c r="AEP945" s="30"/>
      <c r="AEQ945" s="41"/>
      <c r="AEV945" s="41"/>
      <c r="AFA945" s="41"/>
      <c r="AFF945" s="41"/>
      <c r="AFK945" s="41"/>
      <c r="AFQ945" s="28"/>
      <c r="AFT945" s="28"/>
      <c r="AFU945" s="30"/>
      <c r="AFV945" s="30"/>
      <c r="AFW945" s="30"/>
      <c r="AFX945" s="30"/>
      <c r="AFY945" s="30"/>
      <c r="AFZ945" s="31"/>
      <c r="AGA945" s="30"/>
      <c r="AGB945" s="30"/>
      <c r="AGC945" s="28"/>
      <c r="AGF945" s="28"/>
      <c r="AGI945" s="36"/>
      <c r="AGJ945" s="28"/>
      <c r="AGM945" s="36"/>
      <c r="AGN945" s="28"/>
      <c r="AGQ945" s="36"/>
      <c r="AGR945" s="28"/>
      <c r="AGU945" s="36"/>
      <c r="ANO945" s="31"/>
      <c r="ANP945" s="30"/>
      <c r="ANQ945" s="30"/>
      <c r="ANZ945" s="31"/>
      <c r="AOA945" s="30"/>
      <c r="AOJ945" s="32"/>
      <c r="AON945" s="32"/>
      <c r="AOR945" s="32"/>
    </row>
    <row r="946" spans="3:879 1055:1084" s="27" customFormat="1" x14ac:dyDescent="0.25">
      <c r="C946" s="31"/>
      <c r="J946" s="29"/>
      <c r="K946" s="30"/>
      <c r="L946" s="30"/>
      <c r="M946" s="30"/>
      <c r="N946" s="30"/>
      <c r="O946" s="31"/>
      <c r="AC946" s="29"/>
      <c r="AD946" s="31"/>
      <c r="AE946" s="30"/>
      <c r="AF946" s="30"/>
      <c r="AR946" s="29"/>
      <c r="AS946" s="30"/>
      <c r="BC946" s="32"/>
      <c r="BD946" s="30"/>
      <c r="BE946" s="30"/>
      <c r="BF946" s="30"/>
      <c r="BG946" s="29"/>
      <c r="BH946" s="30"/>
      <c r="BI946" s="30"/>
      <c r="BJ946" s="30"/>
      <c r="BK946" s="30"/>
      <c r="BL946" s="30"/>
      <c r="BM946" s="31"/>
      <c r="BN946" s="30"/>
      <c r="BO946" s="30"/>
      <c r="BP946" s="30"/>
      <c r="BQ946" s="30"/>
      <c r="BR946" s="31"/>
      <c r="CA946" s="32"/>
      <c r="CB946" s="30"/>
      <c r="CC946" s="30"/>
      <c r="CD946" s="30"/>
      <c r="CE946" s="30"/>
      <c r="CF946" s="31"/>
      <c r="CG946" s="30"/>
      <c r="CH946" s="30"/>
      <c r="CI946" s="30"/>
      <c r="CJ946" s="30"/>
      <c r="CK946" s="30"/>
      <c r="CL946" s="31"/>
      <c r="CM946" s="30"/>
      <c r="CN946" s="30"/>
      <c r="CO946" s="30"/>
      <c r="CP946" s="30"/>
      <c r="CQ946" s="30"/>
      <c r="CR946" s="29"/>
      <c r="CS946" s="30"/>
      <c r="DB946" s="32"/>
      <c r="DC946" s="30"/>
      <c r="DD946" s="30"/>
      <c r="DE946" s="30"/>
      <c r="DF946" s="30"/>
      <c r="DG946" s="31"/>
      <c r="DH946" s="30"/>
      <c r="DI946" s="30"/>
      <c r="DJ946" s="30"/>
      <c r="DK946" s="30"/>
      <c r="DL946" s="30"/>
      <c r="DM946" s="31"/>
      <c r="DN946" s="30"/>
      <c r="DO946" s="30"/>
      <c r="DP946" s="30"/>
      <c r="DQ946" s="30"/>
      <c r="DR946" s="30"/>
      <c r="DS946" s="29"/>
      <c r="DT946" s="30"/>
      <c r="EC946" s="32"/>
      <c r="ED946" s="30"/>
      <c r="EE946" s="30"/>
      <c r="EF946" s="30"/>
      <c r="EG946" s="30"/>
      <c r="EH946" s="31"/>
      <c r="EI946" s="30"/>
      <c r="EJ946" s="30"/>
      <c r="EK946" s="30"/>
      <c r="EL946" s="30"/>
      <c r="EM946" s="30"/>
      <c r="EN946" s="31"/>
      <c r="EO946" s="30"/>
      <c r="EP946" s="30"/>
      <c r="EQ946" s="30"/>
      <c r="ER946" s="30"/>
      <c r="ES946" s="30"/>
      <c r="ET946" s="29"/>
      <c r="EU946" s="30"/>
      <c r="FD946" s="32"/>
      <c r="FE946" s="30"/>
      <c r="FF946" s="30"/>
      <c r="FG946" s="30"/>
      <c r="FH946" s="30"/>
      <c r="FI946" s="31"/>
      <c r="FJ946" s="30"/>
      <c r="FK946" s="30"/>
      <c r="FL946" s="30"/>
      <c r="FM946" s="30"/>
      <c r="FN946" s="30"/>
      <c r="FO946" s="31"/>
      <c r="FP946" s="30"/>
      <c r="FQ946" s="30"/>
      <c r="FR946" s="30"/>
      <c r="FS946" s="30"/>
      <c r="FT946" s="30"/>
      <c r="FU946" s="29"/>
      <c r="FV946" s="30"/>
      <c r="FW946" s="33"/>
      <c r="FX946" s="30"/>
      <c r="FY946" s="29"/>
      <c r="FZ946" s="34"/>
      <c r="GA946" s="29"/>
      <c r="GB946" s="28"/>
      <c r="GC946" s="30"/>
      <c r="GD946" s="30"/>
      <c r="GE946" s="30"/>
      <c r="GF946" s="33"/>
      <c r="GG946" s="30"/>
      <c r="GH946" s="30"/>
      <c r="GL946" s="29"/>
      <c r="GM946" s="28"/>
      <c r="GN946" s="30"/>
      <c r="GR946" s="29"/>
      <c r="GS946" s="31"/>
      <c r="GT946" s="30"/>
      <c r="GU946" s="30"/>
      <c r="GV946" s="30"/>
      <c r="GW946" s="30"/>
      <c r="GX946" s="30"/>
      <c r="GY946" s="30"/>
      <c r="GZ946" s="30"/>
      <c r="HA946" s="30"/>
      <c r="HB946" s="30"/>
      <c r="HC946" s="30"/>
      <c r="HD946" s="30"/>
      <c r="HE946" s="30"/>
      <c r="HF946" s="30"/>
      <c r="HG946" s="30"/>
      <c r="HH946" s="30"/>
      <c r="HI946" s="30"/>
      <c r="HJ946" s="30"/>
      <c r="HK946" s="30"/>
      <c r="HL946" s="30"/>
      <c r="HM946" s="30"/>
      <c r="HN946" s="30"/>
      <c r="HO946" s="30"/>
      <c r="HP946" s="30"/>
      <c r="HQ946" s="30"/>
      <c r="HR946" s="30"/>
      <c r="HS946" s="30"/>
      <c r="HT946" s="30"/>
      <c r="HU946" s="30"/>
      <c r="HV946" s="30"/>
      <c r="HW946" s="30"/>
      <c r="HX946" s="30"/>
      <c r="HY946" s="30"/>
      <c r="HZ946" s="30"/>
      <c r="IA946" s="30"/>
      <c r="IB946" s="30"/>
      <c r="IC946" s="30"/>
      <c r="ID946" s="30"/>
      <c r="IE946" s="30"/>
      <c r="IF946" s="30"/>
      <c r="IG946" s="30"/>
      <c r="IH946" s="30"/>
      <c r="II946" s="30"/>
      <c r="IJ946" s="31"/>
      <c r="IK946" s="30"/>
      <c r="IL946" s="30"/>
      <c r="IM946" s="30"/>
      <c r="IN946" s="30"/>
      <c r="IO946" s="30"/>
      <c r="IP946" s="30"/>
      <c r="IX946" s="31"/>
      <c r="IY946" s="30"/>
      <c r="IZ946" s="30"/>
      <c r="JA946" s="30"/>
      <c r="JB946" s="30"/>
      <c r="JC946" s="30"/>
      <c r="JD946" s="30"/>
      <c r="JE946" s="30"/>
      <c r="JF946" s="30"/>
      <c r="KD946" s="30"/>
      <c r="KE946" s="30"/>
      <c r="KF946" s="30"/>
      <c r="KG946" s="30"/>
      <c r="KH946" s="30"/>
      <c r="KI946" s="30"/>
      <c r="KJ946" s="30"/>
      <c r="KK946" s="30"/>
      <c r="KL946" s="30"/>
      <c r="KM946" s="30"/>
      <c r="KN946" s="30"/>
      <c r="KO946" s="31"/>
      <c r="KP946" s="30"/>
      <c r="KQ946" s="30"/>
      <c r="KR946" s="30"/>
      <c r="KS946" s="30"/>
      <c r="KT946" s="30"/>
      <c r="KU946" s="30"/>
      <c r="LD946" s="28"/>
      <c r="LF946" s="30"/>
      <c r="LG946" s="30"/>
      <c r="LH946" s="30"/>
      <c r="LI946" s="28"/>
      <c r="LN946" s="33"/>
      <c r="LO946" s="28"/>
      <c r="LT946" s="33"/>
      <c r="LU946" s="30"/>
      <c r="LV946" s="30"/>
      <c r="LW946" s="30"/>
      <c r="LX946" s="30"/>
      <c r="MG946" s="44"/>
      <c r="OA946" s="49"/>
      <c r="OB946" s="30"/>
      <c r="OC946" s="30"/>
      <c r="OD946" s="30"/>
      <c r="OH946" s="44"/>
      <c r="ON946" s="49"/>
      <c r="OO946" s="30"/>
      <c r="OP946" s="30"/>
      <c r="OQ946" s="30"/>
      <c r="OU946" s="44"/>
      <c r="PA946" s="28"/>
      <c r="PF946" s="28"/>
      <c r="PK946" s="28"/>
      <c r="PM946" s="35"/>
      <c r="PN946" s="30"/>
      <c r="PO946" s="30"/>
      <c r="PP946" s="30"/>
      <c r="PQ946" s="30"/>
      <c r="PR946" s="28"/>
      <c r="PU946" s="30"/>
      <c r="PV946" s="30"/>
      <c r="PW946" s="30"/>
      <c r="PX946" s="30"/>
      <c r="PY946" s="35"/>
      <c r="PZ946" s="28"/>
      <c r="QC946" s="30"/>
      <c r="QD946" s="30"/>
      <c r="QE946" s="30"/>
      <c r="QF946" s="30"/>
      <c r="QG946" s="35"/>
      <c r="QH946" s="28"/>
      <c r="QK946" s="30"/>
      <c r="QL946" s="30"/>
      <c r="QM946" s="30"/>
      <c r="QN946" s="30"/>
      <c r="QO946" s="36"/>
      <c r="QP946" s="28"/>
      <c r="QS946" s="30"/>
      <c r="QT946" s="30"/>
      <c r="QU946" s="30"/>
      <c r="QV946" s="30"/>
      <c r="QW946" s="35"/>
      <c r="QX946" s="28"/>
      <c r="QY946" s="30"/>
      <c r="RB946" s="41"/>
      <c r="RU946" s="41"/>
      <c r="RZ946" s="41"/>
      <c r="SE946" s="41"/>
      <c r="SJ946" s="41"/>
      <c r="SO946" s="28"/>
      <c r="SP946" s="30"/>
      <c r="SQ946" s="30"/>
      <c r="SS946" s="41"/>
      <c r="SU946"/>
      <c r="SV946"/>
      <c r="SW946"/>
      <c r="TL946" s="41"/>
      <c r="TQ946" s="41"/>
      <c r="TV946" s="41"/>
      <c r="UA946" s="41"/>
      <c r="UG946" s="28"/>
      <c r="UH946" s="30"/>
      <c r="UI946" s="30"/>
      <c r="UJ946" s="30"/>
      <c r="UK946" s="41"/>
      <c r="VD946" s="41"/>
      <c r="VI946" s="41"/>
      <c r="VN946" s="41"/>
      <c r="VS946" s="41"/>
      <c r="VY946" s="28"/>
      <c r="VZ946" s="30"/>
      <c r="WA946" s="30"/>
      <c r="WB946" s="30"/>
      <c r="WC946" s="41"/>
      <c r="WV946" s="41"/>
      <c r="XA946" s="41"/>
      <c r="XF946" s="41"/>
      <c r="XK946" s="41"/>
      <c r="XQ946" s="28"/>
      <c r="XR946" s="30"/>
      <c r="XS946" s="30"/>
      <c r="XT946" s="30"/>
      <c r="XU946" s="41"/>
      <c r="YN946" s="41"/>
      <c r="YS946" s="41"/>
      <c r="YX946" s="41"/>
      <c r="ZC946" s="41"/>
      <c r="ZI946" s="28"/>
      <c r="ZJ946" s="30"/>
      <c r="ZK946" s="30"/>
      <c r="ZL946" s="30"/>
      <c r="ZM946" s="30"/>
      <c r="ZN946" s="30"/>
      <c r="ZO946" s="30"/>
      <c r="ZP946" s="41"/>
      <c r="ZU946" s="41"/>
      <c r="ZZ946" s="41"/>
      <c r="AAE946" s="41"/>
      <c r="AAJ946" s="41"/>
      <c r="AAO946" s="28"/>
      <c r="AAP946" s="30"/>
      <c r="AAQ946" s="30"/>
      <c r="AAR946" s="30"/>
      <c r="AAS946" s="30"/>
      <c r="AAT946" s="30"/>
      <c r="AAU946" s="30"/>
      <c r="AAV946" s="41"/>
      <c r="ABA946" s="41"/>
      <c r="ABF946" s="41"/>
      <c r="ABK946" s="41"/>
      <c r="ABP946" s="41"/>
      <c r="ABV946" s="28"/>
      <c r="ABW946" s="30"/>
      <c r="ABX946" s="30"/>
      <c r="ABY946" s="30"/>
      <c r="ABZ946" s="30"/>
      <c r="ACA946" s="30"/>
      <c r="ACB946" s="30"/>
      <c r="ACC946" s="41"/>
      <c r="ACH946" s="41"/>
      <c r="ACM946" s="41"/>
      <c r="ACR946" s="41"/>
      <c r="ACW946" s="41"/>
      <c r="ADC946" s="28"/>
      <c r="ADD946" s="30"/>
      <c r="ADE946" s="30"/>
      <c r="ADF946" s="30"/>
      <c r="ADG946" s="30"/>
      <c r="ADH946" s="30"/>
      <c r="ADI946" s="30"/>
      <c r="ADJ946" s="41"/>
      <c r="ADO946" s="41"/>
      <c r="ADT946" s="41"/>
      <c r="ADY946" s="41"/>
      <c r="AED946" s="41"/>
      <c r="AEJ946" s="28"/>
      <c r="AEK946" s="30"/>
      <c r="AEL946" s="30"/>
      <c r="AEM946" s="30"/>
      <c r="AEN946" s="30"/>
      <c r="AEO946" s="30"/>
      <c r="AEP946" s="30"/>
      <c r="AEQ946" s="41"/>
      <c r="AEV946" s="41"/>
      <c r="AFA946" s="41"/>
      <c r="AFF946" s="41"/>
      <c r="AFK946" s="41"/>
      <c r="AFQ946" s="28"/>
      <c r="AFT946" s="28"/>
      <c r="AFU946" s="30"/>
      <c r="AFV946" s="30"/>
      <c r="AFW946" s="30"/>
      <c r="AFX946" s="30"/>
      <c r="AFY946" s="30"/>
      <c r="AFZ946" s="31"/>
      <c r="AGA946" s="30"/>
      <c r="AGB946" s="30"/>
      <c r="AGC946" s="28"/>
      <c r="AGF946" s="28"/>
      <c r="AGI946" s="36"/>
      <c r="AGJ946" s="28"/>
      <c r="AGM946" s="36"/>
      <c r="AGN946" s="28"/>
      <c r="AGQ946" s="36"/>
      <c r="AGR946" s="28"/>
      <c r="AGU946" s="36"/>
      <c r="ANO946" s="31"/>
      <c r="ANP946" s="30"/>
      <c r="ANQ946" s="30"/>
      <c r="ANZ946" s="31"/>
      <c r="AOA946" s="30"/>
      <c r="AOJ946" s="32"/>
      <c r="AON946" s="32"/>
      <c r="AOR946" s="32"/>
    </row>
    <row r="947" spans="3:879 1055:1084" s="27" customFormat="1" x14ac:dyDescent="0.25">
      <c r="C947" s="31"/>
      <c r="J947" s="29"/>
      <c r="K947" s="30"/>
      <c r="L947" s="30"/>
      <c r="M947" s="30"/>
      <c r="N947" s="30"/>
      <c r="O947" s="31"/>
      <c r="AC947" s="29"/>
      <c r="AD947" s="31"/>
      <c r="AE947" s="30"/>
      <c r="AF947" s="30"/>
      <c r="AR947" s="29"/>
      <c r="AS947" s="30"/>
      <c r="BC947" s="32"/>
      <c r="BD947" s="30"/>
      <c r="BE947" s="30"/>
      <c r="BF947" s="30"/>
      <c r="BG947" s="29"/>
      <c r="BH947" s="30"/>
      <c r="BI947" s="30"/>
      <c r="BJ947" s="30"/>
      <c r="BK947" s="30"/>
      <c r="BL947" s="30"/>
      <c r="BM947" s="31"/>
      <c r="BN947" s="30"/>
      <c r="BO947" s="30"/>
      <c r="BP947" s="30"/>
      <c r="BQ947" s="30"/>
      <c r="BR947" s="31"/>
      <c r="CA947" s="32"/>
      <c r="CB947" s="30"/>
      <c r="CC947" s="30"/>
      <c r="CD947" s="30"/>
      <c r="CE947" s="30"/>
      <c r="CF947" s="31"/>
      <c r="CG947" s="30"/>
      <c r="CH947" s="30"/>
      <c r="CI947" s="30"/>
      <c r="CJ947" s="30"/>
      <c r="CK947" s="30"/>
      <c r="CL947" s="31"/>
      <c r="CM947" s="30"/>
      <c r="CN947" s="30"/>
      <c r="CO947" s="30"/>
      <c r="CP947" s="30"/>
      <c r="CQ947" s="30"/>
      <c r="CR947" s="29"/>
      <c r="CS947" s="30"/>
      <c r="DB947" s="32"/>
      <c r="DC947" s="30"/>
      <c r="DD947" s="30"/>
      <c r="DE947" s="30"/>
      <c r="DF947" s="30"/>
      <c r="DG947" s="31"/>
      <c r="DH947" s="30"/>
      <c r="DI947" s="30"/>
      <c r="DJ947" s="30"/>
      <c r="DK947" s="30"/>
      <c r="DL947" s="30"/>
      <c r="DM947" s="31"/>
      <c r="DN947" s="30"/>
      <c r="DO947" s="30"/>
      <c r="DP947" s="30"/>
      <c r="DQ947" s="30"/>
      <c r="DR947" s="30"/>
      <c r="DS947" s="29"/>
      <c r="DT947" s="30"/>
      <c r="EC947" s="32"/>
      <c r="ED947" s="30"/>
      <c r="EE947" s="30"/>
      <c r="EF947" s="30"/>
      <c r="EG947" s="30"/>
      <c r="EH947" s="31"/>
      <c r="EI947" s="30"/>
      <c r="EJ947" s="30"/>
      <c r="EK947" s="30"/>
      <c r="EL947" s="30"/>
      <c r="EM947" s="30"/>
      <c r="EN947" s="31"/>
      <c r="EO947" s="30"/>
      <c r="EP947" s="30"/>
      <c r="EQ947" s="30"/>
      <c r="ER947" s="30"/>
      <c r="ES947" s="30"/>
      <c r="ET947" s="29"/>
      <c r="EU947" s="30"/>
      <c r="FD947" s="32"/>
      <c r="FE947" s="30"/>
      <c r="FF947" s="30"/>
      <c r="FG947" s="30"/>
      <c r="FH947" s="30"/>
      <c r="FI947" s="31"/>
      <c r="FJ947" s="30"/>
      <c r="FK947" s="30"/>
      <c r="FL947" s="30"/>
      <c r="FM947" s="30"/>
      <c r="FN947" s="30"/>
      <c r="FO947" s="31"/>
      <c r="FP947" s="30"/>
      <c r="FQ947" s="30"/>
      <c r="FR947" s="30"/>
      <c r="FS947" s="30"/>
      <c r="FT947" s="30"/>
      <c r="FU947" s="29"/>
      <c r="FV947" s="30"/>
      <c r="FW947" s="33"/>
      <c r="FX947" s="30"/>
      <c r="FY947" s="29"/>
      <c r="FZ947" s="34"/>
      <c r="GA947" s="29"/>
      <c r="GB947" s="28"/>
      <c r="GC947" s="30"/>
      <c r="GD947" s="30"/>
      <c r="GE947" s="30"/>
      <c r="GF947" s="33"/>
      <c r="GG947" s="30"/>
      <c r="GH947" s="30"/>
      <c r="GL947" s="29"/>
      <c r="GM947" s="28"/>
      <c r="GN947" s="30"/>
      <c r="GR947" s="29"/>
      <c r="GS947" s="31"/>
      <c r="GT947" s="30"/>
      <c r="GU947" s="30"/>
      <c r="GV947" s="30"/>
      <c r="GW947" s="30"/>
      <c r="GX947" s="30"/>
      <c r="GY947" s="30"/>
      <c r="GZ947" s="30"/>
      <c r="HA947" s="30"/>
      <c r="HB947" s="30"/>
      <c r="HC947" s="30"/>
      <c r="HD947" s="30"/>
      <c r="HE947" s="30"/>
      <c r="HF947" s="30"/>
      <c r="HG947" s="30"/>
      <c r="HH947" s="30"/>
      <c r="HI947" s="30"/>
      <c r="HJ947" s="30"/>
      <c r="HK947" s="30"/>
      <c r="HL947" s="30"/>
      <c r="HM947" s="30"/>
      <c r="HN947" s="30"/>
      <c r="HO947" s="30"/>
      <c r="HP947" s="30"/>
      <c r="HQ947" s="30"/>
      <c r="HR947" s="30"/>
      <c r="HS947" s="30"/>
      <c r="HT947" s="30"/>
      <c r="HU947" s="30"/>
      <c r="HV947" s="30"/>
      <c r="HW947" s="30"/>
      <c r="HX947" s="30"/>
      <c r="HY947" s="30"/>
      <c r="HZ947" s="30"/>
      <c r="IA947" s="30"/>
      <c r="IB947" s="30"/>
      <c r="IC947" s="30"/>
      <c r="ID947" s="30"/>
      <c r="IE947" s="30"/>
      <c r="IF947" s="30"/>
      <c r="IG947" s="30"/>
      <c r="IH947" s="30"/>
      <c r="II947" s="30"/>
      <c r="IJ947" s="31"/>
      <c r="IK947" s="30"/>
      <c r="IL947" s="30"/>
      <c r="IM947" s="30"/>
      <c r="IN947" s="30"/>
      <c r="IO947" s="30"/>
      <c r="IP947" s="30"/>
      <c r="IX947" s="31"/>
      <c r="IY947" s="30"/>
      <c r="IZ947" s="30"/>
      <c r="JA947" s="30"/>
      <c r="JB947" s="30"/>
      <c r="JC947" s="30"/>
      <c r="JD947" s="30"/>
      <c r="JE947" s="30"/>
      <c r="JF947" s="30"/>
      <c r="KD947" s="30"/>
      <c r="KE947" s="30"/>
      <c r="KF947" s="30"/>
      <c r="KG947" s="30"/>
      <c r="KH947" s="30"/>
      <c r="KI947" s="30"/>
      <c r="KJ947" s="30"/>
      <c r="KK947" s="30"/>
      <c r="KL947" s="30"/>
      <c r="KM947" s="30"/>
      <c r="KN947" s="30"/>
      <c r="KO947" s="31"/>
      <c r="KP947" s="30"/>
      <c r="KQ947" s="30"/>
      <c r="KR947" s="30"/>
      <c r="KS947" s="30"/>
      <c r="KT947" s="30"/>
      <c r="KU947" s="30"/>
      <c r="LD947" s="28"/>
      <c r="LF947" s="30"/>
      <c r="LG947" s="30"/>
      <c r="LH947" s="30"/>
      <c r="LI947" s="28"/>
      <c r="LN947" s="33"/>
      <c r="LO947" s="28"/>
      <c r="LT947" s="33"/>
      <c r="LU947" s="30"/>
      <c r="LV947" s="30"/>
      <c r="LW947" s="30"/>
      <c r="LX947" s="30"/>
      <c r="MG947" s="44"/>
      <c r="OA947" s="49"/>
      <c r="OB947" s="30"/>
      <c r="OC947" s="30"/>
      <c r="OD947" s="30"/>
      <c r="OH947" s="44"/>
      <c r="ON947" s="49"/>
      <c r="OO947" s="30"/>
      <c r="OP947" s="30"/>
      <c r="OQ947" s="30"/>
      <c r="OU947" s="44"/>
      <c r="PA947" s="28"/>
      <c r="PF947" s="28"/>
      <c r="PK947" s="28"/>
      <c r="PM947" s="35"/>
      <c r="PN947" s="30"/>
      <c r="PO947" s="30"/>
      <c r="PP947" s="30"/>
      <c r="PQ947" s="30"/>
      <c r="PR947" s="28"/>
      <c r="PU947" s="30"/>
      <c r="PV947" s="30"/>
      <c r="PW947" s="30"/>
      <c r="PX947" s="30"/>
      <c r="PY947" s="35"/>
      <c r="PZ947" s="28"/>
      <c r="QC947" s="30"/>
      <c r="QD947" s="30"/>
      <c r="QE947" s="30"/>
      <c r="QF947" s="30"/>
      <c r="QG947" s="35"/>
      <c r="QH947" s="28"/>
      <c r="QK947" s="30"/>
      <c r="QL947" s="30"/>
      <c r="QM947" s="30"/>
      <c r="QN947" s="30"/>
      <c r="QO947" s="36"/>
      <c r="QP947" s="28"/>
      <c r="QS947" s="30"/>
      <c r="QT947" s="30"/>
      <c r="QU947" s="30"/>
      <c r="QV947" s="30"/>
      <c r="QW947" s="35"/>
      <c r="QX947" s="28"/>
      <c r="QY947" s="30"/>
      <c r="RB947" s="41"/>
      <c r="RU947" s="41"/>
      <c r="RZ947" s="41"/>
      <c r="SE947" s="41"/>
      <c r="SJ947" s="41"/>
      <c r="SO947" s="28"/>
      <c r="SP947" s="30"/>
      <c r="SQ947" s="30"/>
      <c r="SS947" s="41"/>
      <c r="SU947"/>
      <c r="SV947"/>
      <c r="SW947"/>
      <c r="TL947" s="41"/>
      <c r="TQ947" s="41"/>
      <c r="TV947" s="41"/>
      <c r="UA947" s="41"/>
      <c r="UG947" s="28"/>
      <c r="UH947" s="30"/>
      <c r="UI947" s="30"/>
      <c r="UJ947" s="30"/>
      <c r="UK947" s="41"/>
      <c r="VD947" s="41"/>
      <c r="VI947" s="41"/>
      <c r="VN947" s="41"/>
      <c r="VS947" s="41"/>
      <c r="VY947" s="28"/>
      <c r="VZ947" s="30"/>
      <c r="WA947" s="30"/>
      <c r="WB947" s="30"/>
      <c r="WC947" s="41"/>
      <c r="WV947" s="41"/>
      <c r="XA947" s="41"/>
      <c r="XF947" s="41"/>
      <c r="XK947" s="41"/>
      <c r="XQ947" s="28"/>
      <c r="XR947" s="30"/>
      <c r="XS947" s="30"/>
      <c r="XT947" s="30"/>
      <c r="XU947" s="41"/>
      <c r="YN947" s="41"/>
      <c r="YS947" s="41"/>
      <c r="YX947" s="41"/>
      <c r="ZC947" s="41"/>
      <c r="ZI947" s="28"/>
      <c r="ZJ947" s="30"/>
      <c r="ZK947" s="30"/>
      <c r="ZL947" s="30"/>
      <c r="ZM947" s="30"/>
      <c r="ZN947" s="30"/>
      <c r="ZO947" s="30"/>
      <c r="ZP947" s="41"/>
      <c r="ZU947" s="41"/>
      <c r="ZZ947" s="41"/>
      <c r="AAE947" s="41"/>
      <c r="AAJ947" s="41"/>
      <c r="AAO947" s="28"/>
      <c r="AAP947" s="30"/>
      <c r="AAQ947" s="30"/>
      <c r="AAR947" s="30"/>
      <c r="AAS947" s="30"/>
      <c r="AAT947" s="30"/>
      <c r="AAU947" s="30"/>
      <c r="AAV947" s="41"/>
      <c r="ABA947" s="41"/>
      <c r="ABF947" s="41"/>
      <c r="ABK947" s="41"/>
      <c r="ABP947" s="41"/>
      <c r="ABV947" s="28"/>
      <c r="ABW947" s="30"/>
      <c r="ABX947" s="30"/>
      <c r="ABY947" s="30"/>
      <c r="ABZ947" s="30"/>
      <c r="ACA947" s="30"/>
      <c r="ACB947" s="30"/>
      <c r="ACC947" s="41"/>
      <c r="ACH947" s="41"/>
      <c r="ACM947" s="41"/>
      <c r="ACR947" s="41"/>
      <c r="ACW947" s="41"/>
      <c r="ADC947" s="28"/>
      <c r="ADD947" s="30"/>
      <c r="ADE947" s="30"/>
      <c r="ADF947" s="30"/>
      <c r="ADG947" s="30"/>
      <c r="ADH947" s="30"/>
      <c r="ADI947" s="30"/>
      <c r="ADJ947" s="41"/>
      <c r="ADO947" s="41"/>
      <c r="ADT947" s="41"/>
      <c r="ADY947" s="41"/>
      <c r="AED947" s="41"/>
      <c r="AEJ947" s="28"/>
      <c r="AEK947" s="30"/>
      <c r="AEL947" s="30"/>
      <c r="AEM947" s="30"/>
      <c r="AEN947" s="30"/>
      <c r="AEO947" s="30"/>
      <c r="AEP947" s="30"/>
      <c r="AEQ947" s="41"/>
      <c r="AEV947" s="41"/>
      <c r="AFA947" s="41"/>
      <c r="AFF947" s="41"/>
      <c r="AFK947" s="41"/>
      <c r="AFQ947" s="28"/>
      <c r="AFT947" s="28"/>
      <c r="AFU947" s="30"/>
      <c r="AFV947" s="30"/>
      <c r="AFW947" s="30"/>
      <c r="AFX947" s="30"/>
      <c r="AFY947" s="30"/>
      <c r="AFZ947" s="31"/>
      <c r="AGA947" s="30"/>
      <c r="AGB947" s="30"/>
      <c r="AGC947" s="28"/>
      <c r="AGF947" s="28"/>
      <c r="AGI947" s="36"/>
      <c r="AGJ947" s="28"/>
      <c r="AGM947" s="36"/>
      <c r="AGN947" s="28"/>
      <c r="AGQ947" s="36"/>
      <c r="AGR947" s="28"/>
      <c r="AGU947" s="36"/>
      <c r="ANO947" s="31"/>
      <c r="ANP947" s="30"/>
      <c r="ANQ947" s="30"/>
      <c r="ANZ947" s="31"/>
      <c r="AOA947" s="30"/>
      <c r="AOJ947" s="32"/>
      <c r="AON947" s="32"/>
      <c r="AOR947" s="32"/>
    </row>
    <row r="948" spans="3:879 1055:1084" s="27" customFormat="1" x14ac:dyDescent="0.25">
      <c r="C948" s="31"/>
      <c r="J948" s="29"/>
      <c r="K948" s="30"/>
      <c r="L948" s="30"/>
      <c r="M948" s="30"/>
      <c r="N948" s="30"/>
      <c r="O948" s="31"/>
      <c r="AC948" s="29"/>
      <c r="AD948" s="31"/>
      <c r="AE948" s="30"/>
      <c r="AF948" s="30"/>
      <c r="AR948" s="29"/>
      <c r="AS948" s="30"/>
      <c r="BC948" s="32"/>
      <c r="BD948" s="30"/>
      <c r="BE948" s="30"/>
      <c r="BF948" s="30"/>
      <c r="BG948" s="29"/>
      <c r="BH948" s="30"/>
      <c r="BI948" s="30"/>
      <c r="BJ948" s="30"/>
      <c r="BK948" s="30"/>
      <c r="BL948" s="30"/>
      <c r="BM948" s="31"/>
      <c r="BN948" s="30"/>
      <c r="BO948" s="30"/>
      <c r="BP948" s="30"/>
      <c r="BQ948" s="30"/>
      <c r="BR948" s="31"/>
      <c r="CA948" s="32"/>
      <c r="CB948" s="30"/>
      <c r="CC948" s="30"/>
      <c r="CD948" s="30"/>
      <c r="CE948" s="30"/>
      <c r="CF948" s="31"/>
      <c r="CG948" s="30"/>
      <c r="CH948" s="30"/>
      <c r="CI948" s="30"/>
      <c r="CJ948" s="30"/>
      <c r="CK948" s="30"/>
      <c r="CL948" s="31"/>
      <c r="CM948" s="30"/>
      <c r="CN948" s="30"/>
      <c r="CO948" s="30"/>
      <c r="CP948" s="30"/>
      <c r="CQ948" s="30"/>
      <c r="CR948" s="29"/>
      <c r="CS948" s="30"/>
      <c r="DB948" s="32"/>
      <c r="DC948" s="30"/>
      <c r="DD948" s="30"/>
      <c r="DE948" s="30"/>
      <c r="DF948" s="30"/>
      <c r="DG948" s="31"/>
      <c r="DH948" s="30"/>
      <c r="DI948" s="30"/>
      <c r="DJ948" s="30"/>
      <c r="DK948" s="30"/>
      <c r="DL948" s="30"/>
      <c r="DM948" s="31"/>
      <c r="DN948" s="30"/>
      <c r="DO948" s="30"/>
      <c r="DP948" s="30"/>
      <c r="DQ948" s="30"/>
      <c r="DR948" s="30"/>
      <c r="DS948" s="29"/>
      <c r="DT948" s="30"/>
      <c r="EC948" s="32"/>
      <c r="ED948" s="30"/>
      <c r="EE948" s="30"/>
      <c r="EF948" s="30"/>
      <c r="EG948" s="30"/>
      <c r="EH948" s="31"/>
      <c r="EI948" s="30"/>
      <c r="EJ948" s="30"/>
      <c r="EK948" s="30"/>
      <c r="EL948" s="30"/>
      <c r="EM948" s="30"/>
      <c r="EN948" s="31"/>
      <c r="EO948" s="30"/>
      <c r="EP948" s="30"/>
      <c r="EQ948" s="30"/>
      <c r="ER948" s="30"/>
      <c r="ES948" s="30"/>
      <c r="ET948" s="29"/>
      <c r="EU948" s="30"/>
      <c r="FD948" s="32"/>
      <c r="FE948" s="30"/>
      <c r="FF948" s="30"/>
      <c r="FG948" s="30"/>
      <c r="FH948" s="30"/>
      <c r="FI948" s="31"/>
      <c r="FJ948" s="30"/>
      <c r="FK948" s="30"/>
      <c r="FL948" s="30"/>
      <c r="FM948" s="30"/>
      <c r="FN948" s="30"/>
      <c r="FO948" s="31"/>
      <c r="FP948" s="30"/>
      <c r="FQ948" s="30"/>
      <c r="FR948" s="30"/>
      <c r="FS948" s="30"/>
      <c r="FT948" s="30"/>
      <c r="FU948" s="29"/>
      <c r="FV948" s="30"/>
      <c r="FW948" s="33"/>
      <c r="FX948" s="30"/>
      <c r="FY948" s="29"/>
      <c r="FZ948" s="34"/>
      <c r="GA948" s="29"/>
      <c r="GB948" s="28"/>
      <c r="GC948" s="30"/>
      <c r="GD948" s="30"/>
      <c r="GE948" s="30"/>
      <c r="GF948" s="33"/>
      <c r="GG948" s="30"/>
      <c r="GH948" s="30"/>
      <c r="GL948" s="29"/>
      <c r="GM948" s="28"/>
      <c r="GN948" s="30"/>
      <c r="GR948" s="29"/>
      <c r="GS948" s="31"/>
      <c r="GT948" s="30"/>
      <c r="GU948" s="30"/>
      <c r="GV948" s="30"/>
      <c r="GW948" s="30"/>
      <c r="GX948" s="30"/>
      <c r="GY948" s="30"/>
      <c r="GZ948" s="30"/>
      <c r="HA948" s="30"/>
      <c r="HB948" s="30"/>
      <c r="HC948" s="30"/>
      <c r="HD948" s="30"/>
      <c r="HE948" s="30"/>
      <c r="HF948" s="30"/>
      <c r="HG948" s="30"/>
      <c r="HH948" s="30"/>
      <c r="HI948" s="30"/>
      <c r="HJ948" s="30"/>
      <c r="HK948" s="30"/>
      <c r="HL948" s="30"/>
      <c r="HM948" s="30"/>
      <c r="HN948" s="30"/>
      <c r="HO948" s="30"/>
      <c r="HP948" s="30"/>
      <c r="HQ948" s="30"/>
      <c r="HR948" s="30"/>
      <c r="HS948" s="30"/>
      <c r="HT948" s="30"/>
      <c r="HU948" s="30"/>
      <c r="HV948" s="30"/>
      <c r="HW948" s="30"/>
      <c r="HX948" s="30"/>
      <c r="HY948" s="30"/>
      <c r="HZ948" s="30"/>
      <c r="IA948" s="30"/>
      <c r="IB948" s="30"/>
      <c r="IC948" s="30"/>
      <c r="ID948" s="30"/>
      <c r="IE948" s="30"/>
      <c r="IF948" s="30"/>
      <c r="IG948" s="30"/>
      <c r="IH948" s="30"/>
      <c r="II948" s="30"/>
      <c r="IJ948" s="31"/>
      <c r="IK948" s="30"/>
      <c r="IL948" s="30"/>
      <c r="IM948" s="30"/>
      <c r="IN948" s="30"/>
      <c r="IO948" s="30"/>
      <c r="IP948" s="30"/>
      <c r="IX948" s="31"/>
      <c r="IY948" s="30"/>
      <c r="IZ948" s="30"/>
      <c r="JA948" s="30"/>
      <c r="JB948" s="30"/>
      <c r="JC948" s="30"/>
      <c r="JD948" s="30"/>
      <c r="JE948" s="30"/>
      <c r="JF948" s="30"/>
      <c r="KD948" s="30"/>
      <c r="KE948" s="30"/>
      <c r="KF948" s="30"/>
      <c r="KG948" s="30"/>
      <c r="KH948" s="30"/>
      <c r="KI948" s="30"/>
      <c r="KJ948" s="30"/>
      <c r="KK948" s="30"/>
      <c r="KL948" s="30"/>
      <c r="KM948" s="30"/>
      <c r="KN948" s="30"/>
      <c r="KO948" s="31"/>
      <c r="KP948" s="30"/>
      <c r="KQ948" s="30"/>
      <c r="KR948" s="30"/>
      <c r="KS948" s="30"/>
      <c r="KT948" s="30"/>
      <c r="KU948" s="30"/>
      <c r="LD948" s="28"/>
      <c r="LF948" s="30"/>
      <c r="LG948" s="30"/>
      <c r="LH948" s="30"/>
      <c r="LI948" s="28"/>
      <c r="LN948" s="33"/>
      <c r="LO948" s="28"/>
      <c r="LT948" s="33"/>
      <c r="LU948" s="30"/>
      <c r="LV948" s="30"/>
      <c r="LW948" s="30"/>
      <c r="LX948" s="30"/>
      <c r="MG948" s="44"/>
      <c r="OA948" s="49"/>
      <c r="OB948" s="30"/>
      <c r="OC948" s="30"/>
      <c r="OD948" s="30"/>
      <c r="OH948" s="44"/>
      <c r="ON948" s="49"/>
      <c r="OO948" s="30"/>
      <c r="OP948" s="30"/>
      <c r="OQ948" s="30"/>
      <c r="OU948" s="44"/>
      <c r="PA948" s="28"/>
      <c r="PF948" s="28"/>
      <c r="PK948" s="28"/>
      <c r="PM948" s="35"/>
      <c r="PN948" s="30"/>
      <c r="PO948" s="30"/>
      <c r="PP948" s="30"/>
      <c r="PQ948" s="30"/>
      <c r="PR948" s="28"/>
      <c r="PU948" s="30"/>
      <c r="PV948" s="30"/>
      <c r="PW948" s="30"/>
      <c r="PX948" s="30"/>
      <c r="PY948" s="35"/>
      <c r="PZ948" s="28"/>
      <c r="QC948" s="30"/>
      <c r="QD948" s="30"/>
      <c r="QE948" s="30"/>
      <c r="QF948" s="30"/>
      <c r="QG948" s="35"/>
      <c r="QH948" s="28"/>
      <c r="QK948" s="30"/>
      <c r="QL948" s="30"/>
      <c r="QM948" s="30"/>
      <c r="QN948" s="30"/>
      <c r="QO948" s="36"/>
      <c r="QP948" s="28"/>
      <c r="QS948" s="30"/>
      <c r="QT948" s="30"/>
      <c r="QU948" s="30"/>
      <c r="QV948" s="30"/>
      <c r="QW948" s="35"/>
      <c r="QX948" s="28"/>
      <c r="QY948" s="30"/>
      <c r="RB948" s="41"/>
      <c r="RU948" s="41"/>
      <c r="RZ948" s="41"/>
      <c r="SE948" s="41"/>
      <c r="SJ948" s="41"/>
      <c r="SO948" s="28"/>
      <c r="SP948" s="30"/>
      <c r="SQ948" s="30"/>
      <c r="SS948" s="41"/>
      <c r="SU948"/>
      <c r="SV948"/>
      <c r="SW948"/>
      <c r="TL948" s="41"/>
      <c r="TQ948" s="41"/>
      <c r="TV948" s="41"/>
      <c r="UA948" s="41"/>
      <c r="UG948" s="28"/>
      <c r="UH948" s="30"/>
      <c r="UI948" s="30"/>
      <c r="UJ948" s="30"/>
      <c r="UK948" s="41"/>
      <c r="VD948" s="41"/>
      <c r="VI948" s="41"/>
      <c r="VN948" s="41"/>
      <c r="VS948" s="41"/>
      <c r="VY948" s="28"/>
      <c r="VZ948" s="30"/>
      <c r="WA948" s="30"/>
      <c r="WB948" s="30"/>
      <c r="WC948" s="41"/>
      <c r="WV948" s="41"/>
      <c r="XA948" s="41"/>
      <c r="XF948" s="41"/>
      <c r="XK948" s="41"/>
      <c r="XQ948" s="28"/>
      <c r="XR948" s="30"/>
      <c r="XS948" s="30"/>
      <c r="XT948" s="30"/>
      <c r="XU948" s="41"/>
      <c r="YN948" s="41"/>
      <c r="YS948" s="41"/>
      <c r="YX948" s="41"/>
      <c r="ZC948" s="41"/>
      <c r="ZI948" s="28"/>
      <c r="ZJ948" s="30"/>
      <c r="ZK948" s="30"/>
      <c r="ZL948" s="30"/>
      <c r="ZM948" s="30"/>
      <c r="ZN948" s="30"/>
      <c r="ZO948" s="30"/>
      <c r="ZP948" s="41"/>
      <c r="ZU948" s="41"/>
      <c r="ZZ948" s="41"/>
      <c r="AAE948" s="41"/>
      <c r="AAJ948" s="41"/>
      <c r="AAO948" s="28"/>
      <c r="AAP948" s="30"/>
      <c r="AAQ948" s="30"/>
      <c r="AAR948" s="30"/>
      <c r="AAS948" s="30"/>
      <c r="AAT948" s="30"/>
      <c r="AAU948" s="30"/>
      <c r="AAV948" s="41"/>
      <c r="ABA948" s="41"/>
      <c r="ABF948" s="41"/>
      <c r="ABK948" s="41"/>
      <c r="ABP948" s="41"/>
      <c r="ABV948" s="28"/>
      <c r="ABW948" s="30"/>
      <c r="ABX948" s="30"/>
      <c r="ABY948" s="30"/>
      <c r="ABZ948" s="30"/>
      <c r="ACA948" s="30"/>
      <c r="ACB948" s="30"/>
      <c r="ACC948" s="41"/>
      <c r="ACH948" s="41"/>
      <c r="ACM948" s="41"/>
      <c r="ACR948" s="41"/>
      <c r="ACW948" s="41"/>
      <c r="ADC948" s="28"/>
      <c r="ADD948" s="30"/>
      <c r="ADE948" s="30"/>
      <c r="ADF948" s="30"/>
      <c r="ADG948" s="30"/>
      <c r="ADH948" s="30"/>
      <c r="ADI948" s="30"/>
      <c r="ADJ948" s="41"/>
      <c r="ADO948" s="41"/>
      <c r="ADT948" s="41"/>
      <c r="ADY948" s="41"/>
      <c r="AED948" s="41"/>
      <c r="AEJ948" s="28"/>
      <c r="AEK948" s="30"/>
      <c r="AEL948" s="30"/>
      <c r="AEM948" s="30"/>
      <c r="AEN948" s="30"/>
      <c r="AEO948" s="30"/>
      <c r="AEP948" s="30"/>
      <c r="AEQ948" s="41"/>
      <c r="AEV948" s="41"/>
      <c r="AFA948" s="41"/>
      <c r="AFF948" s="41"/>
      <c r="AFK948" s="41"/>
      <c r="AFQ948" s="28"/>
      <c r="AFT948" s="28"/>
      <c r="AFU948" s="30"/>
      <c r="AFV948" s="30"/>
      <c r="AFW948" s="30"/>
      <c r="AFX948" s="30"/>
      <c r="AFY948" s="30"/>
      <c r="AFZ948" s="31"/>
      <c r="AGA948" s="30"/>
      <c r="AGB948" s="30"/>
      <c r="AGC948" s="28"/>
      <c r="AGF948" s="28"/>
      <c r="AGI948" s="36"/>
      <c r="AGJ948" s="28"/>
      <c r="AGM948" s="36"/>
      <c r="AGN948" s="28"/>
      <c r="AGQ948" s="36"/>
      <c r="AGR948" s="28"/>
      <c r="AGU948" s="36"/>
      <c r="ANO948" s="31"/>
      <c r="ANP948" s="30"/>
      <c r="ANQ948" s="30"/>
      <c r="ANZ948" s="31"/>
      <c r="AOA948" s="30"/>
      <c r="AOJ948" s="32"/>
      <c r="AON948" s="32"/>
      <c r="AOR948" s="32"/>
    </row>
    <row r="949" spans="3:879 1055:1084" s="27" customFormat="1" x14ac:dyDescent="0.25">
      <c r="C949" s="31"/>
      <c r="J949" s="29"/>
      <c r="K949" s="30"/>
      <c r="L949" s="30"/>
      <c r="M949" s="30"/>
      <c r="N949" s="30"/>
      <c r="O949" s="31"/>
      <c r="AC949" s="29"/>
      <c r="AD949" s="31"/>
      <c r="AE949" s="30"/>
      <c r="AF949" s="30"/>
      <c r="AR949" s="29"/>
      <c r="AS949" s="30"/>
      <c r="BC949" s="32"/>
      <c r="BD949" s="30"/>
      <c r="BE949" s="30"/>
      <c r="BF949" s="30"/>
      <c r="BG949" s="29"/>
      <c r="BH949" s="30"/>
      <c r="BI949" s="30"/>
      <c r="BJ949" s="30"/>
      <c r="BK949" s="30"/>
      <c r="BL949" s="30"/>
      <c r="BM949" s="31"/>
      <c r="BN949" s="30"/>
      <c r="BO949" s="30"/>
      <c r="BP949" s="30"/>
      <c r="BQ949" s="30"/>
      <c r="BR949" s="31"/>
      <c r="CA949" s="32"/>
      <c r="CB949" s="30"/>
      <c r="CC949" s="30"/>
      <c r="CD949" s="30"/>
      <c r="CE949" s="30"/>
      <c r="CF949" s="31"/>
      <c r="CG949" s="30"/>
      <c r="CH949" s="30"/>
      <c r="CI949" s="30"/>
      <c r="CJ949" s="30"/>
      <c r="CK949" s="30"/>
      <c r="CL949" s="31"/>
      <c r="CM949" s="30"/>
      <c r="CN949" s="30"/>
      <c r="CO949" s="30"/>
      <c r="CP949" s="30"/>
      <c r="CQ949" s="30"/>
      <c r="CR949" s="29"/>
      <c r="CS949" s="30"/>
      <c r="DB949" s="32"/>
      <c r="DC949" s="30"/>
      <c r="DD949" s="30"/>
      <c r="DE949" s="30"/>
      <c r="DF949" s="30"/>
      <c r="DG949" s="31"/>
      <c r="DH949" s="30"/>
      <c r="DI949" s="30"/>
      <c r="DJ949" s="30"/>
      <c r="DK949" s="30"/>
      <c r="DL949" s="30"/>
      <c r="DM949" s="31"/>
      <c r="DN949" s="30"/>
      <c r="DO949" s="30"/>
      <c r="DP949" s="30"/>
      <c r="DQ949" s="30"/>
      <c r="DR949" s="30"/>
      <c r="DS949" s="29"/>
      <c r="DT949" s="30"/>
      <c r="EC949" s="32"/>
      <c r="ED949" s="30"/>
      <c r="EE949" s="30"/>
      <c r="EF949" s="30"/>
      <c r="EG949" s="30"/>
      <c r="EH949" s="31"/>
      <c r="EI949" s="30"/>
      <c r="EJ949" s="30"/>
      <c r="EK949" s="30"/>
      <c r="EL949" s="30"/>
      <c r="EM949" s="30"/>
      <c r="EN949" s="31"/>
      <c r="EO949" s="30"/>
      <c r="EP949" s="30"/>
      <c r="EQ949" s="30"/>
      <c r="ER949" s="30"/>
      <c r="ES949" s="30"/>
      <c r="ET949" s="29"/>
      <c r="EU949" s="30"/>
      <c r="FD949" s="32"/>
      <c r="FE949" s="30"/>
      <c r="FF949" s="30"/>
      <c r="FG949" s="30"/>
      <c r="FH949" s="30"/>
      <c r="FI949" s="31"/>
      <c r="FJ949" s="30"/>
      <c r="FK949" s="30"/>
      <c r="FL949" s="30"/>
      <c r="FM949" s="30"/>
      <c r="FN949" s="30"/>
      <c r="FO949" s="31"/>
      <c r="FP949" s="30"/>
      <c r="FQ949" s="30"/>
      <c r="FR949" s="30"/>
      <c r="FS949" s="30"/>
      <c r="FT949" s="30"/>
      <c r="FU949" s="29"/>
      <c r="FV949" s="30"/>
      <c r="FW949" s="33"/>
      <c r="FX949" s="30"/>
      <c r="FY949" s="29"/>
      <c r="FZ949" s="34"/>
      <c r="GA949" s="29"/>
      <c r="GB949" s="28"/>
      <c r="GC949" s="30"/>
      <c r="GD949" s="30"/>
      <c r="GE949" s="30"/>
      <c r="GF949" s="33"/>
      <c r="GG949" s="30"/>
      <c r="GH949" s="30"/>
      <c r="GL949" s="29"/>
      <c r="GM949" s="28"/>
      <c r="GN949" s="30"/>
      <c r="GR949" s="29"/>
      <c r="GS949" s="31"/>
      <c r="GT949" s="30"/>
      <c r="GU949" s="30"/>
      <c r="GV949" s="30"/>
      <c r="GW949" s="30"/>
      <c r="GX949" s="30"/>
      <c r="GY949" s="30"/>
      <c r="GZ949" s="30"/>
      <c r="HA949" s="30"/>
      <c r="HB949" s="30"/>
      <c r="HC949" s="30"/>
      <c r="HD949" s="30"/>
      <c r="HE949" s="30"/>
      <c r="HF949" s="30"/>
      <c r="HG949" s="30"/>
      <c r="HH949" s="30"/>
      <c r="HI949" s="30"/>
      <c r="HJ949" s="30"/>
      <c r="HK949" s="30"/>
      <c r="HL949" s="30"/>
      <c r="HM949" s="30"/>
      <c r="HN949" s="30"/>
      <c r="HO949" s="30"/>
      <c r="HP949" s="30"/>
      <c r="HQ949" s="30"/>
      <c r="HR949" s="30"/>
      <c r="HS949" s="30"/>
      <c r="HT949" s="30"/>
      <c r="HU949" s="30"/>
      <c r="HV949" s="30"/>
      <c r="HW949" s="30"/>
      <c r="HX949" s="30"/>
      <c r="HY949" s="30"/>
      <c r="HZ949" s="30"/>
      <c r="IA949" s="30"/>
      <c r="IB949" s="30"/>
      <c r="IC949" s="30"/>
      <c r="ID949" s="30"/>
      <c r="IE949" s="30"/>
      <c r="IF949" s="30"/>
      <c r="IG949" s="30"/>
      <c r="IH949" s="30"/>
      <c r="II949" s="30"/>
      <c r="IJ949" s="31"/>
      <c r="IK949" s="30"/>
      <c r="IL949" s="30"/>
      <c r="IM949" s="30"/>
      <c r="IN949" s="30"/>
      <c r="IO949" s="30"/>
      <c r="IP949" s="30"/>
      <c r="IX949" s="31"/>
      <c r="IY949" s="30"/>
      <c r="IZ949" s="30"/>
      <c r="JA949" s="30"/>
      <c r="JB949" s="30"/>
      <c r="JC949" s="30"/>
      <c r="JD949" s="30"/>
      <c r="JE949" s="30"/>
      <c r="JF949" s="30"/>
      <c r="KD949" s="30"/>
      <c r="KE949" s="30"/>
      <c r="KF949" s="30"/>
      <c r="KG949" s="30"/>
      <c r="KH949" s="30"/>
      <c r="KI949" s="30"/>
      <c r="KJ949" s="30"/>
      <c r="KK949" s="30"/>
      <c r="KL949" s="30"/>
      <c r="KM949" s="30"/>
      <c r="KN949" s="30"/>
      <c r="KO949" s="31"/>
      <c r="KP949" s="30"/>
      <c r="KQ949" s="30"/>
      <c r="KR949" s="30"/>
      <c r="KS949" s="30"/>
      <c r="KT949" s="30"/>
      <c r="KU949" s="30"/>
      <c r="LD949" s="28"/>
      <c r="LF949" s="30"/>
      <c r="LG949" s="30"/>
      <c r="LH949" s="30"/>
      <c r="LI949" s="28"/>
      <c r="LN949" s="33"/>
      <c r="LO949" s="28"/>
      <c r="LT949" s="33"/>
      <c r="LU949" s="30"/>
      <c r="LV949" s="30"/>
      <c r="LW949" s="30"/>
      <c r="LX949" s="30"/>
      <c r="MG949" s="44"/>
      <c r="OA949" s="49"/>
      <c r="OB949" s="30"/>
      <c r="OC949" s="30"/>
      <c r="OD949" s="30"/>
      <c r="OH949" s="44"/>
      <c r="ON949" s="49"/>
      <c r="OO949" s="30"/>
      <c r="OP949" s="30"/>
      <c r="OQ949" s="30"/>
      <c r="OU949" s="44"/>
      <c r="PA949" s="28"/>
      <c r="PF949" s="28"/>
      <c r="PK949" s="28"/>
      <c r="PM949" s="35"/>
      <c r="PN949" s="30"/>
      <c r="PO949" s="30"/>
      <c r="PP949" s="30"/>
      <c r="PQ949" s="30"/>
      <c r="PR949" s="28"/>
      <c r="PU949" s="30"/>
      <c r="PV949" s="30"/>
      <c r="PW949" s="30"/>
      <c r="PX949" s="30"/>
      <c r="PY949" s="35"/>
      <c r="PZ949" s="28"/>
      <c r="QC949" s="30"/>
      <c r="QD949" s="30"/>
      <c r="QE949" s="30"/>
      <c r="QF949" s="30"/>
      <c r="QG949" s="35"/>
      <c r="QH949" s="28"/>
      <c r="QK949" s="30"/>
      <c r="QL949" s="30"/>
      <c r="QM949" s="30"/>
      <c r="QN949" s="30"/>
      <c r="QO949" s="36"/>
      <c r="QP949" s="28"/>
      <c r="QS949" s="30"/>
      <c r="QT949" s="30"/>
      <c r="QU949" s="30"/>
      <c r="QV949" s="30"/>
      <c r="QW949" s="35"/>
      <c r="QX949" s="28"/>
      <c r="QY949" s="30"/>
      <c r="RB949" s="41"/>
      <c r="RU949" s="41"/>
      <c r="RZ949" s="41"/>
      <c r="SE949" s="41"/>
      <c r="SJ949" s="41"/>
      <c r="SO949" s="28"/>
      <c r="SP949" s="30"/>
      <c r="SQ949" s="30"/>
      <c r="SS949" s="41"/>
      <c r="SU949"/>
      <c r="SV949"/>
      <c r="SW949"/>
      <c r="TL949" s="41"/>
      <c r="TQ949" s="41"/>
      <c r="TV949" s="41"/>
      <c r="UA949" s="41"/>
      <c r="UG949" s="28"/>
      <c r="UH949" s="30"/>
      <c r="UI949" s="30"/>
      <c r="UJ949" s="30"/>
      <c r="UK949" s="41"/>
      <c r="VD949" s="41"/>
      <c r="VI949" s="41"/>
      <c r="VN949" s="41"/>
      <c r="VS949" s="41"/>
      <c r="VY949" s="28"/>
      <c r="VZ949" s="30"/>
      <c r="WA949" s="30"/>
      <c r="WB949" s="30"/>
      <c r="WC949" s="41"/>
      <c r="WV949" s="41"/>
      <c r="XA949" s="41"/>
      <c r="XF949" s="41"/>
      <c r="XK949" s="41"/>
      <c r="XQ949" s="28"/>
      <c r="XR949" s="30"/>
      <c r="XS949" s="30"/>
      <c r="XT949" s="30"/>
      <c r="XU949" s="41"/>
      <c r="YN949" s="41"/>
      <c r="YS949" s="41"/>
      <c r="YX949" s="41"/>
      <c r="ZC949" s="41"/>
      <c r="ZI949" s="28"/>
      <c r="ZJ949" s="30"/>
      <c r="ZK949" s="30"/>
      <c r="ZL949" s="30"/>
      <c r="ZM949" s="30"/>
      <c r="ZN949" s="30"/>
      <c r="ZO949" s="30"/>
      <c r="ZP949" s="41"/>
      <c r="ZU949" s="41"/>
      <c r="ZZ949" s="41"/>
      <c r="AAE949" s="41"/>
      <c r="AAJ949" s="41"/>
      <c r="AAO949" s="28"/>
      <c r="AAP949" s="30"/>
      <c r="AAQ949" s="30"/>
      <c r="AAR949" s="30"/>
      <c r="AAS949" s="30"/>
      <c r="AAT949" s="30"/>
      <c r="AAU949" s="30"/>
      <c r="AAV949" s="41"/>
      <c r="ABA949" s="41"/>
      <c r="ABF949" s="41"/>
      <c r="ABK949" s="41"/>
      <c r="ABP949" s="41"/>
      <c r="ABV949" s="28"/>
      <c r="ABW949" s="30"/>
      <c r="ABX949" s="30"/>
      <c r="ABY949" s="30"/>
      <c r="ABZ949" s="30"/>
      <c r="ACA949" s="30"/>
      <c r="ACB949" s="30"/>
      <c r="ACC949" s="41"/>
      <c r="ACH949" s="41"/>
      <c r="ACM949" s="41"/>
      <c r="ACR949" s="41"/>
      <c r="ACW949" s="41"/>
      <c r="ADC949" s="28"/>
      <c r="ADD949" s="30"/>
      <c r="ADE949" s="30"/>
      <c r="ADF949" s="30"/>
      <c r="ADG949" s="30"/>
      <c r="ADH949" s="30"/>
      <c r="ADI949" s="30"/>
      <c r="ADJ949" s="41"/>
      <c r="ADO949" s="41"/>
      <c r="ADT949" s="41"/>
      <c r="ADY949" s="41"/>
      <c r="AED949" s="41"/>
      <c r="AEJ949" s="28"/>
      <c r="AEK949" s="30"/>
      <c r="AEL949" s="30"/>
      <c r="AEM949" s="30"/>
      <c r="AEN949" s="30"/>
      <c r="AEO949" s="30"/>
      <c r="AEP949" s="30"/>
      <c r="AEQ949" s="41"/>
      <c r="AEV949" s="41"/>
      <c r="AFA949" s="41"/>
      <c r="AFF949" s="41"/>
      <c r="AFK949" s="41"/>
      <c r="AFQ949" s="28"/>
      <c r="AFT949" s="28"/>
      <c r="AFU949" s="30"/>
      <c r="AFV949" s="30"/>
      <c r="AFW949" s="30"/>
      <c r="AFX949" s="30"/>
      <c r="AFY949" s="30"/>
      <c r="AFZ949" s="31"/>
      <c r="AGA949" s="30"/>
      <c r="AGB949" s="30"/>
      <c r="AGC949" s="28"/>
      <c r="AGF949" s="28"/>
      <c r="AGI949" s="36"/>
      <c r="AGJ949" s="28"/>
      <c r="AGM949" s="36"/>
      <c r="AGN949" s="28"/>
      <c r="AGQ949" s="36"/>
      <c r="AGR949" s="28"/>
      <c r="AGU949" s="36"/>
      <c r="ANO949" s="31"/>
      <c r="ANP949" s="30"/>
      <c r="ANQ949" s="30"/>
      <c r="ANZ949" s="31"/>
      <c r="AOA949" s="30"/>
      <c r="AOJ949" s="32"/>
      <c r="AON949" s="32"/>
      <c r="AOR949" s="32"/>
    </row>
    <row r="950" spans="3:879 1055:1084" s="27" customFormat="1" x14ac:dyDescent="0.25">
      <c r="C950" s="31"/>
      <c r="J950" s="29"/>
      <c r="K950" s="30"/>
      <c r="L950" s="30"/>
      <c r="M950" s="30"/>
      <c r="N950" s="30"/>
      <c r="O950" s="31"/>
      <c r="AC950" s="29"/>
      <c r="AD950" s="31"/>
      <c r="AE950" s="30"/>
      <c r="AF950" s="30"/>
      <c r="AR950" s="29"/>
      <c r="AS950" s="30"/>
      <c r="BC950" s="32"/>
      <c r="BD950" s="30"/>
      <c r="BE950" s="30"/>
      <c r="BF950" s="30"/>
      <c r="BG950" s="29"/>
      <c r="BH950" s="30"/>
      <c r="BI950" s="30"/>
      <c r="BJ950" s="30"/>
      <c r="BK950" s="30"/>
      <c r="BL950" s="30"/>
      <c r="BM950" s="31"/>
      <c r="BN950" s="30"/>
      <c r="BO950" s="30"/>
      <c r="BP950" s="30"/>
      <c r="BQ950" s="30"/>
      <c r="BR950" s="31"/>
      <c r="CA950" s="32"/>
      <c r="CB950" s="30"/>
      <c r="CC950" s="30"/>
      <c r="CD950" s="30"/>
      <c r="CE950" s="30"/>
      <c r="CF950" s="31"/>
      <c r="CG950" s="30"/>
      <c r="CH950" s="30"/>
      <c r="CI950" s="30"/>
      <c r="CJ950" s="30"/>
      <c r="CK950" s="30"/>
      <c r="CL950" s="31"/>
      <c r="CM950" s="30"/>
      <c r="CN950" s="30"/>
      <c r="CO950" s="30"/>
      <c r="CP950" s="30"/>
      <c r="CQ950" s="30"/>
      <c r="CR950" s="29"/>
      <c r="CS950" s="30"/>
      <c r="DB950" s="32"/>
      <c r="DC950" s="30"/>
      <c r="DD950" s="30"/>
      <c r="DE950" s="30"/>
      <c r="DF950" s="30"/>
      <c r="DG950" s="31"/>
      <c r="DH950" s="30"/>
      <c r="DI950" s="30"/>
      <c r="DJ950" s="30"/>
      <c r="DK950" s="30"/>
      <c r="DL950" s="30"/>
      <c r="DM950" s="31"/>
      <c r="DN950" s="30"/>
      <c r="DO950" s="30"/>
      <c r="DP950" s="30"/>
      <c r="DQ950" s="30"/>
      <c r="DR950" s="30"/>
      <c r="DS950" s="29"/>
      <c r="DT950" s="30"/>
      <c r="EC950" s="32"/>
      <c r="ED950" s="30"/>
      <c r="EE950" s="30"/>
      <c r="EF950" s="30"/>
      <c r="EG950" s="30"/>
      <c r="EH950" s="31"/>
      <c r="EI950" s="30"/>
      <c r="EJ950" s="30"/>
      <c r="EK950" s="30"/>
      <c r="EL950" s="30"/>
      <c r="EM950" s="30"/>
      <c r="EN950" s="31"/>
      <c r="EO950" s="30"/>
      <c r="EP950" s="30"/>
      <c r="EQ950" s="30"/>
      <c r="ER950" s="30"/>
      <c r="ES950" s="30"/>
      <c r="ET950" s="29"/>
      <c r="EU950" s="30"/>
      <c r="FD950" s="32"/>
      <c r="FE950" s="30"/>
      <c r="FF950" s="30"/>
      <c r="FG950" s="30"/>
      <c r="FH950" s="30"/>
      <c r="FI950" s="31"/>
      <c r="FJ950" s="30"/>
      <c r="FK950" s="30"/>
      <c r="FL950" s="30"/>
      <c r="FM950" s="30"/>
      <c r="FN950" s="30"/>
      <c r="FO950" s="31"/>
      <c r="FP950" s="30"/>
      <c r="FQ950" s="30"/>
      <c r="FR950" s="30"/>
      <c r="FS950" s="30"/>
      <c r="FT950" s="30"/>
      <c r="FU950" s="29"/>
      <c r="FV950" s="30"/>
      <c r="FW950" s="33"/>
      <c r="FX950" s="30"/>
      <c r="FY950" s="29"/>
      <c r="FZ950" s="34"/>
      <c r="GA950" s="29"/>
      <c r="GB950" s="28"/>
      <c r="GC950" s="30"/>
      <c r="GD950" s="30"/>
      <c r="GE950" s="30"/>
      <c r="GF950" s="33"/>
      <c r="GG950" s="30"/>
      <c r="GH950" s="30"/>
      <c r="GL950" s="29"/>
      <c r="GM950" s="28"/>
      <c r="GN950" s="30"/>
      <c r="GR950" s="29"/>
      <c r="GS950" s="31"/>
      <c r="GT950" s="30"/>
      <c r="GU950" s="30"/>
      <c r="GV950" s="30"/>
      <c r="GW950" s="30"/>
      <c r="GX950" s="30"/>
      <c r="GY950" s="30"/>
      <c r="GZ950" s="30"/>
      <c r="HA950" s="30"/>
      <c r="HB950" s="30"/>
      <c r="HC950" s="30"/>
      <c r="HD950" s="30"/>
      <c r="HE950" s="30"/>
      <c r="HF950" s="30"/>
      <c r="HG950" s="30"/>
      <c r="HH950" s="30"/>
      <c r="HI950" s="30"/>
      <c r="HJ950" s="30"/>
      <c r="HK950" s="30"/>
      <c r="HL950" s="30"/>
      <c r="HM950" s="30"/>
      <c r="HN950" s="30"/>
      <c r="HO950" s="30"/>
      <c r="HP950" s="30"/>
      <c r="HQ950" s="30"/>
      <c r="HR950" s="30"/>
      <c r="HS950" s="30"/>
      <c r="HT950" s="30"/>
      <c r="HU950" s="30"/>
      <c r="HV950" s="30"/>
      <c r="HW950" s="30"/>
      <c r="HX950" s="30"/>
      <c r="HY950" s="30"/>
      <c r="HZ950" s="30"/>
      <c r="IA950" s="30"/>
      <c r="IB950" s="30"/>
      <c r="IC950" s="30"/>
      <c r="ID950" s="30"/>
      <c r="IE950" s="30"/>
      <c r="IF950" s="30"/>
      <c r="IG950" s="30"/>
      <c r="IH950" s="30"/>
      <c r="II950" s="30"/>
      <c r="IJ950" s="31"/>
      <c r="IK950" s="30"/>
      <c r="IL950" s="30"/>
      <c r="IM950" s="30"/>
      <c r="IN950" s="30"/>
      <c r="IO950" s="30"/>
      <c r="IP950" s="30"/>
      <c r="IX950" s="31"/>
      <c r="IY950" s="30"/>
      <c r="IZ950" s="30"/>
      <c r="JA950" s="30"/>
      <c r="JB950" s="30"/>
      <c r="JC950" s="30"/>
      <c r="JD950" s="30"/>
      <c r="JE950" s="30"/>
      <c r="JF950" s="30"/>
      <c r="KD950" s="30"/>
      <c r="KE950" s="30"/>
      <c r="KF950" s="30"/>
      <c r="KG950" s="30"/>
      <c r="KH950" s="30"/>
      <c r="KI950" s="30"/>
      <c r="KJ950" s="30"/>
      <c r="KK950" s="30"/>
      <c r="KL950" s="30"/>
      <c r="KM950" s="30"/>
      <c r="KN950" s="30"/>
      <c r="KO950" s="31"/>
      <c r="KP950" s="30"/>
      <c r="KQ950" s="30"/>
      <c r="KR950" s="30"/>
      <c r="KS950" s="30"/>
      <c r="KT950" s="30"/>
      <c r="KU950" s="30"/>
      <c r="LD950" s="28"/>
      <c r="LF950" s="30"/>
      <c r="LG950" s="30"/>
      <c r="LH950" s="30"/>
      <c r="LI950" s="28"/>
      <c r="LN950" s="33"/>
      <c r="LO950" s="28"/>
      <c r="LT950" s="33"/>
      <c r="LU950" s="30"/>
      <c r="LV950" s="30"/>
      <c r="LW950" s="30"/>
      <c r="LX950" s="30"/>
      <c r="MG950" s="44"/>
      <c r="OA950" s="49"/>
      <c r="OB950" s="30"/>
      <c r="OC950" s="30"/>
      <c r="OD950" s="30"/>
      <c r="OH950" s="44"/>
      <c r="ON950" s="49"/>
      <c r="OO950" s="30"/>
      <c r="OP950" s="30"/>
      <c r="OQ950" s="30"/>
      <c r="OU950" s="44"/>
      <c r="PA950" s="28"/>
      <c r="PF950" s="28"/>
      <c r="PK950" s="28"/>
      <c r="PM950" s="35"/>
      <c r="PN950" s="30"/>
      <c r="PO950" s="30"/>
      <c r="PP950" s="30"/>
      <c r="PQ950" s="30"/>
      <c r="PR950" s="28"/>
      <c r="PU950" s="30"/>
      <c r="PV950" s="30"/>
      <c r="PW950" s="30"/>
      <c r="PX950" s="30"/>
      <c r="PY950" s="35"/>
      <c r="PZ950" s="28"/>
      <c r="QC950" s="30"/>
      <c r="QD950" s="30"/>
      <c r="QE950" s="30"/>
      <c r="QF950" s="30"/>
      <c r="QG950" s="35"/>
      <c r="QH950" s="28"/>
      <c r="QK950" s="30"/>
      <c r="QL950" s="30"/>
      <c r="QM950" s="30"/>
      <c r="QN950" s="30"/>
      <c r="QO950" s="36"/>
      <c r="QP950" s="28"/>
      <c r="QS950" s="30"/>
      <c r="QT950" s="30"/>
      <c r="QU950" s="30"/>
      <c r="QV950" s="30"/>
      <c r="QW950" s="35"/>
      <c r="QX950" s="28"/>
      <c r="QY950" s="30"/>
      <c r="RB950" s="41"/>
      <c r="RU950" s="41"/>
      <c r="RZ950" s="41"/>
      <c r="SE950" s="41"/>
      <c r="SJ950" s="41"/>
      <c r="SO950" s="28"/>
      <c r="SP950" s="30"/>
      <c r="SQ950" s="30"/>
      <c r="SS950" s="41"/>
      <c r="SU950"/>
      <c r="SV950"/>
      <c r="SW950"/>
      <c r="TL950" s="41"/>
      <c r="TQ950" s="41"/>
      <c r="TV950" s="41"/>
      <c r="UA950" s="41"/>
      <c r="UG950" s="28"/>
      <c r="UH950" s="30"/>
      <c r="UI950" s="30"/>
      <c r="UJ950" s="30"/>
      <c r="UK950" s="41"/>
      <c r="VD950" s="41"/>
      <c r="VI950" s="41"/>
      <c r="VN950" s="41"/>
      <c r="VS950" s="41"/>
      <c r="VY950" s="28"/>
      <c r="VZ950" s="30"/>
      <c r="WA950" s="30"/>
      <c r="WB950" s="30"/>
      <c r="WC950" s="41"/>
      <c r="WV950" s="41"/>
      <c r="XA950" s="41"/>
      <c r="XF950" s="41"/>
      <c r="XK950" s="41"/>
      <c r="XQ950" s="28"/>
      <c r="XR950" s="30"/>
      <c r="XS950" s="30"/>
      <c r="XT950" s="30"/>
      <c r="XU950" s="41"/>
      <c r="YN950" s="41"/>
      <c r="YS950" s="41"/>
      <c r="YX950" s="41"/>
      <c r="ZC950" s="41"/>
      <c r="ZI950" s="28"/>
      <c r="ZJ950" s="30"/>
      <c r="ZK950" s="30"/>
      <c r="ZL950" s="30"/>
      <c r="ZM950" s="30"/>
      <c r="ZN950" s="30"/>
      <c r="ZO950" s="30"/>
      <c r="ZP950" s="41"/>
      <c r="ZU950" s="41"/>
      <c r="ZZ950" s="41"/>
      <c r="AAE950" s="41"/>
      <c r="AAJ950" s="41"/>
      <c r="AAO950" s="28"/>
      <c r="AAP950" s="30"/>
      <c r="AAQ950" s="30"/>
      <c r="AAR950" s="30"/>
      <c r="AAS950" s="30"/>
      <c r="AAT950" s="30"/>
      <c r="AAU950" s="30"/>
      <c r="AAV950" s="41"/>
      <c r="ABA950" s="41"/>
      <c r="ABF950" s="41"/>
      <c r="ABK950" s="41"/>
      <c r="ABP950" s="41"/>
      <c r="ABV950" s="28"/>
      <c r="ABW950" s="30"/>
      <c r="ABX950" s="30"/>
      <c r="ABY950" s="30"/>
      <c r="ABZ950" s="30"/>
      <c r="ACA950" s="30"/>
      <c r="ACB950" s="30"/>
      <c r="ACC950" s="41"/>
      <c r="ACH950" s="41"/>
      <c r="ACM950" s="41"/>
      <c r="ACR950" s="41"/>
      <c r="ACW950" s="41"/>
      <c r="ADC950" s="28"/>
      <c r="ADD950" s="30"/>
      <c r="ADE950" s="30"/>
      <c r="ADF950" s="30"/>
      <c r="ADG950" s="30"/>
      <c r="ADH950" s="30"/>
      <c r="ADI950" s="30"/>
      <c r="ADJ950" s="41"/>
      <c r="ADO950" s="41"/>
      <c r="ADT950" s="41"/>
      <c r="ADY950" s="41"/>
      <c r="AED950" s="41"/>
      <c r="AEJ950" s="28"/>
      <c r="AEK950" s="30"/>
      <c r="AEL950" s="30"/>
      <c r="AEM950" s="30"/>
      <c r="AEN950" s="30"/>
      <c r="AEO950" s="30"/>
      <c r="AEP950" s="30"/>
      <c r="AEQ950" s="41"/>
      <c r="AEV950" s="41"/>
      <c r="AFA950" s="41"/>
      <c r="AFF950" s="41"/>
      <c r="AFK950" s="41"/>
      <c r="AFQ950" s="28"/>
      <c r="AFT950" s="28"/>
      <c r="AFU950" s="30"/>
      <c r="AFV950" s="30"/>
      <c r="AFW950" s="30"/>
      <c r="AFX950" s="30"/>
      <c r="AFY950" s="30"/>
      <c r="AFZ950" s="31"/>
      <c r="AGA950" s="30"/>
      <c r="AGB950" s="30"/>
      <c r="AGC950" s="28"/>
      <c r="AGF950" s="28"/>
      <c r="AGI950" s="36"/>
      <c r="AGJ950" s="28"/>
      <c r="AGM950" s="36"/>
      <c r="AGN950" s="28"/>
      <c r="AGQ950" s="36"/>
      <c r="AGR950" s="28"/>
      <c r="AGU950" s="36"/>
      <c r="ANO950" s="31"/>
      <c r="ANP950" s="30"/>
      <c r="ANQ950" s="30"/>
      <c r="ANZ950" s="31"/>
      <c r="AOA950" s="30"/>
      <c r="AOJ950" s="32"/>
      <c r="AON950" s="32"/>
      <c r="AOR950" s="32"/>
    </row>
    <row r="951" spans="3:879 1055:1084" s="27" customFormat="1" x14ac:dyDescent="0.25">
      <c r="C951" s="31"/>
      <c r="J951" s="29"/>
      <c r="K951" s="30"/>
      <c r="L951" s="30"/>
      <c r="M951" s="30"/>
      <c r="N951" s="30"/>
      <c r="O951" s="31"/>
      <c r="AC951" s="29"/>
      <c r="AD951" s="31"/>
      <c r="AE951" s="30"/>
      <c r="AF951" s="30"/>
      <c r="AR951" s="29"/>
      <c r="AS951" s="30"/>
      <c r="BC951" s="32"/>
      <c r="BD951" s="30"/>
      <c r="BE951" s="30"/>
      <c r="BF951" s="30"/>
      <c r="BG951" s="29"/>
      <c r="BH951" s="30"/>
      <c r="BI951" s="30"/>
      <c r="BJ951" s="30"/>
      <c r="BK951" s="30"/>
      <c r="BL951" s="30"/>
      <c r="BM951" s="31"/>
      <c r="BN951" s="30"/>
      <c r="BO951" s="30"/>
      <c r="BP951" s="30"/>
      <c r="BQ951" s="30"/>
      <c r="BR951" s="31"/>
      <c r="CA951" s="32"/>
      <c r="CB951" s="30"/>
      <c r="CC951" s="30"/>
      <c r="CD951" s="30"/>
      <c r="CE951" s="30"/>
      <c r="CF951" s="31"/>
      <c r="CG951" s="30"/>
      <c r="CH951" s="30"/>
      <c r="CI951" s="30"/>
      <c r="CJ951" s="30"/>
      <c r="CK951" s="30"/>
      <c r="CL951" s="31"/>
      <c r="CM951" s="30"/>
      <c r="CN951" s="30"/>
      <c r="CO951" s="30"/>
      <c r="CP951" s="30"/>
      <c r="CQ951" s="30"/>
      <c r="CR951" s="29"/>
      <c r="CS951" s="30"/>
      <c r="DB951" s="32"/>
      <c r="DC951" s="30"/>
      <c r="DD951" s="30"/>
      <c r="DE951" s="30"/>
      <c r="DF951" s="30"/>
      <c r="DG951" s="31"/>
      <c r="DH951" s="30"/>
      <c r="DI951" s="30"/>
      <c r="DJ951" s="30"/>
      <c r="DK951" s="30"/>
      <c r="DL951" s="30"/>
      <c r="DM951" s="31"/>
      <c r="DN951" s="30"/>
      <c r="DO951" s="30"/>
      <c r="DP951" s="30"/>
      <c r="DQ951" s="30"/>
      <c r="DR951" s="30"/>
      <c r="DS951" s="29"/>
      <c r="DT951" s="30"/>
      <c r="EC951" s="32"/>
      <c r="ED951" s="30"/>
      <c r="EE951" s="30"/>
      <c r="EF951" s="30"/>
      <c r="EG951" s="30"/>
      <c r="EH951" s="31"/>
      <c r="EI951" s="30"/>
      <c r="EJ951" s="30"/>
      <c r="EK951" s="30"/>
      <c r="EL951" s="30"/>
      <c r="EM951" s="30"/>
      <c r="EN951" s="31"/>
      <c r="EO951" s="30"/>
      <c r="EP951" s="30"/>
      <c r="EQ951" s="30"/>
      <c r="ER951" s="30"/>
      <c r="ES951" s="30"/>
      <c r="ET951" s="29"/>
      <c r="EU951" s="30"/>
      <c r="FD951" s="32"/>
      <c r="FE951" s="30"/>
      <c r="FF951" s="30"/>
      <c r="FG951" s="30"/>
      <c r="FH951" s="30"/>
      <c r="FI951" s="31"/>
      <c r="FJ951" s="30"/>
      <c r="FK951" s="30"/>
      <c r="FL951" s="30"/>
      <c r="FM951" s="30"/>
      <c r="FN951" s="30"/>
      <c r="FO951" s="31"/>
      <c r="FP951" s="30"/>
      <c r="FQ951" s="30"/>
      <c r="FR951" s="30"/>
      <c r="FS951" s="30"/>
      <c r="FT951" s="30"/>
      <c r="FU951" s="29"/>
      <c r="FV951" s="30"/>
      <c r="FW951" s="33"/>
      <c r="FX951" s="30"/>
      <c r="FY951" s="29"/>
      <c r="FZ951" s="34"/>
      <c r="GA951" s="29"/>
      <c r="GB951" s="28"/>
      <c r="GC951" s="30"/>
      <c r="GD951" s="30"/>
      <c r="GE951" s="30"/>
      <c r="GF951" s="33"/>
      <c r="GG951" s="30"/>
      <c r="GH951" s="30"/>
      <c r="GL951" s="29"/>
      <c r="GM951" s="28"/>
      <c r="GN951" s="30"/>
      <c r="GR951" s="29"/>
      <c r="GS951" s="31"/>
      <c r="GT951" s="30"/>
      <c r="GU951" s="30"/>
      <c r="GV951" s="30"/>
      <c r="GW951" s="30"/>
      <c r="GX951" s="30"/>
      <c r="GY951" s="30"/>
      <c r="GZ951" s="30"/>
      <c r="HA951" s="30"/>
      <c r="HB951" s="30"/>
      <c r="HC951" s="30"/>
      <c r="HD951" s="30"/>
      <c r="HE951" s="30"/>
      <c r="HF951" s="30"/>
      <c r="HG951" s="30"/>
      <c r="HH951" s="30"/>
      <c r="HI951" s="30"/>
      <c r="HJ951" s="30"/>
      <c r="HK951" s="30"/>
      <c r="HL951" s="30"/>
      <c r="HM951" s="30"/>
      <c r="HN951" s="30"/>
      <c r="HO951" s="30"/>
      <c r="HP951" s="30"/>
      <c r="HQ951" s="30"/>
      <c r="HR951" s="30"/>
      <c r="HS951" s="30"/>
      <c r="HT951" s="30"/>
      <c r="HU951" s="30"/>
      <c r="HV951" s="30"/>
      <c r="HW951" s="30"/>
      <c r="HX951" s="30"/>
      <c r="HY951" s="30"/>
      <c r="HZ951" s="30"/>
      <c r="IA951" s="30"/>
      <c r="IB951" s="30"/>
      <c r="IC951" s="30"/>
      <c r="ID951" s="30"/>
      <c r="IE951" s="30"/>
      <c r="IF951" s="30"/>
      <c r="IG951" s="30"/>
      <c r="IH951" s="30"/>
      <c r="II951" s="30"/>
      <c r="IJ951" s="31"/>
      <c r="IK951" s="30"/>
      <c r="IL951" s="30"/>
      <c r="IM951" s="30"/>
      <c r="IN951" s="30"/>
      <c r="IO951" s="30"/>
      <c r="IP951" s="30"/>
      <c r="IX951" s="31"/>
      <c r="IY951" s="30"/>
      <c r="IZ951" s="30"/>
      <c r="JA951" s="30"/>
      <c r="JB951" s="30"/>
      <c r="JC951" s="30"/>
      <c r="JD951" s="30"/>
      <c r="JE951" s="30"/>
      <c r="JF951" s="30"/>
      <c r="KD951" s="30"/>
      <c r="KE951" s="30"/>
      <c r="KF951" s="30"/>
      <c r="KG951" s="30"/>
      <c r="KH951" s="30"/>
      <c r="KI951" s="30"/>
      <c r="KJ951" s="30"/>
      <c r="KK951" s="30"/>
      <c r="KL951" s="30"/>
      <c r="KM951" s="30"/>
      <c r="KN951" s="30"/>
      <c r="KO951" s="31"/>
      <c r="KP951" s="30"/>
      <c r="KQ951" s="30"/>
      <c r="KR951" s="30"/>
      <c r="KS951" s="30"/>
      <c r="KT951" s="30"/>
      <c r="KU951" s="30"/>
      <c r="LD951" s="28"/>
      <c r="LF951" s="30"/>
      <c r="LG951" s="30"/>
      <c r="LH951" s="30"/>
      <c r="LI951" s="28"/>
      <c r="LN951" s="33"/>
      <c r="LO951" s="28"/>
      <c r="LT951" s="33"/>
      <c r="LU951" s="30"/>
      <c r="LV951" s="30"/>
      <c r="LW951" s="30"/>
      <c r="LX951" s="30"/>
      <c r="MG951" s="44"/>
      <c r="OA951" s="49"/>
      <c r="OB951" s="30"/>
      <c r="OC951" s="30"/>
      <c r="OD951" s="30"/>
      <c r="OH951" s="44"/>
      <c r="ON951" s="49"/>
      <c r="OO951" s="30"/>
      <c r="OP951" s="30"/>
      <c r="OQ951" s="30"/>
      <c r="OU951" s="44"/>
      <c r="PA951" s="28"/>
      <c r="PF951" s="28"/>
      <c r="PK951" s="28"/>
      <c r="PM951" s="35"/>
      <c r="PN951" s="30"/>
      <c r="PO951" s="30"/>
      <c r="PP951" s="30"/>
      <c r="PQ951" s="30"/>
      <c r="PR951" s="28"/>
      <c r="PU951" s="30"/>
      <c r="PV951" s="30"/>
      <c r="PW951" s="30"/>
      <c r="PX951" s="30"/>
      <c r="PY951" s="35"/>
      <c r="PZ951" s="28"/>
      <c r="QC951" s="30"/>
      <c r="QD951" s="30"/>
      <c r="QE951" s="30"/>
      <c r="QF951" s="30"/>
      <c r="QG951" s="35"/>
      <c r="QH951" s="28"/>
      <c r="QK951" s="30"/>
      <c r="QL951" s="30"/>
      <c r="QM951" s="30"/>
      <c r="QN951" s="30"/>
      <c r="QO951" s="36"/>
      <c r="QP951" s="28"/>
      <c r="QS951" s="30"/>
      <c r="QT951" s="30"/>
      <c r="QU951" s="30"/>
      <c r="QV951" s="30"/>
      <c r="QW951" s="35"/>
      <c r="QX951" s="28"/>
      <c r="QY951" s="30"/>
      <c r="RB951" s="41"/>
      <c r="RU951" s="41"/>
      <c r="RZ951" s="41"/>
      <c r="SE951" s="41"/>
      <c r="SJ951" s="41"/>
      <c r="SO951" s="28"/>
      <c r="SP951" s="30"/>
      <c r="SQ951" s="30"/>
      <c r="SS951" s="41"/>
      <c r="SU951"/>
      <c r="SV951"/>
      <c r="SW951"/>
      <c r="TL951" s="41"/>
      <c r="TQ951" s="41"/>
      <c r="TV951" s="41"/>
      <c r="UA951" s="41"/>
      <c r="UG951" s="28"/>
      <c r="UH951" s="30"/>
      <c r="UI951" s="30"/>
      <c r="UJ951" s="30"/>
      <c r="UK951" s="41"/>
      <c r="VD951" s="41"/>
      <c r="VI951" s="41"/>
      <c r="VN951" s="41"/>
      <c r="VS951" s="41"/>
      <c r="VY951" s="28"/>
      <c r="VZ951" s="30"/>
      <c r="WA951" s="30"/>
      <c r="WB951" s="30"/>
      <c r="WC951" s="41"/>
      <c r="WV951" s="41"/>
      <c r="XA951" s="41"/>
      <c r="XF951" s="41"/>
      <c r="XK951" s="41"/>
      <c r="XQ951" s="28"/>
      <c r="XR951" s="30"/>
      <c r="XS951" s="30"/>
      <c r="XT951" s="30"/>
      <c r="XU951" s="41"/>
      <c r="YN951" s="41"/>
      <c r="YS951" s="41"/>
      <c r="YX951" s="41"/>
      <c r="ZC951" s="41"/>
      <c r="ZI951" s="28"/>
      <c r="ZJ951" s="30"/>
      <c r="ZK951" s="30"/>
      <c r="ZL951" s="30"/>
      <c r="ZM951" s="30"/>
      <c r="ZN951" s="30"/>
      <c r="ZO951" s="30"/>
      <c r="ZP951" s="41"/>
      <c r="ZU951" s="41"/>
      <c r="ZZ951" s="41"/>
      <c r="AAE951" s="41"/>
      <c r="AAJ951" s="41"/>
      <c r="AAO951" s="28"/>
      <c r="AAP951" s="30"/>
      <c r="AAQ951" s="30"/>
      <c r="AAR951" s="30"/>
      <c r="AAS951" s="30"/>
      <c r="AAT951" s="30"/>
      <c r="AAU951" s="30"/>
      <c r="AAV951" s="41"/>
      <c r="ABA951" s="41"/>
      <c r="ABF951" s="41"/>
      <c r="ABK951" s="41"/>
      <c r="ABP951" s="41"/>
      <c r="ABV951" s="28"/>
      <c r="ABW951" s="30"/>
      <c r="ABX951" s="30"/>
      <c r="ABY951" s="30"/>
      <c r="ABZ951" s="30"/>
      <c r="ACA951" s="30"/>
      <c r="ACB951" s="30"/>
      <c r="ACC951" s="41"/>
      <c r="ACH951" s="41"/>
      <c r="ACM951" s="41"/>
      <c r="ACR951" s="41"/>
      <c r="ACW951" s="41"/>
      <c r="ADC951" s="28"/>
      <c r="ADD951" s="30"/>
      <c r="ADE951" s="30"/>
      <c r="ADF951" s="30"/>
      <c r="ADG951" s="30"/>
      <c r="ADH951" s="30"/>
      <c r="ADI951" s="30"/>
      <c r="ADJ951" s="41"/>
      <c r="ADO951" s="41"/>
      <c r="ADT951" s="41"/>
      <c r="ADY951" s="41"/>
      <c r="AED951" s="41"/>
      <c r="AEJ951" s="28"/>
      <c r="AEK951" s="30"/>
      <c r="AEL951" s="30"/>
      <c r="AEM951" s="30"/>
      <c r="AEN951" s="30"/>
      <c r="AEO951" s="30"/>
      <c r="AEP951" s="30"/>
      <c r="AEQ951" s="41"/>
      <c r="AEV951" s="41"/>
      <c r="AFA951" s="41"/>
      <c r="AFF951" s="41"/>
      <c r="AFK951" s="41"/>
      <c r="AFQ951" s="28"/>
      <c r="AFT951" s="28"/>
      <c r="AFU951" s="30"/>
      <c r="AFV951" s="30"/>
      <c r="AFW951" s="30"/>
      <c r="AFX951" s="30"/>
      <c r="AFY951" s="30"/>
      <c r="AFZ951" s="31"/>
      <c r="AGA951" s="30"/>
      <c r="AGB951" s="30"/>
      <c r="AGC951" s="28"/>
      <c r="AGF951" s="28"/>
      <c r="AGI951" s="36"/>
      <c r="AGJ951" s="28"/>
      <c r="AGM951" s="36"/>
      <c r="AGN951" s="28"/>
      <c r="AGQ951" s="36"/>
      <c r="AGR951" s="28"/>
      <c r="AGU951" s="36"/>
      <c r="ANO951" s="31"/>
      <c r="ANP951" s="30"/>
      <c r="ANQ951" s="30"/>
      <c r="ANZ951" s="31"/>
      <c r="AOA951" s="30"/>
      <c r="AOJ951" s="32"/>
      <c r="AON951" s="32"/>
      <c r="AOR951" s="32"/>
    </row>
    <row r="952" spans="3:879 1055:1084" s="27" customFormat="1" x14ac:dyDescent="0.25">
      <c r="C952" s="31"/>
      <c r="J952" s="29"/>
      <c r="K952" s="30"/>
      <c r="L952" s="30"/>
      <c r="M952" s="30"/>
      <c r="N952" s="30"/>
      <c r="O952" s="31"/>
      <c r="AC952" s="29"/>
      <c r="AD952" s="31"/>
      <c r="AE952" s="30"/>
      <c r="AF952" s="30"/>
      <c r="AR952" s="29"/>
      <c r="AS952" s="30"/>
      <c r="BC952" s="32"/>
      <c r="BD952" s="30"/>
      <c r="BE952" s="30"/>
      <c r="BF952" s="30"/>
      <c r="BG952" s="29"/>
      <c r="BH952" s="30"/>
      <c r="BI952" s="30"/>
      <c r="BJ952" s="30"/>
      <c r="BK952" s="30"/>
      <c r="BL952" s="30"/>
      <c r="BM952" s="31"/>
      <c r="BN952" s="30"/>
      <c r="BO952" s="30"/>
      <c r="BP952" s="30"/>
      <c r="BQ952" s="30"/>
      <c r="BR952" s="31"/>
      <c r="CA952" s="32"/>
      <c r="CB952" s="30"/>
      <c r="CC952" s="30"/>
      <c r="CD952" s="30"/>
      <c r="CE952" s="30"/>
      <c r="CF952" s="31"/>
      <c r="CG952" s="30"/>
      <c r="CH952" s="30"/>
      <c r="CI952" s="30"/>
      <c r="CJ952" s="30"/>
      <c r="CK952" s="30"/>
      <c r="CL952" s="31"/>
      <c r="CM952" s="30"/>
      <c r="CN952" s="30"/>
      <c r="CO952" s="30"/>
      <c r="CP952" s="30"/>
      <c r="CQ952" s="30"/>
      <c r="CR952" s="29"/>
      <c r="CS952" s="30"/>
      <c r="DB952" s="32"/>
      <c r="DC952" s="30"/>
      <c r="DD952" s="30"/>
      <c r="DE952" s="30"/>
      <c r="DF952" s="30"/>
      <c r="DG952" s="31"/>
      <c r="DH952" s="30"/>
      <c r="DI952" s="30"/>
      <c r="DJ952" s="30"/>
      <c r="DK952" s="30"/>
      <c r="DL952" s="30"/>
      <c r="DM952" s="31"/>
      <c r="DN952" s="30"/>
      <c r="DO952" s="30"/>
      <c r="DP952" s="30"/>
      <c r="DQ952" s="30"/>
      <c r="DR952" s="30"/>
      <c r="DS952" s="29"/>
      <c r="DT952" s="30"/>
      <c r="EC952" s="32"/>
      <c r="ED952" s="30"/>
      <c r="EE952" s="30"/>
      <c r="EF952" s="30"/>
      <c r="EG952" s="30"/>
      <c r="EH952" s="31"/>
      <c r="EI952" s="30"/>
      <c r="EJ952" s="30"/>
      <c r="EK952" s="30"/>
      <c r="EL952" s="30"/>
      <c r="EM952" s="30"/>
      <c r="EN952" s="31"/>
      <c r="EO952" s="30"/>
      <c r="EP952" s="30"/>
      <c r="EQ952" s="30"/>
      <c r="ER952" s="30"/>
      <c r="ES952" s="30"/>
      <c r="ET952" s="29"/>
      <c r="EU952" s="30"/>
      <c r="FD952" s="32"/>
      <c r="FE952" s="30"/>
      <c r="FF952" s="30"/>
      <c r="FG952" s="30"/>
      <c r="FH952" s="30"/>
      <c r="FI952" s="31"/>
      <c r="FJ952" s="30"/>
      <c r="FK952" s="30"/>
      <c r="FL952" s="30"/>
      <c r="FM952" s="30"/>
      <c r="FN952" s="30"/>
      <c r="FO952" s="31"/>
      <c r="FP952" s="30"/>
      <c r="FQ952" s="30"/>
      <c r="FR952" s="30"/>
      <c r="FS952" s="30"/>
      <c r="FT952" s="30"/>
      <c r="FU952" s="29"/>
      <c r="FV952" s="30"/>
      <c r="FW952" s="33"/>
      <c r="FX952" s="30"/>
      <c r="FY952" s="29"/>
      <c r="FZ952" s="34"/>
      <c r="GA952" s="29"/>
      <c r="GB952" s="28"/>
      <c r="GC952" s="30"/>
      <c r="GD952" s="30"/>
      <c r="GE952" s="30"/>
      <c r="GF952" s="33"/>
      <c r="GG952" s="30"/>
      <c r="GH952" s="30"/>
      <c r="GL952" s="29"/>
      <c r="GM952" s="28"/>
      <c r="GN952" s="30"/>
      <c r="GR952" s="29"/>
      <c r="GS952" s="31"/>
      <c r="GT952" s="30"/>
      <c r="GU952" s="30"/>
      <c r="GV952" s="30"/>
      <c r="GW952" s="30"/>
      <c r="GX952" s="30"/>
      <c r="GY952" s="30"/>
      <c r="GZ952" s="30"/>
      <c r="HA952" s="30"/>
      <c r="HB952" s="30"/>
      <c r="HC952" s="30"/>
      <c r="HD952" s="30"/>
      <c r="HE952" s="30"/>
      <c r="HF952" s="30"/>
      <c r="HG952" s="30"/>
      <c r="HH952" s="30"/>
      <c r="HI952" s="30"/>
      <c r="HJ952" s="30"/>
      <c r="HK952" s="30"/>
      <c r="HL952" s="30"/>
      <c r="HM952" s="30"/>
      <c r="HN952" s="30"/>
      <c r="HO952" s="30"/>
      <c r="HP952" s="30"/>
      <c r="HQ952" s="30"/>
      <c r="HR952" s="30"/>
      <c r="HS952" s="30"/>
      <c r="HT952" s="30"/>
      <c r="HU952" s="30"/>
      <c r="HV952" s="30"/>
      <c r="HW952" s="30"/>
      <c r="HX952" s="30"/>
      <c r="HY952" s="30"/>
      <c r="HZ952" s="30"/>
      <c r="IA952" s="30"/>
      <c r="IB952" s="30"/>
      <c r="IC952" s="30"/>
      <c r="ID952" s="30"/>
      <c r="IE952" s="30"/>
      <c r="IF952" s="30"/>
      <c r="IG952" s="30"/>
      <c r="IH952" s="30"/>
      <c r="II952" s="30"/>
      <c r="IJ952" s="31"/>
      <c r="IK952" s="30"/>
      <c r="IL952" s="30"/>
      <c r="IM952" s="30"/>
      <c r="IN952" s="30"/>
      <c r="IO952" s="30"/>
      <c r="IP952" s="30"/>
      <c r="IX952" s="31"/>
      <c r="IY952" s="30"/>
      <c r="IZ952" s="30"/>
      <c r="JA952" s="30"/>
      <c r="JB952" s="30"/>
      <c r="JC952" s="30"/>
      <c r="JD952" s="30"/>
      <c r="JE952" s="30"/>
      <c r="JF952" s="30"/>
      <c r="KD952" s="30"/>
      <c r="KE952" s="30"/>
      <c r="KF952" s="30"/>
      <c r="KG952" s="30"/>
      <c r="KH952" s="30"/>
      <c r="KI952" s="30"/>
      <c r="KJ952" s="30"/>
      <c r="KK952" s="30"/>
      <c r="KL952" s="30"/>
      <c r="KM952" s="30"/>
      <c r="KN952" s="30"/>
      <c r="KO952" s="31"/>
      <c r="KP952" s="30"/>
      <c r="KQ952" s="30"/>
      <c r="KR952" s="30"/>
      <c r="KS952" s="30"/>
      <c r="KT952" s="30"/>
      <c r="KU952" s="30"/>
      <c r="LD952" s="28"/>
      <c r="LF952" s="30"/>
      <c r="LG952" s="30"/>
      <c r="LH952" s="30"/>
      <c r="LI952" s="28"/>
      <c r="LN952" s="33"/>
      <c r="LO952" s="28"/>
      <c r="LT952" s="33"/>
      <c r="LU952" s="30"/>
      <c r="LV952" s="30"/>
      <c r="LW952" s="30"/>
      <c r="LX952" s="30"/>
      <c r="MG952" s="44"/>
      <c r="OA952" s="49"/>
      <c r="OB952" s="30"/>
      <c r="OC952" s="30"/>
      <c r="OD952" s="30"/>
      <c r="OH952" s="44"/>
      <c r="ON952" s="49"/>
      <c r="OO952" s="30"/>
      <c r="OP952" s="30"/>
      <c r="OQ952" s="30"/>
      <c r="OU952" s="44"/>
      <c r="PA952" s="28"/>
      <c r="PF952" s="28"/>
      <c r="PK952" s="28"/>
      <c r="PM952" s="35"/>
      <c r="PN952" s="30"/>
      <c r="PO952" s="30"/>
      <c r="PP952" s="30"/>
      <c r="PQ952" s="30"/>
      <c r="PR952" s="28"/>
      <c r="PU952" s="30"/>
      <c r="PV952" s="30"/>
      <c r="PW952" s="30"/>
      <c r="PX952" s="30"/>
      <c r="PY952" s="35"/>
      <c r="PZ952" s="28"/>
      <c r="QC952" s="30"/>
      <c r="QD952" s="30"/>
      <c r="QE952" s="30"/>
      <c r="QF952" s="30"/>
      <c r="QG952" s="35"/>
      <c r="QH952" s="28"/>
      <c r="QK952" s="30"/>
      <c r="QL952" s="30"/>
      <c r="QM952" s="30"/>
      <c r="QN952" s="30"/>
      <c r="QO952" s="36"/>
      <c r="QP952" s="28"/>
      <c r="QS952" s="30"/>
      <c r="QT952" s="30"/>
      <c r="QU952" s="30"/>
      <c r="QV952" s="30"/>
      <c r="QW952" s="35"/>
      <c r="QX952" s="28"/>
      <c r="QY952" s="30"/>
      <c r="RB952" s="41"/>
      <c r="RU952" s="41"/>
      <c r="RZ952" s="41"/>
      <c r="SE952" s="41"/>
      <c r="SJ952" s="41"/>
      <c r="SO952" s="28"/>
      <c r="SP952" s="30"/>
      <c r="SQ952" s="30"/>
      <c r="SS952" s="41"/>
      <c r="SU952"/>
      <c r="SV952"/>
      <c r="SW952"/>
      <c r="TL952" s="41"/>
      <c r="TQ952" s="41"/>
      <c r="TV952" s="41"/>
      <c r="UA952" s="41"/>
      <c r="UG952" s="28"/>
      <c r="UH952" s="30"/>
      <c r="UI952" s="30"/>
      <c r="UJ952" s="30"/>
      <c r="UK952" s="41"/>
      <c r="VD952" s="41"/>
      <c r="VI952" s="41"/>
      <c r="VN952" s="41"/>
      <c r="VS952" s="41"/>
      <c r="VY952" s="28"/>
      <c r="VZ952" s="30"/>
      <c r="WA952" s="30"/>
      <c r="WB952" s="30"/>
      <c r="WC952" s="41"/>
      <c r="WV952" s="41"/>
      <c r="XA952" s="41"/>
      <c r="XF952" s="41"/>
      <c r="XK952" s="41"/>
      <c r="XQ952" s="28"/>
      <c r="XR952" s="30"/>
      <c r="XS952" s="30"/>
      <c r="XT952" s="30"/>
      <c r="XU952" s="41"/>
      <c r="YN952" s="41"/>
      <c r="YS952" s="41"/>
      <c r="YX952" s="41"/>
      <c r="ZC952" s="41"/>
      <c r="ZI952" s="28"/>
      <c r="ZJ952" s="30"/>
      <c r="ZK952" s="30"/>
      <c r="ZL952" s="30"/>
      <c r="ZM952" s="30"/>
      <c r="ZN952" s="30"/>
      <c r="ZO952" s="30"/>
      <c r="ZP952" s="41"/>
      <c r="ZU952" s="41"/>
      <c r="ZZ952" s="41"/>
      <c r="AAE952" s="41"/>
      <c r="AAJ952" s="41"/>
      <c r="AAO952" s="28"/>
      <c r="AAP952" s="30"/>
      <c r="AAQ952" s="30"/>
      <c r="AAR952" s="30"/>
      <c r="AAS952" s="30"/>
      <c r="AAT952" s="30"/>
      <c r="AAU952" s="30"/>
      <c r="AAV952" s="41"/>
      <c r="ABA952" s="41"/>
      <c r="ABF952" s="41"/>
      <c r="ABK952" s="41"/>
      <c r="ABP952" s="41"/>
      <c r="ABV952" s="28"/>
      <c r="ABW952" s="30"/>
      <c r="ABX952" s="30"/>
      <c r="ABY952" s="30"/>
      <c r="ABZ952" s="30"/>
      <c r="ACA952" s="30"/>
      <c r="ACB952" s="30"/>
      <c r="ACC952" s="41"/>
      <c r="ACH952" s="41"/>
      <c r="ACM952" s="41"/>
      <c r="ACR952" s="41"/>
      <c r="ACW952" s="41"/>
      <c r="ADC952" s="28"/>
      <c r="ADD952" s="30"/>
      <c r="ADE952" s="30"/>
      <c r="ADF952" s="30"/>
      <c r="ADG952" s="30"/>
      <c r="ADH952" s="30"/>
      <c r="ADI952" s="30"/>
      <c r="ADJ952" s="41"/>
      <c r="ADO952" s="41"/>
      <c r="ADT952" s="41"/>
      <c r="ADY952" s="41"/>
      <c r="AED952" s="41"/>
      <c r="AEJ952" s="28"/>
      <c r="AEK952" s="30"/>
      <c r="AEL952" s="30"/>
      <c r="AEM952" s="30"/>
      <c r="AEN952" s="30"/>
      <c r="AEO952" s="30"/>
      <c r="AEP952" s="30"/>
      <c r="AEQ952" s="41"/>
      <c r="AEV952" s="41"/>
      <c r="AFA952" s="41"/>
      <c r="AFF952" s="41"/>
      <c r="AFK952" s="41"/>
      <c r="AFQ952" s="28"/>
      <c r="AFT952" s="28"/>
      <c r="AFU952" s="30"/>
      <c r="AFV952" s="30"/>
      <c r="AFW952" s="30"/>
      <c r="AFX952" s="30"/>
      <c r="AFY952" s="30"/>
      <c r="AFZ952" s="31"/>
      <c r="AGA952" s="30"/>
      <c r="AGB952" s="30"/>
      <c r="AGC952" s="28"/>
      <c r="AGF952" s="28"/>
      <c r="AGI952" s="36"/>
      <c r="AGJ952" s="28"/>
      <c r="AGM952" s="36"/>
      <c r="AGN952" s="28"/>
      <c r="AGQ952" s="36"/>
      <c r="AGR952" s="28"/>
      <c r="AGU952" s="36"/>
      <c r="ANO952" s="31"/>
      <c r="ANP952" s="30"/>
      <c r="ANQ952" s="30"/>
      <c r="ANZ952" s="31"/>
      <c r="AOA952" s="30"/>
      <c r="AOJ952" s="32"/>
      <c r="AON952" s="32"/>
      <c r="AOR952" s="32"/>
    </row>
    <row r="953" spans="3:879 1055:1084" s="27" customFormat="1" x14ac:dyDescent="0.25">
      <c r="C953" s="31"/>
      <c r="J953" s="29"/>
      <c r="K953" s="30"/>
      <c r="L953" s="30"/>
      <c r="M953" s="30"/>
      <c r="N953" s="30"/>
      <c r="O953" s="31"/>
      <c r="AC953" s="29"/>
      <c r="AD953" s="31"/>
      <c r="AE953" s="30"/>
      <c r="AF953" s="30"/>
      <c r="AR953" s="29"/>
      <c r="AS953" s="30"/>
      <c r="BC953" s="32"/>
      <c r="BD953" s="30"/>
      <c r="BE953" s="30"/>
      <c r="BF953" s="30"/>
      <c r="BG953" s="29"/>
      <c r="BH953" s="30"/>
      <c r="BI953" s="30"/>
      <c r="BJ953" s="30"/>
      <c r="BK953" s="30"/>
      <c r="BL953" s="30"/>
      <c r="BM953" s="31"/>
      <c r="BN953" s="30"/>
      <c r="BO953" s="30"/>
      <c r="BP953" s="30"/>
      <c r="BQ953" s="30"/>
      <c r="BR953" s="31"/>
      <c r="CA953" s="32"/>
      <c r="CB953" s="30"/>
      <c r="CC953" s="30"/>
      <c r="CD953" s="30"/>
      <c r="CE953" s="30"/>
      <c r="CF953" s="31"/>
      <c r="CG953" s="30"/>
      <c r="CH953" s="30"/>
      <c r="CI953" s="30"/>
      <c r="CJ953" s="30"/>
      <c r="CK953" s="30"/>
      <c r="CL953" s="31"/>
      <c r="CM953" s="30"/>
      <c r="CN953" s="30"/>
      <c r="CO953" s="30"/>
      <c r="CP953" s="30"/>
      <c r="CQ953" s="30"/>
      <c r="CR953" s="29"/>
      <c r="CS953" s="30"/>
      <c r="DB953" s="32"/>
      <c r="DC953" s="30"/>
      <c r="DD953" s="30"/>
      <c r="DE953" s="30"/>
      <c r="DF953" s="30"/>
      <c r="DG953" s="31"/>
      <c r="DH953" s="30"/>
      <c r="DI953" s="30"/>
      <c r="DJ953" s="30"/>
      <c r="DK953" s="30"/>
      <c r="DL953" s="30"/>
      <c r="DM953" s="31"/>
      <c r="DN953" s="30"/>
      <c r="DO953" s="30"/>
      <c r="DP953" s="30"/>
      <c r="DQ953" s="30"/>
      <c r="DR953" s="30"/>
      <c r="DS953" s="29"/>
      <c r="DT953" s="30"/>
      <c r="EC953" s="32"/>
      <c r="ED953" s="30"/>
      <c r="EE953" s="30"/>
      <c r="EF953" s="30"/>
      <c r="EG953" s="30"/>
      <c r="EH953" s="31"/>
      <c r="EI953" s="30"/>
      <c r="EJ953" s="30"/>
      <c r="EK953" s="30"/>
      <c r="EL953" s="30"/>
      <c r="EM953" s="30"/>
      <c r="EN953" s="31"/>
      <c r="EO953" s="30"/>
      <c r="EP953" s="30"/>
      <c r="EQ953" s="30"/>
      <c r="ER953" s="30"/>
      <c r="ES953" s="30"/>
      <c r="ET953" s="29"/>
      <c r="EU953" s="30"/>
      <c r="FD953" s="32"/>
      <c r="FE953" s="30"/>
      <c r="FF953" s="30"/>
      <c r="FG953" s="30"/>
      <c r="FH953" s="30"/>
      <c r="FI953" s="31"/>
      <c r="FJ953" s="30"/>
      <c r="FK953" s="30"/>
      <c r="FL953" s="30"/>
      <c r="FM953" s="30"/>
      <c r="FN953" s="30"/>
      <c r="FO953" s="31"/>
      <c r="FP953" s="30"/>
      <c r="FQ953" s="30"/>
      <c r="FR953" s="30"/>
      <c r="FS953" s="30"/>
      <c r="FT953" s="30"/>
      <c r="FU953" s="29"/>
      <c r="FV953" s="30"/>
      <c r="FW953" s="33"/>
      <c r="FX953" s="30"/>
      <c r="FY953" s="29"/>
      <c r="FZ953" s="34"/>
      <c r="GA953" s="29"/>
      <c r="GB953" s="28"/>
      <c r="GC953" s="30"/>
      <c r="GD953" s="30"/>
      <c r="GE953" s="30"/>
      <c r="GF953" s="33"/>
      <c r="GG953" s="30"/>
      <c r="GH953" s="30"/>
      <c r="GL953" s="29"/>
      <c r="GM953" s="28"/>
      <c r="GN953" s="30"/>
      <c r="GR953" s="29"/>
      <c r="GS953" s="31"/>
      <c r="GT953" s="30"/>
      <c r="GU953" s="30"/>
      <c r="GV953" s="30"/>
      <c r="GW953" s="30"/>
      <c r="GX953" s="30"/>
      <c r="GY953" s="30"/>
      <c r="GZ953" s="30"/>
      <c r="HA953" s="30"/>
      <c r="HB953" s="30"/>
      <c r="HC953" s="30"/>
      <c r="HD953" s="30"/>
      <c r="HE953" s="30"/>
      <c r="HF953" s="30"/>
      <c r="HG953" s="30"/>
      <c r="HH953" s="30"/>
      <c r="HI953" s="30"/>
      <c r="HJ953" s="30"/>
      <c r="HK953" s="30"/>
      <c r="HL953" s="30"/>
      <c r="HM953" s="30"/>
      <c r="HN953" s="30"/>
      <c r="HO953" s="30"/>
      <c r="HP953" s="30"/>
      <c r="HQ953" s="30"/>
      <c r="HR953" s="30"/>
      <c r="HS953" s="30"/>
      <c r="HT953" s="30"/>
      <c r="HU953" s="30"/>
      <c r="HV953" s="30"/>
      <c r="HW953" s="30"/>
      <c r="HX953" s="30"/>
      <c r="HY953" s="30"/>
      <c r="HZ953" s="30"/>
      <c r="IA953" s="30"/>
      <c r="IB953" s="30"/>
      <c r="IC953" s="30"/>
      <c r="ID953" s="30"/>
      <c r="IE953" s="30"/>
      <c r="IF953" s="30"/>
      <c r="IG953" s="30"/>
      <c r="IH953" s="30"/>
      <c r="II953" s="30"/>
      <c r="IJ953" s="31"/>
      <c r="IK953" s="30"/>
      <c r="IL953" s="30"/>
      <c r="IM953" s="30"/>
      <c r="IN953" s="30"/>
      <c r="IO953" s="30"/>
      <c r="IP953" s="30"/>
      <c r="IX953" s="31"/>
      <c r="IY953" s="30"/>
      <c r="IZ953" s="30"/>
      <c r="JA953" s="30"/>
      <c r="JB953" s="30"/>
      <c r="JC953" s="30"/>
      <c r="JD953" s="30"/>
      <c r="JE953" s="30"/>
      <c r="JF953" s="30"/>
      <c r="KD953" s="30"/>
      <c r="KE953" s="30"/>
      <c r="KF953" s="30"/>
      <c r="KG953" s="30"/>
      <c r="KH953" s="30"/>
      <c r="KI953" s="30"/>
      <c r="KJ953" s="30"/>
      <c r="KK953" s="30"/>
      <c r="KL953" s="30"/>
      <c r="KM953" s="30"/>
      <c r="KN953" s="30"/>
      <c r="KO953" s="31"/>
      <c r="KP953" s="30"/>
      <c r="KQ953" s="30"/>
      <c r="KR953" s="30"/>
      <c r="KS953" s="30"/>
      <c r="KT953" s="30"/>
      <c r="KU953" s="30"/>
      <c r="LD953" s="28"/>
      <c r="LF953" s="30"/>
      <c r="LG953" s="30"/>
      <c r="LH953" s="30"/>
      <c r="LI953" s="28"/>
      <c r="LN953" s="33"/>
      <c r="LO953" s="28"/>
      <c r="LT953" s="33"/>
      <c r="LU953" s="30"/>
      <c r="LV953" s="30"/>
      <c r="LW953" s="30"/>
      <c r="LX953" s="30"/>
      <c r="MG953" s="44"/>
      <c r="OA953" s="49"/>
      <c r="OB953" s="30"/>
      <c r="OC953" s="30"/>
      <c r="OD953" s="30"/>
      <c r="OH953" s="44"/>
      <c r="ON953" s="49"/>
      <c r="OO953" s="30"/>
      <c r="OP953" s="30"/>
      <c r="OQ953" s="30"/>
      <c r="OU953" s="44"/>
      <c r="PA953" s="28"/>
      <c r="PF953" s="28"/>
      <c r="PK953" s="28"/>
      <c r="PM953" s="35"/>
      <c r="PN953" s="30"/>
      <c r="PO953" s="30"/>
      <c r="PP953" s="30"/>
      <c r="PQ953" s="30"/>
      <c r="PR953" s="28"/>
      <c r="PU953" s="30"/>
      <c r="PV953" s="30"/>
      <c r="PW953" s="30"/>
      <c r="PX953" s="30"/>
      <c r="PY953" s="35"/>
      <c r="PZ953" s="28"/>
      <c r="QC953" s="30"/>
      <c r="QD953" s="30"/>
      <c r="QE953" s="30"/>
      <c r="QF953" s="30"/>
      <c r="QG953" s="35"/>
      <c r="QH953" s="28"/>
      <c r="QK953" s="30"/>
      <c r="QL953" s="30"/>
      <c r="QM953" s="30"/>
      <c r="QN953" s="30"/>
      <c r="QO953" s="36"/>
      <c r="QP953" s="28"/>
      <c r="QS953" s="30"/>
      <c r="QT953" s="30"/>
      <c r="QU953" s="30"/>
      <c r="QV953" s="30"/>
      <c r="QW953" s="35"/>
      <c r="QX953" s="28"/>
      <c r="QY953" s="30"/>
      <c r="RB953" s="41"/>
      <c r="RU953" s="41"/>
      <c r="RZ953" s="41"/>
      <c r="SE953" s="41"/>
      <c r="SJ953" s="41"/>
      <c r="SO953" s="28"/>
      <c r="SP953" s="30"/>
      <c r="SQ953" s="30"/>
      <c r="SS953" s="41"/>
      <c r="SU953"/>
      <c r="SV953"/>
      <c r="SW953"/>
      <c r="TL953" s="41"/>
      <c r="TQ953" s="41"/>
      <c r="TV953" s="41"/>
      <c r="UA953" s="41"/>
      <c r="UG953" s="28"/>
      <c r="UH953" s="30"/>
      <c r="UI953" s="30"/>
      <c r="UJ953" s="30"/>
      <c r="UK953" s="41"/>
      <c r="VD953" s="41"/>
      <c r="VI953" s="41"/>
      <c r="VN953" s="41"/>
      <c r="VS953" s="41"/>
      <c r="VY953" s="28"/>
      <c r="VZ953" s="30"/>
      <c r="WA953" s="30"/>
      <c r="WB953" s="30"/>
      <c r="WC953" s="41"/>
      <c r="WV953" s="41"/>
      <c r="XA953" s="41"/>
      <c r="XF953" s="41"/>
      <c r="XK953" s="41"/>
      <c r="XQ953" s="28"/>
      <c r="XR953" s="30"/>
      <c r="XS953" s="30"/>
      <c r="XT953" s="30"/>
      <c r="XU953" s="41"/>
      <c r="YN953" s="41"/>
      <c r="YS953" s="41"/>
      <c r="YX953" s="41"/>
      <c r="ZC953" s="41"/>
      <c r="ZI953" s="28"/>
      <c r="ZJ953" s="30"/>
      <c r="ZK953" s="30"/>
      <c r="ZL953" s="30"/>
      <c r="ZM953" s="30"/>
      <c r="ZN953" s="30"/>
      <c r="ZO953" s="30"/>
      <c r="ZP953" s="41"/>
      <c r="ZU953" s="41"/>
      <c r="ZZ953" s="41"/>
      <c r="AAE953" s="41"/>
      <c r="AAJ953" s="41"/>
      <c r="AAO953" s="28"/>
      <c r="AAP953" s="30"/>
      <c r="AAQ953" s="30"/>
      <c r="AAR953" s="30"/>
      <c r="AAS953" s="30"/>
      <c r="AAT953" s="30"/>
      <c r="AAU953" s="30"/>
      <c r="AAV953" s="41"/>
      <c r="ABA953" s="41"/>
      <c r="ABF953" s="41"/>
      <c r="ABK953" s="41"/>
      <c r="ABP953" s="41"/>
      <c r="ABV953" s="28"/>
      <c r="ABW953" s="30"/>
      <c r="ABX953" s="30"/>
      <c r="ABY953" s="30"/>
      <c r="ABZ953" s="30"/>
      <c r="ACA953" s="30"/>
      <c r="ACB953" s="30"/>
      <c r="ACC953" s="41"/>
      <c r="ACH953" s="41"/>
      <c r="ACM953" s="41"/>
      <c r="ACR953" s="41"/>
      <c r="ACW953" s="41"/>
      <c r="ADC953" s="28"/>
      <c r="ADD953" s="30"/>
      <c r="ADE953" s="30"/>
      <c r="ADF953" s="30"/>
      <c r="ADG953" s="30"/>
      <c r="ADH953" s="30"/>
      <c r="ADI953" s="30"/>
      <c r="ADJ953" s="41"/>
      <c r="ADO953" s="41"/>
      <c r="ADT953" s="41"/>
      <c r="ADY953" s="41"/>
      <c r="AED953" s="41"/>
      <c r="AEJ953" s="28"/>
      <c r="AEK953" s="30"/>
      <c r="AEL953" s="30"/>
      <c r="AEM953" s="30"/>
      <c r="AEN953" s="30"/>
      <c r="AEO953" s="30"/>
      <c r="AEP953" s="30"/>
      <c r="AEQ953" s="41"/>
      <c r="AEV953" s="41"/>
      <c r="AFA953" s="41"/>
      <c r="AFF953" s="41"/>
      <c r="AFK953" s="41"/>
      <c r="AFQ953" s="28"/>
      <c r="AFT953" s="28"/>
      <c r="AFU953" s="30"/>
      <c r="AFV953" s="30"/>
      <c r="AFW953" s="30"/>
      <c r="AFX953" s="30"/>
      <c r="AFY953" s="30"/>
      <c r="AFZ953" s="31"/>
      <c r="AGA953" s="30"/>
      <c r="AGB953" s="30"/>
      <c r="AGC953" s="28"/>
      <c r="AGF953" s="28"/>
      <c r="AGI953" s="36"/>
      <c r="AGJ953" s="28"/>
      <c r="AGM953" s="36"/>
      <c r="AGN953" s="28"/>
      <c r="AGQ953" s="36"/>
      <c r="AGR953" s="28"/>
      <c r="AGU953" s="36"/>
      <c r="ANO953" s="31"/>
      <c r="ANP953" s="30"/>
      <c r="ANQ953" s="30"/>
      <c r="ANZ953" s="31"/>
      <c r="AOA953" s="30"/>
      <c r="AOJ953" s="32"/>
      <c r="AON953" s="32"/>
      <c r="AOR953" s="32"/>
    </row>
    <row r="954" spans="3:879 1055:1084" s="27" customFormat="1" x14ac:dyDescent="0.25">
      <c r="C954" s="31"/>
      <c r="J954" s="29"/>
      <c r="K954" s="30"/>
      <c r="L954" s="30"/>
      <c r="M954" s="30"/>
      <c r="N954" s="30"/>
      <c r="O954" s="31"/>
      <c r="AC954" s="29"/>
      <c r="AD954" s="31"/>
      <c r="AE954" s="30"/>
      <c r="AF954" s="30"/>
      <c r="AR954" s="29"/>
      <c r="AS954" s="30"/>
      <c r="BC954" s="32"/>
      <c r="BD954" s="30"/>
      <c r="BE954" s="30"/>
      <c r="BF954" s="30"/>
      <c r="BG954" s="29"/>
      <c r="BH954" s="30"/>
      <c r="BI954" s="30"/>
      <c r="BJ954" s="30"/>
      <c r="BK954" s="30"/>
      <c r="BL954" s="30"/>
      <c r="BM954" s="31"/>
      <c r="BN954" s="30"/>
      <c r="BO954" s="30"/>
      <c r="BP954" s="30"/>
      <c r="BQ954" s="30"/>
      <c r="BR954" s="31"/>
      <c r="CA954" s="32"/>
      <c r="CB954" s="30"/>
      <c r="CC954" s="30"/>
      <c r="CD954" s="30"/>
      <c r="CE954" s="30"/>
      <c r="CF954" s="31"/>
      <c r="CG954" s="30"/>
      <c r="CH954" s="30"/>
      <c r="CI954" s="30"/>
      <c r="CJ954" s="30"/>
      <c r="CK954" s="30"/>
      <c r="CL954" s="31"/>
      <c r="CM954" s="30"/>
      <c r="CN954" s="30"/>
      <c r="CO954" s="30"/>
      <c r="CP954" s="30"/>
      <c r="CQ954" s="30"/>
      <c r="CR954" s="29"/>
      <c r="CS954" s="30"/>
      <c r="DB954" s="32"/>
      <c r="DC954" s="30"/>
      <c r="DD954" s="30"/>
      <c r="DE954" s="30"/>
      <c r="DF954" s="30"/>
      <c r="DG954" s="31"/>
      <c r="DH954" s="30"/>
      <c r="DI954" s="30"/>
      <c r="DJ954" s="30"/>
      <c r="DK954" s="30"/>
      <c r="DL954" s="30"/>
      <c r="DM954" s="31"/>
      <c r="DN954" s="30"/>
      <c r="DO954" s="30"/>
      <c r="DP954" s="30"/>
      <c r="DQ954" s="30"/>
      <c r="DR954" s="30"/>
      <c r="DS954" s="29"/>
      <c r="DT954" s="30"/>
      <c r="EC954" s="32"/>
      <c r="ED954" s="30"/>
      <c r="EE954" s="30"/>
      <c r="EF954" s="30"/>
      <c r="EG954" s="30"/>
      <c r="EH954" s="31"/>
      <c r="EI954" s="30"/>
      <c r="EJ954" s="30"/>
      <c r="EK954" s="30"/>
      <c r="EL954" s="30"/>
      <c r="EM954" s="30"/>
      <c r="EN954" s="31"/>
      <c r="EO954" s="30"/>
      <c r="EP954" s="30"/>
      <c r="EQ954" s="30"/>
      <c r="ER954" s="30"/>
      <c r="ES954" s="30"/>
      <c r="ET954" s="29"/>
      <c r="EU954" s="30"/>
      <c r="FD954" s="32"/>
      <c r="FE954" s="30"/>
      <c r="FF954" s="30"/>
      <c r="FG954" s="30"/>
      <c r="FH954" s="30"/>
      <c r="FI954" s="31"/>
      <c r="FJ954" s="30"/>
      <c r="FK954" s="30"/>
      <c r="FL954" s="30"/>
      <c r="FM954" s="30"/>
      <c r="FN954" s="30"/>
      <c r="FO954" s="31"/>
      <c r="FP954" s="30"/>
      <c r="FQ954" s="30"/>
      <c r="FR954" s="30"/>
      <c r="FS954" s="30"/>
      <c r="FT954" s="30"/>
      <c r="FU954" s="29"/>
      <c r="FV954" s="30"/>
      <c r="FW954" s="33"/>
      <c r="FX954" s="30"/>
      <c r="FY954" s="29"/>
      <c r="FZ954" s="34"/>
      <c r="GA954" s="29"/>
      <c r="GB954" s="28"/>
      <c r="GC954" s="30"/>
      <c r="GD954" s="30"/>
      <c r="GE954" s="30"/>
      <c r="GF954" s="33"/>
      <c r="GG954" s="30"/>
      <c r="GH954" s="30"/>
      <c r="GL954" s="29"/>
      <c r="GM954" s="28"/>
      <c r="GN954" s="30"/>
      <c r="GR954" s="29"/>
      <c r="GS954" s="31"/>
      <c r="GT954" s="30"/>
      <c r="GU954" s="30"/>
      <c r="GV954" s="30"/>
      <c r="GW954" s="30"/>
      <c r="GX954" s="30"/>
      <c r="GY954" s="30"/>
      <c r="GZ954" s="30"/>
      <c r="HA954" s="30"/>
      <c r="HB954" s="30"/>
      <c r="HC954" s="30"/>
      <c r="HD954" s="30"/>
      <c r="HE954" s="30"/>
      <c r="HF954" s="30"/>
      <c r="HG954" s="30"/>
      <c r="HH954" s="30"/>
      <c r="HI954" s="30"/>
      <c r="HJ954" s="30"/>
      <c r="HK954" s="30"/>
      <c r="HL954" s="30"/>
      <c r="HM954" s="30"/>
      <c r="HN954" s="30"/>
      <c r="HO954" s="30"/>
      <c r="HP954" s="30"/>
      <c r="HQ954" s="30"/>
      <c r="HR954" s="30"/>
      <c r="HS954" s="30"/>
      <c r="HT954" s="30"/>
      <c r="HU954" s="30"/>
      <c r="HV954" s="30"/>
      <c r="HW954" s="30"/>
      <c r="HX954" s="30"/>
      <c r="HY954" s="30"/>
      <c r="HZ954" s="30"/>
      <c r="IA954" s="30"/>
      <c r="IB954" s="30"/>
      <c r="IC954" s="30"/>
      <c r="ID954" s="30"/>
      <c r="IE954" s="30"/>
      <c r="IF954" s="30"/>
      <c r="IG954" s="30"/>
      <c r="IH954" s="30"/>
      <c r="II954" s="30"/>
      <c r="IJ954" s="31"/>
      <c r="IK954" s="30"/>
      <c r="IL954" s="30"/>
      <c r="IM954" s="30"/>
      <c r="IN954" s="30"/>
      <c r="IO954" s="30"/>
      <c r="IP954" s="30"/>
      <c r="IX954" s="31"/>
      <c r="IY954" s="30"/>
      <c r="IZ954" s="30"/>
      <c r="JA954" s="30"/>
      <c r="JB954" s="30"/>
      <c r="JC954" s="30"/>
      <c r="JD954" s="30"/>
      <c r="JE954" s="30"/>
      <c r="JF954" s="30"/>
      <c r="KD954" s="30"/>
      <c r="KE954" s="30"/>
      <c r="KF954" s="30"/>
      <c r="KG954" s="30"/>
      <c r="KH954" s="30"/>
      <c r="KI954" s="30"/>
      <c r="KJ954" s="30"/>
      <c r="KK954" s="30"/>
      <c r="KL954" s="30"/>
      <c r="KM954" s="30"/>
      <c r="KN954" s="30"/>
      <c r="KO954" s="31"/>
      <c r="KP954" s="30"/>
      <c r="KQ954" s="30"/>
      <c r="KR954" s="30"/>
      <c r="KS954" s="30"/>
      <c r="KT954" s="30"/>
      <c r="KU954" s="30"/>
      <c r="LD954" s="28"/>
      <c r="LF954" s="30"/>
      <c r="LG954" s="30"/>
      <c r="LH954" s="30"/>
      <c r="LI954" s="28"/>
      <c r="LN954" s="33"/>
      <c r="LO954" s="28"/>
      <c r="LT954" s="33"/>
      <c r="LU954" s="30"/>
      <c r="LV954" s="30"/>
      <c r="LW954" s="30"/>
      <c r="LX954" s="30"/>
      <c r="MG954" s="44"/>
      <c r="OA954" s="49"/>
      <c r="OB954" s="30"/>
      <c r="OC954" s="30"/>
      <c r="OD954" s="30"/>
      <c r="OH954" s="44"/>
      <c r="ON954" s="49"/>
      <c r="OO954" s="30"/>
      <c r="OP954" s="30"/>
      <c r="OQ954" s="30"/>
      <c r="OU954" s="44"/>
      <c r="PA954" s="28"/>
      <c r="PF954" s="28"/>
      <c r="PK954" s="28"/>
      <c r="PM954" s="35"/>
      <c r="PN954" s="30"/>
      <c r="PO954" s="30"/>
      <c r="PP954" s="30"/>
      <c r="PQ954" s="30"/>
      <c r="PR954" s="28"/>
      <c r="PU954" s="30"/>
      <c r="PV954" s="30"/>
      <c r="PW954" s="30"/>
      <c r="PX954" s="30"/>
      <c r="PY954" s="35"/>
      <c r="PZ954" s="28"/>
      <c r="QC954" s="30"/>
      <c r="QD954" s="30"/>
      <c r="QE954" s="30"/>
      <c r="QF954" s="30"/>
      <c r="QG954" s="35"/>
      <c r="QH954" s="28"/>
      <c r="QK954" s="30"/>
      <c r="QL954" s="30"/>
      <c r="QM954" s="30"/>
      <c r="QN954" s="30"/>
      <c r="QO954" s="36"/>
      <c r="QP954" s="28"/>
      <c r="QS954" s="30"/>
      <c r="QT954" s="30"/>
      <c r="QU954" s="30"/>
      <c r="QV954" s="30"/>
      <c r="QW954" s="35"/>
      <c r="QX954" s="28"/>
      <c r="QY954" s="30"/>
      <c r="RB954" s="41"/>
      <c r="RU954" s="41"/>
      <c r="RZ954" s="41"/>
      <c r="SE954" s="41"/>
      <c r="SJ954" s="41"/>
      <c r="SO954" s="28"/>
      <c r="SP954" s="30"/>
      <c r="SQ954" s="30"/>
      <c r="SS954" s="41"/>
      <c r="SU954"/>
      <c r="SV954"/>
      <c r="SW954"/>
      <c r="TL954" s="41"/>
      <c r="TQ954" s="41"/>
      <c r="TV954" s="41"/>
      <c r="UA954" s="41"/>
      <c r="UG954" s="28"/>
      <c r="UH954" s="30"/>
      <c r="UI954" s="30"/>
      <c r="UJ954" s="30"/>
      <c r="UK954" s="41"/>
      <c r="VD954" s="41"/>
      <c r="VI954" s="41"/>
      <c r="VN954" s="41"/>
      <c r="VS954" s="41"/>
      <c r="VY954" s="28"/>
      <c r="VZ954" s="30"/>
      <c r="WA954" s="30"/>
      <c r="WB954" s="30"/>
      <c r="WC954" s="41"/>
      <c r="WV954" s="41"/>
      <c r="XA954" s="41"/>
      <c r="XF954" s="41"/>
      <c r="XK954" s="41"/>
      <c r="XQ954" s="28"/>
      <c r="XR954" s="30"/>
      <c r="XS954" s="30"/>
      <c r="XT954" s="30"/>
      <c r="XU954" s="41"/>
      <c r="YN954" s="41"/>
      <c r="YS954" s="41"/>
      <c r="YX954" s="41"/>
      <c r="ZC954" s="41"/>
      <c r="ZI954" s="28"/>
      <c r="ZJ954" s="30"/>
      <c r="ZK954" s="30"/>
      <c r="ZL954" s="30"/>
      <c r="ZM954" s="30"/>
      <c r="ZN954" s="30"/>
      <c r="ZO954" s="30"/>
      <c r="ZP954" s="41"/>
      <c r="ZU954" s="41"/>
      <c r="ZZ954" s="41"/>
      <c r="AAE954" s="41"/>
      <c r="AAJ954" s="41"/>
      <c r="AAO954" s="28"/>
      <c r="AAP954" s="30"/>
      <c r="AAQ954" s="30"/>
      <c r="AAR954" s="30"/>
      <c r="AAS954" s="30"/>
      <c r="AAT954" s="30"/>
      <c r="AAU954" s="30"/>
      <c r="AAV954" s="41"/>
      <c r="ABA954" s="41"/>
      <c r="ABF954" s="41"/>
      <c r="ABK954" s="41"/>
      <c r="ABP954" s="41"/>
      <c r="ABV954" s="28"/>
      <c r="ABW954" s="30"/>
      <c r="ABX954" s="30"/>
      <c r="ABY954" s="30"/>
      <c r="ABZ954" s="30"/>
      <c r="ACA954" s="30"/>
      <c r="ACB954" s="30"/>
      <c r="ACC954" s="41"/>
      <c r="ACH954" s="41"/>
      <c r="ACM954" s="41"/>
      <c r="ACR954" s="41"/>
      <c r="ACW954" s="41"/>
      <c r="ADC954" s="28"/>
      <c r="ADD954" s="30"/>
      <c r="ADE954" s="30"/>
      <c r="ADF954" s="30"/>
      <c r="ADG954" s="30"/>
      <c r="ADH954" s="30"/>
      <c r="ADI954" s="30"/>
      <c r="ADJ954" s="41"/>
      <c r="ADO954" s="41"/>
      <c r="ADT954" s="41"/>
      <c r="ADY954" s="41"/>
      <c r="AED954" s="41"/>
      <c r="AEJ954" s="28"/>
      <c r="AEK954" s="30"/>
      <c r="AEL954" s="30"/>
      <c r="AEM954" s="30"/>
      <c r="AEN954" s="30"/>
      <c r="AEO954" s="30"/>
      <c r="AEP954" s="30"/>
      <c r="AEQ954" s="41"/>
      <c r="AEV954" s="41"/>
      <c r="AFA954" s="41"/>
      <c r="AFF954" s="41"/>
      <c r="AFK954" s="41"/>
      <c r="AFQ954" s="28"/>
      <c r="AFT954" s="28"/>
      <c r="AFU954" s="30"/>
      <c r="AFV954" s="30"/>
      <c r="AFW954" s="30"/>
      <c r="AFX954" s="30"/>
      <c r="AFY954" s="30"/>
      <c r="AFZ954" s="31"/>
      <c r="AGA954" s="30"/>
      <c r="AGB954" s="30"/>
      <c r="AGC954" s="28"/>
      <c r="AGF954" s="28"/>
      <c r="AGI954" s="36"/>
      <c r="AGJ954" s="28"/>
      <c r="AGM954" s="36"/>
      <c r="AGN954" s="28"/>
      <c r="AGQ954" s="36"/>
      <c r="AGR954" s="28"/>
      <c r="AGU954" s="36"/>
      <c r="ANO954" s="31"/>
      <c r="ANP954" s="30"/>
      <c r="ANQ954" s="30"/>
      <c r="ANZ954" s="31"/>
      <c r="AOA954" s="30"/>
      <c r="AOJ954" s="32"/>
      <c r="AON954" s="32"/>
      <c r="AOR954" s="32"/>
    </row>
    <row r="955" spans="3:879 1055:1084" s="27" customFormat="1" x14ac:dyDescent="0.25">
      <c r="C955" s="31"/>
      <c r="J955" s="29"/>
      <c r="K955" s="30"/>
      <c r="L955" s="30"/>
      <c r="M955" s="30"/>
      <c r="N955" s="30"/>
      <c r="O955" s="31"/>
      <c r="AC955" s="29"/>
      <c r="AD955" s="31"/>
      <c r="AE955" s="30"/>
      <c r="AF955" s="30"/>
      <c r="AR955" s="29"/>
      <c r="AS955" s="30"/>
      <c r="BC955" s="32"/>
      <c r="BD955" s="30"/>
      <c r="BE955" s="30"/>
      <c r="BF955" s="30"/>
      <c r="BG955" s="29"/>
      <c r="BH955" s="30"/>
      <c r="BI955" s="30"/>
      <c r="BJ955" s="30"/>
      <c r="BK955" s="30"/>
      <c r="BL955" s="30"/>
      <c r="BM955" s="31"/>
      <c r="BN955" s="30"/>
      <c r="BO955" s="30"/>
      <c r="BP955" s="30"/>
      <c r="BQ955" s="30"/>
      <c r="BR955" s="31"/>
      <c r="CA955" s="32"/>
      <c r="CB955" s="30"/>
      <c r="CC955" s="30"/>
      <c r="CD955" s="30"/>
      <c r="CE955" s="30"/>
      <c r="CF955" s="31"/>
      <c r="CG955" s="30"/>
      <c r="CH955" s="30"/>
      <c r="CI955" s="30"/>
      <c r="CJ955" s="30"/>
      <c r="CK955" s="30"/>
      <c r="CL955" s="31"/>
      <c r="CM955" s="30"/>
      <c r="CN955" s="30"/>
      <c r="CO955" s="30"/>
      <c r="CP955" s="30"/>
      <c r="CQ955" s="30"/>
      <c r="CR955" s="29"/>
      <c r="CS955" s="30"/>
      <c r="DB955" s="32"/>
      <c r="DC955" s="30"/>
      <c r="DD955" s="30"/>
      <c r="DE955" s="30"/>
      <c r="DF955" s="30"/>
      <c r="DG955" s="31"/>
      <c r="DH955" s="30"/>
      <c r="DI955" s="30"/>
      <c r="DJ955" s="30"/>
      <c r="DK955" s="30"/>
      <c r="DL955" s="30"/>
      <c r="DM955" s="31"/>
      <c r="DN955" s="30"/>
      <c r="DO955" s="30"/>
      <c r="DP955" s="30"/>
      <c r="DQ955" s="30"/>
      <c r="DR955" s="30"/>
      <c r="DS955" s="29"/>
      <c r="DT955" s="30"/>
      <c r="EC955" s="32"/>
      <c r="ED955" s="30"/>
      <c r="EE955" s="30"/>
      <c r="EF955" s="30"/>
      <c r="EG955" s="30"/>
      <c r="EH955" s="31"/>
      <c r="EI955" s="30"/>
      <c r="EJ955" s="30"/>
      <c r="EK955" s="30"/>
      <c r="EL955" s="30"/>
      <c r="EM955" s="30"/>
      <c r="EN955" s="31"/>
      <c r="EO955" s="30"/>
      <c r="EP955" s="30"/>
      <c r="EQ955" s="30"/>
      <c r="ER955" s="30"/>
      <c r="ES955" s="30"/>
      <c r="ET955" s="29"/>
      <c r="EU955" s="30"/>
      <c r="FD955" s="32"/>
      <c r="FE955" s="30"/>
      <c r="FF955" s="30"/>
      <c r="FG955" s="30"/>
      <c r="FH955" s="30"/>
      <c r="FI955" s="31"/>
      <c r="FJ955" s="30"/>
      <c r="FK955" s="30"/>
      <c r="FL955" s="30"/>
      <c r="FM955" s="30"/>
      <c r="FN955" s="30"/>
      <c r="FO955" s="31"/>
      <c r="FP955" s="30"/>
      <c r="FQ955" s="30"/>
      <c r="FR955" s="30"/>
      <c r="FS955" s="30"/>
      <c r="FT955" s="30"/>
      <c r="FU955" s="29"/>
      <c r="FV955" s="30"/>
      <c r="FW955" s="33"/>
      <c r="FX955" s="30"/>
      <c r="FY955" s="29"/>
      <c r="FZ955" s="34"/>
      <c r="GA955" s="29"/>
      <c r="GB955" s="28"/>
      <c r="GC955" s="30"/>
      <c r="GD955" s="30"/>
      <c r="GE955" s="30"/>
      <c r="GF955" s="33"/>
      <c r="GG955" s="30"/>
      <c r="GH955" s="30"/>
      <c r="GL955" s="29"/>
      <c r="GM955" s="28"/>
      <c r="GN955" s="30"/>
      <c r="GR955" s="29"/>
      <c r="GS955" s="31"/>
      <c r="GT955" s="30"/>
      <c r="GU955" s="30"/>
      <c r="GV955" s="30"/>
      <c r="GW955" s="30"/>
      <c r="GX955" s="30"/>
      <c r="GY955" s="30"/>
      <c r="GZ955" s="30"/>
      <c r="HA955" s="30"/>
      <c r="HB955" s="30"/>
      <c r="HC955" s="30"/>
      <c r="HD955" s="30"/>
      <c r="HE955" s="30"/>
      <c r="HF955" s="30"/>
      <c r="HG955" s="30"/>
      <c r="HH955" s="30"/>
      <c r="HI955" s="30"/>
      <c r="HJ955" s="30"/>
      <c r="HK955" s="30"/>
      <c r="HL955" s="30"/>
      <c r="HM955" s="30"/>
      <c r="HN955" s="30"/>
      <c r="HO955" s="30"/>
      <c r="HP955" s="30"/>
      <c r="HQ955" s="30"/>
      <c r="HR955" s="30"/>
      <c r="HS955" s="30"/>
      <c r="HT955" s="30"/>
      <c r="HU955" s="30"/>
      <c r="HV955" s="30"/>
      <c r="HW955" s="30"/>
      <c r="HX955" s="30"/>
      <c r="HY955" s="30"/>
      <c r="HZ955" s="30"/>
      <c r="IA955" s="30"/>
      <c r="IB955" s="30"/>
      <c r="IC955" s="30"/>
      <c r="ID955" s="30"/>
      <c r="IE955" s="30"/>
      <c r="IF955" s="30"/>
      <c r="IG955" s="30"/>
      <c r="IH955" s="30"/>
      <c r="II955" s="30"/>
      <c r="IJ955" s="31"/>
      <c r="IK955" s="30"/>
      <c r="IL955" s="30"/>
      <c r="IM955" s="30"/>
      <c r="IN955" s="30"/>
      <c r="IO955" s="30"/>
      <c r="IP955" s="30"/>
      <c r="IX955" s="31"/>
      <c r="IY955" s="30"/>
      <c r="IZ955" s="30"/>
      <c r="JA955" s="30"/>
      <c r="JB955" s="30"/>
      <c r="JC955" s="30"/>
      <c r="JD955" s="30"/>
      <c r="JE955" s="30"/>
      <c r="JF955" s="30"/>
      <c r="KD955" s="30"/>
      <c r="KE955" s="30"/>
      <c r="KF955" s="30"/>
      <c r="KG955" s="30"/>
      <c r="KH955" s="30"/>
      <c r="KI955" s="30"/>
      <c r="KJ955" s="30"/>
      <c r="KK955" s="30"/>
      <c r="KL955" s="30"/>
      <c r="KM955" s="30"/>
      <c r="KN955" s="30"/>
      <c r="KO955" s="31"/>
      <c r="KP955" s="30"/>
      <c r="KQ955" s="30"/>
      <c r="KR955" s="30"/>
      <c r="KS955" s="30"/>
      <c r="KT955" s="30"/>
      <c r="KU955" s="30"/>
      <c r="LD955" s="28"/>
      <c r="LF955" s="30"/>
      <c r="LG955" s="30"/>
      <c r="LH955" s="30"/>
      <c r="LI955" s="28"/>
      <c r="LN955" s="33"/>
      <c r="LO955" s="28"/>
      <c r="LT955" s="33"/>
      <c r="LU955" s="30"/>
      <c r="LV955" s="30"/>
      <c r="LW955" s="30"/>
      <c r="LX955" s="30"/>
      <c r="MG955" s="44"/>
      <c r="OA955" s="49"/>
      <c r="OB955" s="30"/>
      <c r="OC955" s="30"/>
      <c r="OD955" s="30"/>
      <c r="OH955" s="44"/>
      <c r="ON955" s="49"/>
      <c r="OO955" s="30"/>
      <c r="OP955" s="30"/>
      <c r="OQ955" s="30"/>
      <c r="OU955" s="44"/>
      <c r="PA955" s="28"/>
      <c r="PF955" s="28"/>
      <c r="PK955" s="28"/>
      <c r="PM955" s="35"/>
      <c r="PN955" s="30"/>
      <c r="PO955" s="30"/>
      <c r="PP955" s="30"/>
      <c r="PQ955" s="30"/>
      <c r="PR955" s="28"/>
      <c r="PU955" s="30"/>
      <c r="PV955" s="30"/>
      <c r="PW955" s="30"/>
      <c r="PX955" s="30"/>
      <c r="PY955" s="35"/>
      <c r="PZ955" s="28"/>
      <c r="QC955" s="30"/>
      <c r="QD955" s="30"/>
      <c r="QE955" s="30"/>
      <c r="QF955" s="30"/>
      <c r="QG955" s="35"/>
      <c r="QH955" s="28"/>
      <c r="QK955" s="30"/>
      <c r="QL955" s="30"/>
      <c r="QM955" s="30"/>
      <c r="QN955" s="30"/>
      <c r="QO955" s="36"/>
      <c r="QP955" s="28"/>
      <c r="QS955" s="30"/>
      <c r="QT955" s="30"/>
      <c r="QU955" s="30"/>
      <c r="QV955" s="30"/>
      <c r="QW955" s="35"/>
      <c r="QX955" s="28"/>
      <c r="QY955" s="30"/>
      <c r="RB955" s="41"/>
      <c r="RU955" s="41"/>
      <c r="RZ955" s="41"/>
      <c r="SE955" s="41"/>
      <c r="SJ955" s="41"/>
      <c r="SO955" s="28"/>
      <c r="SP955" s="30"/>
      <c r="SQ955" s="30"/>
      <c r="SS955" s="41"/>
      <c r="SU955"/>
      <c r="SV955"/>
      <c r="SW955"/>
      <c r="TL955" s="41"/>
      <c r="TQ955" s="41"/>
      <c r="TV955" s="41"/>
      <c r="UA955" s="41"/>
      <c r="UG955" s="28"/>
      <c r="UH955" s="30"/>
      <c r="UI955" s="30"/>
      <c r="UJ955" s="30"/>
      <c r="UK955" s="41"/>
      <c r="VD955" s="41"/>
      <c r="VI955" s="41"/>
      <c r="VN955" s="41"/>
      <c r="VS955" s="41"/>
      <c r="VY955" s="28"/>
      <c r="VZ955" s="30"/>
      <c r="WA955" s="30"/>
      <c r="WB955" s="30"/>
      <c r="WC955" s="41"/>
      <c r="WV955" s="41"/>
      <c r="XA955" s="41"/>
      <c r="XF955" s="41"/>
      <c r="XK955" s="41"/>
      <c r="XQ955" s="28"/>
      <c r="XR955" s="30"/>
      <c r="XS955" s="30"/>
      <c r="XT955" s="30"/>
      <c r="XU955" s="41"/>
      <c r="YN955" s="41"/>
      <c r="YS955" s="41"/>
      <c r="YX955" s="41"/>
      <c r="ZC955" s="41"/>
      <c r="ZI955" s="28"/>
      <c r="ZJ955" s="30"/>
      <c r="ZK955" s="30"/>
      <c r="ZL955" s="30"/>
      <c r="ZM955" s="30"/>
      <c r="ZN955" s="30"/>
      <c r="ZO955" s="30"/>
      <c r="ZP955" s="41"/>
      <c r="ZU955" s="41"/>
      <c r="ZZ955" s="41"/>
      <c r="AAE955" s="41"/>
      <c r="AAJ955" s="41"/>
      <c r="AAO955" s="28"/>
      <c r="AAP955" s="30"/>
      <c r="AAQ955" s="30"/>
      <c r="AAR955" s="30"/>
      <c r="AAS955" s="30"/>
      <c r="AAT955" s="30"/>
      <c r="AAU955" s="30"/>
      <c r="AAV955" s="41"/>
      <c r="ABA955" s="41"/>
      <c r="ABF955" s="41"/>
      <c r="ABK955" s="41"/>
      <c r="ABP955" s="41"/>
      <c r="ABV955" s="28"/>
      <c r="ABW955" s="30"/>
      <c r="ABX955" s="30"/>
      <c r="ABY955" s="30"/>
      <c r="ABZ955" s="30"/>
      <c r="ACA955" s="30"/>
      <c r="ACB955" s="30"/>
      <c r="ACC955" s="41"/>
      <c r="ACH955" s="41"/>
      <c r="ACM955" s="41"/>
      <c r="ACR955" s="41"/>
      <c r="ACW955" s="41"/>
      <c r="ADC955" s="28"/>
      <c r="ADD955" s="30"/>
      <c r="ADE955" s="30"/>
      <c r="ADF955" s="30"/>
      <c r="ADG955" s="30"/>
      <c r="ADH955" s="30"/>
      <c r="ADI955" s="30"/>
      <c r="ADJ955" s="41"/>
      <c r="ADO955" s="41"/>
      <c r="ADT955" s="41"/>
      <c r="ADY955" s="41"/>
      <c r="AED955" s="41"/>
      <c r="AEJ955" s="28"/>
      <c r="AEK955" s="30"/>
      <c r="AEL955" s="30"/>
      <c r="AEM955" s="30"/>
      <c r="AEN955" s="30"/>
      <c r="AEO955" s="30"/>
      <c r="AEP955" s="30"/>
      <c r="AEQ955" s="41"/>
      <c r="AEV955" s="41"/>
      <c r="AFA955" s="41"/>
      <c r="AFF955" s="41"/>
      <c r="AFK955" s="41"/>
      <c r="AFQ955" s="28"/>
      <c r="AFT955" s="28"/>
      <c r="AFU955" s="30"/>
      <c r="AFV955" s="30"/>
      <c r="AFW955" s="30"/>
      <c r="AFX955" s="30"/>
      <c r="AFY955" s="30"/>
      <c r="AFZ955" s="31"/>
      <c r="AGA955" s="30"/>
      <c r="AGB955" s="30"/>
      <c r="AGC955" s="28"/>
      <c r="AGF955" s="28"/>
      <c r="AGI955" s="36"/>
      <c r="AGJ955" s="28"/>
      <c r="AGM955" s="36"/>
      <c r="AGN955" s="28"/>
      <c r="AGQ955" s="36"/>
      <c r="AGR955" s="28"/>
      <c r="AGU955" s="36"/>
      <c r="ANO955" s="31"/>
      <c r="ANP955" s="30"/>
      <c r="ANQ955" s="30"/>
      <c r="ANZ955" s="31"/>
      <c r="AOA955" s="30"/>
      <c r="AOJ955" s="32"/>
      <c r="AON955" s="32"/>
      <c r="AOR955" s="32"/>
    </row>
    <row r="956" spans="3:879 1055:1084" s="27" customFormat="1" x14ac:dyDescent="0.25">
      <c r="C956" s="31"/>
      <c r="J956" s="29"/>
      <c r="K956" s="30"/>
      <c r="L956" s="30"/>
      <c r="M956" s="30"/>
      <c r="N956" s="30"/>
      <c r="O956" s="31"/>
      <c r="AC956" s="29"/>
      <c r="AD956" s="31"/>
      <c r="AE956" s="30"/>
      <c r="AF956" s="30"/>
      <c r="AR956" s="29"/>
      <c r="AS956" s="30"/>
      <c r="BC956" s="32"/>
      <c r="BD956" s="30"/>
      <c r="BE956" s="30"/>
      <c r="BF956" s="30"/>
      <c r="BG956" s="29"/>
      <c r="BH956" s="30"/>
      <c r="BI956" s="30"/>
      <c r="BJ956" s="30"/>
      <c r="BK956" s="30"/>
      <c r="BL956" s="30"/>
      <c r="BM956" s="31"/>
      <c r="BN956" s="30"/>
      <c r="BO956" s="30"/>
      <c r="BP956" s="30"/>
      <c r="BQ956" s="30"/>
      <c r="BR956" s="31"/>
      <c r="CA956" s="32"/>
      <c r="CB956" s="30"/>
      <c r="CC956" s="30"/>
      <c r="CD956" s="30"/>
      <c r="CE956" s="30"/>
      <c r="CF956" s="31"/>
      <c r="CG956" s="30"/>
      <c r="CH956" s="30"/>
      <c r="CI956" s="30"/>
      <c r="CJ956" s="30"/>
      <c r="CK956" s="30"/>
      <c r="CL956" s="31"/>
      <c r="CM956" s="30"/>
      <c r="CN956" s="30"/>
      <c r="CO956" s="30"/>
      <c r="CP956" s="30"/>
      <c r="CQ956" s="30"/>
      <c r="CR956" s="29"/>
      <c r="CS956" s="30"/>
      <c r="DB956" s="32"/>
      <c r="DC956" s="30"/>
      <c r="DD956" s="30"/>
      <c r="DE956" s="30"/>
      <c r="DF956" s="30"/>
      <c r="DG956" s="31"/>
      <c r="DH956" s="30"/>
      <c r="DI956" s="30"/>
      <c r="DJ956" s="30"/>
      <c r="DK956" s="30"/>
      <c r="DL956" s="30"/>
      <c r="DM956" s="31"/>
      <c r="DN956" s="30"/>
      <c r="DO956" s="30"/>
      <c r="DP956" s="30"/>
      <c r="DQ956" s="30"/>
      <c r="DR956" s="30"/>
      <c r="DS956" s="29"/>
      <c r="DT956" s="30"/>
      <c r="EC956" s="32"/>
      <c r="ED956" s="30"/>
      <c r="EE956" s="30"/>
      <c r="EF956" s="30"/>
      <c r="EG956" s="30"/>
      <c r="EH956" s="31"/>
      <c r="EI956" s="30"/>
      <c r="EJ956" s="30"/>
      <c r="EK956" s="30"/>
      <c r="EL956" s="30"/>
      <c r="EM956" s="30"/>
      <c r="EN956" s="31"/>
      <c r="EO956" s="30"/>
      <c r="EP956" s="30"/>
      <c r="EQ956" s="30"/>
      <c r="ER956" s="30"/>
      <c r="ES956" s="30"/>
      <c r="ET956" s="29"/>
      <c r="EU956" s="30"/>
      <c r="FD956" s="32"/>
      <c r="FE956" s="30"/>
      <c r="FF956" s="30"/>
      <c r="FG956" s="30"/>
      <c r="FH956" s="30"/>
      <c r="FI956" s="31"/>
      <c r="FJ956" s="30"/>
      <c r="FK956" s="30"/>
      <c r="FL956" s="30"/>
      <c r="FM956" s="30"/>
      <c r="FN956" s="30"/>
      <c r="FO956" s="31"/>
      <c r="FP956" s="30"/>
      <c r="FQ956" s="30"/>
      <c r="FR956" s="30"/>
      <c r="FS956" s="30"/>
      <c r="FT956" s="30"/>
      <c r="FU956" s="29"/>
      <c r="FV956" s="30"/>
      <c r="FW956" s="33"/>
      <c r="FX956" s="30"/>
      <c r="FY956" s="29"/>
      <c r="FZ956" s="34"/>
      <c r="GA956" s="29"/>
      <c r="GB956" s="28"/>
      <c r="GC956" s="30"/>
      <c r="GD956" s="30"/>
      <c r="GE956" s="30"/>
      <c r="GF956" s="33"/>
      <c r="GG956" s="30"/>
      <c r="GH956" s="30"/>
      <c r="GL956" s="29"/>
      <c r="GM956" s="28"/>
      <c r="GN956" s="30"/>
      <c r="GR956" s="29"/>
      <c r="GS956" s="31"/>
      <c r="GT956" s="30"/>
      <c r="GU956" s="30"/>
      <c r="GV956" s="30"/>
      <c r="GW956" s="30"/>
      <c r="GX956" s="30"/>
      <c r="GY956" s="30"/>
      <c r="GZ956" s="30"/>
      <c r="HA956" s="30"/>
      <c r="HB956" s="30"/>
      <c r="HC956" s="30"/>
      <c r="HD956" s="30"/>
      <c r="HE956" s="30"/>
      <c r="HF956" s="30"/>
      <c r="HG956" s="30"/>
      <c r="HH956" s="30"/>
      <c r="HI956" s="30"/>
      <c r="HJ956" s="30"/>
      <c r="HK956" s="30"/>
      <c r="HL956" s="30"/>
      <c r="HM956" s="30"/>
      <c r="HN956" s="30"/>
      <c r="HO956" s="30"/>
      <c r="HP956" s="30"/>
      <c r="HQ956" s="30"/>
      <c r="HR956" s="30"/>
      <c r="HS956" s="30"/>
      <c r="HT956" s="30"/>
      <c r="HU956" s="30"/>
      <c r="HV956" s="30"/>
      <c r="HW956" s="30"/>
      <c r="HX956" s="30"/>
      <c r="HY956" s="30"/>
      <c r="HZ956" s="30"/>
      <c r="IA956" s="30"/>
      <c r="IB956" s="30"/>
      <c r="IC956" s="30"/>
      <c r="ID956" s="30"/>
      <c r="IE956" s="30"/>
      <c r="IF956" s="30"/>
      <c r="IG956" s="30"/>
      <c r="IH956" s="30"/>
      <c r="II956" s="30"/>
      <c r="IJ956" s="31"/>
      <c r="IK956" s="30"/>
      <c r="IL956" s="30"/>
      <c r="IM956" s="30"/>
      <c r="IN956" s="30"/>
      <c r="IO956" s="30"/>
      <c r="IP956" s="30"/>
      <c r="IX956" s="31"/>
      <c r="IY956" s="30"/>
      <c r="IZ956" s="30"/>
      <c r="JA956" s="30"/>
      <c r="JB956" s="30"/>
      <c r="JC956" s="30"/>
      <c r="JD956" s="30"/>
      <c r="JE956" s="30"/>
      <c r="JF956" s="30"/>
      <c r="KD956" s="30"/>
      <c r="KE956" s="30"/>
      <c r="KF956" s="30"/>
      <c r="KG956" s="30"/>
      <c r="KH956" s="30"/>
      <c r="KI956" s="30"/>
      <c r="KJ956" s="30"/>
      <c r="KK956" s="30"/>
      <c r="KL956" s="30"/>
      <c r="KM956" s="30"/>
      <c r="KN956" s="30"/>
      <c r="KO956" s="31"/>
      <c r="KP956" s="30"/>
      <c r="KQ956" s="30"/>
      <c r="KR956" s="30"/>
      <c r="KS956" s="30"/>
      <c r="KT956" s="30"/>
      <c r="KU956" s="30"/>
      <c r="LD956" s="28"/>
      <c r="LF956" s="30"/>
      <c r="LG956" s="30"/>
      <c r="LH956" s="30"/>
      <c r="LI956" s="28"/>
      <c r="LN956" s="33"/>
      <c r="LO956" s="28"/>
      <c r="LT956" s="33"/>
      <c r="LU956" s="30"/>
      <c r="LV956" s="30"/>
      <c r="LW956" s="30"/>
      <c r="LX956" s="30"/>
      <c r="MG956" s="44"/>
      <c r="OA956" s="49"/>
      <c r="OB956" s="30"/>
      <c r="OC956" s="30"/>
      <c r="OD956" s="30"/>
      <c r="OH956" s="44"/>
      <c r="ON956" s="49"/>
      <c r="OO956" s="30"/>
      <c r="OP956" s="30"/>
      <c r="OQ956" s="30"/>
      <c r="OU956" s="44"/>
      <c r="PA956" s="28"/>
      <c r="PF956" s="28"/>
      <c r="PK956" s="28"/>
      <c r="PM956" s="35"/>
      <c r="PN956" s="30"/>
      <c r="PO956" s="30"/>
      <c r="PP956" s="30"/>
      <c r="PQ956" s="30"/>
      <c r="PR956" s="28"/>
      <c r="PU956" s="30"/>
      <c r="PV956" s="30"/>
      <c r="PW956" s="30"/>
      <c r="PX956" s="30"/>
      <c r="PY956" s="35"/>
      <c r="PZ956" s="28"/>
      <c r="QC956" s="30"/>
      <c r="QD956" s="30"/>
      <c r="QE956" s="30"/>
      <c r="QF956" s="30"/>
      <c r="QG956" s="35"/>
      <c r="QH956" s="28"/>
      <c r="QK956" s="30"/>
      <c r="QL956" s="30"/>
      <c r="QM956" s="30"/>
      <c r="QN956" s="30"/>
      <c r="QO956" s="36"/>
      <c r="QP956" s="28"/>
      <c r="QS956" s="30"/>
      <c r="QT956" s="30"/>
      <c r="QU956" s="30"/>
      <c r="QV956" s="30"/>
      <c r="QW956" s="35"/>
      <c r="QX956" s="28"/>
      <c r="QY956" s="30"/>
      <c r="RB956" s="41"/>
      <c r="RU956" s="41"/>
      <c r="RZ956" s="41"/>
      <c r="SE956" s="41"/>
      <c r="SJ956" s="41"/>
      <c r="SO956" s="28"/>
      <c r="SP956" s="30"/>
      <c r="SQ956" s="30"/>
      <c r="SS956" s="41"/>
      <c r="SU956"/>
      <c r="SV956"/>
      <c r="SW956"/>
      <c r="TL956" s="41"/>
      <c r="TQ956" s="41"/>
      <c r="TV956" s="41"/>
      <c r="UA956" s="41"/>
      <c r="UG956" s="28"/>
      <c r="UH956" s="30"/>
      <c r="UI956" s="30"/>
      <c r="UJ956" s="30"/>
      <c r="UK956" s="41"/>
      <c r="VD956" s="41"/>
      <c r="VI956" s="41"/>
      <c r="VN956" s="41"/>
      <c r="VS956" s="41"/>
      <c r="VY956" s="28"/>
      <c r="VZ956" s="30"/>
      <c r="WA956" s="30"/>
      <c r="WB956" s="30"/>
      <c r="WC956" s="41"/>
      <c r="WV956" s="41"/>
      <c r="XA956" s="41"/>
      <c r="XF956" s="41"/>
      <c r="XK956" s="41"/>
      <c r="XQ956" s="28"/>
      <c r="XR956" s="30"/>
      <c r="XS956" s="30"/>
      <c r="XT956" s="30"/>
      <c r="XU956" s="41"/>
      <c r="YN956" s="41"/>
      <c r="YS956" s="41"/>
      <c r="YX956" s="41"/>
      <c r="ZC956" s="41"/>
      <c r="ZI956" s="28"/>
      <c r="ZJ956" s="30"/>
      <c r="ZK956" s="30"/>
      <c r="ZL956" s="30"/>
      <c r="ZM956" s="30"/>
      <c r="ZN956" s="30"/>
      <c r="ZO956" s="30"/>
      <c r="ZP956" s="41"/>
      <c r="ZU956" s="41"/>
      <c r="ZZ956" s="41"/>
      <c r="AAE956" s="41"/>
      <c r="AAJ956" s="41"/>
      <c r="AAO956" s="28"/>
      <c r="AAP956" s="30"/>
      <c r="AAQ956" s="30"/>
      <c r="AAR956" s="30"/>
      <c r="AAS956" s="30"/>
      <c r="AAT956" s="30"/>
      <c r="AAU956" s="30"/>
      <c r="AAV956" s="41"/>
      <c r="ABA956" s="41"/>
      <c r="ABF956" s="41"/>
      <c r="ABK956" s="41"/>
      <c r="ABP956" s="41"/>
      <c r="ABV956" s="28"/>
      <c r="ABW956" s="30"/>
      <c r="ABX956" s="30"/>
      <c r="ABY956" s="30"/>
      <c r="ABZ956" s="30"/>
      <c r="ACA956" s="30"/>
      <c r="ACB956" s="30"/>
      <c r="ACC956" s="41"/>
      <c r="ACH956" s="41"/>
      <c r="ACM956" s="41"/>
      <c r="ACR956" s="41"/>
      <c r="ACW956" s="41"/>
      <c r="ADC956" s="28"/>
      <c r="ADD956" s="30"/>
      <c r="ADE956" s="30"/>
      <c r="ADF956" s="30"/>
      <c r="ADG956" s="30"/>
      <c r="ADH956" s="30"/>
      <c r="ADI956" s="30"/>
      <c r="ADJ956" s="41"/>
      <c r="ADO956" s="41"/>
      <c r="ADT956" s="41"/>
      <c r="ADY956" s="41"/>
      <c r="AED956" s="41"/>
      <c r="AEJ956" s="28"/>
      <c r="AEK956" s="30"/>
      <c r="AEL956" s="30"/>
      <c r="AEM956" s="30"/>
      <c r="AEN956" s="30"/>
      <c r="AEO956" s="30"/>
      <c r="AEP956" s="30"/>
      <c r="AEQ956" s="41"/>
      <c r="AEV956" s="41"/>
      <c r="AFA956" s="41"/>
      <c r="AFF956" s="41"/>
      <c r="AFK956" s="41"/>
      <c r="AFQ956" s="28"/>
      <c r="AFT956" s="28"/>
      <c r="AFU956" s="30"/>
      <c r="AFV956" s="30"/>
      <c r="AFW956" s="30"/>
      <c r="AFX956" s="30"/>
      <c r="AFY956" s="30"/>
      <c r="AFZ956" s="31"/>
      <c r="AGA956" s="30"/>
      <c r="AGB956" s="30"/>
      <c r="AGC956" s="28"/>
      <c r="AGF956" s="28"/>
      <c r="AGI956" s="36"/>
      <c r="AGJ956" s="28"/>
      <c r="AGM956" s="36"/>
      <c r="AGN956" s="28"/>
      <c r="AGQ956" s="36"/>
      <c r="AGR956" s="28"/>
      <c r="AGU956" s="36"/>
      <c r="ANO956" s="31"/>
      <c r="ANP956" s="30"/>
      <c r="ANQ956" s="30"/>
      <c r="ANZ956" s="31"/>
      <c r="AOA956" s="30"/>
      <c r="AOJ956" s="32"/>
      <c r="AON956" s="32"/>
      <c r="AOR956" s="32"/>
    </row>
    <row r="957" spans="3:879 1055:1084" s="27" customFormat="1" x14ac:dyDescent="0.25">
      <c r="C957" s="31"/>
      <c r="J957" s="29"/>
      <c r="K957" s="30"/>
      <c r="L957" s="30"/>
      <c r="M957" s="30"/>
      <c r="N957" s="30"/>
      <c r="O957" s="31"/>
      <c r="AC957" s="29"/>
      <c r="AD957" s="31"/>
      <c r="AE957" s="30"/>
      <c r="AF957" s="30"/>
      <c r="AR957" s="29"/>
      <c r="AS957" s="30"/>
      <c r="BC957" s="32"/>
      <c r="BD957" s="30"/>
      <c r="BE957" s="30"/>
      <c r="BF957" s="30"/>
      <c r="BG957" s="29"/>
      <c r="BH957" s="30"/>
      <c r="BI957" s="30"/>
      <c r="BJ957" s="30"/>
      <c r="BK957" s="30"/>
      <c r="BL957" s="30"/>
      <c r="BM957" s="31"/>
      <c r="BN957" s="30"/>
      <c r="BO957" s="30"/>
      <c r="BP957" s="30"/>
      <c r="BQ957" s="30"/>
      <c r="BR957" s="31"/>
      <c r="CA957" s="32"/>
      <c r="CB957" s="30"/>
      <c r="CC957" s="30"/>
      <c r="CD957" s="30"/>
      <c r="CE957" s="30"/>
      <c r="CF957" s="31"/>
      <c r="CG957" s="30"/>
      <c r="CH957" s="30"/>
      <c r="CI957" s="30"/>
      <c r="CJ957" s="30"/>
      <c r="CK957" s="30"/>
      <c r="CL957" s="31"/>
      <c r="CM957" s="30"/>
      <c r="CN957" s="30"/>
      <c r="CO957" s="30"/>
      <c r="CP957" s="30"/>
      <c r="CQ957" s="30"/>
      <c r="CR957" s="29"/>
      <c r="CS957" s="30"/>
      <c r="DB957" s="32"/>
      <c r="DC957" s="30"/>
      <c r="DD957" s="30"/>
      <c r="DE957" s="30"/>
      <c r="DF957" s="30"/>
      <c r="DG957" s="31"/>
      <c r="DH957" s="30"/>
      <c r="DI957" s="30"/>
      <c r="DJ957" s="30"/>
      <c r="DK957" s="30"/>
      <c r="DL957" s="30"/>
      <c r="DM957" s="31"/>
      <c r="DN957" s="30"/>
      <c r="DO957" s="30"/>
      <c r="DP957" s="30"/>
      <c r="DQ957" s="30"/>
      <c r="DR957" s="30"/>
      <c r="DS957" s="29"/>
      <c r="DT957" s="30"/>
      <c r="EC957" s="32"/>
      <c r="ED957" s="30"/>
      <c r="EE957" s="30"/>
      <c r="EF957" s="30"/>
      <c r="EG957" s="30"/>
      <c r="EH957" s="31"/>
      <c r="EI957" s="30"/>
      <c r="EJ957" s="30"/>
      <c r="EK957" s="30"/>
      <c r="EL957" s="30"/>
      <c r="EM957" s="30"/>
      <c r="EN957" s="31"/>
      <c r="EO957" s="30"/>
      <c r="EP957" s="30"/>
      <c r="EQ957" s="30"/>
      <c r="ER957" s="30"/>
      <c r="ES957" s="30"/>
      <c r="ET957" s="29"/>
      <c r="EU957" s="30"/>
      <c r="FD957" s="32"/>
      <c r="FE957" s="30"/>
      <c r="FF957" s="30"/>
      <c r="FG957" s="30"/>
      <c r="FH957" s="30"/>
      <c r="FI957" s="31"/>
      <c r="FJ957" s="30"/>
      <c r="FK957" s="30"/>
      <c r="FL957" s="30"/>
      <c r="FM957" s="30"/>
      <c r="FN957" s="30"/>
      <c r="FO957" s="31"/>
      <c r="FP957" s="30"/>
      <c r="FQ957" s="30"/>
      <c r="FR957" s="30"/>
      <c r="FS957" s="30"/>
      <c r="FT957" s="30"/>
      <c r="FU957" s="29"/>
      <c r="FV957" s="30"/>
      <c r="FW957" s="33"/>
      <c r="FX957" s="30"/>
      <c r="FY957" s="29"/>
      <c r="FZ957" s="34"/>
      <c r="GA957" s="29"/>
      <c r="GB957" s="28"/>
      <c r="GC957" s="30"/>
      <c r="GD957" s="30"/>
      <c r="GE957" s="30"/>
      <c r="GF957" s="33"/>
      <c r="GG957" s="30"/>
      <c r="GH957" s="30"/>
      <c r="GL957" s="29"/>
      <c r="GM957" s="28"/>
      <c r="GN957" s="30"/>
      <c r="GR957" s="29"/>
      <c r="GS957" s="31"/>
      <c r="GT957" s="30"/>
      <c r="GU957" s="30"/>
      <c r="GV957" s="30"/>
      <c r="GW957" s="30"/>
      <c r="GX957" s="30"/>
      <c r="GY957" s="30"/>
      <c r="GZ957" s="30"/>
      <c r="HA957" s="30"/>
      <c r="HB957" s="30"/>
      <c r="HC957" s="30"/>
      <c r="HD957" s="30"/>
      <c r="HE957" s="30"/>
      <c r="HF957" s="30"/>
      <c r="HG957" s="30"/>
      <c r="HH957" s="30"/>
      <c r="HI957" s="30"/>
      <c r="HJ957" s="30"/>
      <c r="HK957" s="30"/>
      <c r="HL957" s="30"/>
      <c r="HM957" s="30"/>
      <c r="HN957" s="30"/>
      <c r="HO957" s="30"/>
      <c r="HP957" s="30"/>
      <c r="HQ957" s="30"/>
      <c r="HR957" s="30"/>
      <c r="HS957" s="30"/>
      <c r="HT957" s="30"/>
      <c r="HU957" s="30"/>
      <c r="HV957" s="30"/>
      <c r="HW957" s="30"/>
      <c r="HX957" s="30"/>
      <c r="HY957" s="30"/>
      <c r="HZ957" s="30"/>
      <c r="IA957" s="30"/>
      <c r="IB957" s="30"/>
      <c r="IC957" s="30"/>
      <c r="ID957" s="30"/>
      <c r="IE957" s="30"/>
      <c r="IF957" s="30"/>
      <c r="IG957" s="30"/>
      <c r="IH957" s="30"/>
      <c r="II957" s="30"/>
      <c r="IJ957" s="31"/>
      <c r="IK957" s="30"/>
      <c r="IL957" s="30"/>
      <c r="IM957" s="30"/>
      <c r="IN957" s="30"/>
      <c r="IO957" s="30"/>
      <c r="IP957" s="30"/>
      <c r="IX957" s="31"/>
      <c r="IY957" s="30"/>
      <c r="IZ957" s="30"/>
      <c r="JA957" s="30"/>
      <c r="JB957" s="30"/>
      <c r="JC957" s="30"/>
      <c r="JD957" s="30"/>
      <c r="JE957" s="30"/>
      <c r="JF957" s="30"/>
      <c r="KD957" s="30"/>
      <c r="KE957" s="30"/>
      <c r="KF957" s="30"/>
      <c r="KG957" s="30"/>
      <c r="KH957" s="30"/>
      <c r="KI957" s="30"/>
      <c r="KJ957" s="30"/>
      <c r="KK957" s="30"/>
      <c r="KL957" s="30"/>
      <c r="KM957" s="30"/>
      <c r="KN957" s="30"/>
      <c r="KO957" s="31"/>
      <c r="KP957" s="30"/>
      <c r="KQ957" s="30"/>
      <c r="KR957" s="30"/>
      <c r="KS957" s="30"/>
      <c r="KT957" s="30"/>
      <c r="KU957" s="30"/>
      <c r="LD957" s="28"/>
      <c r="LF957" s="30"/>
      <c r="LG957" s="30"/>
      <c r="LH957" s="30"/>
      <c r="LI957" s="28"/>
      <c r="LN957" s="33"/>
      <c r="LO957" s="28"/>
      <c r="LT957" s="33"/>
      <c r="LU957" s="30"/>
      <c r="LV957" s="30"/>
      <c r="LW957" s="30"/>
      <c r="LX957" s="30"/>
      <c r="MG957" s="44"/>
      <c r="OA957" s="49"/>
      <c r="OB957" s="30"/>
      <c r="OC957" s="30"/>
      <c r="OD957" s="30"/>
      <c r="OH957" s="44"/>
      <c r="ON957" s="49"/>
      <c r="OO957" s="30"/>
      <c r="OP957" s="30"/>
      <c r="OQ957" s="30"/>
      <c r="OU957" s="44"/>
      <c r="PA957" s="28"/>
      <c r="PF957" s="28"/>
      <c r="PK957" s="28"/>
      <c r="PM957" s="35"/>
      <c r="PN957" s="30"/>
      <c r="PO957" s="30"/>
      <c r="PP957" s="30"/>
      <c r="PQ957" s="30"/>
      <c r="PR957" s="28"/>
      <c r="PU957" s="30"/>
      <c r="PV957" s="30"/>
      <c r="PW957" s="30"/>
      <c r="PX957" s="30"/>
      <c r="PY957" s="35"/>
      <c r="PZ957" s="28"/>
      <c r="QC957" s="30"/>
      <c r="QD957" s="30"/>
      <c r="QE957" s="30"/>
      <c r="QF957" s="30"/>
      <c r="QG957" s="35"/>
      <c r="QH957" s="28"/>
      <c r="QK957" s="30"/>
      <c r="QL957" s="30"/>
      <c r="QM957" s="30"/>
      <c r="QN957" s="30"/>
      <c r="QO957" s="36"/>
      <c r="QP957" s="28"/>
      <c r="QS957" s="30"/>
      <c r="QT957" s="30"/>
      <c r="QU957" s="30"/>
      <c r="QV957" s="30"/>
      <c r="QW957" s="35"/>
      <c r="QX957" s="28"/>
      <c r="QY957" s="30"/>
      <c r="RB957" s="41"/>
      <c r="RU957" s="41"/>
      <c r="RZ957" s="41"/>
      <c r="SE957" s="41"/>
      <c r="SJ957" s="41"/>
      <c r="SO957" s="28"/>
      <c r="SP957" s="30"/>
      <c r="SQ957" s="30"/>
      <c r="SS957" s="41"/>
      <c r="SU957"/>
      <c r="SV957"/>
      <c r="SW957"/>
      <c r="TL957" s="41"/>
      <c r="TQ957" s="41"/>
      <c r="TV957" s="41"/>
      <c r="UA957" s="41"/>
      <c r="UG957" s="28"/>
      <c r="UH957" s="30"/>
      <c r="UI957" s="30"/>
      <c r="UJ957" s="30"/>
      <c r="UK957" s="41"/>
      <c r="VD957" s="41"/>
      <c r="VI957" s="41"/>
      <c r="VN957" s="41"/>
      <c r="VS957" s="41"/>
      <c r="VY957" s="28"/>
      <c r="VZ957" s="30"/>
      <c r="WA957" s="30"/>
      <c r="WB957" s="30"/>
      <c r="WC957" s="41"/>
      <c r="WV957" s="41"/>
      <c r="XA957" s="41"/>
      <c r="XF957" s="41"/>
      <c r="XK957" s="41"/>
      <c r="XQ957" s="28"/>
      <c r="XR957" s="30"/>
      <c r="XS957" s="30"/>
      <c r="XT957" s="30"/>
      <c r="XU957" s="41"/>
      <c r="YN957" s="41"/>
      <c r="YS957" s="41"/>
      <c r="YX957" s="41"/>
      <c r="ZC957" s="41"/>
      <c r="ZI957" s="28"/>
      <c r="ZJ957" s="30"/>
      <c r="ZK957" s="30"/>
      <c r="ZL957" s="30"/>
      <c r="ZM957" s="30"/>
      <c r="ZN957" s="30"/>
      <c r="ZO957" s="30"/>
      <c r="ZP957" s="41"/>
      <c r="ZU957" s="41"/>
      <c r="ZZ957" s="41"/>
      <c r="AAE957" s="41"/>
      <c r="AAJ957" s="41"/>
      <c r="AAO957" s="28"/>
      <c r="AAP957" s="30"/>
      <c r="AAQ957" s="30"/>
      <c r="AAR957" s="30"/>
      <c r="AAS957" s="30"/>
      <c r="AAT957" s="30"/>
      <c r="AAU957" s="30"/>
      <c r="AAV957" s="41"/>
      <c r="ABA957" s="41"/>
      <c r="ABF957" s="41"/>
      <c r="ABK957" s="41"/>
      <c r="ABP957" s="41"/>
      <c r="ABV957" s="28"/>
      <c r="ABW957" s="30"/>
      <c r="ABX957" s="30"/>
      <c r="ABY957" s="30"/>
      <c r="ABZ957" s="30"/>
      <c r="ACA957" s="30"/>
      <c r="ACB957" s="30"/>
      <c r="ACC957" s="41"/>
      <c r="ACH957" s="41"/>
      <c r="ACM957" s="41"/>
      <c r="ACR957" s="41"/>
      <c r="ACW957" s="41"/>
      <c r="ADC957" s="28"/>
      <c r="ADD957" s="30"/>
      <c r="ADE957" s="30"/>
      <c r="ADF957" s="30"/>
      <c r="ADG957" s="30"/>
      <c r="ADH957" s="30"/>
      <c r="ADI957" s="30"/>
      <c r="ADJ957" s="41"/>
      <c r="ADO957" s="41"/>
      <c r="ADT957" s="41"/>
      <c r="ADY957" s="41"/>
      <c r="AED957" s="41"/>
      <c r="AEJ957" s="28"/>
      <c r="AEK957" s="30"/>
      <c r="AEL957" s="30"/>
      <c r="AEM957" s="30"/>
      <c r="AEN957" s="30"/>
      <c r="AEO957" s="30"/>
      <c r="AEP957" s="30"/>
      <c r="AEQ957" s="41"/>
      <c r="AEV957" s="41"/>
      <c r="AFA957" s="41"/>
      <c r="AFF957" s="41"/>
      <c r="AFK957" s="41"/>
      <c r="AFQ957" s="28"/>
      <c r="AFT957" s="28"/>
      <c r="AFU957" s="30"/>
      <c r="AFV957" s="30"/>
      <c r="AFW957" s="30"/>
      <c r="AFX957" s="30"/>
      <c r="AFY957" s="30"/>
      <c r="AFZ957" s="31"/>
      <c r="AGA957" s="30"/>
      <c r="AGB957" s="30"/>
      <c r="AGC957" s="28"/>
      <c r="AGF957" s="28"/>
      <c r="AGI957" s="36"/>
      <c r="AGJ957" s="28"/>
      <c r="AGM957" s="36"/>
      <c r="AGN957" s="28"/>
      <c r="AGQ957" s="36"/>
      <c r="AGR957" s="28"/>
      <c r="AGU957" s="36"/>
      <c r="ANO957" s="31"/>
      <c r="ANP957" s="30"/>
      <c r="ANQ957" s="30"/>
      <c r="ANZ957" s="31"/>
      <c r="AOA957" s="30"/>
      <c r="AOJ957" s="32"/>
      <c r="AON957" s="32"/>
      <c r="AOR957" s="32"/>
    </row>
    <row r="958" spans="3:879 1055:1084" s="27" customFormat="1" x14ac:dyDescent="0.25">
      <c r="C958" s="31"/>
      <c r="J958" s="29"/>
      <c r="K958" s="30"/>
      <c r="L958" s="30"/>
      <c r="M958" s="30"/>
      <c r="N958" s="30"/>
      <c r="O958" s="31"/>
      <c r="AC958" s="29"/>
      <c r="AD958" s="31"/>
      <c r="AE958" s="30"/>
      <c r="AF958" s="30"/>
      <c r="AR958" s="29"/>
      <c r="AS958" s="30"/>
      <c r="BC958" s="32"/>
      <c r="BD958" s="30"/>
      <c r="BE958" s="30"/>
      <c r="BF958" s="30"/>
      <c r="BG958" s="29"/>
      <c r="BH958" s="30"/>
      <c r="BI958" s="30"/>
      <c r="BJ958" s="30"/>
      <c r="BK958" s="30"/>
      <c r="BL958" s="30"/>
      <c r="BM958" s="31"/>
      <c r="BN958" s="30"/>
      <c r="BO958" s="30"/>
      <c r="BP958" s="30"/>
      <c r="BQ958" s="30"/>
      <c r="BR958" s="31"/>
      <c r="CA958" s="32"/>
      <c r="CB958" s="30"/>
      <c r="CC958" s="30"/>
      <c r="CD958" s="30"/>
      <c r="CE958" s="30"/>
      <c r="CF958" s="31"/>
      <c r="CG958" s="30"/>
      <c r="CH958" s="30"/>
      <c r="CI958" s="30"/>
      <c r="CJ958" s="30"/>
      <c r="CK958" s="30"/>
      <c r="CL958" s="31"/>
      <c r="CM958" s="30"/>
      <c r="CN958" s="30"/>
      <c r="CO958" s="30"/>
      <c r="CP958" s="30"/>
      <c r="CQ958" s="30"/>
      <c r="CR958" s="29"/>
      <c r="CS958" s="30"/>
      <c r="DB958" s="32"/>
      <c r="DC958" s="30"/>
      <c r="DD958" s="30"/>
      <c r="DE958" s="30"/>
      <c r="DF958" s="30"/>
      <c r="DG958" s="31"/>
      <c r="DH958" s="30"/>
      <c r="DI958" s="30"/>
      <c r="DJ958" s="30"/>
      <c r="DK958" s="30"/>
      <c r="DL958" s="30"/>
      <c r="DM958" s="31"/>
      <c r="DN958" s="30"/>
      <c r="DO958" s="30"/>
      <c r="DP958" s="30"/>
      <c r="DQ958" s="30"/>
      <c r="DR958" s="30"/>
      <c r="DS958" s="29"/>
      <c r="DT958" s="30"/>
      <c r="EC958" s="32"/>
      <c r="ED958" s="30"/>
      <c r="EE958" s="30"/>
      <c r="EF958" s="30"/>
      <c r="EG958" s="30"/>
      <c r="EH958" s="31"/>
      <c r="EI958" s="30"/>
      <c r="EJ958" s="30"/>
      <c r="EK958" s="30"/>
      <c r="EL958" s="30"/>
      <c r="EM958" s="30"/>
      <c r="EN958" s="31"/>
      <c r="EO958" s="30"/>
      <c r="EP958" s="30"/>
      <c r="EQ958" s="30"/>
      <c r="ER958" s="30"/>
      <c r="ES958" s="30"/>
      <c r="ET958" s="29"/>
      <c r="EU958" s="30"/>
      <c r="FD958" s="32"/>
      <c r="FE958" s="30"/>
      <c r="FF958" s="30"/>
      <c r="FG958" s="30"/>
      <c r="FH958" s="30"/>
      <c r="FI958" s="31"/>
      <c r="FJ958" s="30"/>
      <c r="FK958" s="30"/>
      <c r="FL958" s="30"/>
      <c r="FM958" s="30"/>
      <c r="FN958" s="30"/>
      <c r="FO958" s="31"/>
      <c r="FP958" s="30"/>
      <c r="FQ958" s="30"/>
      <c r="FR958" s="30"/>
      <c r="FS958" s="30"/>
      <c r="FT958" s="30"/>
      <c r="FU958" s="29"/>
      <c r="FV958" s="30"/>
      <c r="FW958" s="33"/>
      <c r="FX958" s="30"/>
      <c r="FY958" s="29"/>
      <c r="FZ958" s="34"/>
      <c r="GA958" s="29"/>
      <c r="GB958" s="28"/>
      <c r="GC958" s="30"/>
      <c r="GD958" s="30"/>
      <c r="GE958" s="30"/>
      <c r="GF958" s="33"/>
      <c r="GG958" s="30"/>
      <c r="GH958" s="30"/>
      <c r="GL958" s="29"/>
      <c r="GM958" s="28"/>
      <c r="GN958" s="30"/>
      <c r="GR958" s="29"/>
      <c r="GS958" s="31"/>
      <c r="GT958" s="30"/>
      <c r="GU958" s="30"/>
      <c r="GV958" s="30"/>
      <c r="GW958" s="30"/>
      <c r="GX958" s="30"/>
      <c r="GY958" s="30"/>
      <c r="GZ958" s="30"/>
      <c r="HA958" s="30"/>
      <c r="HB958" s="30"/>
      <c r="HC958" s="30"/>
      <c r="HD958" s="30"/>
      <c r="HE958" s="30"/>
      <c r="HF958" s="30"/>
      <c r="HG958" s="30"/>
      <c r="HH958" s="30"/>
      <c r="HI958" s="30"/>
      <c r="HJ958" s="30"/>
      <c r="HK958" s="30"/>
      <c r="HL958" s="30"/>
      <c r="HM958" s="30"/>
      <c r="HN958" s="30"/>
      <c r="HO958" s="30"/>
      <c r="HP958" s="30"/>
      <c r="HQ958" s="30"/>
      <c r="HR958" s="30"/>
      <c r="HS958" s="30"/>
      <c r="HT958" s="30"/>
      <c r="HU958" s="30"/>
      <c r="HV958" s="30"/>
      <c r="HW958" s="30"/>
      <c r="HX958" s="30"/>
      <c r="HY958" s="30"/>
      <c r="HZ958" s="30"/>
      <c r="IA958" s="30"/>
      <c r="IB958" s="30"/>
      <c r="IC958" s="30"/>
      <c r="ID958" s="30"/>
      <c r="IE958" s="30"/>
      <c r="IF958" s="30"/>
      <c r="IG958" s="30"/>
      <c r="IH958" s="30"/>
      <c r="II958" s="30"/>
      <c r="IJ958" s="31"/>
      <c r="IK958" s="30"/>
      <c r="IL958" s="30"/>
      <c r="IM958" s="30"/>
      <c r="IN958" s="30"/>
      <c r="IO958" s="30"/>
      <c r="IP958" s="30"/>
      <c r="IX958" s="31"/>
      <c r="IY958" s="30"/>
      <c r="IZ958" s="30"/>
      <c r="JA958" s="30"/>
      <c r="JB958" s="30"/>
      <c r="JC958" s="30"/>
      <c r="JD958" s="30"/>
      <c r="JE958" s="30"/>
      <c r="JF958" s="30"/>
      <c r="KD958" s="30"/>
      <c r="KE958" s="30"/>
      <c r="KF958" s="30"/>
      <c r="KG958" s="30"/>
      <c r="KH958" s="30"/>
      <c r="KI958" s="30"/>
      <c r="KJ958" s="30"/>
      <c r="KK958" s="30"/>
      <c r="KL958" s="30"/>
      <c r="KM958" s="30"/>
      <c r="KN958" s="30"/>
      <c r="KO958" s="31"/>
      <c r="KP958" s="30"/>
      <c r="KQ958" s="30"/>
      <c r="KR958" s="30"/>
      <c r="KS958" s="30"/>
      <c r="KT958" s="30"/>
      <c r="KU958" s="30"/>
      <c r="LD958" s="28"/>
      <c r="LF958" s="30"/>
      <c r="LG958" s="30"/>
      <c r="LH958" s="30"/>
      <c r="LI958" s="28"/>
      <c r="LN958" s="33"/>
      <c r="LO958" s="28"/>
      <c r="LT958" s="33"/>
      <c r="LU958" s="30"/>
      <c r="LV958" s="30"/>
      <c r="LW958" s="30"/>
      <c r="LX958" s="30"/>
      <c r="MG958" s="44"/>
      <c r="OA958" s="49"/>
      <c r="OB958" s="30"/>
      <c r="OC958" s="30"/>
      <c r="OD958" s="30"/>
      <c r="OH958" s="44"/>
      <c r="ON958" s="49"/>
      <c r="OO958" s="30"/>
      <c r="OP958" s="30"/>
      <c r="OQ958" s="30"/>
      <c r="OU958" s="44"/>
      <c r="PA958" s="28"/>
      <c r="PF958" s="28"/>
      <c r="PK958" s="28"/>
      <c r="PM958" s="35"/>
      <c r="PN958" s="30"/>
      <c r="PO958" s="30"/>
      <c r="PP958" s="30"/>
      <c r="PQ958" s="30"/>
      <c r="PR958" s="28"/>
      <c r="PU958" s="30"/>
      <c r="PV958" s="30"/>
      <c r="PW958" s="30"/>
      <c r="PX958" s="30"/>
      <c r="PY958" s="35"/>
      <c r="PZ958" s="28"/>
      <c r="QC958" s="30"/>
      <c r="QD958" s="30"/>
      <c r="QE958" s="30"/>
      <c r="QF958" s="30"/>
      <c r="QG958" s="35"/>
      <c r="QH958" s="28"/>
      <c r="QK958" s="30"/>
      <c r="QL958" s="30"/>
      <c r="QM958" s="30"/>
      <c r="QN958" s="30"/>
      <c r="QO958" s="36"/>
      <c r="QP958" s="28"/>
      <c r="QS958" s="30"/>
      <c r="QT958" s="30"/>
      <c r="QU958" s="30"/>
      <c r="QV958" s="30"/>
      <c r="QW958" s="35"/>
      <c r="QX958" s="28"/>
      <c r="QY958" s="30"/>
      <c r="RB958" s="41"/>
      <c r="RU958" s="41"/>
      <c r="RZ958" s="41"/>
      <c r="SE958" s="41"/>
      <c r="SJ958" s="41"/>
      <c r="SO958" s="28"/>
      <c r="SP958" s="30"/>
      <c r="SQ958" s="30"/>
      <c r="SS958" s="41"/>
      <c r="SU958"/>
      <c r="SV958"/>
      <c r="SW958"/>
      <c r="TL958" s="41"/>
      <c r="TQ958" s="41"/>
      <c r="TV958" s="41"/>
      <c r="UA958" s="41"/>
      <c r="UG958" s="28"/>
      <c r="UH958" s="30"/>
      <c r="UI958" s="30"/>
      <c r="UJ958" s="30"/>
      <c r="UK958" s="41"/>
      <c r="VD958" s="41"/>
      <c r="VI958" s="41"/>
      <c r="VN958" s="41"/>
      <c r="VS958" s="41"/>
      <c r="VY958" s="28"/>
      <c r="VZ958" s="30"/>
      <c r="WA958" s="30"/>
      <c r="WB958" s="30"/>
      <c r="WC958" s="41"/>
      <c r="WV958" s="41"/>
      <c r="XA958" s="41"/>
      <c r="XF958" s="41"/>
      <c r="XK958" s="41"/>
      <c r="XQ958" s="28"/>
      <c r="XR958" s="30"/>
      <c r="XS958" s="30"/>
      <c r="XT958" s="30"/>
      <c r="XU958" s="41"/>
      <c r="YN958" s="41"/>
      <c r="YS958" s="41"/>
      <c r="YX958" s="41"/>
      <c r="ZC958" s="41"/>
      <c r="ZI958" s="28"/>
      <c r="ZJ958" s="30"/>
      <c r="ZK958" s="30"/>
      <c r="ZL958" s="30"/>
      <c r="ZM958" s="30"/>
      <c r="ZN958" s="30"/>
      <c r="ZO958" s="30"/>
      <c r="ZP958" s="41"/>
      <c r="ZU958" s="41"/>
      <c r="ZZ958" s="41"/>
      <c r="AAE958" s="41"/>
      <c r="AAJ958" s="41"/>
      <c r="AAO958" s="28"/>
      <c r="AAP958" s="30"/>
      <c r="AAQ958" s="30"/>
      <c r="AAR958" s="30"/>
      <c r="AAS958" s="30"/>
      <c r="AAT958" s="30"/>
      <c r="AAU958" s="30"/>
      <c r="AAV958" s="41"/>
      <c r="ABA958" s="41"/>
      <c r="ABF958" s="41"/>
      <c r="ABK958" s="41"/>
      <c r="ABP958" s="41"/>
      <c r="ABV958" s="28"/>
      <c r="ABW958" s="30"/>
      <c r="ABX958" s="30"/>
      <c r="ABY958" s="30"/>
      <c r="ABZ958" s="30"/>
      <c r="ACA958" s="30"/>
      <c r="ACB958" s="30"/>
      <c r="ACC958" s="41"/>
      <c r="ACH958" s="41"/>
      <c r="ACM958" s="41"/>
      <c r="ACR958" s="41"/>
      <c r="ACW958" s="41"/>
      <c r="ADC958" s="28"/>
      <c r="ADD958" s="30"/>
      <c r="ADE958" s="30"/>
      <c r="ADF958" s="30"/>
      <c r="ADG958" s="30"/>
      <c r="ADH958" s="30"/>
      <c r="ADI958" s="30"/>
      <c r="ADJ958" s="41"/>
      <c r="ADO958" s="41"/>
      <c r="ADT958" s="41"/>
      <c r="ADY958" s="41"/>
      <c r="AED958" s="41"/>
      <c r="AEJ958" s="28"/>
      <c r="AEK958" s="30"/>
      <c r="AEL958" s="30"/>
      <c r="AEM958" s="30"/>
      <c r="AEN958" s="30"/>
      <c r="AEO958" s="30"/>
      <c r="AEP958" s="30"/>
      <c r="AEQ958" s="41"/>
      <c r="AEV958" s="41"/>
      <c r="AFA958" s="41"/>
      <c r="AFF958" s="41"/>
      <c r="AFK958" s="41"/>
      <c r="AFQ958" s="28"/>
      <c r="AFT958" s="28"/>
      <c r="AFU958" s="30"/>
      <c r="AFV958" s="30"/>
      <c r="AFW958" s="30"/>
      <c r="AFX958" s="30"/>
      <c r="AFY958" s="30"/>
      <c r="AFZ958" s="31"/>
      <c r="AGA958" s="30"/>
      <c r="AGB958" s="30"/>
      <c r="AGC958" s="28"/>
      <c r="AGF958" s="28"/>
      <c r="AGI958" s="36"/>
      <c r="AGJ958" s="28"/>
      <c r="AGM958" s="36"/>
      <c r="AGN958" s="28"/>
      <c r="AGQ958" s="36"/>
      <c r="AGR958" s="28"/>
      <c r="AGU958" s="36"/>
      <c r="ANO958" s="31"/>
      <c r="ANP958" s="30"/>
      <c r="ANQ958" s="30"/>
      <c r="ANZ958" s="31"/>
      <c r="AOA958" s="30"/>
      <c r="AOJ958" s="32"/>
      <c r="AON958" s="32"/>
      <c r="AOR958" s="32"/>
    </row>
    <row r="959" spans="3:879 1055:1084" s="27" customFormat="1" x14ac:dyDescent="0.25">
      <c r="C959" s="31"/>
      <c r="J959" s="29"/>
      <c r="K959" s="30"/>
      <c r="L959" s="30"/>
      <c r="M959" s="30"/>
      <c r="N959" s="30"/>
      <c r="O959" s="31"/>
      <c r="AC959" s="29"/>
      <c r="AD959" s="31"/>
      <c r="AE959" s="30"/>
      <c r="AF959" s="30"/>
      <c r="AR959" s="29"/>
      <c r="AS959" s="30"/>
      <c r="BC959" s="32"/>
      <c r="BD959" s="30"/>
      <c r="BE959" s="30"/>
      <c r="BF959" s="30"/>
      <c r="BG959" s="29"/>
      <c r="BH959" s="30"/>
      <c r="BI959" s="30"/>
      <c r="BJ959" s="30"/>
      <c r="BK959" s="30"/>
      <c r="BL959" s="30"/>
      <c r="BM959" s="31"/>
      <c r="BN959" s="30"/>
      <c r="BO959" s="30"/>
      <c r="BP959" s="30"/>
      <c r="BQ959" s="30"/>
      <c r="BR959" s="31"/>
      <c r="CA959" s="32"/>
      <c r="CB959" s="30"/>
      <c r="CC959" s="30"/>
      <c r="CD959" s="30"/>
      <c r="CE959" s="30"/>
      <c r="CF959" s="31"/>
      <c r="CG959" s="30"/>
      <c r="CH959" s="30"/>
      <c r="CI959" s="30"/>
      <c r="CJ959" s="30"/>
      <c r="CK959" s="30"/>
      <c r="CL959" s="31"/>
      <c r="CM959" s="30"/>
      <c r="CN959" s="30"/>
      <c r="CO959" s="30"/>
      <c r="CP959" s="30"/>
      <c r="CQ959" s="30"/>
      <c r="CR959" s="29"/>
      <c r="CS959" s="30"/>
      <c r="DB959" s="32"/>
      <c r="DC959" s="30"/>
      <c r="DD959" s="30"/>
      <c r="DE959" s="30"/>
      <c r="DF959" s="30"/>
      <c r="DG959" s="31"/>
      <c r="DH959" s="30"/>
      <c r="DI959" s="30"/>
      <c r="DJ959" s="30"/>
      <c r="DK959" s="30"/>
      <c r="DL959" s="30"/>
      <c r="DM959" s="31"/>
      <c r="DN959" s="30"/>
      <c r="DO959" s="30"/>
      <c r="DP959" s="30"/>
      <c r="DQ959" s="30"/>
      <c r="DR959" s="30"/>
      <c r="DS959" s="29"/>
      <c r="DT959" s="30"/>
      <c r="EC959" s="32"/>
      <c r="ED959" s="30"/>
      <c r="EE959" s="30"/>
      <c r="EF959" s="30"/>
      <c r="EG959" s="30"/>
      <c r="EH959" s="31"/>
      <c r="EI959" s="30"/>
      <c r="EJ959" s="30"/>
      <c r="EK959" s="30"/>
      <c r="EL959" s="30"/>
      <c r="EM959" s="30"/>
      <c r="EN959" s="31"/>
      <c r="EO959" s="30"/>
      <c r="EP959" s="30"/>
      <c r="EQ959" s="30"/>
      <c r="ER959" s="30"/>
      <c r="ES959" s="30"/>
      <c r="ET959" s="29"/>
      <c r="EU959" s="30"/>
      <c r="FD959" s="32"/>
      <c r="FE959" s="30"/>
      <c r="FF959" s="30"/>
      <c r="FG959" s="30"/>
      <c r="FH959" s="30"/>
      <c r="FI959" s="31"/>
      <c r="FJ959" s="30"/>
      <c r="FK959" s="30"/>
      <c r="FL959" s="30"/>
      <c r="FM959" s="30"/>
      <c r="FN959" s="30"/>
      <c r="FO959" s="31"/>
      <c r="FP959" s="30"/>
      <c r="FQ959" s="30"/>
      <c r="FR959" s="30"/>
      <c r="FS959" s="30"/>
      <c r="FT959" s="30"/>
      <c r="FU959" s="29"/>
      <c r="FV959" s="30"/>
      <c r="FW959" s="33"/>
      <c r="FX959" s="30"/>
      <c r="FY959" s="29"/>
      <c r="FZ959" s="34"/>
      <c r="GA959" s="29"/>
      <c r="GB959" s="28"/>
      <c r="GC959" s="30"/>
      <c r="GD959" s="30"/>
      <c r="GE959" s="30"/>
      <c r="GF959" s="33"/>
      <c r="GG959" s="30"/>
      <c r="GH959" s="30"/>
      <c r="GL959" s="29"/>
      <c r="GM959" s="28"/>
      <c r="GN959" s="30"/>
      <c r="GR959" s="29"/>
      <c r="GS959" s="31"/>
      <c r="GT959" s="30"/>
      <c r="GU959" s="30"/>
      <c r="GV959" s="30"/>
      <c r="GW959" s="30"/>
      <c r="GX959" s="30"/>
      <c r="GY959" s="30"/>
      <c r="GZ959" s="30"/>
      <c r="HA959" s="30"/>
      <c r="HB959" s="30"/>
      <c r="HC959" s="30"/>
      <c r="HD959" s="30"/>
      <c r="HE959" s="30"/>
      <c r="HF959" s="30"/>
      <c r="HG959" s="30"/>
      <c r="HH959" s="30"/>
      <c r="HI959" s="30"/>
      <c r="HJ959" s="30"/>
      <c r="HK959" s="30"/>
      <c r="HL959" s="30"/>
      <c r="HM959" s="30"/>
      <c r="HN959" s="30"/>
      <c r="HO959" s="30"/>
      <c r="HP959" s="30"/>
      <c r="HQ959" s="30"/>
      <c r="HR959" s="30"/>
      <c r="HS959" s="30"/>
      <c r="HT959" s="30"/>
      <c r="HU959" s="30"/>
      <c r="HV959" s="30"/>
      <c r="HW959" s="30"/>
      <c r="HX959" s="30"/>
      <c r="HY959" s="30"/>
      <c r="HZ959" s="30"/>
      <c r="IA959" s="30"/>
      <c r="IB959" s="30"/>
      <c r="IC959" s="30"/>
      <c r="ID959" s="30"/>
      <c r="IE959" s="30"/>
      <c r="IF959" s="30"/>
      <c r="IG959" s="30"/>
      <c r="IH959" s="30"/>
      <c r="II959" s="30"/>
      <c r="IJ959" s="31"/>
      <c r="IK959" s="30"/>
      <c r="IL959" s="30"/>
      <c r="IM959" s="30"/>
      <c r="IN959" s="30"/>
      <c r="IO959" s="30"/>
      <c r="IP959" s="30"/>
      <c r="IX959" s="31"/>
      <c r="IY959" s="30"/>
      <c r="IZ959" s="30"/>
      <c r="JA959" s="30"/>
      <c r="JB959" s="30"/>
      <c r="JC959" s="30"/>
      <c r="JD959" s="30"/>
      <c r="JE959" s="30"/>
      <c r="JF959" s="30"/>
      <c r="KD959" s="30"/>
      <c r="KE959" s="30"/>
      <c r="KF959" s="30"/>
      <c r="KG959" s="30"/>
      <c r="KH959" s="30"/>
      <c r="KI959" s="30"/>
      <c r="KJ959" s="30"/>
      <c r="KK959" s="30"/>
      <c r="KL959" s="30"/>
      <c r="KM959" s="30"/>
      <c r="KN959" s="30"/>
      <c r="KO959" s="31"/>
      <c r="KP959" s="30"/>
      <c r="KQ959" s="30"/>
      <c r="KR959" s="30"/>
      <c r="KS959" s="30"/>
      <c r="KT959" s="30"/>
      <c r="KU959" s="30"/>
      <c r="LD959" s="28"/>
      <c r="LF959" s="30"/>
      <c r="LG959" s="30"/>
      <c r="LH959" s="30"/>
      <c r="LI959" s="28"/>
      <c r="LN959" s="33"/>
      <c r="LO959" s="28"/>
      <c r="LT959" s="33"/>
      <c r="LU959" s="30"/>
      <c r="LV959" s="30"/>
      <c r="LW959" s="30"/>
      <c r="LX959" s="30"/>
      <c r="MG959" s="44"/>
      <c r="OA959" s="49"/>
      <c r="OB959" s="30"/>
      <c r="OC959" s="30"/>
      <c r="OD959" s="30"/>
      <c r="OH959" s="44"/>
      <c r="ON959" s="49"/>
      <c r="OO959" s="30"/>
      <c r="OP959" s="30"/>
      <c r="OQ959" s="30"/>
      <c r="OU959" s="44"/>
      <c r="PA959" s="28"/>
      <c r="PF959" s="28"/>
      <c r="PK959" s="28"/>
      <c r="PM959" s="35"/>
      <c r="PN959" s="30"/>
      <c r="PO959" s="30"/>
      <c r="PP959" s="30"/>
      <c r="PQ959" s="30"/>
      <c r="PR959" s="28"/>
      <c r="PU959" s="30"/>
      <c r="PV959" s="30"/>
      <c r="PW959" s="30"/>
      <c r="PX959" s="30"/>
      <c r="PY959" s="35"/>
      <c r="PZ959" s="28"/>
      <c r="QC959" s="30"/>
      <c r="QD959" s="30"/>
      <c r="QE959" s="30"/>
      <c r="QF959" s="30"/>
      <c r="QG959" s="35"/>
      <c r="QH959" s="28"/>
      <c r="QK959" s="30"/>
      <c r="QL959" s="30"/>
      <c r="QM959" s="30"/>
      <c r="QN959" s="30"/>
      <c r="QO959" s="36"/>
      <c r="QP959" s="28"/>
      <c r="QS959" s="30"/>
      <c r="QT959" s="30"/>
      <c r="QU959" s="30"/>
      <c r="QV959" s="30"/>
      <c r="QW959" s="35"/>
      <c r="QX959" s="28"/>
      <c r="QY959" s="30"/>
      <c r="RB959" s="41"/>
      <c r="RU959" s="41"/>
      <c r="RZ959" s="41"/>
      <c r="SE959" s="41"/>
      <c r="SJ959" s="41"/>
      <c r="SO959" s="28"/>
      <c r="SP959" s="30"/>
      <c r="SQ959" s="30"/>
      <c r="SS959" s="41"/>
      <c r="SU959"/>
      <c r="SV959"/>
      <c r="SW959"/>
      <c r="TL959" s="41"/>
      <c r="TQ959" s="41"/>
      <c r="TV959" s="41"/>
      <c r="UA959" s="41"/>
      <c r="UG959" s="28"/>
      <c r="UH959" s="30"/>
      <c r="UI959" s="30"/>
      <c r="UJ959" s="30"/>
      <c r="UK959" s="41"/>
      <c r="VD959" s="41"/>
      <c r="VI959" s="41"/>
      <c r="VN959" s="41"/>
      <c r="VS959" s="41"/>
      <c r="VY959" s="28"/>
      <c r="VZ959" s="30"/>
      <c r="WA959" s="30"/>
      <c r="WB959" s="30"/>
      <c r="WC959" s="41"/>
      <c r="WV959" s="41"/>
      <c r="XA959" s="41"/>
      <c r="XF959" s="41"/>
      <c r="XK959" s="41"/>
      <c r="XQ959" s="28"/>
      <c r="XR959" s="30"/>
      <c r="XS959" s="30"/>
      <c r="XT959" s="30"/>
      <c r="XU959" s="41"/>
      <c r="YN959" s="41"/>
      <c r="YS959" s="41"/>
      <c r="YX959" s="41"/>
      <c r="ZC959" s="41"/>
      <c r="ZI959" s="28"/>
      <c r="ZJ959" s="30"/>
      <c r="ZK959" s="30"/>
      <c r="ZL959" s="30"/>
      <c r="ZM959" s="30"/>
      <c r="ZN959" s="30"/>
      <c r="ZO959" s="30"/>
      <c r="ZP959" s="41"/>
      <c r="ZU959" s="41"/>
      <c r="ZZ959" s="41"/>
      <c r="AAE959" s="41"/>
      <c r="AAJ959" s="41"/>
      <c r="AAO959" s="28"/>
      <c r="AAP959" s="30"/>
      <c r="AAQ959" s="30"/>
      <c r="AAR959" s="30"/>
      <c r="AAS959" s="30"/>
      <c r="AAT959" s="30"/>
      <c r="AAU959" s="30"/>
      <c r="AAV959" s="41"/>
      <c r="ABA959" s="41"/>
      <c r="ABF959" s="41"/>
      <c r="ABK959" s="41"/>
      <c r="ABP959" s="41"/>
      <c r="ABV959" s="28"/>
      <c r="ABW959" s="30"/>
      <c r="ABX959" s="30"/>
      <c r="ABY959" s="30"/>
      <c r="ABZ959" s="30"/>
      <c r="ACA959" s="30"/>
      <c r="ACB959" s="30"/>
      <c r="ACC959" s="41"/>
      <c r="ACH959" s="41"/>
      <c r="ACM959" s="41"/>
      <c r="ACR959" s="41"/>
      <c r="ACW959" s="41"/>
      <c r="ADC959" s="28"/>
      <c r="ADD959" s="30"/>
      <c r="ADE959" s="30"/>
      <c r="ADF959" s="30"/>
      <c r="ADG959" s="30"/>
      <c r="ADH959" s="30"/>
      <c r="ADI959" s="30"/>
      <c r="ADJ959" s="41"/>
      <c r="ADO959" s="41"/>
      <c r="ADT959" s="41"/>
      <c r="ADY959" s="41"/>
      <c r="AED959" s="41"/>
      <c r="AEJ959" s="28"/>
      <c r="AEK959" s="30"/>
      <c r="AEL959" s="30"/>
      <c r="AEM959" s="30"/>
      <c r="AEN959" s="30"/>
      <c r="AEO959" s="30"/>
      <c r="AEP959" s="30"/>
      <c r="AEQ959" s="41"/>
      <c r="AEV959" s="41"/>
      <c r="AFA959" s="41"/>
      <c r="AFF959" s="41"/>
      <c r="AFK959" s="41"/>
      <c r="AFQ959" s="28"/>
      <c r="AFT959" s="28"/>
      <c r="AFU959" s="30"/>
      <c r="AFV959" s="30"/>
      <c r="AFW959" s="30"/>
      <c r="AFX959" s="30"/>
      <c r="AFY959" s="30"/>
      <c r="AFZ959" s="31"/>
      <c r="AGA959" s="30"/>
      <c r="AGB959" s="30"/>
      <c r="AGC959" s="28"/>
      <c r="AGF959" s="28"/>
      <c r="AGI959" s="36"/>
      <c r="AGJ959" s="28"/>
      <c r="AGM959" s="36"/>
      <c r="AGN959" s="28"/>
      <c r="AGQ959" s="36"/>
      <c r="AGR959" s="28"/>
      <c r="AGU959" s="36"/>
      <c r="ANO959" s="31"/>
      <c r="ANP959" s="30"/>
      <c r="ANQ959" s="30"/>
      <c r="ANZ959" s="31"/>
      <c r="AOA959" s="30"/>
      <c r="AOJ959" s="32"/>
      <c r="AON959" s="32"/>
      <c r="AOR959" s="32"/>
    </row>
    <row r="960" spans="3:879 1055:1084" s="27" customFormat="1" x14ac:dyDescent="0.25">
      <c r="C960" s="31"/>
      <c r="J960" s="29"/>
      <c r="K960" s="30"/>
      <c r="L960" s="30"/>
      <c r="M960" s="30"/>
      <c r="N960" s="30"/>
      <c r="O960" s="31"/>
      <c r="AC960" s="29"/>
      <c r="AD960" s="31"/>
      <c r="AE960" s="30"/>
      <c r="AF960" s="30"/>
      <c r="AR960" s="29"/>
      <c r="AS960" s="30"/>
      <c r="BC960" s="32"/>
      <c r="BD960" s="30"/>
      <c r="BE960" s="30"/>
      <c r="BF960" s="30"/>
      <c r="BG960" s="29"/>
      <c r="BH960" s="30"/>
      <c r="BI960" s="30"/>
      <c r="BJ960" s="30"/>
      <c r="BK960" s="30"/>
      <c r="BL960" s="30"/>
      <c r="BM960" s="31"/>
      <c r="BN960" s="30"/>
      <c r="BO960" s="30"/>
      <c r="BP960" s="30"/>
      <c r="BQ960" s="30"/>
      <c r="BR960" s="31"/>
      <c r="CA960" s="32"/>
      <c r="CB960" s="30"/>
      <c r="CC960" s="30"/>
      <c r="CD960" s="30"/>
      <c r="CE960" s="30"/>
      <c r="CF960" s="31"/>
      <c r="CG960" s="30"/>
      <c r="CH960" s="30"/>
      <c r="CI960" s="30"/>
      <c r="CJ960" s="30"/>
      <c r="CK960" s="30"/>
      <c r="CL960" s="31"/>
      <c r="CM960" s="30"/>
      <c r="CN960" s="30"/>
      <c r="CO960" s="30"/>
      <c r="CP960" s="30"/>
      <c r="CQ960" s="30"/>
      <c r="CR960" s="29"/>
      <c r="CS960" s="30"/>
      <c r="DB960" s="32"/>
      <c r="DC960" s="30"/>
      <c r="DD960" s="30"/>
      <c r="DE960" s="30"/>
      <c r="DF960" s="30"/>
      <c r="DG960" s="31"/>
      <c r="DH960" s="30"/>
      <c r="DI960" s="30"/>
      <c r="DJ960" s="30"/>
      <c r="DK960" s="30"/>
      <c r="DL960" s="30"/>
      <c r="DM960" s="31"/>
      <c r="DN960" s="30"/>
      <c r="DO960" s="30"/>
      <c r="DP960" s="30"/>
      <c r="DQ960" s="30"/>
      <c r="DR960" s="30"/>
      <c r="DS960" s="29"/>
      <c r="DT960" s="30"/>
      <c r="EC960" s="32"/>
      <c r="ED960" s="30"/>
      <c r="EE960" s="30"/>
      <c r="EF960" s="30"/>
      <c r="EG960" s="30"/>
      <c r="EH960" s="31"/>
      <c r="EI960" s="30"/>
      <c r="EJ960" s="30"/>
      <c r="EK960" s="30"/>
      <c r="EL960" s="30"/>
      <c r="EM960" s="30"/>
      <c r="EN960" s="31"/>
      <c r="EO960" s="30"/>
      <c r="EP960" s="30"/>
      <c r="EQ960" s="30"/>
      <c r="ER960" s="30"/>
      <c r="ES960" s="30"/>
      <c r="ET960" s="29"/>
      <c r="EU960" s="30"/>
      <c r="FD960" s="32"/>
      <c r="FE960" s="30"/>
      <c r="FF960" s="30"/>
      <c r="FG960" s="30"/>
      <c r="FH960" s="30"/>
      <c r="FI960" s="31"/>
      <c r="FJ960" s="30"/>
      <c r="FK960" s="30"/>
      <c r="FL960" s="30"/>
      <c r="FM960" s="30"/>
      <c r="FN960" s="30"/>
      <c r="FO960" s="31"/>
      <c r="FP960" s="30"/>
      <c r="FQ960" s="30"/>
      <c r="FR960" s="30"/>
      <c r="FS960" s="30"/>
      <c r="FT960" s="30"/>
      <c r="FU960" s="29"/>
      <c r="FV960" s="30"/>
      <c r="FW960" s="33"/>
      <c r="FX960" s="30"/>
      <c r="FY960" s="29"/>
      <c r="FZ960" s="34"/>
      <c r="GA960" s="29"/>
      <c r="GB960" s="28"/>
      <c r="GC960" s="30"/>
      <c r="GD960" s="30"/>
      <c r="GE960" s="30"/>
      <c r="GF960" s="33"/>
      <c r="GG960" s="30"/>
      <c r="GH960" s="30"/>
      <c r="GL960" s="29"/>
      <c r="GM960" s="28"/>
      <c r="GN960" s="30"/>
      <c r="GR960" s="29"/>
      <c r="GS960" s="31"/>
      <c r="GT960" s="30"/>
      <c r="GU960" s="30"/>
      <c r="GV960" s="30"/>
      <c r="GW960" s="30"/>
      <c r="GX960" s="30"/>
      <c r="GY960" s="30"/>
      <c r="GZ960" s="30"/>
      <c r="HA960" s="30"/>
      <c r="HB960" s="30"/>
      <c r="HC960" s="30"/>
      <c r="HD960" s="30"/>
      <c r="HE960" s="30"/>
      <c r="HF960" s="30"/>
      <c r="HG960" s="30"/>
      <c r="HH960" s="30"/>
      <c r="HI960" s="30"/>
      <c r="HJ960" s="30"/>
      <c r="HK960" s="30"/>
      <c r="HL960" s="30"/>
      <c r="HM960" s="30"/>
      <c r="HN960" s="30"/>
      <c r="HO960" s="30"/>
      <c r="HP960" s="30"/>
      <c r="HQ960" s="30"/>
      <c r="HR960" s="30"/>
      <c r="HS960" s="30"/>
      <c r="HT960" s="30"/>
      <c r="HU960" s="30"/>
      <c r="HV960" s="30"/>
      <c r="HW960" s="30"/>
      <c r="HX960" s="30"/>
      <c r="HY960" s="30"/>
      <c r="HZ960" s="30"/>
      <c r="IA960" s="30"/>
      <c r="IB960" s="30"/>
      <c r="IC960" s="30"/>
      <c r="ID960" s="30"/>
      <c r="IE960" s="30"/>
      <c r="IF960" s="30"/>
      <c r="IG960" s="30"/>
      <c r="IH960" s="30"/>
      <c r="II960" s="30"/>
      <c r="IJ960" s="31"/>
      <c r="IK960" s="30"/>
      <c r="IL960" s="30"/>
      <c r="IM960" s="30"/>
      <c r="IN960" s="30"/>
      <c r="IO960" s="30"/>
      <c r="IP960" s="30"/>
      <c r="IX960" s="31"/>
      <c r="IY960" s="30"/>
      <c r="IZ960" s="30"/>
      <c r="JA960" s="30"/>
      <c r="JB960" s="30"/>
      <c r="JC960" s="30"/>
      <c r="JD960" s="30"/>
      <c r="JE960" s="30"/>
      <c r="JF960" s="30"/>
      <c r="KD960" s="30"/>
      <c r="KE960" s="30"/>
      <c r="KF960" s="30"/>
      <c r="KG960" s="30"/>
      <c r="KH960" s="30"/>
      <c r="KI960" s="30"/>
      <c r="KJ960" s="30"/>
      <c r="KK960" s="30"/>
      <c r="KL960" s="30"/>
      <c r="KM960" s="30"/>
      <c r="KN960" s="30"/>
      <c r="KO960" s="31"/>
      <c r="KP960" s="30"/>
      <c r="KQ960" s="30"/>
      <c r="KR960" s="30"/>
      <c r="KS960" s="30"/>
      <c r="KT960" s="30"/>
      <c r="KU960" s="30"/>
      <c r="LD960" s="28"/>
      <c r="LF960" s="30"/>
      <c r="LG960" s="30"/>
      <c r="LH960" s="30"/>
      <c r="LI960" s="28"/>
      <c r="LN960" s="33"/>
      <c r="LO960" s="28"/>
      <c r="LT960" s="33"/>
      <c r="LU960" s="30"/>
      <c r="LV960" s="30"/>
      <c r="LW960" s="30"/>
      <c r="LX960" s="30"/>
      <c r="MG960" s="44"/>
      <c r="OA960" s="49"/>
      <c r="OB960" s="30"/>
      <c r="OC960" s="30"/>
      <c r="OD960" s="30"/>
      <c r="OH960" s="44"/>
      <c r="ON960" s="49"/>
      <c r="OO960" s="30"/>
      <c r="OP960" s="30"/>
      <c r="OQ960" s="30"/>
      <c r="OU960" s="44"/>
      <c r="PA960" s="28"/>
      <c r="PF960" s="28"/>
      <c r="PK960" s="28"/>
      <c r="PM960" s="35"/>
      <c r="PN960" s="30"/>
      <c r="PO960" s="30"/>
      <c r="PP960" s="30"/>
      <c r="PQ960" s="30"/>
      <c r="PR960" s="28"/>
      <c r="PU960" s="30"/>
      <c r="PV960" s="30"/>
      <c r="PW960" s="30"/>
      <c r="PX960" s="30"/>
      <c r="PY960" s="35"/>
      <c r="PZ960" s="28"/>
      <c r="QC960" s="30"/>
      <c r="QD960" s="30"/>
      <c r="QE960" s="30"/>
      <c r="QF960" s="30"/>
      <c r="QG960" s="35"/>
      <c r="QH960" s="28"/>
      <c r="QK960" s="30"/>
      <c r="QL960" s="30"/>
      <c r="QM960" s="30"/>
      <c r="QN960" s="30"/>
      <c r="QO960" s="36"/>
      <c r="QP960" s="28"/>
      <c r="QS960" s="30"/>
      <c r="QT960" s="30"/>
      <c r="QU960" s="30"/>
      <c r="QV960" s="30"/>
      <c r="QW960" s="35"/>
      <c r="QX960" s="28"/>
      <c r="QY960" s="30"/>
      <c r="RB960" s="41"/>
      <c r="RU960" s="41"/>
      <c r="RZ960" s="41"/>
      <c r="SE960" s="41"/>
      <c r="SJ960" s="41"/>
      <c r="SO960" s="28"/>
      <c r="SP960" s="30"/>
      <c r="SQ960" s="30"/>
      <c r="SS960" s="41"/>
      <c r="SU960"/>
      <c r="SV960"/>
      <c r="SW960"/>
      <c r="TL960" s="41"/>
      <c r="TQ960" s="41"/>
      <c r="TV960" s="41"/>
      <c r="UA960" s="41"/>
      <c r="UG960" s="28"/>
      <c r="UH960" s="30"/>
      <c r="UI960" s="30"/>
      <c r="UJ960" s="30"/>
      <c r="UK960" s="41"/>
      <c r="VD960" s="41"/>
      <c r="VI960" s="41"/>
      <c r="VN960" s="41"/>
      <c r="VS960" s="41"/>
      <c r="VY960" s="28"/>
      <c r="VZ960" s="30"/>
      <c r="WA960" s="30"/>
      <c r="WB960" s="30"/>
      <c r="WC960" s="41"/>
      <c r="WV960" s="41"/>
      <c r="XA960" s="41"/>
      <c r="XF960" s="41"/>
      <c r="XK960" s="41"/>
      <c r="XQ960" s="28"/>
      <c r="XR960" s="30"/>
      <c r="XS960" s="30"/>
      <c r="XT960" s="30"/>
      <c r="XU960" s="41"/>
      <c r="YN960" s="41"/>
      <c r="YS960" s="41"/>
      <c r="YX960" s="41"/>
      <c r="ZC960" s="41"/>
      <c r="ZI960" s="28"/>
      <c r="ZJ960" s="30"/>
      <c r="ZK960" s="30"/>
      <c r="ZL960" s="30"/>
      <c r="ZM960" s="30"/>
      <c r="ZN960" s="30"/>
      <c r="ZO960" s="30"/>
      <c r="ZP960" s="41"/>
      <c r="ZU960" s="41"/>
      <c r="ZZ960" s="41"/>
      <c r="AAE960" s="41"/>
      <c r="AAJ960" s="41"/>
      <c r="AAO960" s="28"/>
      <c r="AAP960" s="30"/>
      <c r="AAQ960" s="30"/>
      <c r="AAR960" s="30"/>
      <c r="AAS960" s="30"/>
      <c r="AAT960" s="30"/>
      <c r="AAU960" s="30"/>
      <c r="AAV960" s="41"/>
      <c r="ABA960" s="41"/>
      <c r="ABF960" s="41"/>
      <c r="ABK960" s="41"/>
      <c r="ABP960" s="41"/>
      <c r="ABV960" s="28"/>
      <c r="ABW960" s="30"/>
      <c r="ABX960" s="30"/>
      <c r="ABY960" s="30"/>
      <c r="ABZ960" s="30"/>
      <c r="ACA960" s="30"/>
      <c r="ACB960" s="30"/>
      <c r="ACC960" s="41"/>
      <c r="ACH960" s="41"/>
      <c r="ACM960" s="41"/>
      <c r="ACR960" s="41"/>
      <c r="ACW960" s="41"/>
      <c r="ADC960" s="28"/>
      <c r="ADD960" s="30"/>
      <c r="ADE960" s="30"/>
      <c r="ADF960" s="30"/>
      <c r="ADG960" s="30"/>
      <c r="ADH960" s="30"/>
      <c r="ADI960" s="30"/>
      <c r="ADJ960" s="41"/>
      <c r="ADO960" s="41"/>
      <c r="ADT960" s="41"/>
      <c r="ADY960" s="41"/>
      <c r="AED960" s="41"/>
      <c r="AEJ960" s="28"/>
      <c r="AEK960" s="30"/>
      <c r="AEL960" s="30"/>
      <c r="AEM960" s="30"/>
      <c r="AEN960" s="30"/>
      <c r="AEO960" s="30"/>
      <c r="AEP960" s="30"/>
      <c r="AEQ960" s="41"/>
      <c r="AEV960" s="41"/>
      <c r="AFA960" s="41"/>
      <c r="AFF960" s="41"/>
      <c r="AFK960" s="41"/>
      <c r="AFQ960" s="28"/>
      <c r="AFT960" s="28"/>
      <c r="AFU960" s="30"/>
      <c r="AFV960" s="30"/>
      <c r="AFW960" s="30"/>
      <c r="AFX960" s="30"/>
      <c r="AFY960" s="30"/>
      <c r="AFZ960" s="31"/>
      <c r="AGA960" s="30"/>
      <c r="AGB960" s="30"/>
      <c r="AGC960" s="28"/>
      <c r="AGF960" s="28"/>
      <c r="AGI960" s="36"/>
      <c r="AGJ960" s="28"/>
      <c r="AGM960" s="36"/>
      <c r="AGN960" s="28"/>
      <c r="AGQ960" s="36"/>
      <c r="AGR960" s="28"/>
      <c r="AGU960" s="36"/>
      <c r="ANO960" s="31"/>
      <c r="ANP960" s="30"/>
      <c r="ANQ960" s="30"/>
      <c r="ANZ960" s="31"/>
      <c r="AOA960" s="30"/>
      <c r="AOJ960" s="32"/>
      <c r="AON960" s="32"/>
      <c r="AOR960" s="32"/>
    </row>
    <row r="961" spans="3:879 1055:1084" s="27" customFormat="1" x14ac:dyDescent="0.25">
      <c r="C961" s="31"/>
      <c r="J961" s="29"/>
      <c r="K961" s="30"/>
      <c r="L961" s="30"/>
      <c r="M961" s="30"/>
      <c r="N961" s="30"/>
      <c r="O961" s="31"/>
      <c r="AC961" s="29"/>
      <c r="AD961" s="31"/>
      <c r="AE961" s="30"/>
      <c r="AF961" s="30"/>
      <c r="AR961" s="29"/>
      <c r="AS961" s="30"/>
      <c r="BC961" s="32"/>
      <c r="BD961" s="30"/>
      <c r="BE961" s="30"/>
      <c r="BF961" s="30"/>
      <c r="BG961" s="29"/>
      <c r="BH961" s="30"/>
      <c r="BI961" s="30"/>
      <c r="BJ961" s="30"/>
      <c r="BK961" s="30"/>
      <c r="BL961" s="30"/>
      <c r="BM961" s="31"/>
      <c r="BN961" s="30"/>
      <c r="BO961" s="30"/>
      <c r="BP961" s="30"/>
      <c r="BQ961" s="30"/>
      <c r="BR961" s="31"/>
      <c r="CA961" s="32"/>
      <c r="CB961" s="30"/>
      <c r="CC961" s="30"/>
      <c r="CD961" s="30"/>
      <c r="CE961" s="30"/>
      <c r="CF961" s="31"/>
      <c r="CG961" s="30"/>
      <c r="CH961" s="30"/>
      <c r="CI961" s="30"/>
      <c r="CJ961" s="30"/>
      <c r="CK961" s="30"/>
      <c r="CL961" s="31"/>
      <c r="CM961" s="30"/>
      <c r="CN961" s="30"/>
      <c r="CO961" s="30"/>
      <c r="CP961" s="30"/>
      <c r="CQ961" s="30"/>
      <c r="CR961" s="29"/>
      <c r="CS961" s="30"/>
      <c r="DB961" s="32"/>
      <c r="DC961" s="30"/>
      <c r="DD961" s="30"/>
      <c r="DE961" s="30"/>
      <c r="DF961" s="30"/>
      <c r="DG961" s="31"/>
      <c r="DH961" s="30"/>
      <c r="DI961" s="30"/>
      <c r="DJ961" s="30"/>
      <c r="DK961" s="30"/>
      <c r="DL961" s="30"/>
      <c r="DM961" s="31"/>
      <c r="DN961" s="30"/>
      <c r="DO961" s="30"/>
      <c r="DP961" s="30"/>
      <c r="DQ961" s="30"/>
      <c r="DR961" s="30"/>
      <c r="DS961" s="29"/>
      <c r="DT961" s="30"/>
      <c r="EC961" s="32"/>
      <c r="ED961" s="30"/>
      <c r="EE961" s="30"/>
      <c r="EF961" s="30"/>
      <c r="EG961" s="30"/>
      <c r="EH961" s="31"/>
      <c r="EI961" s="30"/>
      <c r="EJ961" s="30"/>
      <c r="EK961" s="30"/>
      <c r="EL961" s="30"/>
      <c r="EM961" s="30"/>
      <c r="EN961" s="31"/>
      <c r="EO961" s="30"/>
      <c r="EP961" s="30"/>
      <c r="EQ961" s="30"/>
      <c r="ER961" s="30"/>
      <c r="ES961" s="30"/>
      <c r="ET961" s="29"/>
      <c r="EU961" s="30"/>
      <c r="FD961" s="32"/>
      <c r="FE961" s="30"/>
      <c r="FF961" s="30"/>
      <c r="FG961" s="30"/>
      <c r="FH961" s="30"/>
      <c r="FI961" s="31"/>
      <c r="FJ961" s="30"/>
      <c r="FK961" s="30"/>
      <c r="FL961" s="30"/>
      <c r="FM961" s="30"/>
      <c r="FN961" s="30"/>
      <c r="FO961" s="31"/>
      <c r="FP961" s="30"/>
      <c r="FQ961" s="30"/>
      <c r="FR961" s="30"/>
      <c r="FS961" s="30"/>
      <c r="FT961" s="30"/>
      <c r="FU961" s="29"/>
      <c r="FV961" s="30"/>
      <c r="FW961" s="33"/>
      <c r="FX961" s="30"/>
      <c r="FY961" s="29"/>
      <c r="FZ961" s="34"/>
      <c r="GA961" s="29"/>
      <c r="GB961" s="28"/>
      <c r="GC961" s="30"/>
      <c r="GD961" s="30"/>
      <c r="GE961" s="30"/>
      <c r="GF961" s="33"/>
      <c r="GG961" s="30"/>
      <c r="GH961" s="30"/>
      <c r="GL961" s="29"/>
      <c r="GM961" s="28"/>
      <c r="GN961" s="30"/>
      <c r="GR961" s="29"/>
      <c r="GS961" s="31"/>
      <c r="GT961" s="30"/>
      <c r="GU961" s="30"/>
      <c r="GV961" s="30"/>
      <c r="GW961" s="30"/>
      <c r="GX961" s="30"/>
      <c r="GY961" s="30"/>
      <c r="GZ961" s="30"/>
      <c r="HA961" s="30"/>
      <c r="HB961" s="30"/>
      <c r="HC961" s="30"/>
      <c r="HD961" s="30"/>
      <c r="HE961" s="30"/>
      <c r="HF961" s="30"/>
      <c r="HG961" s="30"/>
      <c r="HH961" s="30"/>
      <c r="HI961" s="30"/>
      <c r="HJ961" s="30"/>
      <c r="HK961" s="30"/>
      <c r="HL961" s="30"/>
      <c r="HM961" s="30"/>
      <c r="HN961" s="30"/>
      <c r="HO961" s="30"/>
      <c r="HP961" s="30"/>
      <c r="HQ961" s="30"/>
      <c r="HR961" s="30"/>
      <c r="HS961" s="30"/>
      <c r="HT961" s="30"/>
      <c r="HU961" s="30"/>
      <c r="HV961" s="30"/>
      <c r="HW961" s="30"/>
      <c r="HX961" s="30"/>
      <c r="HY961" s="30"/>
      <c r="HZ961" s="30"/>
      <c r="IA961" s="30"/>
      <c r="IB961" s="30"/>
      <c r="IC961" s="30"/>
      <c r="ID961" s="30"/>
      <c r="IE961" s="30"/>
      <c r="IF961" s="30"/>
      <c r="IG961" s="30"/>
      <c r="IH961" s="30"/>
      <c r="II961" s="30"/>
      <c r="IJ961" s="31"/>
      <c r="IK961" s="30"/>
      <c r="IL961" s="30"/>
      <c r="IM961" s="30"/>
      <c r="IN961" s="30"/>
      <c r="IO961" s="30"/>
      <c r="IP961" s="30"/>
      <c r="IX961" s="31"/>
      <c r="IY961" s="30"/>
      <c r="IZ961" s="30"/>
      <c r="JA961" s="30"/>
      <c r="JB961" s="30"/>
      <c r="JC961" s="30"/>
      <c r="JD961" s="30"/>
      <c r="JE961" s="30"/>
      <c r="JF961" s="30"/>
      <c r="KD961" s="30"/>
      <c r="KE961" s="30"/>
      <c r="KF961" s="30"/>
      <c r="KG961" s="30"/>
      <c r="KH961" s="30"/>
      <c r="KI961" s="30"/>
      <c r="KJ961" s="30"/>
      <c r="KK961" s="30"/>
      <c r="KL961" s="30"/>
      <c r="KM961" s="30"/>
      <c r="KN961" s="30"/>
      <c r="KO961" s="31"/>
      <c r="KP961" s="30"/>
      <c r="KQ961" s="30"/>
      <c r="KR961" s="30"/>
      <c r="KS961" s="30"/>
      <c r="KT961" s="30"/>
      <c r="KU961" s="30"/>
      <c r="LD961" s="28"/>
      <c r="LF961" s="30"/>
      <c r="LG961" s="30"/>
      <c r="LH961" s="30"/>
      <c r="LI961" s="28"/>
      <c r="LN961" s="33"/>
      <c r="LO961" s="28"/>
      <c r="LT961" s="33"/>
      <c r="LU961" s="30"/>
      <c r="LV961" s="30"/>
      <c r="LW961" s="30"/>
      <c r="LX961" s="30"/>
      <c r="MG961" s="44"/>
      <c r="OA961" s="49"/>
      <c r="OB961" s="30"/>
      <c r="OC961" s="30"/>
      <c r="OD961" s="30"/>
      <c r="OH961" s="44"/>
      <c r="ON961" s="49"/>
      <c r="OO961" s="30"/>
      <c r="OP961" s="30"/>
      <c r="OQ961" s="30"/>
      <c r="OU961" s="44"/>
      <c r="PA961" s="28"/>
      <c r="PF961" s="28"/>
      <c r="PK961" s="28"/>
      <c r="PM961" s="35"/>
      <c r="PN961" s="30"/>
      <c r="PO961" s="30"/>
      <c r="PP961" s="30"/>
      <c r="PQ961" s="30"/>
      <c r="PR961" s="28"/>
      <c r="PU961" s="30"/>
      <c r="PV961" s="30"/>
      <c r="PW961" s="30"/>
      <c r="PX961" s="30"/>
      <c r="PY961" s="35"/>
      <c r="PZ961" s="28"/>
      <c r="QC961" s="30"/>
      <c r="QD961" s="30"/>
      <c r="QE961" s="30"/>
      <c r="QF961" s="30"/>
      <c r="QG961" s="35"/>
      <c r="QH961" s="28"/>
      <c r="QK961" s="30"/>
      <c r="QL961" s="30"/>
      <c r="QM961" s="30"/>
      <c r="QN961" s="30"/>
      <c r="QO961" s="36"/>
      <c r="QP961" s="28"/>
      <c r="QS961" s="30"/>
      <c r="QT961" s="30"/>
      <c r="QU961" s="30"/>
      <c r="QV961" s="30"/>
      <c r="QW961" s="35"/>
      <c r="QX961" s="28"/>
      <c r="QY961" s="30"/>
      <c r="RB961" s="41"/>
      <c r="RU961" s="41"/>
      <c r="RZ961" s="41"/>
      <c r="SE961" s="41"/>
      <c r="SJ961" s="41"/>
      <c r="SO961" s="28"/>
      <c r="SP961" s="30"/>
      <c r="SQ961" s="30"/>
      <c r="SS961" s="41"/>
      <c r="SU961"/>
      <c r="SV961"/>
      <c r="SW961"/>
      <c r="TL961" s="41"/>
      <c r="TQ961" s="41"/>
      <c r="TV961" s="41"/>
      <c r="UA961" s="41"/>
      <c r="UG961" s="28"/>
      <c r="UH961" s="30"/>
      <c r="UI961" s="30"/>
      <c r="UJ961" s="30"/>
      <c r="UK961" s="41"/>
      <c r="VD961" s="41"/>
      <c r="VI961" s="41"/>
      <c r="VN961" s="41"/>
      <c r="VS961" s="41"/>
      <c r="VY961" s="28"/>
      <c r="VZ961" s="30"/>
      <c r="WA961" s="30"/>
      <c r="WB961" s="30"/>
      <c r="WC961" s="41"/>
      <c r="WV961" s="41"/>
      <c r="XA961" s="41"/>
      <c r="XF961" s="41"/>
      <c r="XK961" s="41"/>
      <c r="XQ961" s="28"/>
      <c r="XR961" s="30"/>
      <c r="XS961" s="30"/>
      <c r="XT961" s="30"/>
      <c r="XU961" s="41"/>
      <c r="YN961" s="41"/>
      <c r="YS961" s="41"/>
      <c r="YX961" s="41"/>
      <c r="ZC961" s="41"/>
      <c r="ZI961" s="28"/>
      <c r="ZJ961" s="30"/>
      <c r="ZK961" s="30"/>
      <c r="ZL961" s="30"/>
      <c r="ZM961" s="30"/>
      <c r="ZN961" s="30"/>
      <c r="ZO961" s="30"/>
      <c r="ZP961" s="41"/>
      <c r="ZU961" s="41"/>
      <c r="ZZ961" s="41"/>
      <c r="AAE961" s="41"/>
      <c r="AAJ961" s="41"/>
      <c r="AAO961" s="28"/>
      <c r="AAP961" s="30"/>
      <c r="AAQ961" s="30"/>
      <c r="AAR961" s="30"/>
      <c r="AAS961" s="30"/>
      <c r="AAT961" s="30"/>
      <c r="AAU961" s="30"/>
      <c r="AAV961" s="41"/>
      <c r="ABA961" s="41"/>
      <c r="ABF961" s="41"/>
      <c r="ABK961" s="41"/>
      <c r="ABP961" s="41"/>
      <c r="ABV961" s="28"/>
      <c r="ABW961" s="30"/>
      <c r="ABX961" s="30"/>
      <c r="ABY961" s="30"/>
      <c r="ABZ961" s="30"/>
      <c r="ACA961" s="30"/>
      <c r="ACB961" s="30"/>
      <c r="ACC961" s="41"/>
      <c r="ACH961" s="41"/>
      <c r="ACM961" s="41"/>
      <c r="ACR961" s="41"/>
      <c r="ACW961" s="41"/>
      <c r="ADC961" s="28"/>
      <c r="ADD961" s="30"/>
      <c r="ADE961" s="30"/>
      <c r="ADF961" s="30"/>
      <c r="ADG961" s="30"/>
      <c r="ADH961" s="30"/>
      <c r="ADI961" s="30"/>
      <c r="ADJ961" s="41"/>
      <c r="ADO961" s="41"/>
      <c r="ADT961" s="41"/>
      <c r="ADY961" s="41"/>
      <c r="AED961" s="41"/>
      <c r="AEJ961" s="28"/>
      <c r="AEK961" s="30"/>
      <c r="AEL961" s="30"/>
      <c r="AEM961" s="30"/>
      <c r="AEN961" s="30"/>
      <c r="AEO961" s="30"/>
      <c r="AEP961" s="30"/>
      <c r="AEQ961" s="41"/>
      <c r="AEV961" s="41"/>
      <c r="AFA961" s="41"/>
      <c r="AFF961" s="41"/>
      <c r="AFK961" s="41"/>
      <c r="AFQ961" s="28"/>
      <c r="AFT961" s="28"/>
      <c r="AFU961" s="30"/>
      <c r="AFV961" s="30"/>
      <c r="AFW961" s="30"/>
      <c r="AFX961" s="30"/>
      <c r="AFY961" s="30"/>
      <c r="AFZ961" s="31"/>
      <c r="AGA961" s="30"/>
      <c r="AGB961" s="30"/>
      <c r="AGC961" s="28"/>
      <c r="AGF961" s="28"/>
      <c r="AGI961" s="36"/>
      <c r="AGJ961" s="28"/>
      <c r="AGM961" s="36"/>
      <c r="AGN961" s="28"/>
      <c r="AGQ961" s="36"/>
      <c r="AGR961" s="28"/>
      <c r="AGU961" s="36"/>
      <c r="ANO961" s="31"/>
      <c r="ANP961" s="30"/>
      <c r="ANQ961" s="30"/>
      <c r="ANZ961" s="31"/>
      <c r="AOA961" s="30"/>
      <c r="AOJ961" s="32"/>
      <c r="AON961" s="32"/>
      <c r="AOR961" s="32"/>
    </row>
    <row r="962" spans="3:879 1055:1084" s="27" customFormat="1" x14ac:dyDescent="0.25">
      <c r="C962" s="31"/>
      <c r="J962" s="29"/>
      <c r="K962" s="30"/>
      <c r="L962" s="30"/>
      <c r="M962" s="30"/>
      <c r="N962" s="30"/>
      <c r="O962" s="31"/>
      <c r="AC962" s="29"/>
      <c r="AD962" s="31"/>
      <c r="AE962" s="30"/>
      <c r="AF962" s="30"/>
      <c r="AR962" s="29"/>
      <c r="AS962" s="30"/>
      <c r="BC962" s="32"/>
      <c r="BD962" s="30"/>
      <c r="BE962" s="30"/>
      <c r="BF962" s="30"/>
      <c r="BG962" s="29"/>
      <c r="BH962" s="30"/>
      <c r="BI962" s="30"/>
      <c r="BJ962" s="30"/>
      <c r="BK962" s="30"/>
      <c r="BL962" s="30"/>
      <c r="BM962" s="31"/>
      <c r="BN962" s="30"/>
      <c r="BO962" s="30"/>
      <c r="BP962" s="30"/>
      <c r="BQ962" s="30"/>
      <c r="BR962" s="31"/>
      <c r="CA962" s="32"/>
      <c r="CB962" s="30"/>
      <c r="CC962" s="30"/>
      <c r="CD962" s="30"/>
      <c r="CE962" s="30"/>
      <c r="CF962" s="31"/>
      <c r="CG962" s="30"/>
      <c r="CH962" s="30"/>
      <c r="CI962" s="30"/>
      <c r="CJ962" s="30"/>
      <c r="CK962" s="30"/>
      <c r="CL962" s="31"/>
      <c r="CM962" s="30"/>
      <c r="CN962" s="30"/>
      <c r="CO962" s="30"/>
      <c r="CP962" s="30"/>
      <c r="CQ962" s="30"/>
      <c r="CR962" s="29"/>
      <c r="CS962" s="30"/>
      <c r="DB962" s="32"/>
      <c r="DC962" s="30"/>
      <c r="DD962" s="30"/>
      <c r="DE962" s="30"/>
      <c r="DF962" s="30"/>
      <c r="DG962" s="31"/>
      <c r="DH962" s="30"/>
      <c r="DI962" s="30"/>
      <c r="DJ962" s="30"/>
      <c r="DK962" s="30"/>
      <c r="DL962" s="30"/>
      <c r="DM962" s="31"/>
      <c r="DN962" s="30"/>
      <c r="DO962" s="30"/>
      <c r="DP962" s="30"/>
      <c r="DQ962" s="30"/>
      <c r="DR962" s="30"/>
      <c r="DS962" s="29"/>
      <c r="DT962" s="30"/>
      <c r="EC962" s="32"/>
      <c r="ED962" s="30"/>
      <c r="EE962" s="30"/>
      <c r="EF962" s="30"/>
      <c r="EG962" s="30"/>
      <c r="EH962" s="31"/>
      <c r="EI962" s="30"/>
      <c r="EJ962" s="30"/>
      <c r="EK962" s="30"/>
      <c r="EL962" s="30"/>
      <c r="EM962" s="30"/>
      <c r="EN962" s="31"/>
      <c r="EO962" s="30"/>
      <c r="EP962" s="30"/>
      <c r="EQ962" s="30"/>
      <c r="ER962" s="30"/>
      <c r="ES962" s="30"/>
      <c r="ET962" s="29"/>
      <c r="EU962" s="30"/>
      <c r="FD962" s="32"/>
      <c r="FE962" s="30"/>
      <c r="FF962" s="30"/>
      <c r="FG962" s="30"/>
      <c r="FH962" s="30"/>
      <c r="FI962" s="31"/>
      <c r="FJ962" s="30"/>
      <c r="FK962" s="30"/>
      <c r="FL962" s="30"/>
      <c r="FM962" s="30"/>
      <c r="FN962" s="30"/>
      <c r="FO962" s="31"/>
      <c r="FP962" s="30"/>
      <c r="FQ962" s="30"/>
      <c r="FR962" s="30"/>
      <c r="FS962" s="30"/>
      <c r="FT962" s="30"/>
      <c r="FU962" s="29"/>
      <c r="FV962" s="30"/>
      <c r="FW962" s="33"/>
      <c r="FX962" s="30"/>
      <c r="FY962" s="29"/>
      <c r="FZ962" s="34"/>
      <c r="GA962" s="29"/>
      <c r="GB962" s="28"/>
      <c r="GC962" s="30"/>
      <c r="GD962" s="30"/>
      <c r="GE962" s="30"/>
      <c r="GF962" s="33"/>
      <c r="GG962" s="30"/>
      <c r="GH962" s="30"/>
      <c r="GL962" s="29"/>
      <c r="GM962" s="28"/>
      <c r="GN962" s="30"/>
      <c r="GR962" s="29"/>
      <c r="GS962" s="31"/>
      <c r="GT962" s="30"/>
      <c r="GU962" s="30"/>
      <c r="GV962" s="30"/>
      <c r="GW962" s="30"/>
      <c r="GX962" s="30"/>
      <c r="GY962" s="30"/>
      <c r="GZ962" s="30"/>
      <c r="HA962" s="30"/>
      <c r="HB962" s="30"/>
      <c r="HC962" s="30"/>
      <c r="HD962" s="30"/>
      <c r="HE962" s="30"/>
      <c r="HF962" s="30"/>
      <c r="HG962" s="30"/>
      <c r="HH962" s="30"/>
      <c r="HI962" s="30"/>
      <c r="HJ962" s="30"/>
      <c r="HK962" s="30"/>
      <c r="HL962" s="30"/>
      <c r="HM962" s="30"/>
      <c r="HN962" s="30"/>
      <c r="HO962" s="30"/>
      <c r="HP962" s="30"/>
      <c r="HQ962" s="30"/>
      <c r="HR962" s="30"/>
      <c r="HS962" s="30"/>
      <c r="HT962" s="30"/>
      <c r="HU962" s="30"/>
      <c r="HV962" s="30"/>
      <c r="HW962" s="30"/>
      <c r="HX962" s="30"/>
      <c r="HY962" s="30"/>
      <c r="HZ962" s="30"/>
      <c r="IA962" s="30"/>
      <c r="IB962" s="30"/>
      <c r="IC962" s="30"/>
      <c r="ID962" s="30"/>
      <c r="IE962" s="30"/>
      <c r="IF962" s="30"/>
      <c r="IG962" s="30"/>
      <c r="IH962" s="30"/>
      <c r="II962" s="30"/>
      <c r="IJ962" s="31"/>
      <c r="IK962" s="30"/>
      <c r="IL962" s="30"/>
      <c r="IM962" s="30"/>
      <c r="IN962" s="30"/>
      <c r="IO962" s="30"/>
      <c r="IP962" s="30"/>
      <c r="IX962" s="31"/>
      <c r="IY962" s="30"/>
      <c r="IZ962" s="30"/>
      <c r="JA962" s="30"/>
      <c r="JB962" s="30"/>
      <c r="JC962" s="30"/>
      <c r="JD962" s="30"/>
      <c r="JE962" s="30"/>
      <c r="JF962" s="30"/>
      <c r="KD962" s="30"/>
      <c r="KE962" s="30"/>
      <c r="KF962" s="30"/>
      <c r="KG962" s="30"/>
      <c r="KH962" s="30"/>
      <c r="KI962" s="30"/>
      <c r="KJ962" s="30"/>
      <c r="KK962" s="30"/>
      <c r="KL962" s="30"/>
      <c r="KM962" s="30"/>
      <c r="KN962" s="30"/>
      <c r="KO962" s="31"/>
      <c r="KP962" s="30"/>
      <c r="KQ962" s="30"/>
      <c r="KR962" s="30"/>
      <c r="KS962" s="30"/>
      <c r="KT962" s="30"/>
      <c r="KU962" s="30"/>
      <c r="LD962" s="28"/>
      <c r="LF962" s="30"/>
      <c r="LG962" s="30"/>
      <c r="LH962" s="30"/>
      <c r="LI962" s="28"/>
      <c r="LN962" s="33"/>
      <c r="LO962" s="28"/>
      <c r="LT962" s="33"/>
      <c r="LU962" s="30"/>
      <c r="LV962" s="30"/>
      <c r="LW962" s="30"/>
      <c r="LX962" s="30"/>
      <c r="MG962" s="44"/>
      <c r="OA962" s="49"/>
      <c r="OB962" s="30"/>
      <c r="OC962" s="30"/>
      <c r="OD962" s="30"/>
      <c r="OH962" s="44"/>
      <c r="ON962" s="49"/>
      <c r="OO962" s="30"/>
      <c r="OP962" s="30"/>
      <c r="OQ962" s="30"/>
      <c r="OU962" s="44"/>
      <c r="PA962" s="28"/>
      <c r="PF962" s="28"/>
      <c r="PK962" s="28"/>
      <c r="PM962" s="35"/>
      <c r="PN962" s="30"/>
      <c r="PO962" s="30"/>
      <c r="PP962" s="30"/>
      <c r="PQ962" s="30"/>
      <c r="PR962" s="28"/>
      <c r="PU962" s="30"/>
      <c r="PV962" s="30"/>
      <c r="PW962" s="30"/>
      <c r="PX962" s="30"/>
      <c r="PY962" s="35"/>
      <c r="PZ962" s="28"/>
      <c r="QC962" s="30"/>
      <c r="QD962" s="30"/>
      <c r="QE962" s="30"/>
      <c r="QF962" s="30"/>
      <c r="QG962" s="35"/>
      <c r="QH962" s="28"/>
      <c r="QK962" s="30"/>
      <c r="QL962" s="30"/>
      <c r="QM962" s="30"/>
      <c r="QN962" s="30"/>
      <c r="QO962" s="36"/>
      <c r="QP962" s="28"/>
      <c r="QS962" s="30"/>
      <c r="QT962" s="30"/>
      <c r="QU962" s="30"/>
      <c r="QV962" s="30"/>
      <c r="QW962" s="35"/>
      <c r="QX962" s="28"/>
      <c r="QY962" s="30"/>
      <c r="RB962" s="41"/>
      <c r="RU962" s="41"/>
      <c r="RZ962" s="41"/>
      <c r="SE962" s="41"/>
      <c r="SJ962" s="41"/>
      <c r="SO962" s="28"/>
      <c r="SP962" s="30"/>
      <c r="SQ962" s="30"/>
      <c r="SS962" s="41"/>
      <c r="SU962"/>
      <c r="SV962"/>
      <c r="SW962"/>
      <c r="TL962" s="41"/>
      <c r="TQ962" s="41"/>
      <c r="TV962" s="41"/>
      <c r="UA962" s="41"/>
      <c r="UG962" s="28"/>
      <c r="UH962" s="30"/>
      <c r="UI962" s="30"/>
      <c r="UJ962" s="30"/>
      <c r="UK962" s="41"/>
      <c r="VD962" s="41"/>
      <c r="VI962" s="41"/>
      <c r="VN962" s="41"/>
      <c r="VS962" s="41"/>
      <c r="VY962" s="28"/>
      <c r="VZ962" s="30"/>
      <c r="WA962" s="30"/>
      <c r="WB962" s="30"/>
      <c r="WC962" s="41"/>
      <c r="WV962" s="41"/>
      <c r="XA962" s="41"/>
      <c r="XF962" s="41"/>
      <c r="XK962" s="41"/>
      <c r="XQ962" s="28"/>
      <c r="XR962" s="30"/>
      <c r="XS962" s="30"/>
      <c r="XT962" s="30"/>
      <c r="XU962" s="41"/>
      <c r="YN962" s="41"/>
      <c r="YS962" s="41"/>
      <c r="YX962" s="41"/>
      <c r="ZC962" s="41"/>
      <c r="ZI962" s="28"/>
      <c r="ZJ962" s="30"/>
      <c r="ZK962" s="30"/>
      <c r="ZL962" s="30"/>
      <c r="ZM962" s="30"/>
      <c r="ZN962" s="30"/>
      <c r="ZO962" s="30"/>
      <c r="ZP962" s="41"/>
      <c r="ZU962" s="41"/>
      <c r="ZZ962" s="41"/>
      <c r="AAE962" s="41"/>
      <c r="AAJ962" s="41"/>
      <c r="AAO962" s="28"/>
      <c r="AAP962" s="30"/>
      <c r="AAQ962" s="30"/>
      <c r="AAR962" s="30"/>
      <c r="AAS962" s="30"/>
      <c r="AAT962" s="30"/>
      <c r="AAU962" s="30"/>
      <c r="AAV962" s="41"/>
      <c r="ABA962" s="41"/>
      <c r="ABF962" s="41"/>
      <c r="ABK962" s="41"/>
      <c r="ABP962" s="41"/>
      <c r="ABV962" s="28"/>
      <c r="ABW962" s="30"/>
      <c r="ABX962" s="30"/>
      <c r="ABY962" s="30"/>
      <c r="ABZ962" s="30"/>
      <c r="ACA962" s="30"/>
      <c r="ACB962" s="30"/>
      <c r="ACC962" s="41"/>
      <c r="ACH962" s="41"/>
      <c r="ACM962" s="41"/>
      <c r="ACR962" s="41"/>
      <c r="ACW962" s="41"/>
      <c r="ADC962" s="28"/>
      <c r="ADD962" s="30"/>
      <c r="ADE962" s="30"/>
      <c r="ADF962" s="30"/>
      <c r="ADG962" s="30"/>
      <c r="ADH962" s="30"/>
      <c r="ADI962" s="30"/>
      <c r="ADJ962" s="41"/>
      <c r="ADO962" s="41"/>
      <c r="ADT962" s="41"/>
      <c r="ADY962" s="41"/>
      <c r="AED962" s="41"/>
      <c r="AEJ962" s="28"/>
      <c r="AEK962" s="30"/>
      <c r="AEL962" s="30"/>
      <c r="AEM962" s="30"/>
      <c r="AEN962" s="30"/>
      <c r="AEO962" s="30"/>
      <c r="AEP962" s="30"/>
      <c r="AEQ962" s="41"/>
      <c r="AEV962" s="41"/>
      <c r="AFA962" s="41"/>
      <c r="AFF962" s="41"/>
      <c r="AFK962" s="41"/>
      <c r="AFQ962" s="28"/>
      <c r="AFT962" s="28"/>
      <c r="AFU962" s="30"/>
      <c r="AFV962" s="30"/>
      <c r="AFW962" s="30"/>
      <c r="AFX962" s="30"/>
      <c r="AFY962" s="30"/>
      <c r="AFZ962" s="31"/>
      <c r="AGA962" s="30"/>
      <c r="AGB962" s="30"/>
      <c r="AGC962" s="28"/>
      <c r="AGF962" s="28"/>
      <c r="AGI962" s="36"/>
      <c r="AGJ962" s="28"/>
      <c r="AGM962" s="36"/>
      <c r="AGN962" s="28"/>
      <c r="AGQ962" s="36"/>
      <c r="AGR962" s="28"/>
      <c r="AGU962" s="36"/>
      <c r="ANO962" s="31"/>
      <c r="ANP962" s="30"/>
      <c r="ANQ962" s="30"/>
      <c r="ANZ962" s="31"/>
      <c r="AOA962" s="30"/>
      <c r="AOJ962" s="32"/>
      <c r="AON962" s="32"/>
      <c r="AOR962" s="32"/>
    </row>
    <row r="963" spans="3:879 1055:1084" s="27" customFormat="1" x14ac:dyDescent="0.25">
      <c r="C963" s="31"/>
      <c r="J963" s="29"/>
      <c r="K963" s="30"/>
      <c r="L963" s="30"/>
      <c r="M963" s="30"/>
      <c r="N963" s="30"/>
      <c r="O963" s="31"/>
      <c r="AC963" s="29"/>
      <c r="AD963" s="31"/>
      <c r="AE963" s="30"/>
      <c r="AF963" s="30"/>
      <c r="AR963" s="29"/>
      <c r="AS963" s="30"/>
      <c r="BC963" s="32"/>
      <c r="BD963" s="30"/>
      <c r="BE963" s="30"/>
      <c r="BF963" s="30"/>
      <c r="BG963" s="29"/>
      <c r="BH963" s="30"/>
      <c r="BI963" s="30"/>
      <c r="BJ963" s="30"/>
      <c r="BK963" s="30"/>
      <c r="BL963" s="30"/>
      <c r="BM963" s="31"/>
      <c r="BN963" s="30"/>
      <c r="BO963" s="30"/>
      <c r="BP963" s="30"/>
      <c r="BQ963" s="30"/>
      <c r="BR963" s="31"/>
      <c r="CA963" s="32"/>
      <c r="CB963" s="30"/>
      <c r="CC963" s="30"/>
      <c r="CD963" s="30"/>
      <c r="CE963" s="30"/>
      <c r="CF963" s="31"/>
      <c r="CG963" s="30"/>
      <c r="CH963" s="30"/>
      <c r="CI963" s="30"/>
      <c r="CJ963" s="30"/>
      <c r="CK963" s="30"/>
      <c r="CL963" s="31"/>
      <c r="CM963" s="30"/>
      <c r="CN963" s="30"/>
      <c r="CO963" s="30"/>
      <c r="CP963" s="30"/>
      <c r="CQ963" s="30"/>
      <c r="CR963" s="29"/>
      <c r="CS963" s="30"/>
      <c r="DB963" s="32"/>
      <c r="DC963" s="30"/>
      <c r="DD963" s="30"/>
      <c r="DE963" s="30"/>
      <c r="DF963" s="30"/>
      <c r="DG963" s="31"/>
      <c r="DH963" s="30"/>
      <c r="DI963" s="30"/>
      <c r="DJ963" s="30"/>
      <c r="DK963" s="30"/>
      <c r="DL963" s="30"/>
      <c r="DM963" s="31"/>
      <c r="DN963" s="30"/>
      <c r="DO963" s="30"/>
      <c r="DP963" s="30"/>
      <c r="DQ963" s="30"/>
      <c r="DR963" s="30"/>
      <c r="DS963" s="29"/>
      <c r="DT963" s="30"/>
      <c r="EC963" s="32"/>
      <c r="ED963" s="30"/>
      <c r="EE963" s="30"/>
      <c r="EF963" s="30"/>
      <c r="EG963" s="30"/>
      <c r="EH963" s="31"/>
      <c r="EI963" s="30"/>
      <c r="EJ963" s="30"/>
      <c r="EK963" s="30"/>
      <c r="EL963" s="30"/>
      <c r="EM963" s="30"/>
      <c r="EN963" s="31"/>
      <c r="EO963" s="30"/>
      <c r="EP963" s="30"/>
      <c r="EQ963" s="30"/>
      <c r="ER963" s="30"/>
      <c r="ES963" s="30"/>
      <c r="ET963" s="29"/>
      <c r="EU963" s="30"/>
      <c r="FD963" s="32"/>
      <c r="FE963" s="30"/>
      <c r="FF963" s="30"/>
      <c r="FG963" s="30"/>
      <c r="FH963" s="30"/>
      <c r="FI963" s="31"/>
      <c r="FJ963" s="30"/>
      <c r="FK963" s="30"/>
      <c r="FL963" s="30"/>
      <c r="FM963" s="30"/>
      <c r="FN963" s="30"/>
      <c r="FO963" s="31"/>
      <c r="FP963" s="30"/>
      <c r="FQ963" s="30"/>
      <c r="FR963" s="30"/>
      <c r="FS963" s="30"/>
      <c r="FT963" s="30"/>
      <c r="FU963" s="29"/>
      <c r="FV963" s="30"/>
      <c r="FW963" s="33"/>
      <c r="FX963" s="30"/>
      <c r="FY963" s="29"/>
      <c r="FZ963" s="34"/>
      <c r="GA963" s="29"/>
      <c r="GB963" s="28"/>
      <c r="GC963" s="30"/>
      <c r="GD963" s="30"/>
      <c r="GE963" s="30"/>
      <c r="GF963" s="33"/>
      <c r="GG963" s="30"/>
      <c r="GH963" s="30"/>
      <c r="GL963" s="29"/>
      <c r="GM963" s="28"/>
      <c r="GN963" s="30"/>
      <c r="GR963" s="29"/>
      <c r="GS963" s="31"/>
      <c r="GT963" s="30"/>
      <c r="GU963" s="30"/>
      <c r="GV963" s="30"/>
      <c r="GW963" s="30"/>
      <c r="GX963" s="30"/>
      <c r="GY963" s="30"/>
      <c r="GZ963" s="30"/>
      <c r="HA963" s="30"/>
      <c r="HB963" s="30"/>
      <c r="HC963" s="30"/>
      <c r="HD963" s="30"/>
      <c r="HE963" s="30"/>
      <c r="HF963" s="30"/>
      <c r="HG963" s="30"/>
      <c r="HH963" s="30"/>
      <c r="HI963" s="30"/>
      <c r="HJ963" s="30"/>
      <c r="HK963" s="30"/>
      <c r="HL963" s="30"/>
      <c r="HM963" s="30"/>
      <c r="HN963" s="30"/>
      <c r="HO963" s="30"/>
      <c r="HP963" s="30"/>
      <c r="HQ963" s="30"/>
      <c r="HR963" s="30"/>
      <c r="HS963" s="30"/>
      <c r="HT963" s="30"/>
      <c r="HU963" s="30"/>
      <c r="HV963" s="30"/>
      <c r="HW963" s="30"/>
      <c r="HX963" s="30"/>
      <c r="HY963" s="30"/>
      <c r="HZ963" s="30"/>
      <c r="IA963" s="30"/>
      <c r="IB963" s="30"/>
      <c r="IC963" s="30"/>
      <c r="ID963" s="30"/>
      <c r="IE963" s="30"/>
      <c r="IF963" s="30"/>
      <c r="IG963" s="30"/>
      <c r="IH963" s="30"/>
      <c r="II963" s="30"/>
      <c r="IJ963" s="31"/>
      <c r="IK963" s="30"/>
      <c r="IL963" s="30"/>
      <c r="IM963" s="30"/>
      <c r="IN963" s="30"/>
      <c r="IO963" s="30"/>
      <c r="IP963" s="30"/>
      <c r="IX963" s="31"/>
      <c r="IY963" s="30"/>
      <c r="IZ963" s="30"/>
      <c r="JA963" s="30"/>
      <c r="JB963" s="30"/>
      <c r="JC963" s="30"/>
      <c r="JD963" s="30"/>
      <c r="JE963" s="30"/>
      <c r="JF963" s="30"/>
      <c r="KD963" s="30"/>
      <c r="KE963" s="30"/>
      <c r="KF963" s="30"/>
      <c r="KG963" s="30"/>
      <c r="KH963" s="30"/>
      <c r="KI963" s="30"/>
      <c r="KJ963" s="30"/>
      <c r="KK963" s="30"/>
      <c r="KL963" s="30"/>
      <c r="KM963" s="30"/>
      <c r="KN963" s="30"/>
      <c r="KO963" s="31"/>
      <c r="KP963" s="30"/>
      <c r="KQ963" s="30"/>
      <c r="KR963" s="30"/>
      <c r="KS963" s="30"/>
      <c r="KT963" s="30"/>
      <c r="KU963" s="30"/>
      <c r="LD963" s="28"/>
      <c r="LF963" s="30"/>
      <c r="LG963" s="30"/>
      <c r="LH963" s="30"/>
      <c r="LI963" s="28"/>
      <c r="LN963" s="33"/>
      <c r="LO963" s="28"/>
      <c r="LT963" s="33"/>
      <c r="LU963" s="30"/>
      <c r="LV963" s="30"/>
      <c r="LW963" s="30"/>
      <c r="LX963" s="30"/>
      <c r="MG963" s="44"/>
      <c r="OA963" s="49"/>
      <c r="OB963" s="30"/>
      <c r="OC963" s="30"/>
      <c r="OD963" s="30"/>
      <c r="OH963" s="44"/>
      <c r="ON963" s="49"/>
      <c r="OO963" s="30"/>
      <c r="OP963" s="30"/>
      <c r="OQ963" s="30"/>
      <c r="OU963" s="44"/>
      <c r="PA963" s="28"/>
      <c r="PF963" s="28"/>
      <c r="PK963" s="28"/>
      <c r="PM963" s="35"/>
      <c r="PN963" s="30"/>
      <c r="PO963" s="30"/>
      <c r="PP963" s="30"/>
      <c r="PQ963" s="30"/>
      <c r="PR963" s="28"/>
      <c r="PU963" s="30"/>
      <c r="PV963" s="30"/>
      <c r="PW963" s="30"/>
      <c r="PX963" s="30"/>
      <c r="PY963" s="35"/>
      <c r="PZ963" s="28"/>
      <c r="QC963" s="30"/>
      <c r="QD963" s="30"/>
      <c r="QE963" s="30"/>
      <c r="QF963" s="30"/>
      <c r="QG963" s="35"/>
      <c r="QH963" s="28"/>
      <c r="QK963" s="30"/>
      <c r="QL963" s="30"/>
      <c r="QM963" s="30"/>
      <c r="QN963" s="30"/>
      <c r="QO963" s="36"/>
      <c r="QP963" s="28"/>
      <c r="QS963" s="30"/>
      <c r="QT963" s="30"/>
      <c r="QU963" s="30"/>
      <c r="QV963" s="30"/>
      <c r="QW963" s="35"/>
      <c r="QX963" s="28"/>
      <c r="QY963" s="30"/>
      <c r="RB963" s="41"/>
      <c r="RU963" s="41"/>
      <c r="RZ963" s="41"/>
      <c r="SE963" s="41"/>
      <c r="SJ963" s="41"/>
      <c r="SO963" s="28"/>
      <c r="SP963" s="30"/>
      <c r="SQ963" s="30"/>
      <c r="SS963" s="41"/>
      <c r="SU963"/>
      <c r="SV963"/>
      <c r="SW963"/>
      <c r="TL963" s="41"/>
      <c r="TQ963" s="41"/>
      <c r="TV963" s="41"/>
      <c r="UA963" s="41"/>
      <c r="UG963" s="28"/>
      <c r="UH963" s="30"/>
      <c r="UI963" s="30"/>
      <c r="UJ963" s="30"/>
      <c r="UK963" s="41"/>
      <c r="VD963" s="41"/>
      <c r="VI963" s="41"/>
      <c r="VN963" s="41"/>
      <c r="VS963" s="41"/>
      <c r="VY963" s="28"/>
      <c r="VZ963" s="30"/>
      <c r="WA963" s="30"/>
      <c r="WB963" s="30"/>
      <c r="WC963" s="41"/>
      <c r="WV963" s="41"/>
      <c r="XA963" s="41"/>
      <c r="XF963" s="41"/>
      <c r="XK963" s="41"/>
      <c r="XQ963" s="28"/>
      <c r="XR963" s="30"/>
      <c r="XS963" s="30"/>
      <c r="XT963" s="30"/>
      <c r="XU963" s="41"/>
      <c r="YN963" s="41"/>
      <c r="YS963" s="41"/>
      <c r="YX963" s="41"/>
      <c r="ZC963" s="41"/>
      <c r="ZI963" s="28"/>
      <c r="ZJ963" s="30"/>
      <c r="ZK963" s="30"/>
      <c r="ZL963" s="30"/>
      <c r="ZM963" s="30"/>
      <c r="ZN963" s="30"/>
      <c r="ZO963" s="30"/>
      <c r="ZP963" s="41"/>
      <c r="ZU963" s="41"/>
      <c r="ZZ963" s="41"/>
      <c r="AAE963" s="41"/>
      <c r="AAJ963" s="41"/>
      <c r="AAO963" s="28"/>
      <c r="AAP963" s="30"/>
      <c r="AAQ963" s="30"/>
      <c r="AAR963" s="30"/>
      <c r="AAS963" s="30"/>
      <c r="AAT963" s="30"/>
      <c r="AAU963" s="30"/>
      <c r="AAV963" s="41"/>
      <c r="ABA963" s="41"/>
      <c r="ABF963" s="41"/>
      <c r="ABK963" s="41"/>
      <c r="ABP963" s="41"/>
      <c r="ABV963" s="28"/>
      <c r="ABW963" s="30"/>
      <c r="ABX963" s="30"/>
      <c r="ABY963" s="30"/>
      <c r="ABZ963" s="30"/>
      <c r="ACA963" s="30"/>
      <c r="ACB963" s="30"/>
      <c r="ACC963" s="41"/>
      <c r="ACH963" s="41"/>
      <c r="ACM963" s="41"/>
      <c r="ACR963" s="41"/>
      <c r="ACW963" s="41"/>
      <c r="ADC963" s="28"/>
      <c r="ADD963" s="30"/>
      <c r="ADE963" s="30"/>
      <c r="ADF963" s="30"/>
      <c r="ADG963" s="30"/>
      <c r="ADH963" s="30"/>
      <c r="ADI963" s="30"/>
      <c r="ADJ963" s="41"/>
      <c r="ADO963" s="41"/>
      <c r="ADT963" s="41"/>
      <c r="ADY963" s="41"/>
      <c r="AED963" s="41"/>
      <c r="AEJ963" s="28"/>
      <c r="AEK963" s="30"/>
      <c r="AEL963" s="30"/>
      <c r="AEM963" s="30"/>
      <c r="AEN963" s="30"/>
      <c r="AEO963" s="30"/>
      <c r="AEP963" s="30"/>
      <c r="AEQ963" s="41"/>
      <c r="AEV963" s="41"/>
      <c r="AFA963" s="41"/>
      <c r="AFF963" s="41"/>
      <c r="AFK963" s="41"/>
      <c r="AFQ963" s="28"/>
      <c r="AFT963" s="28"/>
      <c r="AFU963" s="30"/>
      <c r="AFV963" s="30"/>
      <c r="AFW963" s="30"/>
      <c r="AFX963" s="30"/>
      <c r="AFY963" s="30"/>
      <c r="AFZ963" s="31"/>
      <c r="AGA963" s="30"/>
      <c r="AGB963" s="30"/>
      <c r="AGC963" s="28"/>
      <c r="AGF963" s="28"/>
      <c r="AGI963" s="36"/>
      <c r="AGJ963" s="28"/>
      <c r="AGM963" s="36"/>
      <c r="AGN963" s="28"/>
      <c r="AGQ963" s="36"/>
      <c r="AGR963" s="28"/>
      <c r="AGU963" s="36"/>
      <c r="ANO963" s="31"/>
      <c r="ANP963" s="30"/>
      <c r="ANQ963" s="30"/>
      <c r="ANZ963" s="31"/>
      <c r="AOA963" s="30"/>
      <c r="AOJ963" s="32"/>
      <c r="AON963" s="32"/>
      <c r="AOR963" s="32"/>
    </row>
    <row r="964" spans="3:879 1055:1084" s="27" customFormat="1" x14ac:dyDescent="0.25">
      <c r="C964" s="31"/>
      <c r="J964" s="29"/>
      <c r="K964" s="30"/>
      <c r="L964" s="30"/>
      <c r="M964" s="30"/>
      <c r="N964" s="30"/>
      <c r="O964" s="31"/>
      <c r="AC964" s="29"/>
      <c r="AD964" s="31"/>
      <c r="AE964" s="30"/>
      <c r="AF964" s="30"/>
      <c r="AR964" s="29"/>
      <c r="AS964" s="30"/>
      <c r="BC964" s="32"/>
      <c r="BD964" s="30"/>
      <c r="BE964" s="30"/>
      <c r="BF964" s="30"/>
      <c r="BG964" s="29"/>
      <c r="BH964" s="30"/>
      <c r="BI964" s="30"/>
      <c r="BJ964" s="30"/>
      <c r="BK964" s="30"/>
      <c r="BL964" s="30"/>
      <c r="BM964" s="31"/>
      <c r="BN964" s="30"/>
      <c r="BO964" s="30"/>
      <c r="BP964" s="30"/>
      <c r="BQ964" s="30"/>
      <c r="BR964" s="31"/>
      <c r="CA964" s="32"/>
      <c r="CB964" s="30"/>
      <c r="CC964" s="30"/>
      <c r="CD964" s="30"/>
      <c r="CE964" s="30"/>
      <c r="CF964" s="31"/>
      <c r="CG964" s="30"/>
      <c r="CH964" s="30"/>
      <c r="CI964" s="30"/>
      <c r="CJ964" s="30"/>
      <c r="CK964" s="30"/>
      <c r="CL964" s="31"/>
      <c r="CM964" s="30"/>
      <c r="CN964" s="30"/>
      <c r="CO964" s="30"/>
      <c r="CP964" s="30"/>
      <c r="CQ964" s="30"/>
      <c r="CR964" s="29"/>
      <c r="CS964" s="30"/>
      <c r="DB964" s="32"/>
      <c r="DC964" s="30"/>
      <c r="DD964" s="30"/>
      <c r="DE964" s="30"/>
      <c r="DF964" s="30"/>
      <c r="DG964" s="31"/>
      <c r="DH964" s="30"/>
      <c r="DI964" s="30"/>
      <c r="DJ964" s="30"/>
      <c r="DK964" s="30"/>
      <c r="DL964" s="30"/>
      <c r="DM964" s="31"/>
      <c r="DN964" s="30"/>
      <c r="DO964" s="30"/>
      <c r="DP964" s="30"/>
      <c r="DQ964" s="30"/>
      <c r="DR964" s="30"/>
      <c r="DS964" s="29"/>
      <c r="DT964" s="30"/>
      <c r="EC964" s="32"/>
      <c r="ED964" s="30"/>
      <c r="EE964" s="30"/>
      <c r="EF964" s="30"/>
      <c r="EG964" s="30"/>
      <c r="EH964" s="31"/>
      <c r="EI964" s="30"/>
      <c r="EJ964" s="30"/>
      <c r="EK964" s="30"/>
      <c r="EL964" s="30"/>
      <c r="EM964" s="30"/>
      <c r="EN964" s="31"/>
      <c r="EO964" s="30"/>
      <c r="EP964" s="30"/>
      <c r="EQ964" s="30"/>
      <c r="ER964" s="30"/>
      <c r="ES964" s="30"/>
      <c r="ET964" s="29"/>
      <c r="EU964" s="30"/>
      <c r="FD964" s="32"/>
      <c r="FE964" s="30"/>
      <c r="FF964" s="30"/>
      <c r="FG964" s="30"/>
      <c r="FH964" s="30"/>
      <c r="FI964" s="31"/>
      <c r="FJ964" s="30"/>
      <c r="FK964" s="30"/>
      <c r="FL964" s="30"/>
      <c r="FM964" s="30"/>
      <c r="FN964" s="30"/>
      <c r="FO964" s="31"/>
      <c r="FP964" s="30"/>
      <c r="FQ964" s="30"/>
      <c r="FR964" s="30"/>
      <c r="FS964" s="30"/>
      <c r="FT964" s="30"/>
      <c r="FU964" s="29"/>
      <c r="FV964" s="30"/>
      <c r="FW964" s="33"/>
      <c r="FX964" s="30"/>
      <c r="FY964" s="29"/>
      <c r="FZ964" s="34"/>
      <c r="GA964" s="29"/>
      <c r="GB964" s="28"/>
      <c r="GC964" s="30"/>
      <c r="GD964" s="30"/>
      <c r="GE964" s="30"/>
      <c r="GF964" s="33"/>
      <c r="GG964" s="30"/>
      <c r="GH964" s="30"/>
      <c r="GL964" s="29"/>
      <c r="GM964" s="28"/>
      <c r="GN964" s="30"/>
      <c r="GR964" s="29"/>
      <c r="GS964" s="31"/>
      <c r="GT964" s="30"/>
      <c r="GU964" s="30"/>
      <c r="GV964" s="30"/>
      <c r="GW964" s="30"/>
      <c r="GX964" s="30"/>
      <c r="GY964" s="30"/>
      <c r="GZ964" s="30"/>
      <c r="HA964" s="30"/>
      <c r="HB964" s="30"/>
      <c r="HC964" s="30"/>
      <c r="HD964" s="30"/>
      <c r="HE964" s="30"/>
      <c r="HF964" s="30"/>
      <c r="HG964" s="30"/>
      <c r="HH964" s="30"/>
      <c r="HI964" s="30"/>
      <c r="HJ964" s="30"/>
      <c r="HK964" s="30"/>
      <c r="HL964" s="30"/>
      <c r="HM964" s="30"/>
      <c r="HN964" s="30"/>
      <c r="HO964" s="30"/>
      <c r="HP964" s="30"/>
      <c r="HQ964" s="30"/>
      <c r="HR964" s="30"/>
      <c r="HS964" s="30"/>
      <c r="HT964" s="30"/>
      <c r="HU964" s="30"/>
      <c r="HV964" s="30"/>
      <c r="HW964" s="30"/>
      <c r="HX964" s="30"/>
      <c r="HY964" s="30"/>
      <c r="HZ964" s="30"/>
      <c r="IA964" s="30"/>
      <c r="IB964" s="30"/>
      <c r="IC964" s="30"/>
      <c r="ID964" s="30"/>
      <c r="IE964" s="30"/>
      <c r="IF964" s="30"/>
      <c r="IG964" s="30"/>
      <c r="IH964" s="30"/>
      <c r="II964" s="30"/>
      <c r="IJ964" s="31"/>
      <c r="IK964" s="30"/>
      <c r="IL964" s="30"/>
      <c r="IM964" s="30"/>
      <c r="IN964" s="30"/>
      <c r="IO964" s="30"/>
      <c r="IP964" s="30"/>
      <c r="IX964" s="31"/>
      <c r="IY964" s="30"/>
      <c r="IZ964" s="30"/>
      <c r="JA964" s="30"/>
      <c r="JB964" s="30"/>
      <c r="JC964" s="30"/>
      <c r="JD964" s="30"/>
      <c r="JE964" s="30"/>
      <c r="JF964" s="30"/>
      <c r="KD964" s="30"/>
      <c r="KE964" s="30"/>
      <c r="KF964" s="30"/>
      <c r="KG964" s="30"/>
      <c r="KH964" s="30"/>
      <c r="KI964" s="30"/>
      <c r="KJ964" s="30"/>
      <c r="KK964" s="30"/>
      <c r="KL964" s="30"/>
      <c r="KM964" s="30"/>
      <c r="KN964" s="30"/>
      <c r="KO964" s="31"/>
      <c r="KP964" s="30"/>
      <c r="KQ964" s="30"/>
      <c r="KR964" s="30"/>
      <c r="KS964" s="30"/>
      <c r="KT964" s="30"/>
      <c r="KU964" s="30"/>
      <c r="LD964" s="28"/>
      <c r="LF964" s="30"/>
      <c r="LG964" s="30"/>
      <c r="LH964" s="30"/>
      <c r="LI964" s="28"/>
      <c r="LN964" s="33"/>
      <c r="LO964" s="28"/>
      <c r="LT964" s="33"/>
      <c r="LU964" s="30"/>
      <c r="LV964" s="30"/>
      <c r="LW964" s="30"/>
      <c r="LX964" s="30"/>
      <c r="MG964" s="44"/>
      <c r="OA964" s="49"/>
      <c r="OB964" s="30"/>
      <c r="OC964" s="30"/>
      <c r="OD964" s="30"/>
      <c r="OH964" s="44"/>
      <c r="ON964" s="49"/>
      <c r="OO964" s="30"/>
      <c r="OP964" s="30"/>
      <c r="OQ964" s="30"/>
      <c r="OU964" s="44"/>
      <c r="PA964" s="28"/>
      <c r="PF964" s="28"/>
      <c r="PK964" s="28"/>
      <c r="PM964" s="35"/>
      <c r="PN964" s="30"/>
      <c r="PO964" s="30"/>
      <c r="PP964" s="30"/>
      <c r="PQ964" s="30"/>
      <c r="PR964" s="28"/>
      <c r="PU964" s="30"/>
      <c r="PV964" s="30"/>
      <c r="PW964" s="30"/>
      <c r="PX964" s="30"/>
      <c r="PY964" s="35"/>
      <c r="PZ964" s="28"/>
      <c r="QC964" s="30"/>
      <c r="QD964" s="30"/>
      <c r="QE964" s="30"/>
      <c r="QF964" s="30"/>
      <c r="QG964" s="35"/>
      <c r="QH964" s="28"/>
      <c r="QK964" s="30"/>
      <c r="QL964" s="30"/>
      <c r="QM964" s="30"/>
      <c r="QN964" s="30"/>
      <c r="QO964" s="36"/>
      <c r="QP964" s="28"/>
      <c r="QS964" s="30"/>
      <c r="QT964" s="30"/>
      <c r="QU964" s="30"/>
      <c r="QV964" s="30"/>
      <c r="QW964" s="35"/>
      <c r="QX964" s="28"/>
      <c r="QY964" s="30"/>
      <c r="RB964" s="41"/>
      <c r="RU964" s="41"/>
      <c r="RZ964" s="41"/>
      <c r="SE964" s="41"/>
      <c r="SJ964" s="41"/>
      <c r="SO964" s="28"/>
      <c r="SP964" s="30"/>
      <c r="SQ964" s="30"/>
      <c r="SS964" s="41"/>
      <c r="SU964"/>
      <c r="SV964"/>
      <c r="SW964"/>
      <c r="TL964" s="41"/>
      <c r="TQ964" s="41"/>
      <c r="TV964" s="41"/>
      <c r="UA964" s="41"/>
      <c r="UG964" s="28"/>
      <c r="UH964" s="30"/>
      <c r="UI964" s="30"/>
      <c r="UJ964" s="30"/>
      <c r="UK964" s="41"/>
      <c r="VD964" s="41"/>
      <c r="VI964" s="41"/>
      <c r="VN964" s="41"/>
      <c r="VS964" s="41"/>
      <c r="VY964" s="28"/>
      <c r="VZ964" s="30"/>
      <c r="WA964" s="30"/>
      <c r="WB964" s="30"/>
      <c r="WC964" s="41"/>
      <c r="WV964" s="41"/>
      <c r="XA964" s="41"/>
      <c r="XF964" s="41"/>
      <c r="XK964" s="41"/>
      <c r="XQ964" s="28"/>
      <c r="XR964" s="30"/>
      <c r="XS964" s="30"/>
      <c r="XT964" s="30"/>
      <c r="XU964" s="41"/>
      <c r="YN964" s="41"/>
      <c r="YS964" s="41"/>
      <c r="YX964" s="41"/>
      <c r="ZC964" s="41"/>
      <c r="ZI964" s="28"/>
      <c r="ZJ964" s="30"/>
      <c r="ZK964" s="30"/>
      <c r="ZL964" s="30"/>
      <c r="ZM964" s="30"/>
      <c r="ZN964" s="30"/>
      <c r="ZO964" s="30"/>
      <c r="ZP964" s="41"/>
      <c r="ZU964" s="41"/>
      <c r="ZZ964" s="41"/>
      <c r="AAE964" s="41"/>
      <c r="AAJ964" s="41"/>
      <c r="AAO964" s="28"/>
      <c r="AAP964" s="30"/>
      <c r="AAQ964" s="30"/>
      <c r="AAR964" s="30"/>
      <c r="AAS964" s="30"/>
      <c r="AAT964" s="30"/>
      <c r="AAU964" s="30"/>
      <c r="AAV964" s="41"/>
      <c r="ABA964" s="41"/>
      <c r="ABF964" s="41"/>
      <c r="ABK964" s="41"/>
      <c r="ABP964" s="41"/>
      <c r="ABV964" s="28"/>
      <c r="ABW964" s="30"/>
      <c r="ABX964" s="30"/>
      <c r="ABY964" s="30"/>
      <c r="ABZ964" s="30"/>
      <c r="ACA964" s="30"/>
      <c r="ACB964" s="30"/>
      <c r="ACC964" s="41"/>
      <c r="ACH964" s="41"/>
      <c r="ACM964" s="41"/>
      <c r="ACR964" s="41"/>
      <c r="ACW964" s="41"/>
      <c r="ADC964" s="28"/>
      <c r="ADD964" s="30"/>
      <c r="ADE964" s="30"/>
      <c r="ADF964" s="30"/>
      <c r="ADG964" s="30"/>
      <c r="ADH964" s="30"/>
      <c r="ADI964" s="30"/>
      <c r="ADJ964" s="41"/>
      <c r="ADO964" s="41"/>
      <c r="ADT964" s="41"/>
      <c r="ADY964" s="41"/>
      <c r="AED964" s="41"/>
      <c r="AEJ964" s="28"/>
      <c r="AEK964" s="30"/>
      <c r="AEL964" s="30"/>
      <c r="AEM964" s="30"/>
      <c r="AEN964" s="30"/>
      <c r="AEO964" s="30"/>
      <c r="AEP964" s="30"/>
      <c r="AEQ964" s="41"/>
      <c r="AEV964" s="41"/>
      <c r="AFA964" s="41"/>
      <c r="AFF964" s="41"/>
      <c r="AFK964" s="41"/>
      <c r="AFQ964" s="28"/>
      <c r="AFT964" s="28"/>
      <c r="AFU964" s="30"/>
      <c r="AFV964" s="30"/>
      <c r="AFW964" s="30"/>
      <c r="AFX964" s="30"/>
      <c r="AFY964" s="30"/>
      <c r="AFZ964" s="31"/>
      <c r="AGA964" s="30"/>
      <c r="AGB964" s="30"/>
      <c r="AGC964" s="28"/>
      <c r="AGF964" s="28"/>
      <c r="AGI964" s="36"/>
      <c r="AGJ964" s="28"/>
      <c r="AGM964" s="36"/>
      <c r="AGN964" s="28"/>
      <c r="AGQ964" s="36"/>
      <c r="AGR964" s="28"/>
      <c r="AGU964" s="36"/>
      <c r="ANO964" s="31"/>
      <c r="ANP964" s="30"/>
      <c r="ANQ964" s="30"/>
      <c r="ANZ964" s="31"/>
      <c r="AOA964" s="30"/>
      <c r="AOJ964" s="32"/>
      <c r="AON964" s="32"/>
      <c r="AOR964" s="32"/>
    </row>
    <row r="965" spans="3:879 1055:1084" s="27" customFormat="1" x14ac:dyDescent="0.25">
      <c r="C965" s="31"/>
      <c r="J965" s="29"/>
      <c r="K965" s="30"/>
      <c r="L965" s="30"/>
      <c r="M965" s="30"/>
      <c r="N965" s="30"/>
      <c r="O965" s="31"/>
      <c r="AC965" s="29"/>
      <c r="AD965" s="31"/>
      <c r="AE965" s="30"/>
      <c r="AF965" s="30"/>
      <c r="AR965" s="29"/>
      <c r="AS965" s="30"/>
      <c r="BC965" s="32"/>
      <c r="BD965" s="30"/>
      <c r="BE965" s="30"/>
      <c r="BF965" s="30"/>
      <c r="BG965" s="29"/>
      <c r="BH965" s="30"/>
      <c r="BI965" s="30"/>
      <c r="BJ965" s="30"/>
      <c r="BK965" s="30"/>
      <c r="BL965" s="30"/>
      <c r="BM965" s="31"/>
      <c r="BN965" s="30"/>
      <c r="BO965" s="30"/>
      <c r="BP965" s="30"/>
      <c r="BQ965" s="30"/>
      <c r="BR965" s="31"/>
      <c r="CA965" s="32"/>
      <c r="CB965" s="30"/>
      <c r="CC965" s="30"/>
      <c r="CD965" s="30"/>
      <c r="CE965" s="30"/>
      <c r="CF965" s="31"/>
      <c r="CG965" s="30"/>
      <c r="CH965" s="30"/>
      <c r="CI965" s="30"/>
      <c r="CJ965" s="30"/>
      <c r="CK965" s="30"/>
      <c r="CL965" s="31"/>
      <c r="CM965" s="30"/>
      <c r="CN965" s="30"/>
      <c r="CO965" s="30"/>
      <c r="CP965" s="30"/>
      <c r="CQ965" s="30"/>
      <c r="CR965" s="29"/>
      <c r="CS965" s="30"/>
      <c r="DB965" s="32"/>
      <c r="DC965" s="30"/>
      <c r="DD965" s="30"/>
      <c r="DE965" s="30"/>
      <c r="DF965" s="30"/>
      <c r="DG965" s="31"/>
      <c r="DH965" s="30"/>
      <c r="DI965" s="30"/>
      <c r="DJ965" s="30"/>
      <c r="DK965" s="30"/>
      <c r="DL965" s="30"/>
      <c r="DM965" s="31"/>
      <c r="DN965" s="30"/>
      <c r="DO965" s="30"/>
      <c r="DP965" s="30"/>
      <c r="DQ965" s="30"/>
      <c r="DR965" s="30"/>
      <c r="DS965" s="29"/>
      <c r="DT965" s="30"/>
      <c r="EC965" s="32"/>
      <c r="ED965" s="30"/>
      <c r="EE965" s="30"/>
      <c r="EF965" s="30"/>
      <c r="EG965" s="30"/>
      <c r="EH965" s="31"/>
      <c r="EI965" s="30"/>
      <c r="EJ965" s="30"/>
      <c r="EK965" s="30"/>
      <c r="EL965" s="30"/>
      <c r="EM965" s="30"/>
      <c r="EN965" s="31"/>
      <c r="EO965" s="30"/>
      <c r="EP965" s="30"/>
      <c r="EQ965" s="30"/>
      <c r="ER965" s="30"/>
      <c r="ES965" s="30"/>
      <c r="ET965" s="29"/>
      <c r="EU965" s="30"/>
      <c r="FD965" s="32"/>
      <c r="FE965" s="30"/>
      <c r="FF965" s="30"/>
      <c r="FG965" s="30"/>
      <c r="FH965" s="30"/>
      <c r="FI965" s="31"/>
      <c r="FJ965" s="30"/>
      <c r="FK965" s="30"/>
      <c r="FL965" s="30"/>
      <c r="FM965" s="30"/>
      <c r="FN965" s="30"/>
      <c r="FO965" s="31"/>
      <c r="FP965" s="30"/>
      <c r="FQ965" s="30"/>
      <c r="FR965" s="30"/>
      <c r="FS965" s="30"/>
      <c r="FT965" s="30"/>
      <c r="FU965" s="29"/>
      <c r="FV965" s="30"/>
      <c r="FW965" s="33"/>
      <c r="FX965" s="30"/>
      <c r="FY965" s="29"/>
      <c r="FZ965" s="34"/>
      <c r="GA965" s="29"/>
      <c r="GB965" s="28"/>
      <c r="GC965" s="30"/>
      <c r="GD965" s="30"/>
      <c r="GE965" s="30"/>
      <c r="GF965" s="33"/>
      <c r="GG965" s="30"/>
      <c r="GH965" s="30"/>
      <c r="GL965" s="29"/>
      <c r="GM965" s="28"/>
      <c r="GN965" s="30"/>
      <c r="GR965" s="29"/>
      <c r="GS965" s="31"/>
      <c r="GT965" s="30"/>
      <c r="GU965" s="30"/>
      <c r="GV965" s="30"/>
      <c r="GW965" s="30"/>
      <c r="GX965" s="30"/>
      <c r="GY965" s="30"/>
      <c r="GZ965" s="30"/>
      <c r="HA965" s="30"/>
      <c r="HB965" s="30"/>
      <c r="HC965" s="30"/>
      <c r="HD965" s="30"/>
      <c r="HE965" s="30"/>
      <c r="HF965" s="30"/>
      <c r="HG965" s="30"/>
      <c r="HH965" s="30"/>
      <c r="HI965" s="30"/>
      <c r="HJ965" s="30"/>
      <c r="HK965" s="30"/>
      <c r="HL965" s="30"/>
      <c r="HM965" s="30"/>
      <c r="HN965" s="30"/>
      <c r="HO965" s="30"/>
      <c r="HP965" s="30"/>
      <c r="HQ965" s="30"/>
      <c r="HR965" s="30"/>
      <c r="HS965" s="30"/>
      <c r="HT965" s="30"/>
      <c r="HU965" s="30"/>
      <c r="HV965" s="30"/>
      <c r="HW965" s="30"/>
      <c r="HX965" s="30"/>
      <c r="HY965" s="30"/>
      <c r="HZ965" s="30"/>
      <c r="IA965" s="30"/>
      <c r="IB965" s="30"/>
      <c r="IC965" s="30"/>
      <c r="ID965" s="30"/>
      <c r="IE965" s="30"/>
      <c r="IF965" s="30"/>
      <c r="IG965" s="30"/>
      <c r="IH965" s="30"/>
      <c r="II965" s="30"/>
      <c r="IJ965" s="31"/>
      <c r="IK965" s="30"/>
      <c r="IL965" s="30"/>
      <c r="IM965" s="30"/>
      <c r="IN965" s="30"/>
      <c r="IO965" s="30"/>
      <c r="IP965" s="30"/>
      <c r="IX965" s="31"/>
      <c r="IY965" s="30"/>
      <c r="IZ965" s="30"/>
      <c r="JA965" s="30"/>
      <c r="JB965" s="30"/>
      <c r="JC965" s="30"/>
      <c r="JD965" s="30"/>
      <c r="JE965" s="30"/>
      <c r="JF965" s="30"/>
      <c r="KD965" s="30"/>
      <c r="KE965" s="30"/>
      <c r="KF965" s="30"/>
      <c r="KG965" s="30"/>
      <c r="KH965" s="30"/>
      <c r="KI965" s="30"/>
      <c r="KJ965" s="30"/>
      <c r="KK965" s="30"/>
      <c r="KL965" s="30"/>
      <c r="KM965" s="30"/>
      <c r="KN965" s="30"/>
      <c r="KO965" s="31"/>
      <c r="KP965" s="30"/>
      <c r="KQ965" s="30"/>
      <c r="KR965" s="30"/>
      <c r="KS965" s="30"/>
      <c r="KT965" s="30"/>
      <c r="KU965" s="30"/>
      <c r="LD965" s="28"/>
      <c r="LF965" s="30"/>
      <c r="LG965" s="30"/>
      <c r="LH965" s="30"/>
      <c r="LI965" s="28"/>
      <c r="LN965" s="33"/>
      <c r="LO965" s="28"/>
      <c r="LT965" s="33"/>
      <c r="LU965" s="30"/>
      <c r="LV965" s="30"/>
      <c r="LW965" s="30"/>
      <c r="LX965" s="30"/>
      <c r="MG965" s="44"/>
      <c r="OA965" s="49"/>
      <c r="OB965" s="30"/>
      <c r="OC965" s="30"/>
      <c r="OD965" s="30"/>
      <c r="OH965" s="44"/>
      <c r="ON965" s="49"/>
      <c r="OO965" s="30"/>
      <c r="OP965" s="30"/>
      <c r="OQ965" s="30"/>
      <c r="OU965" s="44"/>
      <c r="PA965" s="28"/>
      <c r="PF965" s="28"/>
      <c r="PK965" s="28"/>
      <c r="PM965" s="35"/>
      <c r="PN965" s="30"/>
      <c r="PO965" s="30"/>
      <c r="PP965" s="30"/>
      <c r="PQ965" s="30"/>
      <c r="PR965" s="28"/>
      <c r="PU965" s="30"/>
      <c r="PV965" s="30"/>
      <c r="PW965" s="30"/>
      <c r="PX965" s="30"/>
      <c r="PY965" s="35"/>
      <c r="PZ965" s="28"/>
      <c r="QC965" s="30"/>
      <c r="QD965" s="30"/>
      <c r="QE965" s="30"/>
      <c r="QF965" s="30"/>
      <c r="QG965" s="35"/>
      <c r="QH965" s="28"/>
      <c r="QK965" s="30"/>
      <c r="QL965" s="30"/>
      <c r="QM965" s="30"/>
      <c r="QN965" s="30"/>
      <c r="QO965" s="36"/>
      <c r="QP965" s="28"/>
      <c r="QS965" s="30"/>
      <c r="QT965" s="30"/>
      <c r="QU965" s="30"/>
      <c r="QV965" s="30"/>
      <c r="QW965" s="35"/>
      <c r="QX965" s="28"/>
      <c r="QY965" s="30"/>
      <c r="RB965" s="41"/>
      <c r="RU965" s="41"/>
      <c r="RZ965" s="41"/>
      <c r="SE965" s="41"/>
      <c r="SJ965" s="41"/>
      <c r="SO965" s="28"/>
      <c r="SP965" s="30"/>
      <c r="SQ965" s="30"/>
      <c r="SS965" s="41"/>
      <c r="SU965"/>
      <c r="SV965"/>
      <c r="SW965"/>
      <c r="TL965" s="41"/>
      <c r="TQ965" s="41"/>
      <c r="TV965" s="41"/>
      <c r="UA965" s="41"/>
      <c r="UG965" s="28"/>
      <c r="UH965" s="30"/>
      <c r="UI965" s="30"/>
      <c r="UJ965" s="30"/>
      <c r="UK965" s="41"/>
      <c r="VD965" s="41"/>
      <c r="VI965" s="41"/>
      <c r="VN965" s="41"/>
      <c r="VS965" s="41"/>
      <c r="VY965" s="28"/>
      <c r="VZ965" s="30"/>
      <c r="WA965" s="30"/>
      <c r="WB965" s="30"/>
      <c r="WC965" s="41"/>
      <c r="WV965" s="41"/>
      <c r="XA965" s="41"/>
      <c r="XF965" s="41"/>
      <c r="XK965" s="41"/>
      <c r="XQ965" s="28"/>
      <c r="XR965" s="30"/>
      <c r="XS965" s="30"/>
      <c r="XT965" s="30"/>
      <c r="XU965" s="41"/>
      <c r="YN965" s="41"/>
      <c r="YS965" s="41"/>
      <c r="YX965" s="41"/>
      <c r="ZC965" s="41"/>
      <c r="ZI965" s="28"/>
      <c r="ZJ965" s="30"/>
      <c r="ZK965" s="30"/>
      <c r="ZL965" s="30"/>
      <c r="ZM965" s="30"/>
      <c r="ZN965" s="30"/>
      <c r="ZO965" s="30"/>
      <c r="ZP965" s="41"/>
      <c r="ZU965" s="41"/>
      <c r="ZZ965" s="41"/>
      <c r="AAE965" s="41"/>
      <c r="AAJ965" s="41"/>
      <c r="AAO965" s="28"/>
      <c r="AAP965" s="30"/>
      <c r="AAQ965" s="30"/>
      <c r="AAR965" s="30"/>
      <c r="AAS965" s="30"/>
      <c r="AAT965" s="30"/>
      <c r="AAU965" s="30"/>
      <c r="AAV965" s="41"/>
      <c r="ABA965" s="41"/>
      <c r="ABF965" s="41"/>
      <c r="ABK965" s="41"/>
      <c r="ABP965" s="41"/>
      <c r="ABV965" s="28"/>
      <c r="ABW965" s="30"/>
      <c r="ABX965" s="30"/>
      <c r="ABY965" s="30"/>
      <c r="ABZ965" s="30"/>
      <c r="ACA965" s="30"/>
      <c r="ACB965" s="30"/>
      <c r="ACC965" s="41"/>
      <c r="ACH965" s="41"/>
      <c r="ACM965" s="41"/>
      <c r="ACR965" s="41"/>
      <c r="ACW965" s="41"/>
      <c r="ADC965" s="28"/>
      <c r="ADD965" s="30"/>
      <c r="ADE965" s="30"/>
      <c r="ADF965" s="30"/>
      <c r="ADG965" s="30"/>
      <c r="ADH965" s="30"/>
      <c r="ADI965" s="30"/>
      <c r="ADJ965" s="41"/>
      <c r="ADO965" s="41"/>
      <c r="ADT965" s="41"/>
      <c r="ADY965" s="41"/>
      <c r="AED965" s="41"/>
      <c r="AEJ965" s="28"/>
      <c r="AEK965" s="30"/>
      <c r="AEL965" s="30"/>
      <c r="AEM965" s="30"/>
      <c r="AEN965" s="30"/>
      <c r="AEO965" s="30"/>
      <c r="AEP965" s="30"/>
      <c r="AEQ965" s="41"/>
      <c r="AEV965" s="41"/>
      <c r="AFA965" s="41"/>
      <c r="AFF965" s="41"/>
      <c r="AFK965" s="41"/>
      <c r="AFQ965" s="28"/>
      <c r="AFT965" s="28"/>
      <c r="AFU965" s="30"/>
      <c r="AFV965" s="30"/>
      <c r="AFW965" s="30"/>
      <c r="AFX965" s="30"/>
      <c r="AFY965" s="30"/>
      <c r="AFZ965" s="31"/>
      <c r="AGA965" s="30"/>
      <c r="AGB965" s="30"/>
      <c r="AGC965" s="28"/>
      <c r="AGF965" s="28"/>
      <c r="AGI965" s="36"/>
      <c r="AGJ965" s="28"/>
      <c r="AGM965" s="36"/>
      <c r="AGN965" s="28"/>
      <c r="AGQ965" s="36"/>
      <c r="AGR965" s="28"/>
      <c r="AGU965" s="36"/>
      <c r="ANO965" s="31"/>
      <c r="ANP965" s="30"/>
      <c r="ANQ965" s="30"/>
      <c r="ANZ965" s="31"/>
      <c r="AOA965" s="30"/>
      <c r="AOJ965" s="32"/>
      <c r="AON965" s="32"/>
      <c r="AOR965" s="32"/>
    </row>
    <row r="966" spans="3:879 1055:1084" s="27" customFormat="1" x14ac:dyDescent="0.25">
      <c r="C966" s="31"/>
      <c r="J966" s="29"/>
      <c r="K966" s="30"/>
      <c r="L966" s="30"/>
      <c r="M966" s="30"/>
      <c r="N966" s="30"/>
      <c r="O966" s="31"/>
      <c r="AC966" s="29"/>
      <c r="AD966" s="31"/>
      <c r="AE966" s="30"/>
      <c r="AF966" s="30"/>
      <c r="AR966" s="29"/>
      <c r="AS966" s="30"/>
      <c r="BC966" s="32"/>
      <c r="BD966" s="30"/>
      <c r="BE966" s="30"/>
      <c r="BF966" s="30"/>
      <c r="BG966" s="29"/>
      <c r="BH966" s="30"/>
      <c r="BI966" s="30"/>
      <c r="BJ966" s="30"/>
      <c r="BK966" s="30"/>
      <c r="BL966" s="30"/>
      <c r="BM966" s="31"/>
      <c r="BN966" s="30"/>
      <c r="BO966" s="30"/>
      <c r="BP966" s="30"/>
      <c r="BQ966" s="30"/>
      <c r="BR966" s="31"/>
      <c r="CA966" s="32"/>
      <c r="CB966" s="30"/>
      <c r="CC966" s="30"/>
      <c r="CD966" s="30"/>
      <c r="CE966" s="30"/>
      <c r="CF966" s="31"/>
      <c r="CG966" s="30"/>
      <c r="CH966" s="30"/>
      <c r="CI966" s="30"/>
      <c r="CJ966" s="30"/>
      <c r="CK966" s="30"/>
      <c r="CL966" s="31"/>
      <c r="CM966" s="30"/>
      <c r="CN966" s="30"/>
      <c r="CO966" s="30"/>
      <c r="CP966" s="30"/>
      <c r="CQ966" s="30"/>
      <c r="CR966" s="29"/>
      <c r="CS966" s="30"/>
      <c r="DB966" s="32"/>
      <c r="DC966" s="30"/>
      <c r="DD966" s="30"/>
      <c r="DE966" s="30"/>
      <c r="DF966" s="30"/>
      <c r="DG966" s="31"/>
      <c r="DH966" s="30"/>
      <c r="DI966" s="30"/>
      <c r="DJ966" s="30"/>
      <c r="DK966" s="30"/>
      <c r="DL966" s="30"/>
      <c r="DM966" s="31"/>
      <c r="DN966" s="30"/>
      <c r="DO966" s="30"/>
      <c r="DP966" s="30"/>
      <c r="DQ966" s="30"/>
      <c r="DR966" s="30"/>
      <c r="DS966" s="29"/>
      <c r="DT966" s="30"/>
      <c r="EC966" s="32"/>
      <c r="ED966" s="30"/>
      <c r="EE966" s="30"/>
      <c r="EF966" s="30"/>
      <c r="EG966" s="30"/>
      <c r="EH966" s="31"/>
      <c r="EI966" s="30"/>
      <c r="EJ966" s="30"/>
      <c r="EK966" s="30"/>
      <c r="EL966" s="30"/>
      <c r="EM966" s="30"/>
      <c r="EN966" s="31"/>
      <c r="EO966" s="30"/>
      <c r="EP966" s="30"/>
      <c r="EQ966" s="30"/>
      <c r="ER966" s="30"/>
      <c r="ES966" s="30"/>
      <c r="ET966" s="29"/>
      <c r="EU966" s="30"/>
      <c r="FD966" s="32"/>
      <c r="FE966" s="30"/>
      <c r="FF966" s="30"/>
      <c r="FG966" s="30"/>
      <c r="FH966" s="30"/>
      <c r="FI966" s="31"/>
      <c r="FJ966" s="30"/>
      <c r="FK966" s="30"/>
      <c r="FL966" s="30"/>
      <c r="FM966" s="30"/>
      <c r="FN966" s="30"/>
      <c r="FO966" s="31"/>
      <c r="FP966" s="30"/>
      <c r="FQ966" s="30"/>
      <c r="FR966" s="30"/>
      <c r="FS966" s="30"/>
      <c r="FT966" s="30"/>
      <c r="FU966" s="29"/>
      <c r="FV966" s="30"/>
      <c r="FW966" s="33"/>
      <c r="FX966" s="30"/>
      <c r="FY966" s="29"/>
      <c r="FZ966" s="34"/>
      <c r="GA966" s="29"/>
      <c r="GB966" s="28"/>
      <c r="GC966" s="30"/>
      <c r="GD966" s="30"/>
      <c r="GE966" s="30"/>
      <c r="GF966" s="33"/>
      <c r="GG966" s="30"/>
      <c r="GH966" s="30"/>
      <c r="GL966" s="29"/>
      <c r="GM966" s="28"/>
      <c r="GN966" s="30"/>
      <c r="GR966" s="29"/>
      <c r="GS966" s="31"/>
      <c r="GT966" s="30"/>
      <c r="GU966" s="30"/>
      <c r="GV966" s="30"/>
      <c r="GW966" s="30"/>
      <c r="GX966" s="30"/>
      <c r="GY966" s="30"/>
      <c r="GZ966" s="30"/>
      <c r="HA966" s="30"/>
      <c r="HB966" s="30"/>
      <c r="HC966" s="30"/>
      <c r="HD966" s="30"/>
      <c r="HE966" s="30"/>
      <c r="HF966" s="30"/>
      <c r="HG966" s="30"/>
      <c r="HH966" s="30"/>
      <c r="HI966" s="30"/>
      <c r="HJ966" s="30"/>
      <c r="HK966" s="30"/>
      <c r="HL966" s="30"/>
      <c r="HM966" s="30"/>
      <c r="HN966" s="30"/>
      <c r="HO966" s="30"/>
      <c r="HP966" s="30"/>
      <c r="HQ966" s="30"/>
      <c r="HR966" s="30"/>
      <c r="HS966" s="30"/>
      <c r="HT966" s="30"/>
      <c r="HU966" s="30"/>
      <c r="HV966" s="30"/>
      <c r="HW966" s="30"/>
      <c r="HX966" s="30"/>
      <c r="HY966" s="30"/>
      <c r="HZ966" s="30"/>
      <c r="IA966" s="30"/>
      <c r="IB966" s="30"/>
      <c r="IC966" s="30"/>
      <c r="ID966" s="30"/>
      <c r="IE966" s="30"/>
      <c r="IF966" s="30"/>
      <c r="IG966" s="30"/>
      <c r="IH966" s="30"/>
      <c r="II966" s="30"/>
      <c r="IJ966" s="31"/>
      <c r="IK966" s="30"/>
      <c r="IL966" s="30"/>
      <c r="IM966" s="30"/>
      <c r="IN966" s="30"/>
      <c r="IO966" s="30"/>
      <c r="IP966" s="30"/>
      <c r="IX966" s="31"/>
      <c r="IY966" s="30"/>
      <c r="IZ966" s="30"/>
      <c r="JA966" s="30"/>
      <c r="JB966" s="30"/>
      <c r="JC966" s="30"/>
      <c r="JD966" s="30"/>
      <c r="JE966" s="30"/>
      <c r="JF966" s="30"/>
      <c r="KD966" s="30"/>
      <c r="KE966" s="30"/>
      <c r="KF966" s="30"/>
      <c r="KG966" s="30"/>
      <c r="KH966" s="30"/>
      <c r="KI966" s="30"/>
      <c r="KJ966" s="30"/>
      <c r="KK966" s="30"/>
      <c r="KL966" s="30"/>
      <c r="KM966" s="30"/>
      <c r="KN966" s="30"/>
      <c r="KO966" s="31"/>
      <c r="KP966" s="30"/>
      <c r="KQ966" s="30"/>
      <c r="KR966" s="30"/>
      <c r="KS966" s="30"/>
      <c r="KT966" s="30"/>
      <c r="KU966" s="30"/>
      <c r="LD966" s="28"/>
      <c r="LF966" s="30"/>
      <c r="LG966" s="30"/>
      <c r="LH966" s="30"/>
      <c r="LI966" s="28"/>
      <c r="LN966" s="33"/>
      <c r="LO966" s="28"/>
      <c r="LT966" s="33"/>
      <c r="LU966" s="30"/>
      <c r="LV966" s="30"/>
      <c r="LW966" s="30"/>
      <c r="LX966" s="30"/>
      <c r="MG966" s="44"/>
      <c r="OA966" s="49"/>
      <c r="OB966" s="30"/>
      <c r="OC966" s="30"/>
      <c r="OD966" s="30"/>
      <c r="OH966" s="44"/>
      <c r="ON966" s="49"/>
      <c r="OO966" s="30"/>
      <c r="OP966" s="30"/>
      <c r="OQ966" s="30"/>
      <c r="OU966" s="44"/>
      <c r="PA966" s="28"/>
      <c r="PF966" s="28"/>
      <c r="PK966" s="28"/>
      <c r="PM966" s="35"/>
      <c r="PN966" s="30"/>
      <c r="PO966" s="30"/>
      <c r="PP966" s="30"/>
      <c r="PQ966" s="30"/>
      <c r="PR966" s="28"/>
      <c r="PU966" s="30"/>
      <c r="PV966" s="30"/>
      <c r="PW966" s="30"/>
      <c r="PX966" s="30"/>
      <c r="PY966" s="35"/>
      <c r="PZ966" s="28"/>
      <c r="QC966" s="30"/>
      <c r="QD966" s="30"/>
      <c r="QE966" s="30"/>
      <c r="QF966" s="30"/>
      <c r="QG966" s="35"/>
      <c r="QH966" s="28"/>
      <c r="QK966" s="30"/>
      <c r="QL966" s="30"/>
      <c r="QM966" s="30"/>
      <c r="QN966" s="30"/>
      <c r="QO966" s="36"/>
      <c r="QP966" s="28"/>
      <c r="QS966" s="30"/>
      <c r="QT966" s="30"/>
      <c r="QU966" s="30"/>
      <c r="QV966" s="30"/>
      <c r="QW966" s="35"/>
      <c r="QX966" s="28"/>
      <c r="QY966" s="30"/>
      <c r="RB966" s="41"/>
      <c r="RU966" s="41"/>
      <c r="RZ966" s="41"/>
      <c r="SE966" s="41"/>
      <c r="SJ966" s="41"/>
      <c r="SO966" s="28"/>
      <c r="SP966" s="30"/>
      <c r="SQ966" s="30"/>
      <c r="SS966" s="41"/>
      <c r="SU966"/>
      <c r="SV966"/>
      <c r="SW966"/>
      <c r="TL966" s="41"/>
      <c r="TQ966" s="41"/>
      <c r="TV966" s="41"/>
      <c r="UA966" s="41"/>
      <c r="UG966" s="28"/>
      <c r="UH966" s="30"/>
      <c r="UI966" s="30"/>
      <c r="UJ966" s="30"/>
      <c r="UK966" s="41"/>
      <c r="VD966" s="41"/>
      <c r="VI966" s="41"/>
      <c r="VN966" s="41"/>
      <c r="VS966" s="41"/>
      <c r="VY966" s="28"/>
      <c r="VZ966" s="30"/>
      <c r="WA966" s="30"/>
      <c r="WB966" s="30"/>
      <c r="WC966" s="41"/>
      <c r="WV966" s="41"/>
      <c r="XA966" s="41"/>
      <c r="XF966" s="41"/>
      <c r="XK966" s="41"/>
      <c r="XQ966" s="28"/>
      <c r="XR966" s="30"/>
      <c r="XS966" s="30"/>
      <c r="XT966" s="30"/>
      <c r="XU966" s="41"/>
      <c r="YN966" s="41"/>
      <c r="YS966" s="41"/>
      <c r="YX966" s="41"/>
      <c r="ZC966" s="41"/>
      <c r="ZI966" s="28"/>
      <c r="ZJ966" s="30"/>
      <c r="ZK966" s="30"/>
      <c r="ZL966" s="30"/>
      <c r="ZM966" s="30"/>
      <c r="ZN966" s="30"/>
      <c r="ZO966" s="30"/>
      <c r="ZP966" s="41"/>
      <c r="ZU966" s="41"/>
      <c r="ZZ966" s="41"/>
      <c r="AAE966" s="41"/>
      <c r="AAJ966" s="41"/>
      <c r="AAO966" s="28"/>
      <c r="AAP966" s="30"/>
      <c r="AAQ966" s="30"/>
      <c r="AAR966" s="30"/>
      <c r="AAS966" s="30"/>
      <c r="AAT966" s="30"/>
      <c r="AAU966" s="30"/>
      <c r="AAV966" s="41"/>
      <c r="ABA966" s="41"/>
      <c r="ABF966" s="41"/>
      <c r="ABK966" s="41"/>
      <c r="ABP966" s="41"/>
      <c r="ABV966" s="28"/>
      <c r="ABW966" s="30"/>
      <c r="ABX966" s="30"/>
      <c r="ABY966" s="30"/>
      <c r="ABZ966" s="30"/>
      <c r="ACA966" s="30"/>
      <c r="ACB966" s="30"/>
      <c r="ACC966" s="41"/>
      <c r="ACH966" s="41"/>
      <c r="ACM966" s="41"/>
      <c r="ACR966" s="41"/>
      <c r="ACW966" s="41"/>
      <c r="ADC966" s="28"/>
      <c r="ADD966" s="30"/>
      <c r="ADE966" s="30"/>
      <c r="ADF966" s="30"/>
      <c r="ADG966" s="30"/>
      <c r="ADH966" s="30"/>
      <c r="ADI966" s="30"/>
      <c r="ADJ966" s="41"/>
      <c r="ADO966" s="41"/>
      <c r="ADT966" s="41"/>
      <c r="ADY966" s="41"/>
      <c r="AED966" s="41"/>
      <c r="AEJ966" s="28"/>
      <c r="AEK966" s="30"/>
      <c r="AEL966" s="30"/>
      <c r="AEM966" s="30"/>
      <c r="AEN966" s="30"/>
      <c r="AEO966" s="30"/>
      <c r="AEP966" s="30"/>
      <c r="AEQ966" s="41"/>
      <c r="AEV966" s="41"/>
      <c r="AFA966" s="41"/>
      <c r="AFF966" s="41"/>
      <c r="AFK966" s="41"/>
      <c r="AFQ966" s="28"/>
      <c r="AFT966" s="28"/>
      <c r="AFU966" s="30"/>
      <c r="AFV966" s="30"/>
      <c r="AFW966" s="30"/>
      <c r="AFX966" s="30"/>
      <c r="AFY966" s="30"/>
      <c r="AFZ966" s="31"/>
      <c r="AGA966" s="30"/>
      <c r="AGB966" s="30"/>
      <c r="AGC966" s="28"/>
      <c r="AGF966" s="28"/>
      <c r="AGI966" s="36"/>
      <c r="AGJ966" s="28"/>
      <c r="AGM966" s="36"/>
      <c r="AGN966" s="28"/>
      <c r="AGQ966" s="36"/>
      <c r="AGR966" s="28"/>
      <c r="AGU966" s="36"/>
      <c r="ANO966" s="31"/>
      <c r="ANP966" s="30"/>
      <c r="ANQ966" s="30"/>
      <c r="ANZ966" s="31"/>
      <c r="AOA966" s="30"/>
      <c r="AOJ966" s="32"/>
      <c r="AON966" s="32"/>
      <c r="AOR966" s="32"/>
    </row>
    <row r="967" spans="3:879 1055:1084" s="27" customFormat="1" x14ac:dyDescent="0.25">
      <c r="C967" s="31"/>
      <c r="J967" s="29"/>
      <c r="K967" s="30"/>
      <c r="L967" s="30"/>
      <c r="M967" s="30"/>
      <c r="N967" s="30"/>
      <c r="O967" s="31"/>
      <c r="AC967" s="29"/>
      <c r="AD967" s="31"/>
      <c r="AE967" s="30"/>
      <c r="AF967" s="30"/>
      <c r="AR967" s="29"/>
      <c r="AS967" s="30"/>
      <c r="BC967" s="32"/>
      <c r="BD967" s="30"/>
      <c r="BE967" s="30"/>
      <c r="BF967" s="30"/>
      <c r="BG967" s="29"/>
      <c r="BH967" s="30"/>
      <c r="BI967" s="30"/>
      <c r="BJ967" s="30"/>
      <c r="BK967" s="30"/>
      <c r="BL967" s="30"/>
      <c r="BM967" s="31"/>
      <c r="BN967" s="30"/>
      <c r="BO967" s="30"/>
      <c r="BP967" s="30"/>
      <c r="BQ967" s="30"/>
      <c r="BR967" s="31"/>
      <c r="CA967" s="32"/>
      <c r="CB967" s="30"/>
      <c r="CC967" s="30"/>
      <c r="CD967" s="30"/>
      <c r="CE967" s="30"/>
      <c r="CF967" s="31"/>
      <c r="CG967" s="30"/>
      <c r="CH967" s="30"/>
      <c r="CI967" s="30"/>
      <c r="CJ967" s="30"/>
      <c r="CK967" s="30"/>
      <c r="CL967" s="31"/>
      <c r="CM967" s="30"/>
      <c r="CN967" s="30"/>
      <c r="CO967" s="30"/>
      <c r="CP967" s="30"/>
      <c r="CQ967" s="30"/>
      <c r="CR967" s="29"/>
      <c r="CS967" s="30"/>
      <c r="DB967" s="32"/>
      <c r="DC967" s="30"/>
      <c r="DD967" s="30"/>
      <c r="DE967" s="30"/>
      <c r="DF967" s="30"/>
      <c r="DG967" s="31"/>
      <c r="DH967" s="30"/>
      <c r="DI967" s="30"/>
      <c r="DJ967" s="30"/>
      <c r="DK967" s="30"/>
      <c r="DL967" s="30"/>
      <c r="DM967" s="31"/>
      <c r="DN967" s="30"/>
      <c r="DO967" s="30"/>
      <c r="DP967" s="30"/>
      <c r="DQ967" s="30"/>
      <c r="DR967" s="30"/>
      <c r="DS967" s="29"/>
      <c r="DT967" s="30"/>
      <c r="EC967" s="32"/>
      <c r="ED967" s="30"/>
      <c r="EE967" s="30"/>
      <c r="EF967" s="30"/>
      <c r="EG967" s="30"/>
      <c r="EH967" s="31"/>
      <c r="EI967" s="30"/>
      <c r="EJ967" s="30"/>
      <c r="EK967" s="30"/>
      <c r="EL967" s="30"/>
      <c r="EM967" s="30"/>
      <c r="EN967" s="31"/>
      <c r="EO967" s="30"/>
      <c r="EP967" s="30"/>
      <c r="EQ967" s="30"/>
      <c r="ER967" s="30"/>
      <c r="ES967" s="30"/>
      <c r="ET967" s="29"/>
      <c r="EU967" s="30"/>
      <c r="FD967" s="32"/>
      <c r="FE967" s="30"/>
      <c r="FF967" s="30"/>
      <c r="FG967" s="30"/>
      <c r="FH967" s="30"/>
      <c r="FI967" s="31"/>
      <c r="FJ967" s="30"/>
      <c r="FK967" s="30"/>
      <c r="FL967" s="30"/>
      <c r="FM967" s="30"/>
      <c r="FN967" s="30"/>
      <c r="FO967" s="31"/>
      <c r="FP967" s="30"/>
      <c r="FQ967" s="30"/>
      <c r="FR967" s="30"/>
      <c r="FS967" s="30"/>
      <c r="FT967" s="30"/>
      <c r="FU967" s="29"/>
      <c r="FV967" s="30"/>
      <c r="FW967" s="33"/>
      <c r="FX967" s="30"/>
      <c r="FY967" s="29"/>
      <c r="FZ967" s="34"/>
      <c r="GA967" s="29"/>
      <c r="GB967" s="28"/>
      <c r="GC967" s="30"/>
      <c r="GD967" s="30"/>
      <c r="GE967" s="30"/>
      <c r="GF967" s="33"/>
      <c r="GG967" s="30"/>
      <c r="GH967" s="30"/>
      <c r="GL967" s="29"/>
      <c r="GM967" s="28"/>
      <c r="GN967" s="30"/>
      <c r="GR967" s="29"/>
      <c r="GS967" s="31"/>
      <c r="GT967" s="30"/>
      <c r="GU967" s="30"/>
      <c r="GV967" s="30"/>
      <c r="GW967" s="30"/>
      <c r="GX967" s="30"/>
      <c r="GY967" s="30"/>
      <c r="GZ967" s="30"/>
      <c r="HA967" s="30"/>
      <c r="HB967" s="30"/>
      <c r="HC967" s="30"/>
      <c r="HD967" s="30"/>
      <c r="HE967" s="30"/>
      <c r="HF967" s="30"/>
      <c r="HG967" s="30"/>
      <c r="HH967" s="30"/>
      <c r="HI967" s="30"/>
      <c r="HJ967" s="30"/>
      <c r="HK967" s="30"/>
      <c r="HL967" s="30"/>
      <c r="HM967" s="30"/>
      <c r="HN967" s="30"/>
      <c r="HO967" s="30"/>
      <c r="HP967" s="30"/>
      <c r="HQ967" s="30"/>
      <c r="HR967" s="30"/>
      <c r="HS967" s="30"/>
      <c r="HT967" s="30"/>
      <c r="HU967" s="30"/>
      <c r="HV967" s="30"/>
      <c r="HW967" s="30"/>
      <c r="HX967" s="30"/>
      <c r="HY967" s="30"/>
      <c r="HZ967" s="30"/>
      <c r="IA967" s="30"/>
      <c r="IB967" s="30"/>
      <c r="IC967" s="30"/>
      <c r="ID967" s="30"/>
      <c r="IE967" s="30"/>
      <c r="IF967" s="30"/>
      <c r="IG967" s="30"/>
      <c r="IH967" s="30"/>
      <c r="II967" s="30"/>
      <c r="IJ967" s="31"/>
      <c r="IK967" s="30"/>
      <c r="IL967" s="30"/>
      <c r="IM967" s="30"/>
      <c r="IN967" s="30"/>
      <c r="IO967" s="30"/>
      <c r="IP967" s="30"/>
      <c r="IX967" s="31"/>
      <c r="IY967" s="30"/>
      <c r="IZ967" s="30"/>
      <c r="JA967" s="30"/>
      <c r="JB967" s="30"/>
      <c r="JC967" s="30"/>
      <c r="JD967" s="30"/>
      <c r="JE967" s="30"/>
      <c r="JF967" s="30"/>
      <c r="KD967" s="30"/>
      <c r="KE967" s="30"/>
      <c r="KF967" s="30"/>
      <c r="KG967" s="30"/>
      <c r="KH967" s="30"/>
      <c r="KI967" s="30"/>
      <c r="KJ967" s="30"/>
      <c r="KK967" s="30"/>
      <c r="KL967" s="30"/>
      <c r="KM967" s="30"/>
      <c r="KN967" s="30"/>
      <c r="KO967" s="31"/>
      <c r="KP967" s="30"/>
      <c r="KQ967" s="30"/>
      <c r="KR967" s="30"/>
      <c r="KS967" s="30"/>
      <c r="KT967" s="30"/>
      <c r="KU967" s="30"/>
      <c r="LD967" s="28"/>
      <c r="LF967" s="30"/>
      <c r="LG967" s="30"/>
      <c r="LH967" s="30"/>
      <c r="LI967" s="28"/>
      <c r="LN967" s="33"/>
      <c r="LO967" s="28"/>
      <c r="LT967" s="33"/>
      <c r="LU967" s="30"/>
      <c r="LV967" s="30"/>
      <c r="LW967" s="30"/>
      <c r="LX967" s="30"/>
      <c r="MG967" s="44"/>
      <c r="OA967" s="49"/>
      <c r="OB967" s="30"/>
      <c r="OC967" s="30"/>
      <c r="OD967" s="30"/>
      <c r="OH967" s="44"/>
      <c r="ON967" s="49"/>
      <c r="OO967" s="30"/>
      <c r="OP967" s="30"/>
      <c r="OQ967" s="30"/>
      <c r="OU967" s="44"/>
      <c r="PA967" s="28"/>
      <c r="PF967" s="28"/>
      <c r="PK967" s="28"/>
      <c r="PM967" s="35"/>
      <c r="PN967" s="30"/>
      <c r="PO967" s="30"/>
      <c r="PP967" s="30"/>
      <c r="PQ967" s="30"/>
      <c r="PR967" s="28"/>
      <c r="PU967" s="30"/>
      <c r="PV967" s="30"/>
      <c r="PW967" s="30"/>
      <c r="PX967" s="30"/>
      <c r="PY967" s="35"/>
      <c r="PZ967" s="28"/>
      <c r="QC967" s="30"/>
      <c r="QD967" s="30"/>
      <c r="QE967" s="30"/>
      <c r="QF967" s="30"/>
      <c r="QG967" s="35"/>
      <c r="QH967" s="28"/>
      <c r="QK967" s="30"/>
      <c r="QL967" s="30"/>
      <c r="QM967" s="30"/>
      <c r="QN967" s="30"/>
      <c r="QO967" s="36"/>
      <c r="QP967" s="28"/>
      <c r="QS967" s="30"/>
      <c r="QT967" s="30"/>
      <c r="QU967" s="30"/>
      <c r="QV967" s="30"/>
      <c r="QW967" s="35"/>
      <c r="QX967" s="28"/>
      <c r="QY967" s="30"/>
      <c r="RB967" s="41"/>
      <c r="RU967" s="41"/>
      <c r="RZ967" s="41"/>
      <c r="SE967" s="41"/>
      <c r="SJ967" s="41"/>
      <c r="SO967" s="28"/>
      <c r="SP967" s="30"/>
      <c r="SQ967" s="30"/>
      <c r="SS967" s="41"/>
      <c r="SU967"/>
      <c r="SV967"/>
      <c r="SW967"/>
      <c r="TL967" s="41"/>
      <c r="TQ967" s="41"/>
      <c r="TV967" s="41"/>
      <c r="UA967" s="41"/>
      <c r="UG967" s="28"/>
      <c r="UH967" s="30"/>
      <c r="UI967" s="30"/>
      <c r="UJ967" s="30"/>
      <c r="UK967" s="41"/>
      <c r="VD967" s="41"/>
      <c r="VI967" s="41"/>
      <c r="VN967" s="41"/>
      <c r="VS967" s="41"/>
      <c r="VY967" s="28"/>
      <c r="VZ967" s="30"/>
      <c r="WA967" s="30"/>
      <c r="WB967" s="30"/>
      <c r="WC967" s="41"/>
      <c r="WV967" s="41"/>
      <c r="XA967" s="41"/>
      <c r="XF967" s="41"/>
      <c r="XK967" s="41"/>
      <c r="XQ967" s="28"/>
      <c r="XR967" s="30"/>
      <c r="XS967" s="30"/>
      <c r="XT967" s="30"/>
      <c r="XU967" s="41"/>
      <c r="YN967" s="41"/>
      <c r="YS967" s="41"/>
      <c r="YX967" s="41"/>
      <c r="ZC967" s="41"/>
      <c r="ZI967" s="28"/>
      <c r="ZJ967" s="30"/>
      <c r="ZK967" s="30"/>
      <c r="ZL967" s="30"/>
      <c r="ZM967" s="30"/>
      <c r="ZN967" s="30"/>
      <c r="ZO967" s="30"/>
      <c r="ZP967" s="41"/>
      <c r="ZU967" s="41"/>
      <c r="ZZ967" s="41"/>
      <c r="AAE967" s="41"/>
      <c r="AAJ967" s="41"/>
      <c r="AAO967" s="28"/>
      <c r="AAP967" s="30"/>
      <c r="AAQ967" s="30"/>
      <c r="AAR967" s="30"/>
      <c r="AAS967" s="30"/>
      <c r="AAT967" s="30"/>
      <c r="AAU967" s="30"/>
      <c r="AAV967" s="41"/>
      <c r="ABA967" s="41"/>
      <c r="ABF967" s="41"/>
      <c r="ABK967" s="41"/>
      <c r="ABP967" s="41"/>
      <c r="ABV967" s="28"/>
      <c r="ABW967" s="30"/>
      <c r="ABX967" s="30"/>
      <c r="ABY967" s="30"/>
      <c r="ABZ967" s="30"/>
      <c r="ACA967" s="30"/>
      <c r="ACB967" s="30"/>
      <c r="ACC967" s="41"/>
      <c r="ACH967" s="41"/>
      <c r="ACM967" s="41"/>
      <c r="ACR967" s="41"/>
      <c r="ACW967" s="41"/>
      <c r="ADC967" s="28"/>
      <c r="ADD967" s="30"/>
      <c r="ADE967" s="30"/>
      <c r="ADF967" s="30"/>
      <c r="ADG967" s="30"/>
      <c r="ADH967" s="30"/>
      <c r="ADI967" s="30"/>
      <c r="ADJ967" s="41"/>
      <c r="ADO967" s="41"/>
      <c r="ADT967" s="41"/>
      <c r="ADY967" s="41"/>
      <c r="AED967" s="41"/>
      <c r="AEJ967" s="28"/>
      <c r="AEK967" s="30"/>
      <c r="AEL967" s="30"/>
      <c r="AEM967" s="30"/>
      <c r="AEN967" s="30"/>
      <c r="AEO967" s="30"/>
      <c r="AEP967" s="30"/>
      <c r="AEQ967" s="41"/>
      <c r="AEV967" s="41"/>
      <c r="AFA967" s="41"/>
      <c r="AFF967" s="41"/>
      <c r="AFK967" s="41"/>
      <c r="AFQ967" s="28"/>
      <c r="AFT967" s="28"/>
      <c r="AFU967" s="30"/>
      <c r="AFV967" s="30"/>
      <c r="AFW967" s="30"/>
      <c r="AFX967" s="30"/>
      <c r="AFY967" s="30"/>
      <c r="AFZ967" s="31"/>
      <c r="AGA967" s="30"/>
      <c r="AGB967" s="30"/>
      <c r="AGC967" s="28"/>
      <c r="AGF967" s="28"/>
      <c r="AGI967" s="36"/>
      <c r="AGJ967" s="28"/>
      <c r="AGM967" s="36"/>
      <c r="AGN967" s="28"/>
      <c r="AGQ967" s="36"/>
      <c r="AGR967" s="28"/>
      <c r="AGU967" s="36"/>
      <c r="ANO967" s="31"/>
      <c r="ANP967" s="30"/>
      <c r="ANQ967" s="30"/>
      <c r="ANZ967" s="31"/>
      <c r="AOA967" s="30"/>
      <c r="AOJ967" s="32"/>
      <c r="AON967" s="32"/>
      <c r="AOR967" s="32"/>
    </row>
    <row r="968" spans="3:879 1055:1084" s="27" customFormat="1" x14ac:dyDescent="0.25">
      <c r="C968" s="31"/>
      <c r="J968" s="29"/>
      <c r="K968" s="30"/>
      <c r="L968" s="30"/>
      <c r="M968" s="30"/>
      <c r="N968" s="30"/>
      <c r="O968" s="31"/>
      <c r="AC968" s="29"/>
      <c r="AD968" s="31"/>
      <c r="AE968" s="30"/>
      <c r="AF968" s="30"/>
      <c r="AR968" s="29"/>
      <c r="AS968" s="30"/>
      <c r="BC968" s="32"/>
      <c r="BD968" s="30"/>
      <c r="BE968" s="30"/>
      <c r="BF968" s="30"/>
      <c r="BG968" s="29"/>
      <c r="BH968" s="30"/>
      <c r="BI968" s="30"/>
      <c r="BJ968" s="30"/>
      <c r="BK968" s="30"/>
      <c r="BL968" s="30"/>
      <c r="BM968" s="31"/>
      <c r="BN968" s="30"/>
      <c r="BO968" s="30"/>
      <c r="BP968" s="30"/>
      <c r="BQ968" s="30"/>
      <c r="BR968" s="31"/>
      <c r="CA968" s="32"/>
      <c r="CB968" s="30"/>
      <c r="CC968" s="30"/>
      <c r="CD968" s="30"/>
      <c r="CE968" s="30"/>
      <c r="CF968" s="31"/>
      <c r="CG968" s="30"/>
      <c r="CH968" s="30"/>
      <c r="CI968" s="30"/>
      <c r="CJ968" s="30"/>
      <c r="CK968" s="30"/>
      <c r="CL968" s="31"/>
      <c r="CM968" s="30"/>
      <c r="CN968" s="30"/>
      <c r="CO968" s="30"/>
      <c r="CP968" s="30"/>
      <c r="CQ968" s="30"/>
      <c r="CR968" s="29"/>
      <c r="CS968" s="30"/>
      <c r="DB968" s="32"/>
      <c r="DC968" s="30"/>
      <c r="DD968" s="30"/>
      <c r="DE968" s="30"/>
      <c r="DF968" s="30"/>
      <c r="DG968" s="31"/>
      <c r="DH968" s="30"/>
      <c r="DI968" s="30"/>
      <c r="DJ968" s="30"/>
      <c r="DK968" s="30"/>
      <c r="DL968" s="30"/>
      <c r="DM968" s="31"/>
      <c r="DN968" s="30"/>
      <c r="DO968" s="30"/>
      <c r="DP968" s="30"/>
      <c r="DQ968" s="30"/>
      <c r="DR968" s="30"/>
      <c r="DS968" s="29"/>
      <c r="DT968" s="30"/>
      <c r="EC968" s="32"/>
      <c r="ED968" s="30"/>
      <c r="EE968" s="30"/>
      <c r="EF968" s="30"/>
      <c r="EG968" s="30"/>
      <c r="EH968" s="31"/>
      <c r="EI968" s="30"/>
      <c r="EJ968" s="30"/>
      <c r="EK968" s="30"/>
      <c r="EL968" s="30"/>
      <c r="EM968" s="30"/>
      <c r="EN968" s="31"/>
      <c r="EO968" s="30"/>
      <c r="EP968" s="30"/>
      <c r="EQ968" s="30"/>
      <c r="ER968" s="30"/>
      <c r="ES968" s="30"/>
      <c r="ET968" s="29"/>
      <c r="EU968" s="30"/>
      <c r="FD968" s="32"/>
      <c r="FE968" s="30"/>
      <c r="FF968" s="30"/>
      <c r="FG968" s="30"/>
      <c r="FH968" s="30"/>
      <c r="FI968" s="31"/>
      <c r="FJ968" s="30"/>
      <c r="FK968" s="30"/>
      <c r="FL968" s="30"/>
      <c r="FM968" s="30"/>
      <c r="FN968" s="30"/>
      <c r="FO968" s="31"/>
      <c r="FP968" s="30"/>
      <c r="FQ968" s="30"/>
      <c r="FR968" s="30"/>
      <c r="FS968" s="30"/>
      <c r="FT968" s="30"/>
      <c r="FU968" s="29"/>
      <c r="FV968" s="30"/>
      <c r="FW968" s="33"/>
      <c r="FX968" s="30"/>
      <c r="FY968" s="29"/>
      <c r="FZ968" s="34"/>
      <c r="GA968" s="29"/>
      <c r="GB968" s="28"/>
      <c r="GC968" s="30"/>
      <c r="GD968" s="30"/>
      <c r="GE968" s="30"/>
      <c r="GF968" s="33"/>
      <c r="GG968" s="30"/>
      <c r="GH968" s="30"/>
      <c r="GL968" s="29"/>
      <c r="GM968" s="28"/>
      <c r="GN968" s="30"/>
      <c r="GR968" s="29"/>
      <c r="GS968" s="31"/>
      <c r="GT968" s="30"/>
      <c r="GU968" s="30"/>
      <c r="GV968" s="30"/>
      <c r="GW968" s="30"/>
      <c r="GX968" s="30"/>
      <c r="GY968" s="30"/>
      <c r="GZ968" s="30"/>
      <c r="HA968" s="30"/>
      <c r="HB968" s="30"/>
      <c r="HC968" s="30"/>
      <c r="HD968" s="30"/>
      <c r="HE968" s="30"/>
      <c r="HF968" s="30"/>
      <c r="HG968" s="30"/>
      <c r="HH968" s="30"/>
      <c r="HI968" s="30"/>
      <c r="HJ968" s="30"/>
      <c r="HK968" s="30"/>
      <c r="HL968" s="30"/>
      <c r="HM968" s="30"/>
      <c r="HN968" s="30"/>
      <c r="HO968" s="30"/>
      <c r="HP968" s="30"/>
      <c r="HQ968" s="30"/>
      <c r="HR968" s="30"/>
      <c r="HS968" s="30"/>
      <c r="HT968" s="30"/>
      <c r="HU968" s="30"/>
      <c r="HV968" s="30"/>
      <c r="HW968" s="30"/>
      <c r="HX968" s="30"/>
      <c r="HY968" s="30"/>
      <c r="HZ968" s="30"/>
      <c r="IA968" s="30"/>
      <c r="IB968" s="30"/>
      <c r="IC968" s="30"/>
      <c r="ID968" s="30"/>
      <c r="IE968" s="30"/>
      <c r="IF968" s="30"/>
      <c r="IG968" s="30"/>
      <c r="IH968" s="30"/>
      <c r="II968" s="30"/>
      <c r="IJ968" s="31"/>
      <c r="IK968" s="30"/>
      <c r="IL968" s="30"/>
      <c r="IM968" s="30"/>
      <c r="IN968" s="30"/>
      <c r="IO968" s="30"/>
      <c r="IP968" s="30"/>
      <c r="IX968" s="31"/>
      <c r="IY968" s="30"/>
      <c r="IZ968" s="30"/>
      <c r="JA968" s="30"/>
      <c r="JB968" s="30"/>
      <c r="JC968" s="30"/>
      <c r="JD968" s="30"/>
      <c r="JE968" s="30"/>
      <c r="JF968" s="30"/>
      <c r="KD968" s="30"/>
      <c r="KE968" s="30"/>
      <c r="KF968" s="30"/>
      <c r="KG968" s="30"/>
      <c r="KH968" s="30"/>
      <c r="KI968" s="30"/>
      <c r="KJ968" s="30"/>
      <c r="KK968" s="30"/>
      <c r="KL968" s="30"/>
      <c r="KM968" s="30"/>
      <c r="KN968" s="30"/>
      <c r="KO968" s="31"/>
      <c r="KP968" s="30"/>
      <c r="KQ968" s="30"/>
      <c r="KR968" s="30"/>
      <c r="KS968" s="30"/>
      <c r="KT968" s="30"/>
      <c r="KU968" s="30"/>
      <c r="LD968" s="28"/>
      <c r="LF968" s="30"/>
      <c r="LG968" s="30"/>
      <c r="LH968" s="30"/>
      <c r="LI968" s="28"/>
      <c r="LN968" s="33"/>
      <c r="LO968" s="28"/>
      <c r="LT968" s="33"/>
      <c r="LU968" s="30"/>
      <c r="LV968" s="30"/>
      <c r="LW968" s="30"/>
      <c r="LX968" s="30"/>
      <c r="MG968" s="44"/>
      <c r="OA968" s="49"/>
      <c r="OB968" s="30"/>
      <c r="OC968" s="30"/>
      <c r="OD968" s="30"/>
      <c r="OH968" s="44"/>
      <c r="ON968" s="49"/>
      <c r="OO968" s="30"/>
      <c r="OP968" s="30"/>
      <c r="OQ968" s="30"/>
      <c r="OU968" s="44"/>
      <c r="PA968" s="28"/>
      <c r="PF968" s="28"/>
      <c r="PK968" s="28"/>
      <c r="PM968" s="35"/>
      <c r="PN968" s="30"/>
      <c r="PO968" s="30"/>
      <c r="PP968" s="30"/>
      <c r="PQ968" s="30"/>
      <c r="PR968" s="28"/>
      <c r="PU968" s="30"/>
      <c r="PV968" s="30"/>
      <c r="PW968" s="30"/>
      <c r="PX968" s="30"/>
      <c r="PY968" s="35"/>
      <c r="PZ968" s="28"/>
      <c r="QC968" s="30"/>
      <c r="QD968" s="30"/>
      <c r="QE968" s="30"/>
      <c r="QF968" s="30"/>
      <c r="QG968" s="35"/>
      <c r="QH968" s="28"/>
      <c r="QK968" s="30"/>
      <c r="QL968" s="30"/>
      <c r="QM968" s="30"/>
      <c r="QN968" s="30"/>
      <c r="QO968" s="36"/>
      <c r="QP968" s="28"/>
      <c r="QS968" s="30"/>
      <c r="QT968" s="30"/>
      <c r="QU968" s="30"/>
      <c r="QV968" s="30"/>
      <c r="QW968" s="35"/>
      <c r="QX968" s="28"/>
      <c r="QY968" s="30"/>
      <c r="RB968" s="41"/>
      <c r="RU968" s="41"/>
      <c r="RZ968" s="41"/>
      <c r="SE968" s="41"/>
      <c r="SJ968" s="41"/>
      <c r="SO968" s="28"/>
      <c r="SP968" s="30"/>
      <c r="SQ968" s="30"/>
      <c r="SS968" s="41"/>
      <c r="SU968"/>
      <c r="SV968"/>
      <c r="SW968"/>
      <c r="TL968" s="41"/>
      <c r="TQ968" s="41"/>
      <c r="TV968" s="41"/>
      <c r="UA968" s="41"/>
      <c r="UG968" s="28"/>
      <c r="UH968" s="30"/>
      <c r="UI968" s="30"/>
      <c r="UJ968" s="30"/>
      <c r="UK968" s="41"/>
      <c r="VD968" s="41"/>
      <c r="VI968" s="41"/>
      <c r="VN968" s="41"/>
      <c r="VS968" s="41"/>
      <c r="VY968" s="28"/>
      <c r="VZ968" s="30"/>
      <c r="WA968" s="30"/>
      <c r="WB968" s="30"/>
      <c r="WC968" s="41"/>
      <c r="WV968" s="41"/>
      <c r="XA968" s="41"/>
      <c r="XF968" s="41"/>
      <c r="XK968" s="41"/>
      <c r="XQ968" s="28"/>
      <c r="XR968" s="30"/>
      <c r="XS968" s="30"/>
      <c r="XT968" s="30"/>
      <c r="XU968" s="41"/>
      <c r="YN968" s="41"/>
      <c r="YS968" s="41"/>
      <c r="YX968" s="41"/>
      <c r="ZC968" s="41"/>
      <c r="ZI968" s="28"/>
      <c r="ZJ968" s="30"/>
      <c r="ZK968" s="30"/>
      <c r="ZL968" s="30"/>
      <c r="ZM968" s="30"/>
      <c r="ZN968" s="30"/>
      <c r="ZO968" s="30"/>
      <c r="ZP968" s="41"/>
      <c r="ZU968" s="41"/>
      <c r="ZZ968" s="41"/>
      <c r="AAE968" s="41"/>
      <c r="AAJ968" s="41"/>
      <c r="AAO968" s="28"/>
      <c r="AAP968" s="30"/>
      <c r="AAQ968" s="30"/>
      <c r="AAR968" s="30"/>
      <c r="AAS968" s="30"/>
      <c r="AAT968" s="30"/>
      <c r="AAU968" s="30"/>
      <c r="AAV968" s="41"/>
      <c r="ABA968" s="41"/>
      <c r="ABF968" s="41"/>
      <c r="ABK968" s="41"/>
      <c r="ABP968" s="41"/>
      <c r="ABV968" s="28"/>
      <c r="ABW968" s="30"/>
      <c r="ABX968" s="30"/>
      <c r="ABY968" s="30"/>
      <c r="ABZ968" s="30"/>
      <c r="ACA968" s="30"/>
      <c r="ACB968" s="30"/>
      <c r="ACC968" s="41"/>
      <c r="ACH968" s="41"/>
      <c r="ACM968" s="41"/>
      <c r="ACR968" s="41"/>
      <c r="ACW968" s="41"/>
      <c r="ADC968" s="28"/>
      <c r="ADD968" s="30"/>
      <c r="ADE968" s="30"/>
      <c r="ADF968" s="30"/>
      <c r="ADG968" s="30"/>
      <c r="ADH968" s="30"/>
      <c r="ADI968" s="30"/>
      <c r="ADJ968" s="41"/>
      <c r="ADO968" s="41"/>
      <c r="ADT968" s="41"/>
      <c r="ADY968" s="41"/>
      <c r="AED968" s="41"/>
      <c r="AEJ968" s="28"/>
      <c r="AEK968" s="30"/>
      <c r="AEL968" s="30"/>
      <c r="AEM968" s="30"/>
      <c r="AEN968" s="30"/>
      <c r="AEO968" s="30"/>
      <c r="AEP968" s="30"/>
      <c r="AEQ968" s="41"/>
      <c r="AEV968" s="41"/>
      <c r="AFA968" s="41"/>
      <c r="AFF968" s="41"/>
      <c r="AFK968" s="41"/>
      <c r="AFQ968" s="28"/>
      <c r="AFT968" s="28"/>
      <c r="AFU968" s="30"/>
      <c r="AFV968" s="30"/>
      <c r="AFW968" s="30"/>
      <c r="AFX968" s="30"/>
      <c r="AFY968" s="30"/>
      <c r="AFZ968" s="31"/>
      <c r="AGA968" s="30"/>
      <c r="AGB968" s="30"/>
      <c r="AGC968" s="28"/>
      <c r="AGF968" s="28"/>
      <c r="AGI968" s="36"/>
      <c r="AGJ968" s="28"/>
      <c r="AGM968" s="36"/>
      <c r="AGN968" s="28"/>
      <c r="AGQ968" s="36"/>
      <c r="AGR968" s="28"/>
      <c r="AGU968" s="36"/>
      <c r="ANO968" s="31"/>
      <c r="ANP968" s="30"/>
      <c r="ANQ968" s="30"/>
      <c r="ANZ968" s="31"/>
      <c r="AOA968" s="30"/>
      <c r="AOJ968" s="32"/>
      <c r="AON968" s="32"/>
      <c r="AOR968" s="32"/>
    </row>
    <row r="969" spans="3:879 1055:1084" s="27" customFormat="1" x14ac:dyDescent="0.25">
      <c r="C969" s="31"/>
      <c r="J969" s="29"/>
      <c r="K969" s="30"/>
      <c r="L969" s="30"/>
      <c r="M969" s="30"/>
      <c r="N969" s="30"/>
      <c r="O969" s="31"/>
      <c r="AC969" s="29"/>
      <c r="AD969" s="31"/>
      <c r="AE969" s="30"/>
      <c r="AF969" s="30"/>
      <c r="AR969" s="29"/>
      <c r="AS969" s="30"/>
      <c r="BC969" s="32"/>
      <c r="BD969" s="30"/>
      <c r="BE969" s="30"/>
      <c r="BF969" s="30"/>
      <c r="BG969" s="29"/>
      <c r="BH969" s="30"/>
      <c r="BI969" s="30"/>
      <c r="BJ969" s="30"/>
      <c r="BK969" s="30"/>
      <c r="BL969" s="30"/>
      <c r="BM969" s="31"/>
      <c r="BN969" s="30"/>
      <c r="BO969" s="30"/>
      <c r="BP969" s="30"/>
      <c r="BQ969" s="30"/>
      <c r="BR969" s="31"/>
      <c r="CA969" s="32"/>
      <c r="CB969" s="30"/>
      <c r="CC969" s="30"/>
      <c r="CD969" s="30"/>
      <c r="CE969" s="30"/>
      <c r="CF969" s="31"/>
      <c r="CG969" s="30"/>
      <c r="CH969" s="30"/>
      <c r="CI969" s="30"/>
      <c r="CJ969" s="30"/>
      <c r="CK969" s="30"/>
      <c r="CL969" s="31"/>
      <c r="CM969" s="30"/>
      <c r="CN969" s="30"/>
      <c r="CO969" s="30"/>
      <c r="CP969" s="30"/>
      <c r="CQ969" s="30"/>
      <c r="CR969" s="29"/>
      <c r="CS969" s="30"/>
      <c r="DB969" s="32"/>
      <c r="DC969" s="30"/>
      <c r="DD969" s="30"/>
      <c r="DE969" s="30"/>
      <c r="DF969" s="30"/>
      <c r="DG969" s="31"/>
      <c r="DH969" s="30"/>
      <c r="DI969" s="30"/>
      <c r="DJ969" s="30"/>
      <c r="DK969" s="30"/>
      <c r="DL969" s="30"/>
      <c r="DM969" s="31"/>
      <c r="DN969" s="30"/>
      <c r="DO969" s="30"/>
      <c r="DP969" s="30"/>
      <c r="DQ969" s="30"/>
      <c r="DR969" s="30"/>
      <c r="DS969" s="29"/>
      <c r="DT969" s="30"/>
      <c r="EC969" s="32"/>
      <c r="ED969" s="30"/>
      <c r="EE969" s="30"/>
      <c r="EF969" s="30"/>
      <c r="EG969" s="30"/>
      <c r="EH969" s="31"/>
      <c r="EI969" s="30"/>
      <c r="EJ969" s="30"/>
      <c r="EK969" s="30"/>
      <c r="EL969" s="30"/>
      <c r="EM969" s="30"/>
      <c r="EN969" s="31"/>
      <c r="EO969" s="30"/>
      <c r="EP969" s="30"/>
      <c r="EQ969" s="30"/>
      <c r="ER969" s="30"/>
      <c r="ES969" s="30"/>
      <c r="ET969" s="29"/>
      <c r="EU969" s="30"/>
      <c r="FD969" s="32"/>
      <c r="FE969" s="30"/>
      <c r="FF969" s="30"/>
      <c r="FG969" s="30"/>
      <c r="FH969" s="30"/>
      <c r="FI969" s="31"/>
      <c r="FJ969" s="30"/>
      <c r="FK969" s="30"/>
      <c r="FL969" s="30"/>
      <c r="FM969" s="30"/>
      <c r="FN969" s="30"/>
      <c r="FO969" s="31"/>
      <c r="FP969" s="30"/>
      <c r="FQ969" s="30"/>
      <c r="FR969" s="30"/>
      <c r="FS969" s="30"/>
      <c r="FT969" s="30"/>
      <c r="FU969" s="29"/>
      <c r="FV969" s="30"/>
      <c r="FW969" s="33"/>
      <c r="FX969" s="30"/>
      <c r="FY969" s="29"/>
      <c r="FZ969" s="34"/>
      <c r="GA969" s="29"/>
      <c r="GB969" s="28"/>
      <c r="GC969" s="30"/>
      <c r="GD969" s="30"/>
      <c r="GE969" s="30"/>
      <c r="GF969" s="33"/>
      <c r="GG969" s="30"/>
      <c r="GH969" s="30"/>
      <c r="GL969" s="29"/>
      <c r="GM969" s="28"/>
      <c r="GN969" s="30"/>
      <c r="GR969" s="29"/>
      <c r="GS969" s="31"/>
      <c r="GT969" s="30"/>
      <c r="GU969" s="30"/>
      <c r="GV969" s="30"/>
      <c r="GW969" s="30"/>
      <c r="GX969" s="30"/>
      <c r="GY969" s="30"/>
      <c r="GZ969" s="30"/>
      <c r="HA969" s="30"/>
      <c r="HB969" s="30"/>
      <c r="HC969" s="30"/>
      <c r="HD969" s="30"/>
      <c r="HE969" s="30"/>
      <c r="HF969" s="30"/>
      <c r="HG969" s="30"/>
      <c r="HH969" s="30"/>
      <c r="HI969" s="30"/>
      <c r="HJ969" s="30"/>
      <c r="HK969" s="30"/>
      <c r="HL969" s="30"/>
      <c r="HM969" s="30"/>
      <c r="HN969" s="30"/>
      <c r="HO969" s="30"/>
      <c r="HP969" s="30"/>
      <c r="HQ969" s="30"/>
      <c r="HR969" s="30"/>
      <c r="HS969" s="30"/>
      <c r="HT969" s="30"/>
      <c r="HU969" s="30"/>
      <c r="HV969" s="30"/>
      <c r="HW969" s="30"/>
      <c r="HX969" s="30"/>
      <c r="HY969" s="30"/>
      <c r="HZ969" s="30"/>
      <c r="IA969" s="30"/>
      <c r="IB969" s="30"/>
      <c r="IC969" s="30"/>
      <c r="ID969" s="30"/>
      <c r="IE969" s="30"/>
      <c r="IF969" s="30"/>
      <c r="IG969" s="30"/>
      <c r="IH969" s="30"/>
      <c r="II969" s="30"/>
      <c r="IJ969" s="31"/>
      <c r="IK969" s="30"/>
      <c r="IL969" s="30"/>
      <c r="IM969" s="30"/>
      <c r="IN969" s="30"/>
      <c r="IO969" s="30"/>
      <c r="IP969" s="30"/>
      <c r="IX969" s="31"/>
      <c r="IY969" s="30"/>
      <c r="IZ969" s="30"/>
      <c r="JA969" s="30"/>
      <c r="JB969" s="30"/>
      <c r="JC969" s="30"/>
      <c r="JD969" s="30"/>
      <c r="JE969" s="30"/>
      <c r="JF969" s="30"/>
      <c r="KD969" s="30"/>
      <c r="KE969" s="30"/>
      <c r="KF969" s="30"/>
      <c r="KG969" s="30"/>
      <c r="KH969" s="30"/>
      <c r="KI969" s="30"/>
      <c r="KJ969" s="30"/>
      <c r="KK969" s="30"/>
      <c r="KL969" s="30"/>
      <c r="KM969" s="30"/>
      <c r="KN969" s="30"/>
      <c r="KO969" s="31"/>
      <c r="KP969" s="30"/>
      <c r="KQ969" s="30"/>
      <c r="KR969" s="30"/>
      <c r="KS969" s="30"/>
      <c r="KT969" s="30"/>
      <c r="KU969" s="30"/>
      <c r="LD969" s="28"/>
      <c r="LF969" s="30"/>
      <c r="LG969" s="30"/>
      <c r="LH969" s="30"/>
      <c r="LI969" s="28"/>
      <c r="LN969" s="33"/>
      <c r="LO969" s="28"/>
      <c r="LT969" s="33"/>
      <c r="LU969" s="30"/>
      <c r="LV969" s="30"/>
      <c r="LW969" s="30"/>
      <c r="LX969" s="30"/>
      <c r="MG969" s="44"/>
      <c r="OA969" s="49"/>
      <c r="OB969" s="30"/>
      <c r="OC969" s="30"/>
      <c r="OD969" s="30"/>
      <c r="OH969" s="44"/>
      <c r="ON969" s="49"/>
      <c r="OO969" s="30"/>
      <c r="OP969" s="30"/>
      <c r="OQ969" s="30"/>
      <c r="OU969" s="44"/>
      <c r="PA969" s="28"/>
      <c r="PF969" s="28"/>
      <c r="PK969" s="28"/>
      <c r="PM969" s="35"/>
      <c r="PN969" s="30"/>
      <c r="PO969" s="30"/>
      <c r="PP969" s="30"/>
      <c r="PQ969" s="30"/>
      <c r="PR969" s="28"/>
      <c r="PU969" s="30"/>
      <c r="PV969" s="30"/>
      <c r="PW969" s="30"/>
      <c r="PX969" s="30"/>
      <c r="PY969" s="35"/>
      <c r="PZ969" s="28"/>
      <c r="QC969" s="30"/>
      <c r="QD969" s="30"/>
      <c r="QE969" s="30"/>
      <c r="QF969" s="30"/>
      <c r="QG969" s="35"/>
      <c r="QH969" s="28"/>
      <c r="QK969" s="30"/>
      <c r="QL969" s="30"/>
      <c r="QM969" s="30"/>
      <c r="QN969" s="30"/>
      <c r="QO969" s="36"/>
      <c r="QP969" s="28"/>
      <c r="QS969" s="30"/>
      <c r="QT969" s="30"/>
      <c r="QU969" s="30"/>
      <c r="QV969" s="30"/>
      <c r="QW969" s="35"/>
      <c r="QX969" s="28"/>
      <c r="QY969" s="30"/>
      <c r="RB969" s="41"/>
      <c r="RU969" s="41"/>
      <c r="RZ969" s="41"/>
      <c r="SE969" s="41"/>
      <c r="SJ969" s="41"/>
      <c r="SO969" s="28"/>
      <c r="SP969" s="30"/>
      <c r="SQ969" s="30"/>
      <c r="SS969" s="41"/>
      <c r="SU969"/>
      <c r="SV969"/>
      <c r="SW969"/>
      <c r="TL969" s="41"/>
      <c r="TQ969" s="41"/>
      <c r="TV969" s="41"/>
      <c r="UA969" s="41"/>
      <c r="UG969" s="28"/>
      <c r="UH969" s="30"/>
      <c r="UI969" s="30"/>
      <c r="UJ969" s="30"/>
      <c r="UK969" s="41"/>
      <c r="VD969" s="41"/>
      <c r="VI969" s="41"/>
      <c r="VN969" s="41"/>
      <c r="VS969" s="41"/>
      <c r="VY969" s="28"/>
      <c r="VZ969" s="30"/>
      <c r="WA969" s="30"/>
      <c r="WB969" s="30"/>
      <c r="WC969" s="41"/>
      <c r="WV969" s="41"/>
      <c r="XA969" s="41"/>
      <c r="XF969" s="41"/>
      <c r="XK969" s="41"/>
      <c r="XQ969" s="28"/>
      <c r="XR969" s="30"/>
      <c r="XS969" s="30"/>
      <c r="XT969" s="30"/>
      <c r="XU969" s="41"/>
      <c r="YN969" s="41"/>
      <c r="YS969" s="41"/>
      <c r="YX969" s="41"/>
      <c r="ZC969" s="41"/>
      <c r="ZI969" s="28"/>
      <c r="ZJ969" s="30"/>
      <c r="ZK969" s="30"/>
      <c r="ZL969" s="30"/>
      <c r="ZM969" s="30"/>
      <c r="ZN969" s="30"/>
      <c r="ZO969" s="30"/>
      <c r="ZP969" s="41"/>
      <c r="ZU969" s="41"/>
      <c r="ZZ969" s="41"/>
      <c r="AAE969" s="41"/>
      <c r="AAJ969" s="41"/>
      <c r="AAO969" s="28"/>
      <c r="AAP969" s="30"/>
      <c r="AAQ969" s="30"/>
      <c r="AAR969" s="30"/>
      <c r="AAS969" s="30"/>
      <c r="AAT969" s="30"/>
      <c r="AAU969" s="30"/>
      <c r="AAV969" s="41"/>
      <c r="ABA969" s="41"/>
      <c r="ABF969" s="41"/>
      <c r="ABK969" s="41"/>
      <c r="ABP969" s="41"/>
      <c r="ABV969" s="28"/>
      <c r="ABW969" s="30"/>
      <c r="ABX969" s="30"/>
      <c r="ABY969" s="30"/>
      <c r="ABZ969" s="30"/>
      <c r="ACA969" s="30"/>
      <c r="ACB969" s="30"/>
      <c r="ACC969" s="41"/>
      <c r="ACH969" s="41"/>
      <c r="ACM969" s="41"/>
      <c r="ACR969" s="41"/>
      <c r="ACW969" s="41"/>
      <c r="ADC969" s="28"/>
      <c r="ADD969" s="30"/>
      <c r="ADE969" s="30"/>
      <c r="ADF969" s="30"/>
      <c r="ADG969" s="30"/>
      <c r="ADH969" s="30"/>
      <c r="ADI969" s="30"/>
      <c r="ADJ969" s="41"/>
      <c r="ADO969" s="41"/>
      <c r="ADT969" s="41"/>
      <c r="ADY969" s="41"/>
      <c r="AED969" s="41"/>
      <c r="AEJ969" s="28"/>
      <c r="AEK969" s="30"/>
      <c r="AEL969" s="30"/>
      <c r="AEM969" s="30"/>
      <c r="AEN969" s="30"/>
      <c r="AEO969" s="30"/>
      <c r="AEP969" s="30"/>
      <c r="AEQ969" s="41"/>
      <c r="AEV969" s="41"/>
      <c r="AFA969" s="41"/>
      <c r="AFF969" s="41"/>
      <c r="AFK969" s="41"/>
      <c r="AFQ969" s="28"/>
      <c r="AFT969" s="28"/>
      <c r="AFU969" s="30"/>
      <c r="AFV969" s="30"/>
      <c r="AFW969" s="30"/>
      <c r="AFX969" s="30"/>
      <c r="AFY969" s="30"/>
      <c r="AFZ969" s="31"/>
      <c r="AGA969" s="30"/>
      <c r="AGB969" s="30"/>
      <c r="AGC969" s="28"/>
      <c r="AGF969" s="28"/>
      <c r="AGI969" s="36"/>
      <c r="AGJ969" s="28"/>
      <c r="AGM969" s="36"/>
      <c r="AGN969" s="28"/>
      <c r="AGQ969" s="36"/>
      <c r="AGR969" s="28"/>
      <c r="AGU969" s="36"/>
      <c r="ANO969" s="31"/>
      <c r="ANP969" s="30"/>
      <c r="ANQ969" s="30"/>
      <c r="ANZ969" s="31"/>
      <c r="AOA969" s="30"/>
      <c r="AOJ969" s="32"/>
      <c r="AON969" s="32"/>
      <c r="AOR969" s="32"/>
    </row>
    <row r="970" spans="3:879 1055:1084" s="27" customFormat="1" x14ac:dyDescent="0.25">
      <c r="C970" s="31"/>
      <c r="J970" s="29"/>
      <c r="K970" s="30"/>
      <c r="L970" s="30"/>
      <c r="M970" s="30"/>
      <c r="N970" s="30"/>
      <c r="O970" s="31"/>
      <c r="AC970" s="29"/>
      <c r="AD970" s="31"/>
      <c r="AE970" s="30"/>
      <c r="AF970" s="30"/>
      <c r="AR970" s="29"/>
      <c r="AS970" s="30"/>
      <c r="BC970" s="32"/>
      <c r="BD970" s="30"/>
      <c r="BE970" s="30"/>
      <c r="BF970" s="30"/>
      <c r="BG970" s="29"/>
      <c r="BH970" s="30"/>
      <c r="BI970" s="30"/>
      <c r="BJ970" s="30"/>
      <c r="BK970" s="30"/>
      <c r="BL970" s="30"/>
      <c r="BM970" s="31"/>
      <c r="BN970" s="30"/>
      <c r="BO970" s="30"/>
      <c r="BP970" s="30"/>
      <c r="BQ970" s="30"/>
      <c r="BR970" s="31"/>
      <c r="CA970" s="32"/>
      <c r="CB970" s="30"/>
      <c r="CC970" s="30"/>
      <c r="CD970" s="30"/>
      <c r="CE970" s="30"/>
      <c r="CF970" s="31"/>
      <c r="CG970" s="30"/>
      <c r="CH970" s="30"/>
      <c r="CI970" s="30"/>
      <c r="CJ970" s="30"/>
      <c r="CK970" s="30"/>
      <c r="CL970" s="31"/>
      <c r="CM970" s="30"/>
      <c r="CN970" s="30"/>
      <c r="CO970" s="30"/>
      <c r="CP970" s="30"/>
      <c r="CQ970" s="30"/>
      <c r="CR970" s="29"/>
      <c r="CS970" s="30"/>
      <c r="DB970" s="32"/>
      <c r="DC970" s="30"/>
      <c r="DD970" s="30"/>
      <c r="DE970" s="30"/>
      <c r="DF970" s="30"/>
      <c r="DG970" s="31"/>
      <c r="DH970" s="30"/>
      <c r="DI970" s="30"/>
      <c r="DJ970" s="30"/>
      <c r="DK970" s="30"/>
      <c r="DL970" s="30"/>
      <c r="DM970" s="31"/>
      <c r="DN970" s="30"/>
      <c r="DO970" s="30"/>
      <c r="DP970" s="30"/>
      <c r="DQ970" s="30"/>
      <c r="DR970" s="30"/>
      <c r="DS970" s="29"/>
      <c r="DT970" s="30"/>
      <c r="EC970" s="32"/>
      <c r="ED970" s="30"/>
      <c r="EE970" s="30"/>
      <c r="EF970" s="30"/>
      <c r="EG970" s="30"/>
      <c r="EH970" s="31"/>
      <c r="EI970" s="30"/>
      <c r="EJ970" s="30"/>
      <c r="EK970" s="30"/>
      <c r="EL970" s="30"/>
      <c r="EM970" s="30"/>
      <c r="EN970" s="31"/>
      <c r="EO970" s="30"/>
      <c r="EP970" s="30"/>
      <c r="EQ970" s="30"/>
      <c r="ER970" s="30"/>
      <c r="ES970" s="30"/>
      <c r="ET970" s="29"/>
      <c r="EU970" s="30"/>
      <c r="FD970" s="32"/>
      <c r="FE970" s="30"/>
      <c r="FF970" s="30"/>
      <c r="FG970" s="30"/>
      <c r="FH970" s="30"/>
      <c r="FI970" s="31"/>
      <c r="FJ970" s="30"/>
      <c r="FK970" s="30"/>
      <c r="FL970" s="30"/>
      <c r="FM970" s="30"/>
      <c r="FN970" s="30"/>
      <c r="FO970" s="31"/>
      <c r="FP970" s="30"/>
      <c r="FQ970" s="30"/>
      <c r="FR970" s="30"/>
      <c r="FS970" s="30"/>
      <c r="FT970" s="30"/>
      <c r="FU970" s="29"/>
      <c r="FV970" s="30"/>
      <c r="FW970" s="33"/>
      <c r="FX970" s="30"/>
      <c r="FY970" s="29"/>
      <c r="FZ970" s="34"/>
      <c r="GA970" s="29"/>
      <c r="GB970" s="28"/>
      <c r="GC970" s="30"/>
      <c r="GD970" s="30"/>
      <c r="GE970" s="30"/>
      <c r="GF970" s="33"/>
      <c r="GG970" s="30"/>
      <c r="GH970" s="30"/>
      <c r="GL970" s="29"/>
      <c r="GM970" s="28"/>
      <c r="GN970" s="30"/>
      <c r="GR970" s="29"/>
      <c r="GS970" s="31"/>
      <c r="GT970" s="30"/>
      <c r="GU970" s="30"/>
      <c r="GV970" s="30"/>
      <c r="GW970" s="30"/>
      <c r="GX970" s="30"/>
      <c r="GY970" s="30"/>
      <c r="GZ970" s="30"/>
      <c r="HA970" s="30"/>
      <c r="HB970" s="30"/>
      <c r="HC970" s="30"/>
      <c r="HD970" s="30"/>
      <c r="HE970" s="30"/>
      <c r="HF970" s="30"/>
      <c r="HG970" s="30"/>
      <c r="HH970" s="30"/>
      <c r="HI970" s="30"/>
      <c r="HJ970" s="30"/>
      <c r="HK970" s="30"/>
      <c r="HL970" s="30"/>
      <c r="HM970" s="30"/>
      <c r="HN970" s="30"/>
      <c r="HO970" s="30"/>
      <c r="HP970" s="30"/>
      <c r="HQ970" s="30"/>
      <c r="HR970" s="30"/>
      <c r="HS970" s="30"/>
      <c r="HT970" s="30"/>
      <c r="HU970" s="30"/>
      <c r="HV970" s="30"/>
      <c r="HW970" s="30"/>
      <c r="HX970" s="30"/>
      <c r="HY970" s="30"/>
      <c r="HZ970" s="30"/>
      <c r="IA970" s="30"/>
      <c r="IB970" s="30"/>
      <c r="IC970" s="30"/>
      <c r="ID970" s="30"/>
      <c r="IE970" s="30"/>
      <c r="IF970" s="30"/>
      <c r="IG970" s="30"/>
      <c r="IH970" s="30"/>
      <c r="II970" s="30"/>
      <c r="IJ970" s="31"/>
      <c r="IK970" s="30"/>
      <c r="IL970" s="30"/>
      <c r="IM970" s="30"/>
      <c r="IN970" s="30"/>
      <c r="IO970" s="30"/>
      <c r="IP970" s="30"/>
      <c r="IX970" s="31"/>
      <c r="IY970" s="30"/>
      <c r="IZ970" s="30"/>
      <c r="JA970" s="30"/>
      <c r="JB970" s="30"/>
      <c r="JC970" s="30"/>
      <c r="JD970" s="30"/>
      <c r="JE970" s="30"/>
      <c r="JF970" s="30"/>
      <c r="KD970" s="30"/>
      <c r="KE970" s="30"/>
      <c r="KF970" s="30"/>
      <c r="KG970" s="30"/>
      <c r="KH970" s="30"/>
      <c r="KI970" s="30"/>
      <c r="KJ970" s="30"/>
      <c r="KK970" s="30"/>
      <c r="KL970" s="30"/>
      <c r="KM970" s="30"/>
      <c r="KN970" s="30"/>
      <c r="KO970" s="31"/>
      <c r="KP970" s="30"/>
      <c r="KQ970" s="30"/>
      <c r="KR970" s="30"/>
      <c r="KS970" s="30"/>
      <c r="KT970" s="30"/>
      <c r="KU970" s="30"/>
      <c r="LD970" s="28"/>
      <c r="LF970" s="30"/>
      <c r="LG970" s="30"/>
      <c r="LH970" s="30"/>
      <c r="LI970" s="28"/>
      <c r="LN970" s="33"/>
      <c r="LO970" s="28"/>
      <c r="LT970" s="33"/>
      <c r="LU970" s="30"/>
      <c r="LV970" s="30"/>
      <c r="LW970" s="30"/>
      <c r="LX970" s="30"/>
      <c r="MG970" s="44"/>
      <c r="OA970" s="49"/>
      <c r="OB970" s="30"/>
      <c r="OC970" s="30"/>
      <c r="OD970" s="30"/>
      <c r="OH970" s="44"/>
      <c r="ON970" s="49"/>
      <c r="OO970" s="30"/>
      <c r="OP970" s="30"/>
      <c r="OQ970" s="30"/>
      <c r="OU970" s="44"/>
      <c r="PA970" s="28"/>
      <c r="PF970" s="28"/>
      <c r="PK970" s="28"/>
      <c r="PM970" s="35"/>
      <c r="PN970" s="30"/>
      <c r="PO970" s="30"/>
      <c r="PP970" s="30"/>
      <c r="PQ970" s="30"/>
      <c r="PR970" s="28"/>
      <c r="PU970" s="30"/>
      <c r="PV970" s="30"/>
      <c r="PW970" s="30"/>
      <c r="PX970" s="30"/>
      <c r="PY970" s="35"/>
      <c r="PZ970" s="28"/>
      <c r="QC970" s="30"/>
      <c r="QD970" s="30"/>
      <c r="QE970" s="30"/>
      <c r="QF970" s="30"/>
      <c r="QG970" s="35"/>
      <c r="QH970" s="28"/>
      <c r="QK970" s="30"/>
      <c r="QL970" s="30"/>
      <c r="QM970" s="30"/>
      <c r="QN970" s="30"/>
      <c r="QO970" s="36"/>
      <c r="QP970" s="28"/>
      <c r="QS970" s="30"/>
      <c r="QT970" s="30"/>
      <c r="QU970" s="30"/>
      <c r="QV970" s="30"/>
      <c r="QW970" s="35"/>
      <c r="QX970" s="28"/>
      <c r="QY970" s="30"/>
      <c r="RB970" s="41"/>
      <c r="RU970" s="41"/>
      <c r="RZ970" s="41"/>
      <c r="SE970" s="41"/>
      <c r="SJ970" s="41"/>
      <c r="SO970" s="28"/>
      <c r="SP970" s="30"/>
      <c r="SQ970" s="30"/>
      <c r="SS970" s="41"/>
      <c r="SU970"/>
      <c r="SV970"/>
      <c r="SW970"/>
      <c r="TL970" s="41"/>
      <c r="TQ970" s="41"/>
      <c r="TV970" s="41"/>
      <c r="UA970" s="41"/>
      <c r="UG970" s="28"/>
      <c r="UH970" s="30"/>
      <c r="UI970" s="30"/>
      <c r="UJ970" s="30"/>
      <c r="UK970" s="41"/>
      <c r="VD970" s="41"/>
      <c r="VI970" s="41"/>
      <c r="VN970" s="41"/>
      <c r="VS970" s="41"/>
      <c r="VY970" s="28"/>
      <c r="VZ970" s="30"/>
      <c r="WA970" s="30"/>
      <c r="WB970" s="30"/>
      <c r="WC970" s="41"/>
      <c r="WV970" s="41"/>
      <c r="XA970" s="41"/>
      <c r="XF970" s="41"/>
      <c r="XK970" s="41"/>
      <c r="XQ970" s="28"/>
      <c r="XR970" s="30"/>
      <c r="XS970" s="30"/>
      <c r="XT970" s="30"/>
      <c r="XU970" s="41"/>
      <c r="YN970" s="41"/>
      <c r="YS970" s="41"/>
      <c r="YX970" s="41"/>
      <c r="ZC970" s="41"/>
      <c r="ZI970" s="28"/>
      <c r="ZJ970" s="30"/>
      <c r="ZK970" s="30"/>
      <c r="ZL970" s="30"/>
      <c r="ZM970" s="30"/>
      <c r="ZN970" s="30"/>
      <c r="ZO970" s="30"/>
      <c r="ZP970" s="41"/>
      <c r="ZU970" s="41"/>
      <c r="ZZ970" s="41"/>
      <c r="AAE970" s="41"/>
      <c r="AAJ970" s="41"/>
      <c r="AAO970" s="28"/>
      <c r="AAP970" s="30"/>
      <c r="AAQ970" s="30"/>
      <c r="AAR970" s="30"/>
      <c r="AAS970" s="30"/>
      <c r="AAT970" s="30"/>
      <c r="AAU970" s="30"/>
      <c r="AAV970" s="41"/>
      <c r="ABA970" s="41"/>
      <c r="ABF970" s="41"/>
      <c r="ABK970" s="41"/>
      <c r="ABP970" s="41"/>
      <c r="ABV970" s="28"/>
      <c r="ABW970" s="30"/>
      <c r="ABX970" s="30"/>
      <c r="ABY970" s="30"/>
      <c r="ABZ970" s="30"/>
      <c r="ACA970" s="30"/>
      <c r="ACB970" s="30"/>
      <c r="ACC970" s="41"/>
      <c r="ACH970" s="41"/>
      <c r="ACM970" s="41"/>
      <c r="ACR970" s="41"/>
      <c r="ACW970" s="41"/>
      <c r="ADC970" s="28"/>
      <c r="ADD970" s="30"/>
      <c r="ADE970" s="30"/>
      <c r="ADF970" s="30"/>
      <c r="ADG970" s="30"/>
      <c r="ADH970" s="30"/>
      <c r="ADI970" s="30"/>
      <c r="ADJ970" s="41"/>
      <c r="ADO970" s="41"/>
      <c r="ADT970" s="41"/>
      <c r="ADY970" s="41"/>
      <c r="AED970" s="41"/>
      <c r="AEJ970" s="28"/>
      <c r="AEK970" s="30"/>
      <c r="AEL970" s="30"/>
      <c r="AEM970" s="30"/>
      <c r="AEN970" s="30"/>
      <c r="AEO970" s="30"/>
      <c r="AEP970" s="30"/>
      <c r="AEQ970" s="41"/>
      <c r="AEV970" s="41"/>
      <c r="AFA970" s="41"/>
      <c r="AFF970" s="41"/>
      <c r="AFK970" s="41"/>
      <c r="AFQ970" s="28"/>
      <c r="AFT970" s="28"/>
      <c r="AFU970" s="30"/>
      <c r="AFV970" s="30"/>
      <c r="AFW970" s="30"/>
      <c r="AFX970" s="30"/>
      <c r="AFY970" s="30"/>
      <c r="AFZ970" s="31"/>
      <c r="AGA970" s="30"/>
      <c r="AGB970" s="30"/>
      <c r="AGC970" s="28"/>
      <c r="AGF970" s="28"/>
      <c r="AGI970" s="36"/>
      <c r="AGJ970" s="28"/>
      <c r="AGM970" s="36"/>
      <c r="AGN970" s="28"/>
      <c r="AGQ970" s="36"/>
      <c r="AGR970" s="28"/>
      <c r="AGU970" s="36"/>
      <c r="ANO970" s="31"/>
      <c r="ANP970" s="30"/>
      <c r="ANQ970" s="30"/>
      <c r="ANZ970" s="31"/>
      <c r="AOA970" s="30"/>
      <c r="AOJ970" s="32"/>
      <c r="AON970" s="32"/>
      <c r="AOR970" s="32"/>
    </row>
    <row r="971" spans="3:879 1055:1084" s="27" customFormat="1" x14ac:dyDescent="0.25">
      <c r="C971" s="31"/>
      <c r="J971" s="29"/>
      <c r="K971" s="30"/>
      <c r="L971" s="30"/>
      <c r="M971" s="30"/>
      <c r="N971" s="30"/>
      <c r="O971" s="31"/>
      <c r="AC971" s="29"/>
      <c r="AD971" s="31"/>
      <c r="AE971" s="30"/>
      <c r="AF971" s="30"/>
      <c r="AR971" s="29"/>
      <c r="AS971" s="30"/>
      <c r="BC971" s="32"/>
      <c r="BD971" s="30"/>
      <c r="BE971" s="30"/>
      <c r="BF971" s="30"/>
      <c r="BG971" s="29"/>
      <c r="BH971" s="30"/>
      <c r="BI971" s="30"/>
      <c r="BJ971" s="30"/>
      <c r="BK971" s="30"/>
      <c r="BL971" s="30"/>
      <c r="BM971" s="31"/>
      <c r="BN971" s="30"/>
      <c r="BO971" s="30"/>
      <c r="BP971" s="30"/>
      <c r="BQ971" s="30"/>
      <c r="BR971" s="31"/>
      <c r="CA971" s="32"/>
      <c r="CB971" s="30"/>
      <c r="CC971" s="30"/>
      <c r="CD971" s="30"/>
      <c r="CE971" s="30"/>
      <c r="CF971" s="31"/>
      <c r="CG971" s="30"/>
      <c r="CH971" s="30"/>
      <c r="CI971" s="30"/>
      <c r="CJ971" s="30"/>
      <c r="CK971" s="30"/>
      <c r="CL971" s="31"/>
      <c r="CM971" s="30"/>
      <c r="CN971" s="30"/>
      <c r="CO971" s="30"/>
      <c r="CP971" s="30"/>
      <c r="CQ971" s="30"/>
      <c r="CR971" s="29"/>
      <c r="CS971" s="30"/>
      <c r="DB971" s="32"/>
      <c r="DC971" s="30"/>
      <c r="DD971" s="30"/>
      <c r="DE971" s="30"/>
      <c r="DF971" s="30"/>
      <c r="DG971" s="31"/>
      <c r="DH971" s="30"/>
      <c r="DI971" s="30"/>
      <c r="DJ971" s="30"/>
      <c r="DK971" s="30"/>
      <c r="DL971" s="30"/>
      <c r="DM971" s="31"/>
      <c r="DN971" s="30"/>
      <c r="DO971" s="30"/>
      <c r="DP971" s="30"/>
      <c r="DQ971" s="30"/>
      <c r="DR971" s="30"/>
      <c r="DS971" s="29"/>
      <c r="DT971" s="30"/>
      <c r="EC971" s="32"/>
      <c r="ED971" s="30"/>
      <c r="EE971" s="30"/>
      <c r="EF971" s="30"/>
      <c r="EG971" s="30"/>
      <c r="EH971" s="31"/>
      <c r="EI971" s="30"/>
      <c r="EJ971" s="30"/>
      <c r="EK971" s="30"/>
      <c r="EL971" s="30"/>
      <c r="EM971" s="30"/>
      <c r="EN971" s="31"/>
      <c r="EO971" s="30"/>
      <c r="EP971" s="30"/>
      <c r="EQ971" s="30"/>
      <c r="ER971" s="30"/>
      <c r="ES971" s="30"/>
      <c r="ET971" s="29"/>
      <c r="EU971" s="30"/>
      <c r="FD971" s="32"/>
      <c r="FE971" s="30"/>
      <c r="FF971" s="30"/>
      <c r="FG971" s="30"/>
      <c r="FH971" s="30"/>
      <c r="FI971" s="31"/>
      <c r="FJ971" s="30"/>
      <c r="FK971" s="30"/>
      <c r="FL971" s="30"/>
      <c r="FM971" s="30"/>
      <c r="FN971" s="30"/>
      <c r="FO971" s="31"/>
      <c r="FP971" s="30"/>
      <c r="FQ971" s="30"/>
      <c r="FR971" s="30"/>
      <c r="FS971" s="30"/>
      <c r="FT971" s="30"/>
      <c r="FU971" s="29"/>
      <c r="FV971" s="30"/>
      <c r="FW971" s="33"/>
      <c r="FX971" s="30"/>
      <c r="FY971" s="29"/>
      <c r="FZ971" s="34"/>
      <c r="GA971" s="29"/>
      <c r="GB971" s="28"/>
      <c r="GC971" s="30"/>
      <c r="GD971" s="30"/>
      <c r="GE971" s="30"/>
      <c r="GF971" s="33"/>
      <c r="GG971" s="30"/>
      <c r="GH971" s="30"/>
      <c r="GL971" s="29"/>
      <c r="GM971" s="28"/>
      <c r="GN971" s="30"/>
      <c r="GR971" s="29"/>
      <c r="GS971" s="31"/>
      <c r="GT971" s="30"/>
      <c r="GU971" s="30"/>
      <c r="GV971" s="30"/>
      <c r="GW971" s="30"/>
      <c r="GX971" s="30"/>
      <c r="GY971" s="30"/>
      <c r="GZ971" s="30"/>
      <c r="HA971" s="30"/>
      <c r="HB971" s="30"/>
      <c r="HC971" s="30"/>
      <c r="HD971" s="30"/>
      <c r="HE971" s="30"/>
      <c r="HF971" s="30"/>
      <c r="HG971" s="30"/>
      <c r="HH971" s="30"/>
      <c r="HI971" s="30"/>
      <c r="HJ971" s="30"/>
      <c r="HK971" s="30"/>
      <c r="HL971" s="30"/>
      <c r="HM971" s="30"/>
      <c r="HN971" s="30"/>
      <c r="HO971" s="30"/>
      <c r="HP971" s="30"/>
      <c r="HQ971" s="30"/>
      <c r="HR971" s="30"/>
      <c r="HS971" s="30"/>
      <c r="HT971" s="30"/>
      <c r="HU971" s="30"/>
      <c r="HV971" s="30"/>
      <c r="HW971" s="30"/>
      <c r="HX971" s="30"/>
      <c r="HY971" s="30"/>
      <c r="HZ971" s="30"/>
      <c r="IA971" s="30"/>
      <c r="IB971" s="30"/>
      <c r="IC971" s="30"/>
      <c r="ID971" s="30"/>
      <c r="IE971" s="30"/>
      <c r="IF971" s="30"/>
      <c r="IG971" s="30"/>
      <c r="IH971" s="30"/>
      <c r="II971" s="30"/>
      <c r="IJ971" s="31"/>
      <c r="IK971" s="30"/>
      <c r="IL971" s="30"/>
      <c r="IM971" s="30"/>
      <c r="IN971" s="30"/>
      <c r="IO971" s="30"/>
      <c r="IP971" s="30"/>
      <c r="IX971" s="31"/>
      <c r="IY971" s="30"/>
      <c r="IZ971" s="30"/>
      <c r="JA971" s="30"/>
      <c r="JB971" s="30"/>
      <c r="JC971" s="30"/>
      <c r="JD971" s="30"/>
      <c r="JE971" s="30"/>
      <c r="JF971" s="30"/>
      <c r="KD971" s="30"/>
      <c r="KE971" s="30"/>
      <c r="KF971" s="30"/>
      <c r="KG971" s="30"/>
      <c r="KH971" s="30"/>
      <c r="KI971" s="30"/>
      <c r="KJ971" s="30"/>
      <c r="KK971" s="30"/>
      <c r="KL971" s="30"/>
      <c r="KM971" s="30"/>
      <c r="KN971" s="30"/>
      <c r="KO971" s="31"/>
      <c r="KP971" s="30"/>
      <c r="KQ971" s="30"/>
      <c r="KR971" s="30"/>
      <c r="KS971" s="30"/>
      <c r="KT971" s="30"/>
      <c r="KU971" s="30"/>
      <c r="LD971" s="28"/>
      <c r="LF971" s="30"/>
      <c r="LG971" s="30"/>
      <c r="LH971" s="30"/>
      <c r="LI971" s="28"/>
      <c r="LN971" s="33"/>
      <c r="LO971" s="28"/>
      <c r="LT971" s="33"/>
      <c r="LU971" s="30"/>
      <c r="LV971" s="30"/>
      <c r="LW971" s="30"/>
      <c r="LX971" s="30"/>
      <c r="MG971" s="44"/>
      <c r="OA971" s="49"/>
      <c r="OB971" s="30"/>
      <c r="OC971" s="30"/>
      <c r="OD971" s="30"/>
      <c r="OH971" s="44"/>
      <c r="ON971" s="49"/>
      <c r="OO971" s="30"/>
      <c r="OP971" s="30"/>
      <c r="OQ971" s="30"/>
      <c r="OU971" s="44"/>
      <c r="PA971" s="28"/>
      <c r="PF971" s="28"/>
      <c r="PK971" s="28"/>
      <c r="PM971" s="35"/>
      <c r="PN971" s="30"/>
      <c r="PO971" s="30"/>
      <c r="PP971" s="30"/>
      <c r="PQ971" s="30"/>
      <c r="PR971" s="28"/>
      <c r="PU971" s="30"/>
      <c r="PV971" s="30"/>
      <c r="PW971" s="30"/>
      <c r="PX971" s="30"/>
      <c r="PY971" s="35"/>
      <c r="PZ971" s="28"/>
      <c r="QC971" s="30"/>
      <c r="QD971" s="30"/>
      <c r="QE971" s="30"/>
      <c r="QF971" s="30"/>
      <c r="QG971" s="35"/>
      <c r="QH971" s="28"/>
      <c r="QK971" s="30"/>
      <c r="QL971" s="30"/>
      <c r="QM971" s="30"/>
      <c r="QN971" s="30"/>
      <c r="QO971" s="36"/>
      <c r="QP971" s="28"/>
      <c r="QS971" s="30"/>
      <c r="QT971" s="30"/>
      <c r="QU971" s="30"/>
      <c r="QV971" s="30"/>
      <c r="QW971" s="35"/>
      <c r="QX971" s="28"/>
      <c r="QY971" s="30"/>
      <c r="RB971" s="41"/>
      <c r="RU971" s="41"/>
      <c r="RZ971" s="41"/>
      <c r="SE971" s="41"/>
      <c r="SJ971" s="41"/>
      <c r="SO971" s="28"/>
      <c r="SP971" s="30"/>
      <c r="SQ971" s="30"/>
      <c r="SS971" s="41"/>
      <c r="SU971"/>
      <c r="SV971"/>
      <c r="SW971"/>
      <c r="TL971" s="41"/>
      <c r="TQ971" s="41"/>
      <c r="TV971" s="41"/>
      <c r="UA971" s="41"/>
      <c r="UG971" s="28"/>
      <c r="UH971" s="30"/>
      <c r="UI971" s="30"/>
      <c r="UJ971" s="30"/>
      <c r="UK971" s="41"/>
      <c r="VD971" s="41"/>
      <c r="VI971" s="41"/>
      <c r="VN971" s="41"/>
      <c r="VS971" s="41"/>
      <c r="VY971" s="28"/>
      <c r="VZ971" s="30"/>
      <c r="WA971" s="30"/>
      <c r="WB971" s="30"/>
      <c r="WC971" s="41"/>
      <c r="WV971" s="41"/>
      <c r="XA971" s="41"/>
      <c r="XF971" s="41"/>
      <c r="XK971" s="41"/>
      <c r="XQ971" s="28"/>
      <c r="XR971" s="30"/>
      <c r="XS971" s="30"/>
      <c r="XT971" s="30"/>
      <c r="XU971" s="41"/>
      <c r="YN971" s="41"/>
      <c r="YS971" s="41"/>
      <c r="YX971" s="41"/>
      <c r="ZC971" s="41"/>
      <c r="ZI971" s="28"/>
      <c r="ZJ971" s="30"/>
      <c r="ZK971" s="30"/>
      <c r="ZL971" s="30"/>
      <c r="ZM971" s="30"/>
      <c r="ZN971" s="30"/>
      <c r="ZO971" s="30"/>
      <c r="ZP971" s="41"/>
      <c r="ZU971" s="41"/>
      <c r="ZZ971" s="41"/>
      <c r="AAE971" s="41"/>
      <c r="AAJ971" s="41"/>
      <c r="AAO971" s="28"/>
      <c r="AAP971" s="30"/>
      <c r="AAQ971" s="30"/>
      <c r="AAR971" s="30"/>
      <c r="AAS971" s="30"/>
      <c r="AAT971" s="30"/>
      <c r="AAU971" s="30"/>
      <c r="AAV971" s="41"/>
      <c r="ABA971" s="41"/>
      <c r="ABF971" s="41"/>
      <c r="ABK971" s="41"/>
      <c r="ABP971" s="41"/>
      <c r="ABV971" s="28"/>
      <c r="ABW971" s="30"/>
      <c r="ABX971" s="30"/>
      <c r="ABY971" s="30"/>
      <c r="ABZ971" s="30"/>
      <c r="ACA971" s="30"/>
      <c r="ACB971" s="30"/>
      <c r="ACC971" s="41"/>
      <c r="ACH971" s="41"/>
      <c r="ACM971" s="41"/>
      <c r="ACR971" s="41"/>
      <c r="ACW971" s="41"/>
      <c r="ADC971" s="28"/>
      <c r="ADD971" s="30"/>
      <c r="ADE971" s="30"/>
      <c r="ADF971" s="30"/>
      <c r="ADG971" s="30"/>
      <c r="ADH971" s="30"/>
      <c r="ADI971" s="30"/>
      <c r="ADJ971" s="41"/>
      <c r="ADO971" s="41"/>
      <c r="ADT971" s="41"/>
      <c r="ADY971" s="41"/>
      <c r="AED971" s="41"/>
      <c r="AEJ971" s="28"/>
      <c r="AEK971" s="30"/>
      <c r="AEL971" s="30"/>
      <c r="AEM971" s="30"/>
      <c r="AEN971" s="30"/>
      <c r="AEO971" s="30"/>
      <c r="AEP971" s="30"/>
      <c r="AEQ971" s="41"/>
      <c r="AEV971" s="41"/>
      <c r="AFA971" s="41"/>
      <c r="AFF971" s="41"/>
      <c r="AFK971" s="41"/>
      <c r="AFQ971" s="28"/>
      <c r="AFT971" s="28"/>
      <c r="AFU971" s="30"/>
      <c r="AFV971" s="30"/>
      <c r="AFW971" s="30"/>
      <c r="AFX971" s="30"/>
      <c r="AFY971" s="30"/>
      <c r="AFZ971" s="31"/>
      <c r="AGA971" s="30"/>
      <c r="AGB971" s="30"/>
      <c r="AGC971" s="28"/>
      <c r="AGF971" s="28"/>
      <c r="AGI971" s="36"/>
      <c r="AGJ971" s="28"/>
      <c r="AGM971" s="36"/>
      <c r="AGN971" s="28"/>
      <c r="AGQ971" s="36"/>
      <c r="AGR971" s="28"/>
      <c r="AGU971" s="36"/>
      <c r="ANO971" s="31"/>
      <c r="ANP971" s="30"/>
      <c r="ANQ971" s="30"/>
      <c r="ANZ971" s="31"/>
      <c r="AOA971" s="30"/>
      <c r="AOJ971" s="32"/>
      <c r="AON971" s="32"/>
      <c r="AOR971" s="32"/>
    </row>
    <row r="972" spans="3:879 1055:1084" s="27" customFormat="1" x14ac:dyDescent="0.25">
      <c r="C972" s="31"/>
      <c r="J972" s="29"/>
      <c r="K972" s="30"/>
      <c r="L972" s="30"/>
      <c r="M972" s="30"/>
      <c r="N972" s="30"/>
      <c r="O972" s="31"/>
      <c r="AC972" s="29"/>
      <c r="AD972" s="31"/>
      <c r="AE972" s="30"/>
      <c r="AF972" s="30"/>
      <c r="AR972" s="29"/>
      <c r="AS972" s="30"/>
      <c r="BC972" s="32"/>
      <c r="BD972" s="30"/>
      <c r="BE972" s="30"/>
      <c r="BF972" s="30"/>
      <c r="BG972" s="29"/>
      <c r="BH972" s="30"/>
      <c r="BI972" s="30"/>
      <c r="BJ972" s="30"/>
      <c r="BK972" s="30"/>
      <c r="BL972" s="30"/>
      <c r="BM972" s="31"/>
      <c r="BN972" s="30"/>
      <c r="BO972" s="30"/>
      <c r="BP972" s="30"/>
      <c r="BQ972" s="30"/>
      <c r="BR972" s="31"/>
      <c r="CA972" s="32"/>
      <c r="CB972" s="30"/>
      <c r="CC972" s="30"/>
      <c r="CD972" s="30"/>
      <c r="CE972" s="30"/>
      <c r="CF972" s="31"/>
      <c r="CG972" s="30"/>
      <c r="CH972" s="30"/>
      <c r="CI972" s="30"/>
      <c r="CJ972" s="30"/>
      <c r="CK972" s="30"/>
      <c r="CL972" s="31"/>
      <c r="CM972" s="30"/>
      <c r="CN972" s="30"/>
      <c r="CO972" s="30"/>
      <c r="CP972" s="30"/>
      <c r="CQ972" s="30"/>
      <c r="CR972" s="29"/>
      <c r="CS972" s="30"/>
      <c r="DB972" s="32"/>
      <c r="DC972" s="30"/>
      <c r="DD972" s="30"/>
      <c r="DE972" s="30"/>
      <c r="DF972" s="30"/>
      <c r="DG972" s="31"/>
      <c r="DH972" s="30"/>
      <c r="DI972" s="30"/>
      <c r="DJ972" s="30"/>
      <c r="DK972" s="30"/>
      <c r="DL972" s="30"/>
      <c r="DM972" s="31"/>
      <c r="DN972" s="30"/>
      <c r="DO972" s="30"/>
      <c r="DP972" s="30"/>
      <c r="DQ972" s="30"/>
      <c r="DR972" s="30"/>
      <c r="DS972" s="29"/>
      <c r="DT972" s="30"/>
      <c r="EC972" s="32"/>
      <c r="ED972" s="30"/>
      <c r="EE972" s="30"/>
      <c r="EF972" s="30"/>
      <c r="EG972" s="30"/>
      <c r="EH972" s="31"/>
      <c r="EI972" s="30"/>
      <c r="EJ972" s="30"/>
      <c r="EK972" s="30"/>
      <c r="EL972" s="30"/>
      <c r="EM972" s="30"/>
      <c r="EN972" s="31"/>
      <c r="EO972" s="30"/>
      <c r="EP972" s="30"/>
      <c r="EQ972" s="30"/>
      <c r="ER972" s="30"/>
      <c r="ES972" s="30"/>
      <c r="ET972" s="29"/>
      <c r="EU972" s="30"/>
      <c r="FD972" s="32"/>
      <c r="FE972" s="30"/>
      <c r="FF972" s="30"/>
      <c r="FG972" s="30"/>
      <c r="FH972" s="30"/>
      <c r="FI972" s="31"/>
      <c r="FJ972" s="30"/>
      <c r="FK972" s="30"/>
      <c r="FL972" s="30"/>
      <c r="FM972" s="30"/>
      <c r="FN972" s="30"/>
      <c r="FO972" s="31"/>
      <c r="FP972" s="30"/>
      <c r="FQ972" s="30"/>
      <c r="FR972" s="30"/>
      <c r="FS972" s="30"/>
      <c r="FT972" s="30"/>
      <c r="FU972" s="29"/>
      <c r="FV972" s="30"/>
      <c r="FW972" s="33"/>
      <c r="FX972" s="30"/>
      <c r="FY972" s="29"/>
      <c r="FZ972" s="34"/>
      <c r="GA972" s="29"/>
      <c r="GB972" s="28"/>
      <c r="GC972" s="30"/>
      <c r="GD972" s="30"/>
      <c r="GE972" s="30"/>
      <c r="GF972" s="33"/>
      <c r="GG972" s="30"/>
      <c r="GH972" s="30"/>
      <c r="GL972" s="29"/>
      <c r="GM972" s="28"/>
      <c r="GN972" s="30"/>
      <c r="GR972" s="29"/>
      <c r="GS972" s="31"/>
      <c r="GT972" s="30"/>
      <c r="GU972" s="30"/>
      <c r="GV972" s="30"/>
      <c r="GW972" s="30"/>
      <c r="GX972" s="30"/>
      <c r="GY972" s="30"/>
      <c r="GZ972" s="30"/>
      <c r="HA972" s="30"/>
      <c r="HB972" s="30"/>
      <c r="HC972" s="30"/>
      <c r="HD972" s="30"/>
      <c r="HE972" s="30"/>
      <c r="HF972" s="30"/>
      <c r="HG972" s="30"/>
      <c r="HH972" s="30"/>
      <c r="HI972" s="30"/>
      <c r="HJ972" s="30"/>
      <c r="HK972" s="30"/>
      <c r="HL972" s="30"/>
      <c r="HM972" s="30"/>
      <c r="HN972" s="30"/>
      <c r="HO972" s="30"/>
      <c r="HP972" s="30"/>
      <c r="HQ972" s="30"/>
      <c r="HR972" s="30"/>
      <c r="HS972" s="30"/>
      <c r="HT972" s="30"/>
      <c r="HU972" s="30"/>
      <c r="HV972" s="30"/>
      <c r="HW972" s="30"/>
      <c r="HX972" s="30"/>
      <c r="HY972" s="30"/>
      <c r="HZ972" s="30"/>
      <c r="IA972" s="30"/>
      <c r="IB972" s="30"/>
      <c r="IC972" s="30"/>
      <c r="ID972" s="30"/>
      <c r="IE972" s="30"/>
      <c r="IF972" s="30"/>
      <c r="IG972" s="30"/>
      <c r="IH972" s="30"/>
      <c r="II972" s="30"/>
      <c r="IJ972" s="31"/>
      <c r="IK972" s="30"/>
      <c r="IL972" s="30"/>
      <c r="IM972" s="30"/>
      <c r="IN972" s="30"/>
      <c r="IO972" s="30"/>
      <c r="IP972" s="30"/>
      <c r="IX972" s="31"/>
      <c r="IY972" s="30"/>
      <c r="IZ972" s="30"/>
      <c r="JA972" s="30"/>
      <c r="JB972" s="30"/>
      <c r="JC972" s="30"/>
      <c r="JD972" s="30"/>
      <c r="JE972" s="30"/>
      <c r="JF972" s="30"/>
      <c r="KD972" s="30"/>
      <c r="KE972" s="30"/>
      <c r="KF972" s="30"/>
      <c r="KG972" s="30"/>
      <c r="KH972" s="30"/>
      <c r="KI972" s="30"/>
      <c r="KJ972" s="30"/>
      <c r="KK972" s="30"/>
      <c r="KL972" s="30"/>
      <c r="KM972" s="30"/>
      <c r="KN972" s="30"/>
      <c r="KO972" s="31"/>
      <c r="KP972" s="30"/>
      <c r="KQ972" s="30"/>
      <c r="KR972" s="30"/>
      <c r="KS972" s="30"/>
      <c r="KT972" s="30"/>
      <c r="KU972" s="30"/>
      <c r="LD972" s="28"/>
      <c r="LF972" s="30"/>
      <c r="LG972" s="30"/>
      <c r="LH972" s="30"/>
      <c r="LI972" s="28"/>
      <c r="LN972" s="33"/>
      <c r="LO972" s="28"/>
      <c r="LT972" s="33"/>
      <c r="LU972" s="30"/>
      <c r="LV972" s="30"/>
      <c r="LW972" s="30"/>
      <c r="LX972" s="30"/>
      <c r="MG972" s="44"/>
      <c r="OA972" s="49"/>
      <c r="OB972" s="30"/>
      <c r="OC972" s="30"/>
      <c r="OD972" s="30"/>
      <c r="OH972" s="44"/>
      <c r="ON972" s="49"/>
      <c r="OO972" s="30"/>
      <c r="OP972" s="30"/>
      <c r="OQ972" s="30"/>
      <c r="OU972" s="44"/>
      <c r="PA972" s="28"/>
      <c r="PF972" s="28"/>
      <c r="PK972" s="28"/>
      <c r="PM972" s="35"/>
      <c r="PN972" s="30"/>
      <c r="PO972" s="30"/>
      <c r="PP972" s="30"/>
      <c r="PQ972" s="30"/>
      <c r="PR972" s="28"/>
      <c r="PU972" s="30"/>
      <c r="PV972" s="30"/>
      <c r="PW972" s="30"/>
      <c r="PX972" s="30"/>
      <c r="PY972" s="35"/>
      <c r="PZ972" s="28"/>
      <c r="QC972" s="30"/>
      <c r="QD972" s="30"/>
      <c r="QE972" s="30"/>
      <c r="QF972" s="30"/>
      <c r="QG972" s="35"/>
      <c r="QH972" s="28"/>
      <c r="QK972" s="30"/>
      <c r="QL972" s="30"/>
      <c r="QM972" s="30"/>
      <c r="QN972" s="30"/>
      <c r="QO972" s="36"/>
      <c r="QP972" s="28"/>
      <c r="QS972" s="30"/>
      <c r="QT972" s="30"/>
      <c r="QU972" s="30"/>
      <c r="QV972" s="30"/>
      <c r="QW972" s="35"/>
      <c r="QX972" s="28"/>
      <c r="QY972" s="30"/>
      <c r="RB972" s="41"/>
      <c r="RU972" s="41"/>
      <c r="RZ972" s="41"/>
      <c r="SE972" s="41"/>
      <c r="SJ972" s="41"/>
      <c r="SO972" s="28"/>
      <c r="SP972" s="30"/>
      <c r="SQ972" s="30"/>
      <c r="SS972" s="41"/>
      <c r="SU972"/>
      <c r="SV972"/>
      <c r="SW972"/>
      <c r="TL972" s="41"/>
      <c r="TQ972" s="41"/>
      <c r="TV972" s="41"/>
      <c r="UA972" s="41"/>
      <c r="UG972" s="28"/>
      <c r="UH972" s="30"/>
      <c r="UI972" s="30"/>
      <c r="UJ972" s="30"/>
      <c r="UK972" s="41"/>
      <c r="VD972" s="41"/>
      <c r="VI972" s="41"/>
      <c r="VN972" s="41"/>
      <c r="VS972" s="41"/>
      <c r="VY972" s="28"/>
      <c r="VZ972" s="30"/>
      <c r="WA972" s="30"/>
      <c r="WB972" s="30"/>
      <c r="WC972" s="41"/>
      <c r="WV972" s="41"/>
      <c r="XA972" s="41"/>
      <c r="XF972" s="41"/>
      <c r="XK972" s="41"/>
      <c r="XQ972" s="28"/>
      <c r="XR972" s="30"/>
      <c r="XS972" s="30"/>
      <c r="XT972" s="30"/>
      <c r="XU972" s="41"/>
      <c r="YN972" s="41"/>
      <c r="YS972" s="41"/>
      <c r="YX972" s="41"/>
      <c r="ZC972" s="41"/>
      <c r="ZI972" s="28"/>
      <c r="ZJ972" s="30"/>
      <c r="ZK972" s="30"/>
      <c r="ZL972" s="30"/>
      <c r="ZM972" s="30"/>
      <c r="ZN972" s="30"/>
      <c r="ZO972" s="30"/>
      <c r="ZP972" s="41"/>
      <c r="ZU972" s="41"/>
      <c r="ZZ972" s="41"/>
      <c r="AAE972" s="41"/>
      <c r="AAJ972" s="41"/>
      <c r="AAO972" s="28"/>
      <c r="AAP972" s="30"/>
      <c r="AAQ972" s="30"/>
      <c r="AAR972" s="30"/>
      <c r="AAS972" s="30"/>
      <c r="AAT972" s="30"/>
      <c r="AAU972" s="30"/>
      <c r="AAV972" s="41"/>
      <c r="ABA972" s="41"/>
      <c r="ABF972" s="41"/>
      <c r="ABK972" s="41"/>
      <c r="ABP972" s="41"/>
      <c r="ABV972" s="28"/>
      <c r="ABW972" s="30"/>
      <c r="ABX972" s="30"/>
      <c r="ABY972" s="30"/>
      <c r="ABZ972" s="30"/>
      <c r="ACA972" s="30"/>
      <c r="ACB972" s="30"/>
      <c r="ACC972" s="41"/>
      <c r="ACH972" s="41"/>
      <c r="ACM972" s="41"/>
      <c r="ACR972" s="41"/>
      <c r="ACW972" s="41"/>
      <c r="ADC972" s="28"/>
      <c r="ADD972" s="30"/>
      <c r="ADE972" s="30"/>
      <c r="ADF972" s="30"/>
      <c r="ADG972" s="30"/>
      <c r="ADH972" s="30"/>
      <c r="ADI972" s="30"/>
      <c r="ADJ972" s="41"/>
      <c r="ADO972" s="41"/>
      <c r="ADT972" s="41"/>
      <c r="ADY972" s="41"/>
      <c r="AED972" s="41"/>
      <c r="AEJ972" s="28"/>
      <c r="AEK972" s="30"/>
      <c r="AEL972" s="30"/>
      <c r="AEM972" s="30"/>
      <c r="AEN972" s="30"/>
      <c r="AEO972" s="30"/>
      <c r="AEP972" s="30"/>
      <c r="AEQ972" s="41"/>
      <c r="AEV972" s="41"/>
      <c r="AFA972" s="41"/>
      <c r="AFF972" s="41"/>
      <c r="AFK972" s="41"/>
      <c r="AFQ972" s="28"/>
      <c r="AFT972" s="28"/>
      <c r="AFU972" s="30"/>
      <c r="AFV972" s="30"/>
      <c r="AFW972" s="30"/>
      <c r="AFX972" s="30"/>
      <c r="AFY972" s="30"/>
      <c r="AFZ972" s="31"/>
      <c r="AGA972" s="30"/>
      <c r="AGB972" s="30"/>
      <c r="AGC972" s="28"/>
      <c r="AGF972" s="28"/>
      <c r="AGI972" s="36"/>
      <c r="AGJ972" s="28"/>
      <c r="AGM972" s="36"/>
      <c r="AGN972" s="28"/>
      <c r="AGQ972" s="36"/>
      <c r="AGR972" s="28"/>
      <c r="AGU972" s="36"/>
      <c r="ANO972" s="31"/>
      <c r="ANP972" s="30"/>
      <c r="ANQ972" s="30"/>
      <c r="ANZ972" s="31"/>
      <c r="AOA972" s="30"/>
      <c r="AOJ972" s="32"/>
      <c r="AON972" s="32"/>
      <c r="AOR972" s="32"/>
    </row>
    <row r="973" spans="3:879 1055:1084" s="27" customFormat="1" x14ac:dyDescent="0.25">
      <c r="C973" s="31"/>
      <c r="J973" s="29"/>
      <c r="K973" s="30"/>
      <c r="L973" s="30"/>
      <c r="M973" s="30"/>
      <c r="N973" s="30"/>
      <c r="O973" s="31"/>
      <c r="AC973" s="29"/>
      <c r="AD973" s="31"/>
      <c r="AE973" s="30"/>
      <c r="AF973" s="30"/>
      <c r="AR973" s="29"/>
      <c r="AS973" s="30"/>
      <c r="BC973" s="32"/>
      <c r="BD973" s="30"/>
      <c r="BE973" s="30"/>
      <c r="BF973" s="30"/>
      <c r="BG973" s="29"/>
      <c r="BH973" s="30"/>
      <c r="BI973" s="30"/>
      <c r="BJ973" s="30"/>
      <c r="BK973" s="30"/>
      <c r="BL973" s="30"/>
      <c r="BM973" s="31"/>
      <c r="BN973" s="30"/>
      <c r="BO973" s="30"/>
      <c r="BP973" s="30"/>
      <c r="BQ973" s="30"/>
      <c r="BR973" s="31"/>
      <c r="CA973" s="32"/>
      <c r="CB973" s="30"/>
      <c r="CC973" s="30"/>
      <c r="CD973" s="30"/>
      <c r="CE973" s="30"/>
      <c r="CF973" s="31"/>
      <c r="CG973" s="30"/>
      <c r="CH973" s="30"/>
      <c r="CI973" s="30"/>
      <c r="CJ973" s="30"/>
      <c r="CK973" s="30"/>
      <c r="CL973" s="31"/>
      <c r="CM973" s="30"/>
      <c r="CN973" s="30"/>
      <c r="CO973" s="30"/>
      <c r="CP973" s="30"/>
      <c r="CQ973" s="30"/>
      <c r="CR973" s="29"/>
      <c r="CS973" s="30"/>
      <c r="DB973" s="32"/>
      <c r="DC973" s="30"/>
      <c r="DD973" s="30"/>
      <c r="DE973" s="30"/>
      <c r="DF973" s="30"/>
      <c r="DG973" s="31"/>
      <c r="DH973" s="30"/>
      <c r="DI973" s="30"/>
      <c r="DJ973" s="30"/>
      <c r="DK973" s="30"/>
      <c r="DL973" s="30"/>
      <c r="DM973" s="31"/>
      <c r="DN973" s="30"/>
      <c r="DO973" s="30"/>
      <c r="DP973" s="30"/>
      <c r="DQ973" s="30"/>
      <c r="DR973" s="30"/>
      <c r="DS973" s="29"/>
      <c r="DT973" s="30"/>
      <c r="EC973" s="32"/>
      <c r="ED973" s="30"/>
      <c r="EE973" s="30"/>
      <c r="EF973" s="30"/>
      <c r="EG973" s="30"/>
      <c r="EH973" s="31"/>
      <c r="EI973" s="30"/>
      <c r="EJ973" s="30"/>
      <c r="EK973" s="30"/>
      <c r="EL973" s="30"/>
      <c r="EM973" s="30"/>
      <c r="EN973" s="31"/>
      <c r="EO973" s="30"/>
      <c r="EP973" s="30"/>
      <c r="EQ973" s="30"/>
      <c r="ER973" s="30"/>
      <c r="ES973" s="30"/>
      <c r="ET973" s="29"/>
      <c r="EU973" s="30"/>
      <c r="FD973" s="32"/>
      <c r="FE973" s="30"/>
      <c r="FF973" s="30"/>
      <c r="FG973" s="30"/>
      <c r="FH973" s="30"/>
      <c r="FI973" s="31"/>
      <c r="FJ973" s="30"/>
      <c r="FK973" s="30"/>
      <c r="FL973" s="30"/>
      <c r="FM973" s="30"/>
      <c r="FN973" s="30"/>
      <c r="FO973" s="31"/>
      <c r="FP973" s="30"/>
      <c r="FQ973" s="30"/>
      <c r="FR973" s="30"/>
      <c r="FS973" s="30"/>
      <c r="FT973" s="30"/>
      <c r="FU973" s="29"/>
      <c r="FV973" s="30"/>
      <c r="FW973" s="33"/>
      <c r="FX973" s="30"/>
      <c r="FY973" s="29"/>
      <c r="FZ973" s="34"/>
      <c r="GA973" s="29"/>
      <c r="GB973" s="28"/>
      <c r="GC973" s="30"/>
      <c r="GD973" s="30"/>
      <c r="GE973" s="30"/>
      <c r="GF973" s="33"/>
      <c r="GG973" s="30"/>
      <c r="GH973" s="30"/>
      <c r="GL973" s="29"/>
      <c r="GM973" s="28"/>
      <c r="GN973" s="30"/>
      <c r="GR973" s="29"/>
      <c r="GS973" s="31"/>
      <c r="GT973" s="30"/>
      <c r="GU973" s="30"/>
      <c r="GV973" s="30"/>
      <c r="GW973" s="30"/>
      <c r="GX973" s="30"/>
      <c r="GY973" s="30"/>
      <c r="GZ973" s="30"/>
      <c r="HA973" s="30"/>
      <c r="HB973" s="30"/>
      <c r="HC973" s="30"/>
      <c r="HD973" s="30"/>
      <c r="HE973" s="30"/>
      <c r="HF973" s="30"/>
      <c r="HG973" s="30"/>
      <c r="HH973" s="30"/>
      <c r="HI973" s="30"/>
      <c r="HJ973" s="30"/>
      <c r="HK973" s="30"/>
      <c r="HL973" s="30"/>
      <c r="HM973" s="30"/>
      <c r="HN973" s="30"/>
      <c r="HO973" s="30"/>
      <c r="HP973" s="30"/>
      <c r="HQ973" s="30"/>
      <c r="HR973" s="30"/>
      <c r="HS973" s="30"/>
      <c r="HT973" s="30"/>
      <c r="HU973" s="30"/>
      <c r="HV973" s="30"/>
      <c r="HW973" s="30"/>
      <c r="HX973" s="30"/>
      <c r="HY973" s="30"/>
      <c r="HZ973" s="30"/>
      <c r="IA973" s="30"/>
      <c r="IB973" s="30"/>
      <c r="IC973" s="30"/>
      <c r="ID973" s="30"/>
      <c r="IE973" s="30"/>
      <c r="IF973" s="30"/>
      <c r="IG973" s="30"/>
      <c r="IH973" s="30"/>
      <c r="II973" s="30"/>
      <c r="IJ973" s="31"/>
      <c r="IK973" s="30"/>
      <c r="IL973" s="30"/>
      <c r="IM973" s="30"/>
      <c r="IN973" s="30"/>
      <c r="IO973" s="30"/>
      <c r="IP973" s="30"/>
      <c r="IX973" s="31"/>
      <c r="IY973" s="30"/>
      <c r="IZ973" s="30"/>
      <c r="JA973" s="30"/>
      <c r="JB973" s="30"/>
      <c r="JC973" s="30"/>
      <c r="JD973" s="30"/>
      <c r="JE973" s="30"/>
      <c r="JF973" s="30"/>
      <c r="KD973" s="30"/>
      <c r="KE973" s="30"/>
      <c r="KF973" s="30"/>
      <c r="KG973" s="30"/>
      <c r="KH973" s="30"/>
      <c r="KI973" s="30"/>
      <c r="KJ973" s="30"/>
      <c r="KK973" s="30"/>
      <c r="KL973" s="30"/>
      <c r="KM973" s="30"/>
      <c r="KN973" s="30"/>
      <c r="KO973" s="31"/>
      <c r="KP973" s="30"/>
      <c r="KQ973" s="30"/>
      <c r="KR973" s="30"/>
      <c r="KS973" s="30"/>
      <c r="KT973" s="30"/>
      <c r="KU973" s="30"/>
      <c r="LD973" s="28"/>
      <c r="LF973" s="30"/>
      <c r="LG973" s="30"/>
      <c r="LH973" s="30"/>
      <c r="LI973" s="28"/>
      <c r="LN973" s="33"/>
      <c r="LO973" s="28"/>
      <c r="LT973" s="33"/>
      <c r="LU973" s="30"/>
      <c r="LV973" s="30"/>
      <c r="LW973" s="30"/>
      <c r="LX973" s="30"/>
      <c r="MG973" s="44"/>
      <c r="OA973" s="49"/>
      <c r="OB973" s="30"/>
      <c r="OC973" s="30"/>
      <c r="OD973" s="30"/>
      <c r="OH973" s="44"/>
      <c r="ON973" s="49"/>
      <c r="OO973" s="30"/>
      <c r="OP973" s="30"/>
      <c r="OQ973" s="30"/>
      <c r="OU973" s="44"/>
      <c r="PA973" s="28"/>
      <c r="PF973" s="28"/>
      <c r="PK973" s="28"/>
      <c r="PM973" s="35"/>
      <c r="PN973" s="30"/>
      <c r="PO973" s="30"/>
      <c r="PP973" s="30"/>
      <c r="PQ973" s="30"/>
      <c r="PR973" s="28"/>
      <c r="PU973" s="30"/>
      <c r="PV973" s="30"/>
      <c r="PW973" s="30"/>
      <c r="PX973" s="30"/>
      <c r="PY973" s="35"/>
      <c r="PZ973" s="28"/>
      <c r="QC973" s="30"/>
      <c r="QD973" s="30"/>
      <c r="QE973" s="30"/>
      <c r="QF973" s="30"/>
      <c r="QG973" s="35"/>
      <c r="QH973" s="28"/>
      <c r="QK973" s="30"/>
      <c r="QL973" s="30"/>
      <c r="QM973" s="30"/>
      <c r="QN973" s="30"/>
      <c r="QO973" s="36"/>
      <c r="QP973" s="28"/>
      <c r="QS973" s="30"/>
      <c r="QT973" s="30"/>
      <c r="QU973" s="30"/>
      <c r="QV973" s="30"/>
      <c r="QW973" s="35"/>
      <c r="QX973" s="28"/>
      <c r="QY973" s="30"/>
      <c r="RB973" s="41"/>
      <c r="RU973" s="41"/>
      <c r="RZ973" s="41"/>
      <c r="SE973" s="41"/>
      <c r="SJ973" s="41"/>
      <c r="SO973" s="28"/>
      <c r="SP973" s="30"/>
      <c r="SQ973" s="30"/>
      <c r="SS973" s="41"/>
      <c r="SU973"/>
      <c r="SV973"/>
      <c r="SW973"/>
      <c r="TL973" s="41"/>
      <c r="TQ973" s="41"/>
      <c r="TV973" s="41"/>
      <c r="UA973" s="41"/>
      <c r="UG973" s="28"/>
      <c r="UH973" s="30"/>
      <c r="UI973" s="30"/>
      <c r="UJ973" s="30"/>
      <c r="UK973" s="41"/>
      <c r="VD973" s="41"/>
      <c r="VI973" s="41"/>
      <c r="VN973" s="41"/>
      <c r="VS973" s="41"/>
      <c r="VY973" s="28"/>
      <c r="VZ973" s="30"/>
      <c r="WA973" s="30"/>
      <c r="WB973" s="30"/>
      <c r="WC973" s="41"/>
      <c r="WV973" s="41"/>
      <c r="XA973" s="41"/>
      <c r="XF973" s="41"/>
      <c r="XK973" s="41"/>
      <c r="XQ973" s="28"/>
      <c r="XR973" s="30"/>
      <c r="XS973" s="30"/>
      <c r="XT973" s="30"/>
      <c r="XU973" s="41"/>
      <c r="YN973" s="41"/>
      <c r="YS973" s="41"/>
      <c r="YX973" s="41"/>
      <c r="ZC973" s="41"/>
      <c r="ZI973" s="28"/>
      <c r="ZJ973" s="30"/>
      <c r="ZK973" s="30"/>
      <c r="ZL973" s="30"/>
      <c r="ZM973" s="30"/>
      <c r="ZN973" s="30"/>
      <c r="ZO973" s="30"/>
      <c r="ZP973" s="41"/>
      <c r="ZU973" s="41"/>
      <c r="ZZ973" s="41"/>
      <c r="AAE973" s="41"/>
      <c r="AAJ973" s="41"/>
      <c r="AAO973" s="28"/>
      <c r="AAP973" s="30"/>
      <c r="AAQ973" s="30"/>
      <c r="AAR973" s="30"/>
      <c r="AAS973" s="30"/>
      <c r="AAT973" s="30"/>
      <c r="AAU973" s="30"/>
      <c r="AAV973" s="41"/>
      <c r="ABA973" s="41"/>
      <c r="ABF973" s="41"/>
      <c r="ABK973" s="41"/>
      <c r="ABP973" s="41"/>
      <c r="ABV973" s="28"/>
      <c r="ABW973" s="30"/>
      <c r="ABX973" s="30"/>
      <c r="ABY973" s="30"/>
      <c r="ABZ973" s="30"/>
      <c r="ACA973" s="30"/>
      <c r="ACB973" s="30"/>
      <c r="ACC973" s="41"/>
      <c r="ACH973" s="41"/>
      <c r="ACM973" s="41"/>
      <c r="ACR973" s="41"/>
      <c r="ACW973" s="41"/>
      <c r="ADC973" s="28"/>
      <c r="ADD973" s="30"/>
      <c r="ADE973" s="30"/>
      <c r="ADF973" s="30"/>
      <c r="ADG973" s="30"/>
      <c r="ADH973" s="30"/>
      <c r="ADI973" s="30"/>
      <c r="ADJ973" s="41"/>
      <c r="ADO973" s="41"/>
      <c r="ADT973" s="41"/>
      <c r="ADY973" s="41"/>
      <c r="AED973" s="41"/>
      <c r="AEJ973" s="28"/>
      <c r="AEK973" s="30"/>
      <c r="AEL973" s="30"/>
      <c r="AEM973" s="30"/>
      <c r="AEN973" s="30"/>
      <c r="AEO973" s="30"/>
      <c r="AEP973" s="30"/>
      <c r="AEQ973" s="41"/>
      <c r="AEV973" s="41"/>
      <c r="AFA973" s="41"/>
      <c r="AFF973" s="41"/>
      <c r="AFK973" s="41"/>
      <c r="AFQ973" s="28"/>
      <c r="AFT973" s="28"/>
      <c r="AFU973" s="30"/>
      <c r="AFV973" s="30"/>
      <c r="AFW973" s="30"/>
      <c r="AFX973" s="30"/>
      <c r="AFY973" s="30"/>
      <c r="AFZ973" s="31"/>
      <c r="AGA973" s="30"/>
      <c r="AGB973" s="30"/>
      <c r="AGC973" s="28"/>
      <c r="AGF973" s="28"/>
      <c r="AGI973" s="36"/>
      <c r="AGJ973" s="28"/>
      <c r="AGM973" s="36"/>
      <c r="AGN973" s="28"/>
      <c r="AGQ973" s="36"/>
      <c r="AGR973" s="28"/>
      <c r="AGU973" s="36"/>
      <c r="ANO973" s="31"/>
      <c r="ANP973" s="30"/>
      <c r="ANQ973" s="30"/>
      <c r="ANZ973" s="31"/>
      <c r="AOA973" s="30"/>
      <c r="AOJ973" s="32"/>
      <c r="AON973" s="32"/>
      <c r="AOR973" s="32"/>
    </row>
    <row r="974" spans="3:879 1055:1084" s="27" customFormat="1" x14ac:dyDescent="0.25">
      <c r="C974" s="31"/>
      <c r="J974" s="29"/>
      <c r="K974" s="30"/>
      <c r="L974" s="30"/>
      <c r="M974" s="30"/>
      <c r="N974" s="30"/>
      <c r="O974" s="31"/>
      <c r="AC974" s="29"/>
      <c r="AD974" s="31"/>
      <c r="AE974" s="30"/>
      <c r="AF974" s="30"/>
      <c r="AR974" s="29"/>
      <c r="AS974" s="30"/>
      <c r="BC974" s="32"/>
      <c r="BD974" s="30"/>
      <c r="BE974" s="30"/>
      <c r="BF974" s="30"/>
      <c r="BG974" s="29"/>
      <c r="BH974" s="30"/>
      <c r="BI974" s="30"/>
      <c r="BJ974" s="30"/>
      <c r="BK974" s="30"/>
      <c r="BL974" s="30"/>
      <c r="BM974" s="31"/>
      <c r="BN974" s="30"/>
      <c r="BO974" s="30"/>
      <c r="BP974" s="30"/>
      <c r="BQ974" s="30"/>
      <c r="BR974" s="31"/>
      <c r="CA974" s="32"/>
      <c r="CB974" s="30"/>
      <c r="CC974" s="30"/>
      <c r="CD974" s="30"/>
      <c r="CE974" s="30"/>
      <c r="CF974" s="31"/>
      <c r="CG974" s="30"/>
      <c r="CH974" s="30"/>
      <c r="CI974" s="30"/>
      <c r="CJ974" s="30"/>
      <c r="CK974" s="30"/>
      <c r="CL974" s="31"/>
      <c r="CM974" s="30"/>
      <c r="CN974" s="30"/>
      <c r="CO974" s="30"/>
      <c r="CP974" s="30"/>
      <c r="CQ974" s="30"/>
      <c r="CR974" s="29"/>
      <c r="CS974" s="30"/>
      <c r="DB974" s="32"/>
      <c r="DC974" s="30"/>
      <c r="DD974" s="30"/>
      <c r="DE974" s="30"/>
      <c r="DF974" s="30"/>
      <c r="DG974" s="31"/>
      <c r="DH974" s="30"/>
      <c r="DI974" s="30"/>
      <c r="DJ974" s="30"/>
      <c r="DK974" s="30"/>
      <c r="DL974" s="30"/>
      <c r="DM974" s="31"/>
      <c r="DN974" s="30"/>
      <c r="DO974" s="30"/>
      <c r="DP974" s="30"/>
      <c r="DQ974" s="30"/>
      <c r="DR974" s="30"/>
      <c r="DS974" s="29"/>
      <c r="DT974" s="30"/>
      <c r="EC974" s="32"/>
      <c r="ED974" s="30"/>
      <c r="EE974" s="30"/>
      <c r="EF974" s="30"/>
      <c r="EG974" s="30"/>
      <c r="EH974" s="31"/>
      <c r="EI974" s="30"/>
      <c r="EJ974" s="30"/>
      <c r="EK974" s="30"/>
      <c r="EL974" s="30"/>
      <c r="EM974" s="30"/>
      <c r="EN974" s="31"/>
      <c r="EO974" s="30"/>
      <c r="EP974" s="30"/>
      <c r="EQ974" s="30"/>
      <c r="ER974" s="30"/>
      <c r="ES974" s="30"/>
      <c r="ET974" s="29"/>
      <c r="EU974" s="30"/>
      <c r="FD974" s="32"/>
      <c r="FE974" s="30"/>
      <c r="FF974" s="30"/>
      <c r="FG974" s="30"/>
      <c r="FH974" s="30"/>
      <c r="FI974" s="31"/>
      <c r="FJ974" s="30"/>
      <c r="FK974" s="30"/>
      <c r="FL974" s="30"/>
      <c r="FM974" s="30"/>
      <c r="FN974" s="30"/>
      <c r="FO974" s="31"/>
      <c r="FP974" s="30"/>
      <c r="FQ974" s="30"/>
      <c r="FR974" s="30"/>
      <c r="FS974" s="30"/>
      <c r="FT974" s="30"/>
      <c r="FU974" s="29"/>
      <c r="FV974" s="30"/>
      <c r="FW974" s="33"/>
      <c r="FX974" s="30"/>
      <c r="FY974" s="29"/>
      <c r="FZ974" s="34"/>
      <c r="GA974" s="29"/>
      <c r="GB974" s="28"/>
      <c r="GC974" s="30"/>
      <c r="GD974" s="30"/>
      <c r="GE974" s="30"/>
      <c r="GF974" s="33"/>
      <c r="GG974" s="30"/>
      <c r="GH974" s="30"/>
      <c r="GL974" s="29"/>
      <c r="GM974" s="28"/>
      <c r="GN974" s="30"/>
      <c r="GR974" s="29"/>
      <c r="GS974" s="31"/>
      <c r="GT974" s="30"/>
      <c r="GU974" s="30"/>
      <c r="GV974" s="30"/>
      <c r="GW974" s="30"/>
      <c r="GX974" s="30"/>
      <c r="GY974" s="30"/>
      <c r="GZ974" s="30"/>
      <c r="HA974" s="30"/>
      <c r="HB974" s="30"/>
      <c r="HC974" s="30"/>
      <c r="HD974" s="30"/>
      <c r="HE974" s="30"/>
      <c r="HF974" s="30"/>
      <c r="HG974" s="30"/>
      <c r="HH974" s="30"/>
      <c r="HI974" s="30"/>
      <c r="HJ974" s="30"/>
      <c r="HK974" s="30"/>
      <c r="HL974" s="30"/>
      <c r="HM974" s="30"/>
      <c r="HN974" s="30"/>
      <c r="HO974" s="30"/>
      <c r="HP974" s="30"/>
      <c r="HQ974" s="30"/>
      <c r="HR974" s="30"/>
      <c r="HS974" s="30"/>
      <c r="HT974" s="30"/>
      <c r="HU974" s="30"/>
      <c r="HV974" s="30"/>
      <c r="HW974" s="30"/>
      <c r="HX974" s="30"/>
      <c r="HY974" s="30"/>
      <c r="HZ974" s="30"/>
      <c r="IA974" s="30"/>
      <c r="IB974" s="30"/>
      <c r="IC974" s="30"/>
      <c r="ID974" s="30"/>
      <c r="IE974" s="30"/>
      <c r="IF974" s="30"/>
      <c r="IG974" s="30"/>
      <c r="IH974" s="30"/>
      <c r="II974" s="30"/>
      <c r="IJ974" s="31"/>
      <c r="IK974" s="30"/>
      <c r="IL974" s="30"/>
      <c r="IM974" s="30"/>
      <c r="IN974" s="30"/>
      <c r="IO974" s="30"/>
      <c r="IP974" s="30"/>
      <c r="IX974" s="31"/>
      <c r="IY974" s="30"/>
      <c r="IZ974" s="30"/>
      <c r="JA974" s="30"/>
      <c r="JB974" s="30"/>
      <c r="JC974" s="30"/>
      <c r="JD974" s="30"/>
      <c r="JE974" s="30"/>
      <c r="JF974" s="30"/>
      <c r="KD974" s="30"/>
      <c r="KE974" s="30"/>
      <c r="KF974" s="30"/>
      <c r="KG974" s="30"/>
      <c r="KH974" s="30"/>
      <c r="KI974" s="30"/>
      <c r="KJ974" s="30"/>
      <c r="KK974" s="30"/>
      <c r="KL974" s="30"/>
      <c r="KM974" s="30"/>
      <c r="KN974" s="30"/>
      <c r="KO974" s="31"/>
      <c r="KP974" s="30"/>
      <c r="KQ974" s="30"/>
      <c r="KR974" s="30"/>
      <c r="KS974" s="30"/>
      <c r="KT974" s="30"/>
      <c r="KU974" s="30"/>
      <c r="LD974" s="28"/>
      <c r="LF974" s="30"/>
      <c r="LG974" s="30"/>
      <c r="LH974" s="30"/>
      <c r="LI974" s="28"/>
      <c r="LN974" s="33"/>
      <c r="LO974" s="28"/>
      <c r="LT974" s="33"/>
      <c r="LU974" s="30"/>
      <c r="LV974" s="30"/>
      <c r="LW974" s="30"/>
      <c r="LX974" s="30"/>
      <c r="MG974" s="44"/>
      <c r="OA974" s="49"/>
      <c r="OB974" s="30"/>
      <c r="OC974" s="30"/>
      <c r="OD974" s="30"/>
      <c r="OH974" s="44"/>
      <c r="ON974" s="49"/>
      <c r="OO974" s="30"/>
      <c r="OP974" s="30"/>
      <c r="OQ974" s="30"/>
      <c r="OU974" s="44"/>
      <c r="PA974" s="28"/>
      <c r="PF974" s="28"/>
      <c r="PK974" s="28"/>
      <c r="PM974" s="35"/>
      <c r="PN974" s="30"/>
      <c r="PO974" s="30"/>
      <c r="PP974" s="30"/>
      <c r="PQ974" s="30"/>
      <c r="PR974" s="28"/>
      <c r="PU974" s="30"/>
      <c r="PV974" s="30"/>
      <c r="PW974" s="30"/>
      <c r="PX974" s="30"/>
      <c r="PY974" s="35"/>
      <c r="PZ974" s="28"/>
      <c r="QC974" s="30"/>
      <c r="QD974" s="30"/>
      <c r="QE974" s="30"/>
      <c r="QF974" s="30"/>
      <c r="QG974" s="35"/>
      <c r="QH974" s="28"/>
      <c r="QK974" s="30"/>
      <c r="QL974" s="30"/>
      <c r="QM974" s="30"/>
      <c r="QN974" s="30"/>
      <c r="QO974" s="36"/>
      <c r="QP974" s="28"/>
      <c r="QS974" s="30"/>
      <c r="QT974" s="30"/>
      <c r="QU974" s="30"/>
      <c r="QV974" s="30"/>
      <c r="QW974" s="35"/>
      <c r="QX974" s="28"/>
      <c r="QY974" s="30"/>
      <c r="RB974" s="41"/>
      <c r="RU974" s="41"/>
      <c r="RZ974" s="41"/>
      <c r="SE974" s="41"/>
      <c r="SJ974" s="41"/>
      <c r="SO974" s="28"/>
      <c r="SP974" s="30"/>
      <c r="SQ974" s="30"/>
      <c r="SS974" s="41"/>
      <c r="SU974"/>
      <c r="SV974"/>
      <c r="SW974"/>
      <c r="TL974" s="41"/>
      <c r="TQ974" s="41"/>
      <c r="TV974" s="41"/>
      <c r="UA974" s="41"/>
      <c r="UG974" s="28"/>
      <c r="UH974" s="30"/>
      <c r="UI974" s="30"/>
      <c r="UJ974" s="30"/>
      <c r="UK974" s="41"/>
      <c r="VD974" s="41"/>
      <c r="VI974" s="41"/>
      <c r="VN974" s="41"/>
      <c r="VS974" s="41"/>
      <c r="VY974" s="28"/>
      <c r="VZ974" s="30"/>
      <c r="WA974" s="30"/>
      <c r="WB974" s="30"/>
      <c r="WC974" s="41"/>
      <c r="WV974" s="41"/>
      <c r="XA974" s="41"/>
      <c r="XF974" s="41"/>
      <c r="XK974" s="41"/>
      <c r="XQ974" s="28"/>
      <c r="XR974" s="30"/>
      <c r="XS974" s="30"/>
      <c r="XT974" s="30"/>
      <c r="XU974" s="41"/>
      <c r="YN974" s="41"/>
      <c r="YS974" s="41"/>
      <c r="YX974" s="41"/>
      <c r="ZC974" s="41"/>
      <c r="ZI974" s="28"/>
      <c r="ZJ974" s="30"/>
      <c r="ZK974" s="30"/>
      <c r="ZL974" s="30"/>
      <c r="ZM974" s="30"/>
      <c r="ZN974" s="30"/>
      <c r="ZO974" s="30"/>
      <c r="ZP974" s="41"/>
      <c r="ZU974" s="41"/>
      <c r="ZZ974" s="41"/>
      <c r="AAE974" s="41"/>
      <c r="AAJ974" s="41"/>
      <c r="AAO974" s="28"/>
      <c r="AAP974" s="30"/>
      <c r="AAQ974" s="30"/>
      <c r="AAR974" s="30"/>
      <c r="AAS974" s="30"/>
      <c r="AAT974" s="30"/>
      <c r="AAU974" s="30"/>
      <c r="AAV974" s="41"/>
      <c r="ABA974" s="41"/>
      <c r="ABF974" s="41"/>
      <c r="ABK974" s="41"/>
      <c r="ABP974" s="41"/>
      <c r="ABV974" s="28"/>
      <c r="ABW974" s="30"/>
      <c r="ABX974" s="30"/>
      <c r="ABY974" s="30"/>
      <c r="ABZ974" s="30"/>
      <c r="ACA974" s="30"/>
      <c r="ACB974" s="30"/>
      <c r="ACC974" s="41"/>
      <c r="ACH974" s="41"/>
      <c r="ACM974" s="41"/>
      <c r="ACR974" s="41"/>
      <c r="ACW974" s="41"/>
      <c r="ADC974" s="28"/>
      <c r="ADD974" s="30"/>
      <c r="ADE974" s="30"/>
      <c r="ADF974" s="30"/>
      <c r="ADG974" s="30"/>
      <c r="ADH974" s="30"/>
      <c r="ADI974" s="30"/>
      <c r="ADJ974" s="41"/>
      <c r="ADO974" s="41"/>
      <c r="ADT974" s="41"/>
      <c r="ADY974" s="41"/>
      <c r="AED974" s="41"/>
      <c r="AEJ974" s="28"/>
      <c r="AEK974" s="30"/>
      <c r="AEL974" s="30"/>
      <c r="AEM974" s="30"/>
      <c r="AEN974" s="30"/>
      <c r="AEO974" s="30"/>
      <c r="AEP974" s="30"/>
      <c r="AEQ974" s="41"/>
      <c r="AEV974" s="41"/>
      <c r="AFA974" s="41"/>
      <c r="AFF974" s="41"/>
      <c r="AFK974" s="41"/>
      <c r="AFQ974" s="28"/>
      <c r="AFT974" s="28"/>
      <c r="AFU974" s="30"/>
      <c r="AFV974" s="30"/>
      <c r="AFW974" s="30"/>
      <c r="AFX974" s="30"/>
      <c r="AFY974" s="30"/>
      <c r="AFZ974" s="31"/>
      <c r="AGA974" s="30"/>
      <c r="AGB974" s="30"/>
      <c r="AGC974" s="28"/>
      <c r="AGF974" s="28"/>
      <c r="AGI974" s="36"/>
      <c r="AGJ974" s="28"/>
      <c r="AGM974" s="36"/>
      <c r="AGN974" s="28"/>
      <c r="AGQ974" s="36"/>
      <c r="AGR974" s="28"/>
      <c r="AGU974" s="36"/>
      <c r="ANO974" s="31"/>
      <c r="ANP974" s="30"/>
      <c r="ANQ974" s="30"/>
      <c r="ANZ974" s="31"/>
      <c r="AOA974" s="30"/>
      <c r="AOJ974" s="32"/>
      <c r="AON974" s="32"/>
      <c r="AOR974" s="32"/>
    </row>
    <row r="975" spans="3:879 1055:1084" s="27" customFormat="1" x14ac:dyDescent="0.25">
      <c r="C975" s="31"/>
      <c r="J975" s="29"/>
      <c r="K975" s="30"/>
      <c r="L975" s="30"/>
      <c r="M975" s="30"/>
      <c r="N975" s="30"/>
      <c r="O975" s="31"/>
      <c r="AC975" s="29"/>
      <c r="AD975" s="31"/>
      <c r="AE975" s="30"/>
      <c r="AF975" s="30"/>
      <c r="AR975" s="29"/>
      <c r="AS975" s="30"/>
      <c r="BC975" s="32"/>
      <c r="BD975" s="30"/>
      <c r="BE975" s="30"/>
      <c r="BF975" s="30"/>
      <c r="BG975" s="29"/>
      <c r="BH975" s="30"/>
      <c r="BI975" s="30"/>
      <c r="BJ975" s="30"/>
      <c r="BK975" s="30"/>
      <c r="BL975" s="30"/>
      <c r="BM975" s="31"/>
      <c r="BN975" s="30"/>
      <c r="BO975" s="30"/>
      <c r="BP975" s="30"/>
      <c r="BQ975" s="30"/>
      <c r="BR975" s="31"/>
      <c r="CA975" s="32"/>
      <c r="CB975" s="30"/>
      <c r="CC975" s="30"/>
      <c r="CD975" s="30"/>
      <c r="CE975" s="30"/>
      <c r="CF975" s="31"/>
      <c r="CG975" s="30"/>
      <c r="CH975" s="30"/>
      <c r="CI975" s="30"/>
      <c r="CJ975" s="30"/>
      <c r="CK975" s="30"/>
      <c r="CL975" s="31"/>
      <c r="CM975" s="30"/>
      <c r="CN975" s="30"/>
      <c r="CO975" s="30"/>
      <c r="CP975" s="30"/>
      <c r="CQ975" s="30"/>
      <c r="CR975" s="29"/>
      <c r="CS975" s="30"/>
      <c r="DB975" s="32"/>
      <c r="DC975" s="30"/>
      <c r="DD975" s="30"/>
      <c r="DE975" s="30"/>
      <c r="DF975" s="30"/>
      <c r="DG975" s="31"/>
      <c r="DH975" s="30"/>
      <c r="DI975" s="30"/>
      <c r="DJ975" s="30"/>
      <c r="DK975" s="30"/>
      <c r="DL975" s="30"/>
      <c r="DM975" s="31"/>
      <c r="DN975" s="30"/>
      <c r="DO975" s="30"/>
      <c r="DP975" s="30"/>
      <c r="DQ975" s="30"/>
      <c r="DR975" s="30"/>
      <c r="DS975" s="29"/>
      <c r="DT975" s="30"/>
      <c r="EC975" s="32"/>
      <c r="ED975" s="30"/>
      <c r="EE975" s="30"/>
      <c r="EF975" s="30"/>
      <c r="EG975" s="30"/>
      <c r="EH975" s="31"/>
      <c r="EI975" s="30"/>
      <c r="EJ975" s="30"/>
      <c r="EK975" s="30"/>
      <c r="EL975" s="30"/>
      <c r="EM975" s="30"/>
      <c r="EN975" s="31"/>
      <c r="EO975" s="30"/>
      <c r="EP975" s="30"/>
      <c r="EQ975" s="30"/>
      <c r="ER975" s="30"/>
      <c r="ES975" s="30"/>
      <c r="ET975" s="29"/>
      <c r="EU975" s="30"/>
      <c r="FD975" s="32"/>
      <c r="FE975" s="30"/>
      <c r="FF975" s="30"/>
      <c r="FG975" s="30"/>
      <c r="FH975" s="30"/>
      <c r="FI975" s="31"/>
      <c r="FJ975" s="30"/>
      <c r="FK975" s="30"/>
      <c r="FL975" s="30"/>
      <c r="FM975" s="30"/>
      <c r="FN975" s="30"/>
      <c r="FO975" s="31"/>
      <c r="FP975" s="30"/>
      <c r="FQ975" s="30"/>
      <c r="FR975" s="30"/>
      <c r="FS975" s="30"/>
      <c r="FT975" s="30"/>
      <c r="FU975" s="29"/>
      <c r="FV975" s="30"/>
      <c r="FW975" s="33"/>
      <c r="FX975" s="30"/>
      <c r="FY975" s="29"/>
      <c r="FZ975" s="34"/>
      <c r="GA975" s="29"/>
      <c r="GB975" s="28"/>
      <c r="GC975" s="30"/>
      <c r="GD975" s="30"/>
      <c r="GE975" s="30"/>
      <c r="GF975" s="33"/>
      <c r="GG975" s="30"/>
      <c r="GH975" s="30"/>
      <c r="GL975" s="29"/>
      <c r="GM975" s="28"/>
      <c r="GN975" s="30"/>
      <c r="GR975" s="29"/>
      <c r="GS975" s="31"/>
      <c r="GT975" s="30"/>
      <c r="GU975" s="30"/>
      <c r="GV975" s="30"/>
      <c r="GW975" s="30"/>
      <c r="GX975" s="30"/>
      <c r="GY975" s="30"/>
      <c r="GZ975" s="30"/>
      <c r="HA975" s="30"/>
      <c r="HB975" s="30"/>
      <c r="HC975" s="30"/>
      <c r="HD975" s="30"/>
      <c r="HE975" s="30"/>
      <c r="HF975" s="30"/>
      <c r="HG975" s="30"/>
      <c r="HH975" s="30"/>
      <c r="HI975" s="30"/>
      <c r="HJ975" s="30"/>
      <c r="HK975" s="30"/>
      <c r="HL975" s="30"/>
      <c r="HM975" s="30"/>
      <c r="HN975" s="30"/>
      <c r="HO975" s="30"/>
      <c r="HP975" s="30"/>
      <c r="HQ975" s="30"/>
      <c r="HR975" s="30"/>
      <c r="HS975" s="30"/>
      <c r="HT975" s="30"/>
      <c r="HU975" s="30"/>
      <c r="HV975" s="30"/>
      <c r="HW975" s="30"/>
      <c r="HX975" s="30"/>
      <c r="HY975" s="30"/>
      <c r="HZ975" s="30"/>
      <c r="IA975" s="30"/>
      <c r="IB975" s="30"/>
      <c r="IC975" s="30"/>
      <c r="ID975" s="30"/>
      <c r="IE975" s="30"/>
      <c r="IF975" s="30"/>
      <c r="IG975" s="30"/>
      <c r="IH975" s="30"/>
      <c r="II975" s="30"/>
      <c r="IJ975" s="31"/>
      <c r="IK975" s="30"/>
      <c r="IL975" s="30"/>
      <c r="IM975" s="30"/>
      <c r="IN975" s="30"/>
      <c r="IO975" s="30"/>
      <c r="IP975" s="30"/>
      <c r="IX975" s="31"/>
      <c r="IY975" s="30"/>
      <c r="IZ975" s="30"/>
      <c r="JA975" s="30"/>
      <c r="JB975" s="30"/>
      <c r="JC975" s="30"/>
      <c r="JD975" s="30"/>
      <c r="JE975" s="30"/>
      <c r="JF975" s="30"/>
      <c r="KD975" s="30"/>
      <c r="KE975" s="30"/>
      <c r="KF975" s="30"/>
      <c r="KG975" s="30"/>
      <c r="KH975" s="30"/>
      <c r="KI975" s="30"/>
      <c r="KJ975" s="30"/>
      <c r="KK975" s="30"/>
      <c r="KL975" s="30"/>
      <c r="KM975" s="30"/>
      <c r="KN975" s="30"/>
      <c r="KO975" s="31"/>
      <c r="KP975" s="30"/>
      <c r="KQ975" s="30"/>
      <c r="KR975" s="30"/>
      <c r="KS975" s="30"/>
      <c r="KT975" s="30"/>
      <c r="KU975" s="30"/>
      <c r="LD975" s="28"/>
      <c r="LF975" s="30"/>
      <c r="LG975" s="30"/>
      <c r="LH975" s="30"/>
      <c r="LI975" s="28"/>
      <c r="LN975" s="33"/>
      <c r="LO975" s="28"/>
      <c r="LT975" s="33"/>
      <c r="LU975" s="30"/>
      <c r="LV975" s="30"/>
      <c r="LW975" s="30"/>
      <c r="LX975" s="30"/>
      <c r="MG975" s="44"/>
      <c r="OA975" s="49"/>
      <c r="OB975" s="30"/>
      <c r="OC975" s="30"/>
      <c r="OD975" s="30"/>
      <c r="OH975" s="44"/>
      <c r="ON975" s="49"/>
      <c r="OO975" s="30"/>
      <c r="OP975" s="30"/>
      <c r="OQ975" s="30"/>
      <c r="OU975" s="44"/>
      <c r="PA975" s="28"/>
      <c r="PF975" s="28"/>
      <c r="PK975" s="28"/>
      <c r="PM975" s="35"/>
      <c r="PN975" s="30"/>
      <c r="PO975" s="30"/>
      <c r="PP975" s="30"/>
      <c r="PQ975" s="30"/>
      <c r="PR975" s="28"/>
      <c r="PU975" s="30"/>
      <c r="PV975" s="30"/>
      <c r="PW975" s="30"/>
      <c r="PX975" s="30"/>
      <c r="PY975" s="35"/>
      <c r="PZ975" s="28"/>
      <c r="QC975" s="30"/>
      <c r="QD975" s="30"/>
      <c r="QE975" s="30"/>
      <c r="QF975" s="30"/>
      <c r="QG975" s="35"/>
      <c r="QH975" s="28"/>
      <c r="QK975" s="30"/>
      <c r="QL975" s="30"/>
      <c r="QM975" s="30"/>
      <c r="QN975" s="30"/>
      <c r="QO975" s="36"/>
      <c r="QP975" s="28"/>
      <c r="QS975" s="30"/>
      <c r="QT975" s="30"/>
      <c r="QU975" s="30"/>
      <c r="QV975" s="30"/>
      <c r="QW975" s="35"/>
      <c r="QX975" s="28"/>
      <c r="QY975" s="30"/>
      <c r="RB975" s="41"/>
      <c r="RU975" s="41"/>
      <c r="RZ975" s="41"/>
      <c r="SE975" s="41"/>
      <c r="SJ975" s="41"/>
      <c r="SO975" s="28"/>
      <c r="SP975" s="30"/>
      <c r="SQ975" s="30"/>
      <c r="SS975" s="41"/>
      <c r="SU975"/>
      <c r="SV975"/>
      <c r="SW975"/>
      <c r="TL975" s="41"/>
      <c r="TQ975" s="41"/>
      <c r="TV975" s="41"/>
      <c r="UA975" s="41"/>
      <c r="UG975" s="28"/>
      <c r="UH975" s="30"/>
      <c r="UI975" s="30"/>
      <c r="UJ975" s="30"/>
      <c r="UK975" s="41"/>
      <c r="VD975" s="41"/>
      <c r="VI975" s="41"/>
      <c r="VN975" s="41"/>
      <c r="VS975" s="41"/>
      <c r="VY975" s="28"/>
      <c r="VZ975" s="30"/>
      <c r="WA975" s="30"/>
      <c r="WB975" s="30"/>
      <c r="WC975" s="41"/>
      <c r="WV975" s="41"/>
      <c r="XA975" s="41"/>
      <c r="XF975" s="41"/>
      <c r="XK975" s="41"/>
      <c r="XQ975" s="28"/>
      <c r="XR975" s="30"/>
      <c r="XS975" s="30"/>
      <c r="XT975" s="30"/>
      <c r="XU975" s="41"/>
      <c r="YN975" s="41"/>
      <c r="YS975" s="41"/>
      <c r="YX975" s="41"/>
      <c r="ZC975" s="41"/>
      <c r="ZI975" s="28"/>
      <c r="ZJ975" s="30"/>
      <c r="ZK975" s="30"/>
      <c r="ZL975" s="30"/>
      <c r="ZM975" s="30"/>
      <c r="ZN975" s="30"/>
      <c r="ZO975" s="30"/>
      <c r="ZP975" s="41"/>
      <c r="ZU975" s="41"/>
      <c r="ZZ975" s="41"/>
      <c r="AAE975" s="41"/>
      <c r="AAJ975" s="41"/>
      <c r="AAO975" s="28"/>
      <c r="AAP975" s="30"/>
      <c r="AAQ975" s="30"/>
      <c r="AAR975" s="30"/>
      <c r="AAS975" s="30"/>
      <c r="AAT975" s="30"/>
      <c r="AAU975" s="30"/>
      <c r="AAV975" s="41"/>
      <c r="ABA975" s="41"/>
      <c r="ABF975" s="41"/>
      <c r="ABK975" s="41"/>
      <c r="ABP975" s="41"/>
      <c r="ABV975" s="28"/>
      <c r="ABW975" s="30"/>
      <c r="ABX975" s="30"/>
      <c r="ABY975" s="30"/>
      <c r="ABZ975" s="30"/>
      <c r="ACA975" s="30"/>
      <c r="ACB975" s="30"/>
      <c r="ACC975" s="41"/>
      <c r="ACH975" s="41"/>
      <c r="ACM975" s="41"/>
      <c r="ACR975" s="41"/>
      <c r="ACW975" s="41"/>
      <c r="ADC975" s="28"/>
      <c r="ADD975" s="30"/>
      <c r="ADE975" s="30"/>
      <c r="ADF975" s="30"/>
      <c r="ADG975" s="30"/>
      <c r="ADH975" s="30"/>
      <c r="ADI975" s="30"/>
      <c r="ADJ975" s="41"/>
      <c r="ADO975" s="41"/>
      <c r="ADT975" s="41"/>
      <c r="ADY975" s="41"/>
      <c r="AED975" s="41"/>
      <c r="AEJ975" s="28"/>
      <c r="AEK975" s="30"/>
      <c r="AEL975" s="30"/>
      <c r="AEM975" s="30"/>
      <c r="AEN975" s="30"/>
      <c r="AEO975" s="30"/>
      <c r="AEP975" s="30"/>
      <c r="AEQ975" s="41"/>
      <c r="AEV975" s="41"/>
      <c r="AFA975" s="41"/>
      <c r="AFF975" s="41"/>
      <c r="AFK975" s="41"/>
      <c r="AFQ975" s="28"/>
      <c r="AFT975" s="28"/>
      <c r="AFU975" s="30"/>
      <c r="AFV975" s="30"/>
      <c r="AFW975" s="30"/>
      <c r="AFX975" s="30"/>
      <c r="AFY975" s="30"/>
      <c r="AFZ975" s="31"/>
      <c r="AGA975" s="30"/>
      <c r="AGB975" s="30"/>
      <c r="AGC975" s="28"/>
      <c r="AGF975" s="28"/>
      <c r="AGI975" s="36"/>
      <c r="AGJ975" s="28"/>
      <c r="AGM975" s="36"/>
      <c r="AGN975" s="28"/>
      <c r="AGQ975" s="36"/>
      <c r="AGR975" s="28"/>
      <c r="AGU975" s="36"/>
      <c r="ANO975" s="31"/>
      <c r="ANP975" s="30"/>
      <c r="ANQ975" s="30"/>
      <c r="ANZ975" s="31"/>
      <c r="AOA975" s="30"/>
      <c r="AOJ975" s="32"/>
      <c r="AON975" s="32"/>
      <c r="AOR975" s="32"/>
    </row>
    <row r="976" spans="3:879 1055:1084" s="27" customFormat="1" x14ac:dyDescent="0.25">
      <c r="C976" s="31"/>
      <c r="J976" s="29"/>
      <c r="K976" s="30"/>
      <c r="L976" s="30"/>
      <c r="M976" s="30"/>
      <c r="N976" s="30"/>
      <c r="O976" s="31"/>
      <c r="AC976" s="29"/>
      <c r="AD976" s="31"/>
      <c r="AE976" s="30"/>
      <c r="AF976" s="30"/>
      <c r="AR976" s="29"/>
      <c r="AS976" s="30"/>
      <c r="BC976" s="32"/>
      <c r="BD976" s="30"/>
      <c r="BE976" s="30"/>
      <c r="BF976" s="30"/>
      <c r="BG976" s="29"/>
      <c r="BH976" s="30"/>
      <c r="BI976" s="30"/>
      <c r="BJ976" s="30"/>
      <c r="BK976" s="30"/>
      <c r="BL976" s="30"/>
      <c r="BM976" s="31"/>
      <c r="BN976" s="30"/>
      <c r="BO976" s="30"/>
      <c r="BP976" s="30"/>
      <c r="BQ976" s="30"/>
      <c r="BR976" s="31"/>
      <c r="CA976" s="32"/>
      <c r="CB976" s="30"/>
      <c r="CC976" s="30"/>
      <c r="CD976" s="30"/>
      <c r="CE976" s="30"/>
      <c r="CF976" s="31"/>
      <c r="CG976" s="30"/>
      <c r="CH976" s="30"/>
      <c r="CI976" s="30"/>
      <c r="CJ976" s="30"/>
      <c r="CK976" s="30"/>
      <c r="CL976" s="31"/>
      <c r="CM976" s="30"/>
      <c r="CN976" s="30"/>
      <c r="CO976" s="30"/>
      <c r="CP976" s="30"/>
      <c r="CQ976" s="30"/>
      <c r="CR976" s="29"/>
      <c r="CS976" s="30"/>
      <c r="DB976" s="32"/>
      <c r="DC976" s="30"/>
      <c r="DD976" s="30"/>
      <c r="DE976" s="30"/>
      <c r="DF976" s="30"/>
      <c r="DG976" s="31"/>
      <c r="DH976" s="30"/>
      <c r="DI976" s="30"/>
      <c r="DJ976" s="30"/>
      <c r="DK976" s="30"/>
      <c r="DL976" s="30"/>
      <c r="DM976" s="31"/>
      <c r="DN976" s="30"/>
      <c r="DO976" s="30"/>
      <c r="DP976" s="30"/>
      <c r="DQ976" s="30"/>
      <c r="DR976" s="30"/>
      <c r="DS976" s="29"/>
      <c r="DT976" s="30"/>
      <c r="EC976" s="32"/>
      <c r="ED976" s="30"/>
      <c r="EE976" s="30"/>
      <c r="EF976" s="30"/>
      <c r="EG976" s="30"/>
      <c r="EH976" s="31"/>
      <c r="EI976" s="30"/>
      <c r="EJ976" s="30"/>
      <c r="EK976" s="30"/>
      <c r="EL976" s="30"/>
      <c r="EM976" s="30"/>
      <c r="EN976" s="31"/>
      <c r="EO976" s="30"/>
      <c r="EP976" s="30"/>
      <c r="EQ976" s="30"/>
      <c r="ER976" s="30"/>
      <c r="ES976" s="30"/>
      <c r="ET976" s="29"/>
      <c r="EU976" s="30"/>
      <c r="FD976" s="32"/>
      <c r="FE976" s="30"/>
      <c r="FF976" s="30"/>
      <c r="FG976" s="30"/>
      <c r="FH976" s="30"/>
      <c r="FI976" s="31"/>
      <c r="FJ976" s="30"/>
      <c r="FK976" s="30"/>
      <c r="FL976" s="30"/>
      <c r="FM976" s="30"/>
      <c r="FN976" s="30"/>
      <c r="FO976" s="31"/>
      <c r="FP976" s="30"/>
      <c r="FQ976" s="30"/>
      <c r="FR976" s="30"/>
      <c r="FS976" s="30"/>
      <c r="FT976" s="30"/>
      <c r="FU976" s="29"/>
      <c r="FV976" s="30"/>
      <c r="FW976" s="33"/>
      <c r="FX976" s="30"/>
      <c r="FY976" s="29"/>
      <c r="FZ976" s="34"/>
      <c r="GA976" s="29"/>
      <c r="GB976" s="28"/>
      <c r="GC976" s="30"/>
      <c r="GD976" s="30"/>
      <c r="GE976" s="30"/>
      <c r="GF976" s="33"/>
      <c r="GG976" s="30"/>
      <c r="GH976" s="30"/>
      <c r="GL976" s="29"/>
      <c r="GM976" s="28"/>
      <c r="GN976" s="30"/>
      <c r="GR976" s="29"/>
      <c r="GS976" s="31"/>
      <c r="GT976" s="30"/>
      <c r="GU976" s="30"/>
      <c r="GV976" s="30"/>
      <c r="GW976" s="30"/>
      <c r="GX976" s="30"/>
      <c r="GY976" s="30"/>
      <c r="GZ976" s="30"/>
      <c r="HA976" s="30"/>
      <c r="HB976" s="30"/>
      <c r="HC976" s="30"/>
      <c r="HD976" s="30"/>
      <c r="HE976" s="30"/>
      <c r="HF976" s="30"/>
      <c r="HG976" s="30"/>
      <c r="HH976" s="30"/>
      <c r="HI976" s="30"/>
      <c r="HJ976" s="30"/>
      <c r="HK976" s="30"/>
      <c r="HL976" s="30"/>
      <c r="HM976" s="30"/>
      <c r="HN976" s="30"/>
      <c r="HO976" s="30"/>
      <c r="HP976" s="30"/>
      <c r="HQ976" s="30"/>
      <c r="HR976" s="30"/>
      <c r="HS976" s="30"/>
      <c r="HT976" s="30"/>
      <c r="HU976" s="30"/>
      <c r="HV976" s="30"/>
      <c r="HW976" s="30"/>
      <c r="HX976" s="30"/>
      <c r="HY976" s="30"/>
      <c r="HZ976" s="30"/>
      <c r="IA976" s="30"/>
      <c r="IB976" s="30"/>
      <c r="IC976" s="30"/>
      <c r="ID976" s="30"/>
      <c r="IE976" s="30"/>
      <c r="IF976" s="30"/>
      <c r="IG976" s="30"/>
      <c r="IH976" s="30"/>
      <c r="II976" s="30"/>
      <c r="IJ976" s="31"/>
      <c r="IK976" s="30"/>
      <c r="IL976" s="30"/>
      <c r="IM976" s="30"/>
      <c r="IN976" s="30"/>
      <c r="IO976" s="30"/>
      <c r="IP976" s="30"/>
      <c r="IX976" s="31"/>
      <c r="IY976" s="30"/>
      <c r="IZ976" s="30"/>
      <c r="JA976" s="30"/>
      <c r="JB976" s="30"/>
      <c r="JC976" s="30"/>
      <c r="JD976" s="30"/>
      <c r="JE976" s="30"/>
      <c r="JF976" s="30"/>
      <c r="KD976" s="30"/>
      <c r="KE976" s="30"/>
      <c r="KF976" s="30"/>
      <c r="KG976" s="30"/>
      <c r="KH976" s="30"/>
      <c r="KI976" s="30"/>
      <c r="KJ976" s="30"/>
      <c r="KK976" s="30"/>
      <c r="KL976" s="30"/>
      <c r="KM976" s="30"/>
      <c r="KN976" s="30"/>
      <c r="KO976" s="31"/>
      <c r="KP976" s="30"/>
      <c r="KQ976" s="30"/>
      <c r="KR976" s="30"/>
      <c r="KS976" s="30"/>
      <c r="KT976" s="30"/>
      <c r="KU976" s="30"/>
      <c r="LD976" s="28"/>
      <c r="LF976" s="30"/>
      <c r="LG976" s="30"/>
      <c r="LH976" s="30"/>
      <c r="LI976" s="28"/>
      <c r="LN976" s="33"/>
      <c r="LO976" s="28"/>
      <c r="LT976" s="33"/>
      <c r="LU976" s="30"/>
      <c r="LV976" s="30"/>
      <c r="LW976" s="30"/>
      <c r="LX976" s="30"/>
      <c r="MG976" s="44"/>
      <c r="OA976" s="49"/>
      <c r="OB976" s="30"/>
      <c r="OC976" s="30"/>
      <c r="OD976" s="30"/>
      <c r="OH976" s="44"/>
      <c r="ON976" s="49"/>
      <c r="OO976" s="30"/>
      <c r="OP976" s="30"/>
      <c r="OQ976" s="30"/>
      <c r="OU976" s="44"/>
      <c r="PA976" s="28"/>
      <c r="PF976" s="28"/>
      <c r="PK976" s="28"/>
      <c r="PM976" s="35"/>
      <c r="PN976" s="30"/>
      <c r="PO976" s="30"/>
      <c r="PP976" s="30"/>
      <c r="PQ976" s="30"/>
      <c r="PR976" s="28"/>
      <c r="PU976" s="30"/>
      <c r="PV976" s="30"/>
      <c r="PW976" s="30"/>
      <c r="PX976" s="30"/>
      <c r="PY976" s="35"/>
      <c r="PZ976" s="28"/>
      <c r="QC976" s="30"/>
      <c r="QD976" s="30"/>
      <c r="QE976" s="30"/>
      <c r="QF976" s="30"/>
      <c r="QG976" s="35"/>
      <c r="QH976" s="28"/>
      <c r="QK976" s="30"/>
      <c r="QL976" s="30"/>
      <c r="QM976" s="30"/>
      <c r="QN976" s="30"/>
      <c r="QO976" s="36"/>
      <c r="QP976" s="28"/>
      <c r="QS976" s="30"/>
      <c r="QT976" s="30"/>
      <c r="QU976" s="30"/>
      <c r="QV976" s="30"/>
      <c r="QW976" s="35"/>
      <c r="QX976" s="28"/>
      <c r="QY976" s="30"/>
      <c r="RB976" s="41"/>
      <c r="RU976" s="41"/>
      <c r="RZ976" s="41"/>
      <c r="SE976" s="41"/>
      <c r="SJ976" s="41"/>
      <c r="SO976" s="28"/>
      <c r="SP976" s="30"/>
      <c r="SQ976" s="30"/>
      <c r="SS976" s="41"/>
      <c r="SU976"/>
      <c r="SV976"/>
      <c r="SW976"/>
      <c r="TL976" s="41"/>
      <c r="TQ976" s="41"/>
      <c r="TV976" s="41"/>
      <c r="UA976" s="41"/>
      <c r="UG976" s="28"/>
      <c r="UH976" s="30"/>
      <c r="UI976" s="30"/>
      <c r="UJ976" s="30"/>
      <c r="UK976" s="41"/>
      <c r="VD976" s="41"/>
      <c r="VI976" s="41"/>
      <c r="VN976" s="41"/>
      <c r="VS976" s="41"/>
      <c r="VY976" s="28"/>
      <c r="VZ976" s="30"/>
      <c r="WA976" s="30"/>
      <c r="WB976" s="30"/>
      <c r="WC976" s="41"/>
      <c r="WV976" s="41"/>
      <c r="XA976" s="41"/>
      <c r="XF976" s="41"/>
      <c r="XK976" s="41"/>
      <c r="XQ976" s="28"/>
      <c r="XR976" s="30"/>
      <c r="XS976" s="30"/>
      <c r="XT976" s="30"/>
      <c r="XU976" s="41"/>
      <c r="YN976" s="41"/>
      <c r="YS976" s="41"/>
      <c r="YX976" s="41"/>
      <c r="ZC976" s="41"/>
      <c r="ZI976" s="28"/>
      <c r="ZJ976" s="30"/>
      <c r="ZK976" s="30"/>
      <c r="ZL976" s="30"/>
      <c r="ZM976" s="30"/>
      <c r="ZN976" s="30"/>
      <c r="ZO976" s="30"/>
      <c r="ZP976" s="41"/>
      <c r="ZU976" s="41"/>
      <c r="ZZ976" s="41"/>
      <c r="AAE976" s="41"/>
      <c r="AAJ976" s="41"/>
      <c r="AAO976" s="28"/>
      <c r="AAP976" s="30"/>
      <c r="AAQ976" s="30"/>
      <c r="AAR976" s="30"/>
      <c r="AAS976" s="30"/>
      <c r="AAT976" s="30"/>
      <c r="AAU976" s="30"/>
      <c r="AAV976" s="41"/>
      <c r="ABA976" s="41"/>
      <c r="ABF976" s="41"/>
      <c r="ABK976" s="41"/>
      <c r="ABP976" s="41"/>
      <c r="ABV976" s="28"/>
      <c r="ABW976" s="30"/>
      <c r="ABX976" s="30"/>
      <c r="ABY976" s="30"/>
      <c r="ABZ976" s="30"/>
      <c r="ACA976" s="30"/>
      <c r="ACB976" s="30"/>
      <c r="ACC976" s="41"/>
      <c r="ACH976" s="41"/>
      <c r="ACM976" s="41"/>
      <c r="ACR976" s="41"/>
      <c r="ACW976" s="41"/>
      <c r="ADC976" s="28"/>
      <c r="ADD976" s="30"/>
      <c r="ADE976" s="30"/>
      <c r="ADF976" s="30"/>
      <c r="ADG976" s="30"/>
      <c r="ADH976" s="30"/>
      <c r="ADI976" s="30"/>
      <c r="ADJ976" s="41"/>
      <c r="ADO976" s="41"/>
      <c r="ADT976" s="41"/>
      <c r="ADY976" s="41"/>
      <c r="AED976" s="41"/>
      <c r="AEJ976" s="28"/>
      <c r="AEK976" s="30"/>
      <c r="AEL976" s="30"/>
      <c r="AEM976" s="30"/>
      <c r="AEN976" s="30"/>
      <c r="AEO976" s="30"/>
      <c r="AEP976" s="30"/>
      <c r="AEQ976" s="41"/>
      <c r="AEV976" s="41"/>
      <c r="AFA976" s="41"/>
      <c r="AFF976" s="41"/>
      <c r="AFK976" s="41"/>
      <c r="AFQ976" s="28"/>
      <c r="AFT976" s="28"/>
      <c r="AFU976" s="30"/>
      <c r="AFV976" s="30"/>
      <c r="AFW976" s="30"/>
      <c r="AFX976" s="30"/>
      <c r="AFY976" s="30"/>
      <c r="AFZ976" s="31"/>
      <c r="AGA976" s="30"/>
      <c r="AGB976" s="30"/>
      <c r="AGC976" s="28"/>
      <c r="AGF976" s="28"/>
      <c r="AGI976" s="36"/>
      <c r="AGJ976" s="28"/>
      <c r="AGM976" s="36"/>
      <c r="AGN976" s="28"/>
      <c r="AGQ976" s="36"/>
      <c r="AGR976" s="28"/>
      <c r="AGU976" s="36"/>
      <c r="ANO976" s="31"/>
      <c r="ANP976" s="30"/>
      <c r="ANQ976" s="30"/>
      <c r="ANZ976" s="31"/>
      <c r="AOA976" s="30"/>
      <c r="AOJ976" s="32"/>
      <c r="AON976" s="32"/>
      <c r="AOR976" s="32"/>
    </row>
    <row r="977" spans="3:879 1055:1084" s="27" customFormat="1" x14ac:dyDescent="0.25">
      <c r="C977" s="31"/>
      <c r="J977" s="29"/>
      <c r="K977" s="30"/>
      <c r="L977" s="30"/>
      <c r="M977" s="30"/>
      <c r="N977" s="30"/>
      <c r="O977" s="31"/>
      <c r="AC977" s="29"/>
      <c r="AD977" s="31"/>
      <c r="AE977" s="30"/>
      <c r="AF977" s="30"/>
      <c r="AR977" s="29"/>
      <c r="AS977" s="30"/>
      <c r="BC977" s="32"/>
      <c r="BD977" s="30"/>
      <c r="BE977" s="30"/>
      <c r="BF977" s="30"/>
      <c r="BG977" s="29"/>
      <c r="BH977" s="30"/>
      <c r="BI977" s="30"/>
      <c r="BJ977" s="30"/>
      <c r="BK977" s="30"/>
      <c r="BL977" s="30"/>
      <c r="BM977" s="31"/>
      <c r="BN977" s="30"/>
      <c r="BO977" s="30"/>
      <c r="BP977" s="30"/>
      <c r="BQ977" s="30"/>
      <c r="BR977" s="31"/>
      <c r="CA977" s="32"/>
      <c r="CB977" s="30"/>
      <c r="CC977" s="30"/>
      <c r="CD977" s="30"/>
      <c r="CE977" s="30"/>
      <c r="CF977" s="31"/>
      <c r="CG977" s="30"/>
      <c r="CH977" s="30"/>
      <c r="CI977" s="30"/>
      <c r="CJ977" s="30"/>
      <c r="CK977" s="30"/>
      <c r="CL977" s="31"/>
      <c r="CM977" s="30"/>
      <c r="CN977" s="30"/>
      <c r="CO977" s="30"/>
      <c r="CP977" s="30"/>
      <c r="CQ977" s="30"/>
      <c r="CR977" s="29"/>
      <c r="CS977" s="30"/>
      <c r="DB977" s="32"/>
      <c r="DC977" s="30"/>
      <c r="DD977" s="30"/>
      <c r="DE977" s="30"/>
      <c r="DF977" s="30"/>
      <c r="DG977" s="31"/>
      <c r="DH977" s="30"/>
      <c r="DI977" s="30"/>
      <c r="DJ977" s="30"/>
      <c r="DK977" s="30"/>
      <c r="DL977" s="30"/>
      <c r="DM977" s="31"/>
      <c r="DN977" s="30"/>
      <c r="DO977" s="30"/>
      <c r="DP977" s="30"/>
      <c r="DQ977" s="30"/>
      <c r="DR977" s="30"/>
      <c r="DS977" s="29"/>
      <c r="DT977" s="30"/>
      <c r="EC977" s="32"/>
      <c r="ED977" s="30"/>
      <c r="EE977" s="30"/>
      <c r="EF977" s="30"/>
      <c r="EG977" s="30"/>
      <c r="EH977" s="31"/>
      <c r="EI977" s="30"/>
      <c r="EJ977" s="30"/>
      <c r="EK977" s="30"/>
      <c r="EL977" s="30"/>
      <c r="EM977" s="30"/>
      <c r="EN977" s="31"/>
      <c r="EO977" s="30"/>
      <c r="EP977" s="30"/>
      <c r="EQ977" s="30"/>
      <c r="ER977" s="30"/>
      <c r="ES977" s="30"/>
      <c r="ET977" s="29"/>
      <c r="EU977" s="30"/>
      <c r="FD977" s="32"/>
      <c r="FE977" s="30"/>
      <c r="FF977" s="30"/>
      <c r="FG977" s="30"/>
      <c r="FH977" s="30"/>
      <c r="FI977" s="31"/>
      <c r="FJ977" s="30"/>
      <c r="FK977" s="30"/>
      <c r="FL977" s="30"/>
      <c r="FM977" s="30"/>
      <c r="FN977" s="30"/>
      <c r="FO977" s="31"/>
      <c r="FP977" s="30"/>
      <c r="FQ977" s="30"/>
      <c r="FR977" s="30"/>
      <c r="FS977" s="30"/>
      <c r="FT977" s="30"/>
      <c r="FU977" s="29"/>
      <c r="FV977" s="30"/>
      <c r="FW977" s="33"/>
      <c r="FX977" s="30"/>
      <c r="FY977" s="29"/>
      <c r="FZ977" s="34"/>
      <c r="GA977" s="29"/>
      <c r="GB977" s="28"/>
      <c r="GC977" s="30"/>
      <c r="GD977" s="30"/>
      <c r="GE977" s="30"/>
      <c r="GF977" s="33"/>
      <c r="GG977" s="30"/>
      <c r="GH977" s="30"/>
      <c r="GL977" s="29"/>
      <c r="GM977" s="28"/>
      <c r="GN977" s="30"/>
      <c r="GR977" s="29"/>
      <c r="GS977" s="31"/>
      <c r="GT977" s="30"/>
      <c r="GU977" s="30"/>
      <c r="GV977" s="30"/>
      <c r="GW977" s="30"/>
      <c r="GX977" s="30"/>
      <c r="GY977" s="30"/>
      <c r="GZ977" s="30"/>
      <c r="HA977" s="30"/>
      <c r="HB977" s="30"/>
      <c r="HC977" s="30"/>
      <c r="HD977" s="30"/>
      <c r="HE977" s="30"/>
      <c r="HF977" s="30"/>
      <c r="HG977" s="30"/>
      <c r="HH977" s="30"/>
      <c r="HI977" s="30"/>
      <c r="HJ977" s="30"/>
      <c r="HK977" s="30"/>
      <c r="HL977" s="30"/>
      <c r="HM977" s="30"/>
      <c r="HN977" s="30"/>
      <c r="HO977" s="30"/>
      <c r="HP977" s="30"/>
      <c r="HQ977" s="30"/>
      <c r="HR977" s="30"/>
      <c r="HS977" s="30"/>
      <c r="HT977" s="30"/>
      <c r="HU977" s="30"/>
      <c r="HV977" s="30"/>
      <c r="HW977" s="30"/>
      <c r="HX977" s="30"/>
      <c r="HY977" s="30"/>
      <c r="HZ977" s="30"/>
      <c r="IA977" s="30"/>
      <c r="IB977" s="30"/>
      <c r="IC977" s="30"/>
      <c r="ID977" s="30"/>
      <c r="IE977" s="30"/>
      <c r="IF977" s="30"/>
      <c r="IG977" s="30"/>
      <c r="IH977" s="30"/>
      <c r="II977" s="30"/>
      <c r="IJ977" s="31"/>
      <c r="IK977" s="30"/>
      <c r="IL977" s="30"/>
      <c r="IM977" s="30"/>
      <c r="IN977" s="30"/>
      <c r="IO977" s="30"/>
      <c r="IP977" s="30"/>
      <c r="IX977" s="31"/>
      <c r="IY977" s="30"/>
      <c r="IZ977" s="30"/>
      <c r="JA977" s="30"/>
      <c r="JB977" s="30"/>
      <c r="JC977" s="30"/>
      <c r="JD977" s="30"/>
      <c r="JE977" s="30"/>
      <c r="JF977" s="30"/>
      <c r="KD977" s="30"/>
      <c r="KE977" s="30"/>
      <c r="KF977" s="30"/>
      <c r="KG977" s="30"/>
      <c r="KH977" s="30"/>
      <c r="KI977" s="30"/>
      <c r="KJ977" s="30"/>
      <c r="KK977" s="30"/>
      <c r="KL977" s="30"/>
      <c r="KM977" s="30"/>
      <c r="KN977" s="30"/>
      <c r="KO977" s="31"/>
      <c r="KP977" s="30"/>
      <c r="KQ977" s="30"/>
      <c r="KR977" s="30"/>
      <c r="KS977" s="30"/>
      <c r="KT977" s="30"/>
      <c r="KU977" s="30"/>
      <c r="LD977" s="28"/>
      <c r="LF977" s="30"/>
      <c r="LG977" s="30"/>
      <c r="LH977" s="30"/>
      <c r="LI977" s="28"/>
      <c r="LN977" s="33"/>
      <c r="LO977" s="28"/>
      <c r="LT977" s="33"/>
      <c r="LU977" s="30"/>
      <c r="LV977" s="30"/>
      <c r="LW977" s="30"/>
      <c r="LX977" s="30"/>
      <c r="MG977" s="44"/>
      <c r="OA977" s="49"/>
      <c r="OB977" s="30"/>
      <c r="OC977" s="30"/>
      <c r="OD977" s="30"/>
      <c r="OH977" s="44"/>
      <c r="ON977" s="49"/>
      <c r="OO977" s="30"/>
      <c r="OP977" s="30"/>
      <c r="OQ977" s="30"/>
      <c r="OU977" s="44"/>
      <c r="PA977" s="28"/>
      <c r="PF977" s="28"/>
      <c r="PK977" s="28"/>
      <c r="PM977" s="35"/>
      <c r="PN977" s="30"/>
      <c r="PO977" s="30"/>
      <c r="PP977" s="30"/>
      <c r="PQ977" s="30"/>
      <c r="PR977" s="28"/>
      <c r="PU977" s="30"/>
      <c r="PV977" s="30"/>
      <c r="PW977" s="30"/>
      <c r="PX977" s="30"/>
      <c r="PY977" s="35"/>
      <c r="PZ977" s="28"/>
      <c r="QC977" s="30"/>
      <c r="QD977" s="30"/>
      <c r="QE977" s="30"/>
      <c r="QF977" s="30"/>
      <c r="QG977" s="35"/>
      <c r="QH977" s="28"/>
      <c r="QK977" s="30"/>
      <c r="QL977" s="30"/>
      <c r="QM977" s="30"/>
      <c r="QN977" s="30"/>
      <c r="QO977" s="36"/>
      <c r="QP977" s="28"/>
      <c r="QS977" s="30"/>
      <c r="QT977" s="30"/>
      <c r="QU977" s="30"/>
      <c r="QV977" s="30"/>
      <c r="QW977" s="35"/>
      <c r="QX977" s="28"/>
      <c r="QY977" s="30"/>
      <c r="RB977" s="41"/>
      <c r="RU977" s="41"/>
      <c r="RZ977" s="41"/>
      <c r="SE977" s="41"/>
      <c r="SJ977" s="41"/>
      <c r="SO977" s="28"/>
      <c r="SP977" s="30"/>
      <c r="SQ977" s="30"/>
      <c r="SS977" s="41"/>
      <c r="SU977"/>
      <c r="SV977"/>
      <c r="SW977"/>
      <c r="TL977" s="41"/>
      <c r="TQ977" s="41"/>
      <c r="TV977" s="41"/>
      <c r="UA977" s="41"/>
      <c r="UG977" s="28"/>
      <c r="UH977" s="30"/>
      <c r="UI977" s="30"/>
      <c r="UJ977" s="30"/>
      <c r="UK977" s="41"/>
      <c r="VD977" s="41"/>
      <c r="VI977" s="41"/>
      <c r="VN977" s="41"/>
      <c r="VS977" s="41"/>
      <c r="VY977" s="28"/>
      <c r="VZ977" s="30"/>
      <c r="WA977" s="30"/>
      <c r="WB977" s="30"/>
      <c r="WC977" s="41"/>
      <c r="WV977" s="41"/>
      <c r="XA977" s="41"/>
      <c r="XF977" s="41"/>
      <c r="XK977" s="41"/>
      <c r="XQ977" s="28"/>
      <c r="XR977" s="30"/>
      <c r="XS977" s="30"/>
      <c r="XT977" s="30"/>
      <c r="XU977" s="41"/>
      <c r="YN977" s="41"/>
      <c r="YS977" s="41"/>
      <c r="YX977" s="41"/>
      <c r="ZC977" s="41"/>
      <c r="ZI977" s="28"/>
      <c r="ZJ977" s="30"/>
      <c r="ZK977" s="30"/>
      <c r="ZL977" s="30"/>
      <c r="ZM977" s="30"/>
      <c r="ZN977" s="30"/>
      <c r="ZO977" s="30"/>
      <c r="ZP977" s="41"/>
      <c r="ZU977" s="41"/>
      <c r="ZZ977" s="41"/>
      <c r="AAE977" s="41"/>
      <c r="AAJ977" s="41"/>
      <c r="AAO977" s="28"/>
      <c r="AAP977" s="30"/>
      <c r="AAQ977" s="30"/>
      <c r="AAR977" s="30"/>
      <c r="AAS977" s="30"/>
      <c r="AAT977" s="30"/>
      <c r="AAU977" s="30"/>
      <c r="AAV977" s="41"/>
      <c r="ABA977" s="41"/>
      <c r="ABF977" s="41"/>
      <c r="ABK977" s="41"/>
      <c r="ABP977" s="41"/>
      <c r="ABV977" s="28"/>
      <c r="ABW977" s="30"/>
      <c r="ABX977" s="30"/>
      <c r="ABY977" s="30"/>
      <c r="ABZ977" s="30"/>
      <c r="ACA977" s="30"/>
      <c r="ACB977" s="30"/>
      <c r="ACC977" s="41"/>
      <c r="ACH977" s="41"/>
      <c r="ACM977" s="41"/>
      <c r="ACR977" s="41"/>
      <c r="ACW977" s="41"/>
      <c r="ADC977" s="28"/>
      <c r="ADD977" s="30"/>
      <c r="ADE977" s="30"/>
      <c r="ADF977" s="30"/>
      <c r="ADG977" s="30"/>
      <c r="ADH977" s="30"/>
      <c r="ADI977" s="30"/>
      <c r="ADJ977" s="41"/>
      <c r="ADO977" s="41"/>
      <c r="ADT977" s="41"/>
      <c r="ADY977" s="41"/>
      <c r="AED977" s="41"/>
      <c r="AEJ977" s="28"/>
      <c r="AEK977" s="30"/>
      <c r="AEL977" s="30"/>
      <c r="AEM977" s="30"/>
      <c r="AEN977" s="30"/>
      <c r="AEO977" s="30"/>
      <c r="AEP977" s="30"/>
      <c r="AEQ977" s="41"/>
      <c r="AEV977" s="41"/>
      <c r="AFA977" s="41"/>
      <c r="AFF977" s="41"/>
      <c r="AFK977" s="41"/>
      <c r="AFQ977" s="28"/>
      <c r="AFT977" s="28"/>
      <c r="AFU977" s="30"/>
      <c r="AFV977" s="30"/>
      <c r="AFW977" s="30"/>
      <c r="AFX977" s="30"/>
      <c r="AFY977" s="30"/>
      <c r="AFZ977" s="31"/>
      <c r="AGA977" s="30"/>
      <c r="AGB977" s="30"/>
      <c r="AGC977" s="28"/>
      <c r="AGF977" s="28"/>
      <c r="AGI977" s="36"/>
      <c r="AGJ977" s="28"/>
      <c r="AGM977" s="36"/>
      <c r="AGN977" s="28"/>
      <c r="AGQ977" s="36"/>
      <c r="AGR977" s="28"/>
      <c r="AGU977" s="36"/>
      <c r="ANO977" s="31"/>
      <c r="ANP977" s="30"/>
      <c r="ANQ977" s="30"/>
      <c r="ANZ977" s="31"/>
      <c r="AOA977" s="30"/>
      <c r="AOJ977" s="32"/>
      <c r="AON977" s="32"/>
      <c r="AOR977" s="32"/>
    </row>
    <row r="978" spans="3:879 1055:1084" s="27" customFormat="1" x14ac:dyDescent="0.25">
      <c r="C978" s="31"/>
      <c r="J978" s="29"/>
      <c r="K978" s="30"/>
      <c r="L978" s="30"/>
      <c r="M978" s="30"/>
      <c r="N978" s="30"/>
      <c r="O978" s="31"/>
      <c r="AC978" s="29"/>
      <c r="AD978" s="31"/>
      <c r="AE978" s="30"/>
      <c r="AF978" s="30"/>
      <c r="AR978" s="29"/>
      <c r="AS978" s="30"/>
      <c r="BC978" s="32"/>
      <c r="BD978" s="30"/>
      <c r="BE978" s="30"/>
      <c r="BF978" s="30"/>
      <c r="BG978" s="29"/>
      <c r="BH978" s="30"/>
      <c r="BI978" s="30"/>
      <c r="BJ978" s="30"/>
      <c r="BK978" s="30"/>
      <c r="BL978" s="30"/>
      <c r="BM978" s="31"/>
      <c r="BN978" s="30"/>
      <c r="BO978" s="30"/>
      <c r="BP978" s="30"/>
      <c r="BQ978" s="30"/>
      <c r="BR978" s="31"/>
      <c r="CA978" s="32"/>
      <c r="CB978" s="30"/>
      <c r="CC978" s="30"/>
      <c r="CD978" s="30"/>
      <c r="CE978" s="30"/>
      <c r="CF978" s="31"/>
      <c r="CG978" s="30"/>
      <c r="CH978" s="30"/>
      <c r="CI978" s="30"/>
      <c r="CJ978" s="30"/>
      <c r="CK978" s="30"/>
      <c r="CL978" s="31"/>
      <c r="CM978" s="30"/>
      <c r="CN978" s="30"/>
      <c r="CO978" s="30"/>
      <c r="CP978" s="30"/>
      <c r="CQ978" s="30"/>
      <c r="CR978" s="29"/>
      <c r="CS978" s="30"/>
      <c r="DB978" s="32"/>
      <c r="DC978" s="30"/>
      <c r="DD978" s="30"/>
      <c r="DE978" s="30"/>
      <c r="DF978" s="30"/>
      <c r="DG978" s="31"/>
      <c r="DH978" s="30"/>
      <c r="DI978" s="30"/>
      <c r="DJ978" s="30"/>
      <c r="DK978" s="30"/>
      <c r="DL978" s="30"/>
      <c r="DM978" s="31"/>
      <c r="DN978" s="30"/>
      <c r="DO978" s="30"/>
      <c r="DP978" s="30"/>
      <c r="DQ978" s="30"/>
      <c r="DR978" s="30"/>
      <c r="DS978" s="29"/>
      <c r="DT978" s="30"/>
      <c r="EC978" s="32"/>
      <c r="ED978" s="30"/>
      <c r="EE978" s="30"/>
      <c r="EF978" s="30"/>
      <c r="EG978" s="30"/>
      <c r="EH978" s="31"/>
      <c r="EI978" s="30"/>
      <c r="EJ978" s="30"/>
      <c r="EK978" s="30"/>
      <c r="EL978" s="30"/>
      <c r="EM978" s="30"/>
      <c r="EN978" s="31"/>
      <c r="EO978" s="30"/>
      <c r="EP978" s="30"/>
      <c r="EQ978" s="30"/>
      <c r="ER978" s="30"/>
      <c r="ES978" s="30"/>
      <c r="ET978" s="29"/>
      <c r="EU978" s="30"/>
      <c r="FD978" s="32"/>
      <c r="FE978" s="30"/>
      <c r="FF978" s="30"/>
      <c r="FG978" s="30"/>
      <c r="FH978" s="30"/>
      <c r="FI978" s="31"/>
      <c r="FJ978" s="30"/>
      <c r="FK978" s="30"/>
      <c r="FL978" s="30"/>
      <c r="FM978" s="30"/>
      <c r="FN978" s="30"/>
      <c r="FO978" s="31"/>
      <c r="FP978" s="30"/>
      <c r="FQ978" s="30"/>
      <c r="FR978" s="30"/>
      <c r="FS978" s="30"/>
      <c r="FT978" s="30"/>
      <c r="FU978" s="29"/>
      <c r="FV978" s="30"/>
      <c r="FW978" s="33"/>
      <c r="FX978" s="30"/>
      <c r="FY978" s="29"/>
      <c r="FZ978" s="34"/>
      <c r="GA978" s="29"/>
      <c r="GB978" s="28"/>
      <c r="GC978" s="30"/>
      <c r="GD978" s="30"/>
      <c r="GE978" s="30"/>
      <c r="GF978" s="33"/>
      <c r="GG978" s="30"/>
      <c r="GH978" s="30"/>
      <c r="GL978" s="29"/>
      <c r="GM978" s="28"/>
      <c r="GN978" s="30"/>
      <c r="GR978" s="29"/>
      <c r="GS978" s="31"/>
      <c r="GT978" s="30"/>
      <c r="GU978" s="30"/>
      <c r="GV978" s="30"/>
      <c r="GW978" s="30"/>
      <c r="GX978" s="30"/>
      <c r="GY978" s="30"/>
      <c r="GZ978" s="30"/>
      <c r="HA978" s="30"/>
      <c r="HB978" s="30"/>
      <c r="HC978" s="30"/>
      <c r="HD978" s="30"/>
      <c r="HE978" s="30"/>
      <c r="HF978" s="30"/>
      <c r="HG978" s="30"/>
      <c r="HH978" s="30"/>
      <c r="HI978" s="30"/>
      <c r="HJ978" s="30"/>
      <c r="HK978" s="30"/>
      <c r="HL978" s="30"/>
      <c r="HM978" s="30"/>
      <c r="HN978" s="30"/>
      <c r="HO978" s="30"/>
      <c r="HP978" s="30"/>
      <c r="HQ978" s="30"/>
      <c r="HR978" s="30"/>
      <c r="HS978" s="30"/>
      <c r="HT978" s="30"/>
      <c r="HU978" s="30"/>
      <c r="HV978" s="30"/>
      <c r="HW978" s="30"/>
      <c r="HX978" s="30"/>
      <c r="HY978" s="30"/>
      <c r="HZ978" s="30"/>
      <c r="IA978" s="30"/>
      <c r="IB978" s="30"/>
      <c r="IC978" s="30"/>
      <c r="ID978" s="30"/>
      <c r="IE978" s="30"/>
      <c r="IF978" s="30"/>
      <c r="IG978" s="30"/>
      <c r="IH978" s="30"/>
      <c r="II978" s="30"/>
      <c r="IJ978" s="31"/>
      <c r="IK978" s="30"/>
      <c r="IL978" s="30"/>
      <c r="IM978" s="30"/>
      <c r="IN978" s="30"/>
      <c r="IO978" s="30"/>
      <c r="IP978" s="30"/>
      <c r="IX978" s="31"/>
      <c r="IY978" s="30"/>
      <c r="IZ978" s="30"/>
      <c r="JA978" s="30"/>
      <c r="JB978" s="30"/>
      <c r="JC978" s="30"/>
      <c r="JD978" s="30"/>
      <c r="JE978" s="30"/>
      <c r="JF978" s="30"/>
      <c r="KD978" s="30"/>
      <c r="KE978" s="30"/>
      <c r="KF978" s="30"/>
      <c r="KG978" s="30"/>
      <c r="KH978" s="30"/>
      <c r="KI978" s="30"/>
      <c r="KJ978" s="30"/>
      <c r="KK978" s="30"/>
      <c r="KL978" s="30"/>
      <c r="KM978" s="30"/>
      <c r="KN978" s="30"/>
      <c r="KO978" s="31"/>
      <c r="KP978" s="30"/>
      <c r="KQ978" s="30"/>
      <c r="KR978" s="30"/>
      <c r="KS978" s="30"/>
      <c r="KT978" s="30"/>
      <c r="KU978" s="30"/>
      <c r="LD978" s="28"/>
      <c r="LF978" s="30"/>
      <c r="LG978" s="30"/>
      <c r="LH978" s="30"/>
      <c r="LI978" s="28"/>
      <c r="LN978" s="33"/>
      <c r="LO978" s="28"/>
      <c r="LT978" s="33"/>
      <c r="LU978" s="30"/>
      <c r="LV978" s="30"/>
      <c r="LW978" s="30"/>
      <c r="LX978" s="30"/>
      <c r="MG978" s="44"/>
      <c r="OA978" s="49"/>
      <c r="OB978" s="30"/>
      <c r="OC978" s="30"/>
      <c r="OD978" s="30"/>
      <c r="OH978" s="44"/>
      <c r="ON978" s="49"/>
      <c r="OO978" s="30"/>
      <c r="OP978" s="30"/>
      <c r="OQ978" s="30"/>
      <c r="OU978" s="44"/>
      <c r="PA978" s="28"/>
      <c r="PF978" s="28"/>
      <c r="PK978" s="28"/>
      <c r="PM978" s="35"/>
      <c r="PN978" s="30"/>
      <c r="PO978" s="30"/>
      <c r="PP978" s="30"/>
      <c r="PQ978" s="30"/>
      <c r="PR978" s="28"/>
      <c r="PU978" s="30"/>
      <c r="PV978" s="30"/>
      <c r="PW978" s="30"/>
      <c r="PX978" s="30"/>
      <c r="PY978" s="35"/>
      <c r="PZ978" s="28"/>
      <c r="QC978" s="30"/>
      <c r="QD978" s="30"/>
      <c r="QE978" s="30"/>
      <c r="QF978" s="30"/>
      <c r="QG978" s="35"/>
      <c r="QH978" s="28"/>
      <c r="QK978" s="30"/>
      <c r="QL978" s="30"/>
      <c r="QM978" s="30"/>
      <c r="QN978" s="30"/>
      <c r="QO978" s="36"/>
      <c r="QP978" s="28"/>
      <c r="QS978" s="30"/>
      <c r="QT978" s="30"/>
      <c r="QU978" s="30"/>
      <c r="QV978" s="30"/>
      <c r="QW978" s="35"/>
      <c r="QX978" s="28"/>
      <c r="QY978" s="30"/>
      <c r="RB978" s="41"/>
      <c r="RU978" s="41"/>
      <c r="RZ978" s="41"/>
      <c r="SE978" s="41"/>
      <c r="SJ978" s="41"/>
      <c r="SO978" s="28"/>
      <c r="SP978" s="30"/>
      <c r="SQ978" s="30"/>
      <c r="SS978" s="41"/>
      <c r="SU978"/>
      <c r="SV978"/>
      <c r="SW978"/>
      <c r="TL978" s="41"/>
      <c r="TQ978" s="41"/>
      <c r="TV978" s="41"/>
      <c r="UA978" s="41"/>
      <c r="UG978" s="28"/>
      <c r="UH978" s="30"/>
      <c r="UI978" s="30"/>
      <c r="UJ978" s="30"/>
      <c r="UK978" s="41"/>
      <c r="VD978" s="41"/>
      <c r="VI978" s="41"/>
      <c r="VN978" s="41"/>
      <c r="VS978" s="41"/>
      <c r="VY978" s="28"/>
      <c r="VZ978" s="30"/>
      <c r="WA978" s="30"/>
      <c r="WB978" s="30"/>
      <c r="WC978" s="41"/>
      <c r="WV978" s="41"/>
      <c r="XA978" s="41"/>
      <c r="XF978" s="41"/>
      <c r="XK978" s="41"/>
      <c r="XQ978" s="28"/>
      <c r="XR978" s="30"/>
      <c r="XS978" s="30"/>
      <c r="XT978" s="30"/>
      <c r="XU978" s="41"/>
      <c r="YN978" s="41"/>
      <c r="YS978" s="41"/>
      <c r="YX978" s="41"/>
      <c r="ZC978" s="41"/>
      <c r="ZI978" s="28"/>
      <c r="ZJ978" s="30"/>
      <c r="ZK978" s="30"/>
      <c r="ZL978" s="30"/>
      <c r="ZM978" s="30"/>
      <c r="ZN978" s="30"/>
      <c r="ZO978" s="30"/>
      <c r="ZP978" s="41"/>
      <c r="ZU978" s="41"/>
      <c r="ZZ978" s="41"/>
      <c r="AAE978" s="41"/>
      <c r="AAJ978" s="41"/>
      <c r="AAO978" s="28"/>
      <c r="AAP978" s="30"/>
      <c r="AAQ978" s="30"/>
      <c r="AAR978" s="30"/>
      <c r="AAS978" s="30"/>
      <c r="AAT978" s="30"/>
      <c r="AAU978" s="30"/>
      <c r="AAV978" s="41"/>
      <c r="ABA978" s="41"/>
      <c r="ABF978" s="41"/>
      <c r="ABK978" s="41"/>
      <c r="ABP978" s="41"/>
      <c r="ABV978" s="28"/>
      <c r="ABW978" s="30"/>
      <c r="ABX978" s="30"/>
      <c r="ABY978" s="30"/>
      <c r="ABZ978" s="30"/>
      <c r="ACA978" s="30"/>
      <c r="ACB978" s="30"/>
      <c r="ACC978" s="41"/>
      <c r="ACH978" s="41"/>
      <c r="ACM978" s="41"/>
      <c r="ACR978" s="41"/>
      <c r="ACW978" s="41"/>
      <c r="ADC978" s="28"/>
      <c r="ADD978" s="30"/>
      <c r="ADE978" s="30"/>
      <c r="ADF978" s="30"/>
      <c r="ADG978" s="30"/>
      <c r="ADH978" s="30"/>
      <c r="ADI978" s="30"/>
      <c r="ADJ978" s="41"/>
      <c r="ADO978" s="41"/>
      <c r="ADT978" s="41"/>
      <c r="ADY978" s="41"/>
      <c r="AED978" s="41"/>
      <c r="AEJ978" s="28"/>
      <c r="AEK978" s="30"/>
      <c r="AEL978" s="30"/>
      <c r="AEM978" s="30"/>
      <c r="AEN978" s="30"/>
      <c r="AEO978" s="30"/>
      <c r="AEP978" s="30"/>
      <c r="AEQ978" s="41"/>
      <c r="AEV978" s="41"/>
      <c r="AFA978" s="41"/>
      <c r="AFF978" s="41"/>
      <c r="AFK978" s="41"/>
      <c r="AFQ978" s="28"/>
      <c r="AFT978" s="28"/>
      <c r="AFU978" s="30"/>
      <c r="AFV978" s="30"/>
      <c r="AFW978" s="30"/>
      <c r="AFX978" s="30"/>
      <c r="AFY978" s="30"/>
      <c r="AFZ978" s="31"/>
      <c r="AGA978" s="30"/>
      <c r="AGB978" s="30"/>
      <c r="AGC978" s="28"/>
      <c r="AGF978" s="28"/>
      <c r="AGI978" s="36"/>
      <c r="AGJ978" s="28"/>
      <c r="AGM978" s="36"/>
      <c r="AGN978" s="28"/>
      <c r="AGQ978" s="36"/>
      <c r="AGR978" s="28"/>
      <c r="AGU978" s="36"/>
      <c r="ANO978" s="31"/>
      <c r="ANP978" s="30"/>
      <c r="ANQ978" s="30"/>
      <c r="ANZ978" s="31"/>
      <c r="AOA978" s="30"/>
      <c r="AOJ978" s="32"/>
      <c r="AON978" s="32"/>
      <c r="AOR978" s="32"/>
    </row>
    <row r="979" spans="3:879 1055:1084" s="27" customFormat="1" x14ac:dyDescent="0.25">
      <c r="C979" s="31"/>
      <c r="J979" s="29"/>
      <c r="K979" s="30"/>
      <c r="L979" s="30"/>
      <c r="M979" s="30"/>
      <c r="N979" s="30"/>
      <c r="O979" s="31"/>
      <c r="AC979" s="29"/>
      <c r="AD979" s="31"/>
      <c r="AE979" s="30"/>
      <c r="AF979" s="30"/>
      <c r="AR979" s="29"/>
      <c r="AS979" s="30"/>
      <c r="BC979" s="32"/>
      <c r="BD979" s="30"/>
      <c r="BE979" s="30"/>
      <c r="BF979" s="30"/>
      <c r="BG979" s="29"/>
      <c r="BH979" s="30"/>
      <c r="BI979" s="30"/>
      <c r="BJ979" s="30"/>
      <c r="BK979" s="30"/>
      <c r="BL979" s="30"/>
      <c r="BM979" s="31"/>
      <c r="BN979" s="30"/>
      <c r="BO979" s="30"/>
      <c r="BP979" s="30"/>
      <c r="BQ979" s="30"/>
      <c r="BR979" s="31"/>
      <c r="CA979" s="32"/>
      <c r="CB979" s="30"/>
      <c r="CC979" s="30"/>
      <c r="CD979" s="30"/>
      <c r="CE979" s="30"/>
      <c r="CF979" s="31"/>
      <c r="CG979" s="30"/>
      <c r="CH979" s="30"/>
      <c r="CI979" s="30"/>
      <c r="CJ979" s="30"/>
      <c r="CK979" s="30"/>
      <c r="CL979" s="31"/>
      <c r="CM979" s="30"/>
      <c r="CN979" s="30"/>
      <c r="CO979" s="30"/>
      <c r="CP979" s="30"/>
      <c r="CQ979" s="30"/>
      <c r="CR979" s="29"/>
      <c r="CS979" s="30"/>
      <c r="DB979" s="32"/>
      <c r="DC979" s="30"/>
      <c r="DD979" s="30"/>
      <c r="DE979" s="30"/>
      <c r="DF979" s="30"/>
      <c r="DG979" s="31"/>
      <c r="DH979" s="30"/>
      <c r="DI979" s="30"/>
      <c r="DJ979" s="30"/>
      <c r="DK979" s="30"/>
      <c r="DL979" s="30"/>
      <c r="DM979" s="31"/>
      <c r="DN979" s="30"/>
      <c r="DO979" s="30"/>
      <c r="DP979" s="30"/>
      <c r="DQ979" s="30"/>
      <c r="DR979" s="30"/>
      <c r="DS979" s="29"/>
      <c r="DT979" s="30"/>
      <c r="EC979" s="32"/>
      <c r="ED979" s="30"/>
      <c r="EE979" s="30"/>
      <c r="EF979" s="30"/>
      <c r="EG979" s="30"/>
      <c r="EH979" s="31"/>
      <c r="EI979" s="30"/>
      <c r="EJ979" s="30"/>
      <c r="EK979" s="30"/>
      <c r="EL979" s="30"/>
      <c r="EM979" s="30"/>
      <c r="EN979" s="31"/>
      <c r="EO979" s="30"/>
      <c r="EP979" s="30"/>
      <c r="EQ979" s="30"/>
      <c r="ER979" s="30"/>
      <c r="ES979" s="30"/>
      <c r="ET979" s="29"/>
      <c r="EU979" s="30"/>
      <c r="FD979" s="32"/>
      <c r="FE979" s="30"/>
      <c r="FF979" s="30"/>
      <c r="FG979" s="30"/>
      <c r="FH979" s="30"/>
      <c r="FI979" s="31"/>
      <c r="FJ979" s="30"/>
      <c r="FK979" s="30"/>
      <c r="FL979" s="30"/>
      <c r="FM979" s="30"/>
      <c r="FN979" s="30"/>
      <c r="FO979" s="31"/>
      <c r="FP979" s="30"/>
      <c r="FQ979" s="30"/>
      <c r="FR979" s="30"/>
      <c r="FS979" s="30"/>
      <c r="FT979" s="30"/>
      <c r="FU979" s="29"/>
      <c r="FV979" s="30"/>
      <c r="FW979" s="33"/>
      <c r="FX979" s="30"/>
      <c r="FY979" s="29"/>
      <c r="FZ979" s="34"/>
      <c r="GA979" s="29"/>
      <c r="GB979" s="28"/>
      <c r="GC979" s="30"/>
      <c r="GD979" s="30"/>
      <c r="GE979" s="30"/>
      <c r="GF979" s="33"/>
      <c r="GG979" s="30"/>
      <c r="GH979" s="30"/>
      <c r="GL979" s="29"/>
      <c r="GM979" s="28"/>
      <c r="GN979" s="30"/>
      <c r="GR979" s="29"/>
      <c r="GS979" s="31"/>
      <c r="GT979" s="30"/>
      <c r="GU979" s="30"/>
      <c r="GV979" s="30"/>
      <c r="GW979" s="30"/>
      <c r="GX979" s="30"/>
      <c r="GY979" s="30"/>
      <c r="GZ979" s="30"/>
      <c r="HA979" s="30"/>
      <c r="HB979" s="30"/>
      <c r="HC979" s="30"/>
      <c r="HD979" s="30"/>
      <c r="HE979" s="30"/>
      <c r="HF979" s="30"/>
      <c r="HG979" s="30"/>
      <c r="HH979" s="30"/>
      <c r="HI979" s="30"/>
      <c r="HJ979" s="30"/>
      <c r="HK979" s="30"/>
      <c r="HL979" s="30"/>
      <c r="HM979" s="30"/>
      <c r="HN979" s="30"/>
      <c r="HO979" s="30"/>
      <c r="HP979" s="30"/>
      <c r="HQ979" s="30"/>
      <c r="HR979" s="30"/>
      <c r="HS979" s="30"/>
      <c r="HT979" s="30"/>
      <c r="HU979" s="30"/>
      <c r="HV979" s="30"/>
      <c r="HW979" s="30"/>
      <c r="HX979" s="30"/>
      <c r="HY979" s="30"/>
      <c r="HZ979" s="30"/>
      <c r="IA979" s="30"/>
      <c r="IB979" s="30"/>
      <c r="IC979" s="30"/>
      <c r="ID979" s="30"/>
      <c r="IE979" s="30"/>
      <c r="IF979" s="30"/>
      <c r="IG979" s="30"/>
      <c r="IH979" s="30"/>
      <c r="II979" s="30"/>
      <c r="IJ979" s="31"/>
      <c r="IK979" s="30"/>
      <c r="IL979" s="30"/>
      <c r="IM979" s="30"/>
      <c r="IN979" s="30"/>
      <c r="IO979" s="30"/>
      <c r="IP979" s="30"/>
      <c r="IX979" s="31"/>
      <c r="IY979" s="30"/>
      <c r="IZ979" s="30"/>
      <c r="JA979" s="30"/>
      <c r="JB979" s="30"/>
      <c r="JC979" s="30"/>
      <c r="JD979" s="30"/>
      <c r="JE979" s="30"/>
      <c r="JF979" s="30"/>
      <c r="KD979" s="30"/>
      <c r="KE979" s="30"/>
      <c r="KF979" s="30"/>
      <c r="KG979" s="30"/>
      <c r="KH979" s="30"/>
      <c r="KI979" s="30"/>
      <c r="KJ979" s="30"/>
      <c r="KK979" s="30"/>
      <c r="KL979" s="30"/>
      <c r="KM979" s="30"/>
      <c r="KN979" s="30"/>
      <c r="KO979" s="31"/>
      <c r="KP979" s="30"/>
      <c r="KQ979" s="30"/>
      <c r="KR979" s="30"/>
      <c r="KS979" s="30"/>
      <c r="KT979" s="30"/>
      <c r="KU979" s="30"/>
      <c r="LD979" s="28"/>
      <c r="LF979" s="30"/>
      <c r="LG979" s="30"/>
      <c r="LH979" s="30"/>
      <c r="LI979" s="28"/>
      <c r="LN979" s="33"/>
      <c r="LO979" s="28"/>
      <c r="LT979" s="33"/>
      <c r="LU979" s="30"/>
      <c r="LV979" s="30"/>
      <c r="LW979" s="30"/>
      <c r="LX979" s="30"/>
      <c r="MG979" s="44"/>
      <c r="OA979" s="49"/>
      <c r="OB979" s="30"/>
      <c r="OC979" s="30"/>
      <c r="OD979" s="30"/>
      <c r="OH979" s="44"/>
      <c r="ON979" s="49"/>
      <c r="OO979" s="30"/>
      <c r="OP979" s="30"/>
      <c r="OQ979" s="30"/>
      <c r="OU979" s="44"/>
      <c r="PA979" s="28"/>
      <c r="PF979" s="28"/>
      <c r="PK979" s="28"/>
      <c r="PM979" s="35"/>
      <c r="PN979" s="30"/>
      <c r="PO979" s="30"/>
      <c r="PP979" s="30"/>
      <c r="PQ979" s="30"/>
      <c r="PR979" s="28"/>
      <c r="PU979" s="30"/>
      <c r="PV979" s="30"/>
      <c r="PW979" s="30"/>
      <c r="PX979" s="30"/>
      <c r="PY979" s="35"/>
      <c r="PZ979" s="28"/>
      <c r="QC979" s="30"/>
      <c r="QD979" s="30"/>
      <c r="QE979" s="30"/>
      <c r="QF979" s="30"/>
      <c r="QG979" s="35"/>
      <c r="QH979" s="28"/>
      <c r="QK979" s="30"/>
      <c r="QL979" s="30"/>
      <c r="QM979" s="30"/>
      <c r="QN979" s="30"/>
      <c r="QO979" s="36"/>
      <c r="QP979" s="28"/>
      <c r="QS979" s="30"/>
      <c r="QT979" s="30"/>
      <c r="QU979" s="30"/>
      <c r="QV979" s="30"/>
      <c r="QW979" s="35"/>
      <c r="QX979" s="28"/>
      <c r="QY979" s="30"/>
      <c r="RB979" s="41"/>
      <c r="RU979" s="41"/>
      <c r="RZ979" s="41"/>
      <c r="SE979" s="41"/>
      <c r="SJ979" s="41"/>
      <c r="SO979" s="28"/>
      <c r="SP979" s="30"/>
      <c r="SQ979" s="30"/>
      <c r="SS979" s="41"/>
      <c r="SU979"/>
      <c r="SV979"/>
      <c r="SW979"/>
      <c r="TL979" s="41"/>
      <c r="TQ979" s="41"/>
      <c r="TV979" s="41"/>
      <c r="UA979" s="41"/>
      <c r="UG979" s="28"/>
      <c r="UH979" s="30"/>
      <c r="UI979" s="30"/>
      <c r="UJ979" s="30"/>
      <c r="UK979" s="41"/>
      <c r="VD979" s="41"/>
      <c r="VI979" s="41"/>
      <c r="VN979" s="41"/>
      <c r="VS979" s="41"/>
      <c r="VY979" s="28"/>
      <c r="VZ979" s="30"/>
      <c r="WA979" s="30"/>
      <c r="WB979" s="30"/>
      <c r="WC979" s="41"/>
      <c r="WV979" s="41"/>
      <c r="XA979" s="41"/>
      <c r="XF979" s="41"/>
      <c r="XK979" s="41"/>
      <c r="XQ979" s="28"/>
      <c r="XR979" s="30"/>
      <c r="XS979" s="30"/>
      <c r="XT979" s="30"/>
      <c r="XU979" s="41"/>
      <c r="YN979" s="41"/>
      <c r="YS979" s="41"/>
      <c r="YX979" s="41"/>
      <c r="ZC979" s="41"/>
      <c r="ZI979" s="28"/>
      <c r="ZJ979" s="30"/>
      <c r="ZK979" s="30"/>
      <c r="ZL979" s="30"/>
      <c r="ZM979" s="30"/>
      <c r="ZN979" s="30"/>
      <c r="ZO979" s="30"/>
      <c r="ZP979" s="41"/>
      <c r="ZU979" s="41"/>
      <c r="ZZ979" s="41"/>
      <c r="AAE979" s="41"/>
      <c r="AAJ979" s="41"/>
      <c r="AAO979" s="28"/>
      <c r="AAP979" s="30"/>
      <c r="AAQ979" s="30"/>
      <c r="AAR979" s="30"/>
      <c r="AAS979" s="30"/>
      <c r="AAT979" s="30"/>
      <c r="AAU979" s="30"/>
      <c r="AAV979" s="41"/>
      <c r="ABA979" s="41"/>
      <c r="ABF979" s="41"/>
      <c r="ABK979" s="41"/>
      <c r="ABP979" s="41"/>
      <c r="ABV979" s="28"/>
      <c r="ABW979" s="30"/>
      <c r="ABX979" s="30"/>
      <c r="ABY979" s="30"/>
      <c r="ABZ979" s="30"/>
      <c r="ACA979" s="30"/>
      <c r="ACB979" s="30"/>
      <c r="ACC979" s="41"/>
      <c r="ACH979" s="41"/>
      <c r="ACM979" s="41"/>
      <c r="ACR979" s="41"/>
      <c r="ACW979" s="41"/>
      <c r="ADC979" s="28"/>
      <c r="ADD979" s="30"/>
      <c r="ADE979" s="30"/>
      <c r="ADF979" s="30"/>
      <c r="ADG979" s="30"/>
      <c r="ADH979" s="30"/>
      <c r="ADI979" s="30"/>
      <c r="ADJ979" s="41"/>
      <c r="ADO979" s="41"/>
      <c r="ADT979" s="41"/>
      <c r="ADY979" s="41"/>
      <c r="AED979" s="41"/>
      <c r="AEJ979" s="28"/>
      <c r="AEK979" s="30"/>
      <c r="AEL979" s="30"/>
      <c r="AEM979" s="30"/>
      <c r="AEN979" s="30"/>
      <c r="AEO979" s="30"/>
      <c r="AEP979" s="30"/>
      <c r="AEQ979" s="41"/>
      <c r="AEV979" s="41"/>
      <c r="AFA979" s="41"/>
      <c r="AFF979" s="41"/>
      <c r="AFK979" s="41"/>
      <c r="AFQ979" s="28"/>
      <c r="AFT979" s="28"/>
      <c r="AFU979" s="30"/>
      <c r="AFV979" s="30"/>
      <c r="AFW979" s="30"/>
      <c r="AFX979" s="30"/>
      <c r="AFY979" s="30"/>
      <c r="AFZ979" s="31"/>
      <c r="AGA979" s="30"/>
      <c r="AGB979" s="30"/>
      <c r="AGC979" s="28"/>
      <c r="AGF979" s="28"/>
      <c r="AGI979" s="36"/>
      <c r="AGJ979" s="28"/>
      <c r="AGM979" s="36"/>
      <c r="AGN979" s="28"/>
      <c r="AGQ979" s="36"/>
      <c r="AGR979" s="28"/>
      <c r="AGU979" s="36"/>
      <c r="ANO979" s="31"/>
      <c r="ANP979" s="30"/>
      <c r="ANQ979" s="30"/>
      <c r="ANZ979" s="31"/>
      <c r="AOA979" s="30"/>
      <c r="AOJ979" s="32"/>
      <c r="AON979" s="32"/>
      <c r="AOR979" s="32"/>
    </row>
    <row r="980" spans="3:879 1055:1084" s="27" customFormat="1" x14ac:dyDescent="0.25">
      <c r="C980" s="31"/>
      <c r="J980" s="29"/>
      <c r="K980" s="30"/>
      <c r="L980" s="30"/>
      <c r="M980" s="30"/>
      <c r="N980" s="30"/>
      <c r="O980" s="31"/>
      <c r="AC980" s="29"/>
      <c r="AD980" s="31"/>
      <c r="AE980" s="30"/>
      <c r="AF980" s="30"/>
      <c r="AR980" s="29"/>
      <c r="AS980" s="30"/>
      <c r="BC980" s="32"/>
      <c r="BD980" s="30"/>
      <c r="BE980" s="30"/>
      <c r="BF980" s="30"/>
      <c r="BG980" s="29"/>
      <c r="BH980" s="30"/>
      <c r="BI980" s="30"/>
      <c r="BJ980" s="30"/>
      <c r="BK980" s="30"/>
      <c r="BL980" s="30"/>
      <c r="BM980" s="31"/>
      <c r="BN980" s="30"/>
      <c r="BO980" s="30"/>
      <c r="BP980" s="30"/>
      <c r="BQ980" s="30"/>
      <c r="BR980" s="31"/>
      <c r="CA980" s="32"/>
      <c r="CB980" s="30"/>
      <c r="CC980" s="30"/>
      <c r="CD980" s="30"/>
      <c r="CE980" s="30"/>
      <c r="CF980" s="31"/>
      <c r="CG980" s="30"/>
      <c r="CH980" s="30"/>
      <c r="CI980" s="30"/>
      <c r="CJ980" s="30"/>
      <c r="CK980" s="30"/>
      <c r="CL980" s="31"/>
      <c r="CM980" s="30"/>
      <c r="CN980" s="30"/>
      <c r="CO980" s="30"/>
      <c r="CP980" s="30"/>
      <c r="CQ980" s="30"/>
      <c r="CR980" s="29"/>
      <c r="CS980" s="30"/>
      <c r="DB980" s="32"/>
      <c r="DC980" s="30"/>
      <c r="DD980" s="30"/>
      <c r="DE980" s="30"/>
      <c r="DF980" s="30"/>
      <c r="DG980" s="31"/>
      <c r="DH980" s="30"/>
      <c r="DI980" s="30"/>
      <c r="DJ980" s="30"/>
      <c r="DK980" s="30"/>
      <c r="DL980" s="30"/>
      <c r="DM980" s="31"/>
      <c r="DN980" s="30"/>
      <c r="DO980" s="30"/>
      <c r="DP980" s="30"/>
      <c r="DQ980" s="30"/>
      <c r="DR980" s="30"/>
      <c r="DS980" s="29"/>
      <c r="DT980" s="30"/>
      <c r="EC980" s="32"/>
      <c r="ED980" s="30"/>
      <c r="EE980" s="30"/>
      <c r="EF980" s="30"/>
      <c r="EG980" s="30"/>
      <c r="EH980" s="31"/>
      <c r="EI980" s="30"/>
      <c r="EJ980" s="30"/>
      <c r="EK980" s="30"/>
      <c r="EL980" s="30"/>
      <c r="EM980" s="30"/>
      <c r="EN980" s="31"/>
      <c r="EO980" s="30"/>
      <c r="EP980" s="30"/>
      <c r="EQ980" s="30"/>
      <c r="ER980" s="30"/>
      <c r="ES980" s="30"/>
      <c r="ET980" s="29"/>
      <c r="EU980" s="30"/>
      <c r="FD980" s="32"/>
      <c r="FE980" s="30"/>
      <c r="FF980" s="30"/>
      <c r="FG980" s="30"/>
      <c r="FH980" s="30"/>
      <c r="FI980" s="31"/>
      <c r="FJ980" s="30"/>
      <c r="FK980" s="30"/>
      <c r="FL980" s="30"/>
      <c r="FM980" s="30"/>
      <c r="FN980" s="30"/>
      <c r="FO980" s="31"/>
      <c r="FP980" s="30"/>
      <c r="FQ980" s="30"/>
      <c r="FR980" s="30"/>
      <c r="FS980" s="30"/>
      <c r="FT980" s="30"/>
      <c r="FU980" s="29"/>
      <c r="FV980" s="30"/>
      <c r="FW980" s="33"/>
      <c r="FX980" s="30"/>
      <c r="FY980" s="29"/>
      <c r="FZ980" s="34"/>
      <c r="GA980" s="29"/>
      <c r="GB980" s="28"/>
      <c r="GC980" s="30"/>
      <c r="GD980" s="30"/>
      <c r="GE980" s="30"/>
      <c r="GF980" s="33"/>
      <c r="GG980" s="30"/>
      <c r="GH980" s="30"/>
      <c r="GL980" s="29"/>
      <c r="GM980" s="28"/>
      <c r="GN980" s="30"/>
      <c r="GR980" s="29"/>
      <c r="GS980" s="31"/>
      <c r="GT980" s="30"/>
      <c r="GU980" s="30"/>
      <c r="GV980" s="30"/>
      <c r="GW980" s="30"/>
      <c r="GX980" s="30"/>
      <c r="GY980" s="30"/>
      <c r="GZ980" s="30"/>
      <c r="HA980" s="30"/>
      <c r="HB980" s="30"/>
      <c r="HC980" s="30"/>
      <c r="HD980" s="30"/>
      <c r="HE980" s="30"/>
      <c r="HF980" s="30"/>
      <c r="HG980" s="30"/>
      <c r="HH980" s="30"/>
      <c r="HI980" s="30"/>
      <c r="HJ980" s="30"/>
      <c r="HK980" s="30"/>
      <c r="HL980" s="30"/>
      <c r="HM980" s="30"/>
      <c r="HN980" s="30"/>
      <c r="HO980" s="30"/>
      <c r="HP980" s="30"/>
      <c r="HQ980" s="30"/>
      <c r="HR980" s="30"/>
      <c r="HS980" s="30"/>
      <c r="HT980" s="30"/>
      <c r="HU980" s="30"/>
      <c r="HV980" s="30"/>
      <c r="HW980" s="30"/>
      <c r="HX980" s="30"/>
      <c r="HY980" s="30"/>
      <c r="HZ980" s="30"/>
      <c r="IA980" s="30"/>
      <c r="IB980" s="30"/>
      <c r="IC980" s="30"/>
      <c r="ID980" s="30"/>
      <c r="IE980" s="30"/>
      <c r="IF980" s="30"/>
      <c r="IG980" s="30"/>
      <c r="IH980" s="30"/>
      <c r="II980" s="30"/>
      <c r="IJ980" s="31"/>
      <c r="IK980" s="30"/>
      <c r="IL980" s="30"/>
      <c r="IM980" s="30"/>
      <c r="IN980" s="30"/>
      <c r="IO980" s="30"/>
      <c r="IP980" s="30"/>
      <c r="IX980" s="31"/>
      <c r="IY980" s="30"/>
      <c r="IZ980" s="30"/>
      <c r="JA980" s="30"/>
      <c r="JB980" s="30"/>
      <c r="JC980" s="30"/>
      <c r="JD980" s="30"/>
      <c r="JE980" s="30"/>
      <c r="JF980" s="30"/>
      <c r="KD980" s="30"/>
      <c r="KE980" s="30"/>
      <c r="KF980" s="30"/>
      <c r="KG980" s="30"/>
      <c r="KH980" s="30"/>
      <c r="KI980" s="30"/>
      <c r="KJ980" s="30"/>
      <c r="KK980" s="30"/>
      <c r="KL980" s="30"/>
      <c r="KM980" s="30"/>
      <c r="KN980" s="30"/>
      <c r="KO980" s="31"/>
      <c r="KP980" s="30"/>
      <c r="KQ980" s="30"/>
      <c r="KR980" s="30"/>
      <c r="KS980" s="30"/>
      <c r="KT980" s="30"/>
      <c r="KU980" s="30"/>
      <c r="LD980" s="28"/>
      <c r="LF980" s="30"/>
      <c r="LG980" s="30"/>
      <c r="LH980" s="30"/>
      <c r="LI980" s="28"/>
      <c r="LN980" s="33"/>
      <c r="LO980" s="28"/>
      <c r="LT980" s="33"/>
      <c r="LU980" s="30"/>
      <c r="LV980" s="30"/>
      <c r="LW980" s="30"/>
      <c r="LX980" s="30"/>
      <c r="MG980" s="44"/>
      <c r="OA980" s="49"/>
      <c r="OB980" s="30"/>
      <c r="OC980" s="30"/>
      <c r="OD980" s="30"/>
      <c r="OH980" s="44"/>
      <c r="ON980" s="49"/>
      <c r="OO980" s="30"/>
      <c r="OP980" s="30"/>
      <c r="OQ980" s="30"/>
      <c r="OU980" s="44"/>
      <c r="PA980" s="28"/>
      <c r="PF980" s="28"/>
      <c r="PK980" s="28"/>
      <c r="PM980" s="35"/>
      <c r="PN980" s="30"/>
      <c r="PO980" s="30"/>
      <c r="PP980" s="30"/>
      <c r="PQ980" s="30"/>
      <c r="PR980" s="28"/>
      <c r="PU980" s="30"/>
      <c r="PV980" s="30"/>
      <c r="PW980" s="30"/>
      <c r="PX980" s="30"/>
      <c r="PY980" s="35"/>
      <c r="PZ980" s="28"/>
      <c r="QC980" s="30"/>
      <c r="QD980" s="30"/>
      <c r="QE980" s="30"/>
      <c r="QF980" s="30"/>
      <c r="QG980" s="35"/>
      <c r="QH980" s="28"/>
      <c r="QK980" s="30"/>
      <c r="QL980" s="30"/>
      <c r="QM980" s="30"/>
      <c r="QN980" s="30"/>
      <c r="QO980" s="36"/>
      <c r="QP980" s="28"/>
      <c r="QS980" s="30"/>
      <c r="QT980" s="30"/>
      <c r="QU980" s="30"/>
      <c r="QV980" s="30"/>
      <c r="QW980" s="35"/>
      <c r="QX980" s="28"/>
      <c r="QY980" s="30"/>
      <c r="RB980" s="41"/>
      <c r="RU980" s="41"/>
      <c r="RZ980" s="41"/>
      <c r="SE980" s="41"/>
      <c r="SJ980" s="41"/>
      <c r="SO980" s="28"/>
      <c r="SP980" s="30"/>
      <c r="SQ980" s="30"/>
      <c r="SS980" s="41"/>
      <c r="SU980"/>
      <c r="SV980"/>
      <c r="SW980"/>
      <c r="TL980" s="41"/>
      <c r="TQ980" s="41"/>
      <c r="TV980" s="41"/>
      <c r="UA980" s="41"/>
      <c r="UG980" s="28"/>
      <c r="UH980" s="30"/>
      <c r="UI980" s="30"/>
      <c r="UJ980" s="30"/>
      <c r="UK980" s="41"/>
      <c r="VD980" s="41"/>
      <c r="VI980" s="41"/>
      <c r="VN980" s="41"/>
      <c r="VS980" s="41"/>
      <c r="VY980" s="28"/>
      <c r="VZ980" s="30"/>
      <c r="WA980" s="30"/>
      <c r="WB980" s="30"/>
      <c r="WC980" s="41"/>
      <c r="WV980" s="41"/>
      <c r="XA980" s="41"/>
      <c r="XF980" s="41"/>
      <c r="XK980" s="41"/>
      <c r="XQ980" s="28"/>
      <c r="XR980" s="30"/>
      <c r="XS980" s="30"/>
      <c r="XT980" s="30"/>
      <c r="XU980" s="41"/>
      <c r="YN980" s="41"/>
      <c r="YS980" s="41"/>
      <c r="YX980" s="41"/>
      <c r="ZC980" s="41"/>
      <c r="ZI980" s="28"/>
      <c r="ZJ980" s="30"/>
      <c r="ZK980" s="30"/>
      <c r="ZL980" s="30"/>
      <c r="ZM980" s="30"/>
      <c r="ZN980" s="30"/>
      <c r="ZO980" s="30"/>
      <c r="ZP980" s="41"/>
      <c r="ZU980" s="41"/>
      <c r="ZZ980" s="41"/>
      <c r="AAE980" s="41"/>
      <c r="AAJ980" s="41"/>
      <c r="AAO980" s="28"/>
      <c r="AAP980" s="30"/>
      <c r="AAQ980" s="30"/>
      <c r="AAR980" s="30"/>
      <c r="AAS980" s="30"/>
      <c r="AAT980" s="30"/>
      <c r="AAU980" s="30"/>
      <c r="AAV980" s="41"/>
      <c r="ABA980" s="41"/>
      <c r="ABF980" s="41"/>
      <c r="ABK980" s="41"/>
      <c r="ABP980" s="41"/>
      <c r="ABV980" s="28"/>
      <c r="ABW980" s="30"/>
      <c r="ABX980" s="30"/>
      <c r="ABY980" s="30"/>
      <c r="ABZ980" s="30"/>
      <c r="ACA980" s="30"/>
      <c r="ACB980" s="30"/>
      <c r="ACC980" s="41"/>
      <c r="ACH980" s="41"/>
      <c r="ACM980" s="41"/>
      <c r="ACR980" s="41"/>
      <c r="ACW980" s="41"/>
      <c r="ADC980" s="28"/>
      <c r="ADD980" s="30"/>
      <c r="ADE980" s="30"/>
      <c r="ADF980" s="30"/>
      <c r="ADG980" s="30"/>
      <c r="ADH980" s="30"/>
      <c r="ADI980" s="30"/>
      <c r="ADJ980" s="41"/>
      <c r="ADO980" s="41"/>
      <c r="ADT980" s="41"/>
      <c r="ADY980" s="41"/>
      <c r="AED980" s="41"/>
      <c r="AEJ980" s="28"/>
      <c r="AEK980" s="30"/>
      <c r="AEL980" s="30"/>
      <c r="AEM980" s="30"/>
      <c r="AEN980" s="30"/>
      <c r="AEO980" s="30"/>
      <c r="AEP980" s="30"/>
      <c r="AEQ980" s="41"/>
      <c r="AEV980" s="41"/>
      <c r="AFA980" s="41"/>
      <c r="AFF980" s="41"/>
      <c r="AFK980" s="41"/>
      <c r="AFQ980" s="28"/>
      <c r="AFT980" s="28"/>
      <c r="AFU980" s="30"/>
      <c r="AFV980" s="30"/>
      <c r="AFW980" s="30"/>
      <c r="AFX980" s="30"/>
      <c r="AFY980" s="30"/>
      <c r="AFZ980" s="31"/>
      <c r="AGA980" s="30"/>
      <c r="AGB980" s="30"/>
      <c r="AGC980" s="28"/>
      <c r="AGF980" s="28"/>
      <c r="AGI980" s="36"/>
      <c r="AGJ980" s="28"/>
      <c r="AGM980" s="36"/>
      <c r="AGN980" s="28"/>
      <c r="AGQ980" s="36"/>
      <c r="AGR980" s="28"/>
      <c r="AGU980" s="36"/>
      <c r="ANO980" s="31"/>
      <c r="ANP980" s="30"/>
      <c r="ANQ980" s="30"/>
      <c r="ANZ980" s="31"/>
      <c r="AOA980" s="30"/>
      <c r="AOJ980" s="32"/>
      <c r="AON980" s="32"/>
      <c r="AOR980" s="32"/>
    </row>
    <row r="981" spans="3:879 1055:1084" s="27" customFormat="1" x14ac:dyDescent="0.25">
      <c r="C981" s="31"/>
      <c r="J981" s="29"/>
      <c r="K981" s="30"/>
      <c r="L981" s="30"/>
      <c r="M981" s="30"/>
      <c r="N981" s="30"/>
      <c r="O981" s="31"/>
      <c r="AC981" s="29"/>
      <c r="AD981" s="31"/>
      <c r="AE981" s="30"/>
      <c r="AF981" s="30"/>
      <c r="AR981" s="29"/>
      <c r="AS981" s="30"/>
      <c r="BC981" s="32"/>
      <c r="BD981" s="30"/>
      <c r="BE981" s="30"/>
      <c r="BF981" s="30"/>
      <c r="BG981" s="29"/>
      <c r="BH981" s="30"/>
      <c r="BI981" s="30"/>
      <c r="BJ981" s="30"/>
      <c r="BK981" s="30"/>
      <c r="BL981" s="30"/>
      <c r="BM981" s="31"/>
      <c r="BN981" s="30"/>
      <c r="BO981" s="30"/>
      <c r="BP981" s="30"/>
      <c r="BQ981" s="30"/>
      <c r="BR981" s="31"/>
      <c r="CA981" s="32"/>
      <c r="CB981" s="30"/>
      <c r="CC981" s="30"/>
      <c r="CD981" s="30"/>
      <c r="CE981" s="30"/>
      <c r="CF981" s="31"/>
      <c r="CG981" s="30"/>
      <c r="CH981" s="30"/>
      <c r="CI981" s="30"/>
      <c r="CJ981" s="30"/>
      <c r="CK981" s="30"/>
      <c r="CL981" s="31"/>
      <c r="CM981" s="30"/>
      <c r="CN981" s="30"/>
      <c r="CO981" s="30"/>
      <c r="CP981" s="30"/>
      <c r="CQ981" s="30"/>
      <c r="CR981" s="29"/>
      <c r="CS981" s="30"/>
      <c r="DB981" s="32"/>
      <c r="DC981" s="30"/>
      <c r="DD981" s="30"/>
      <c r="DE981" s="30"/>
      <c r="DF981" s="30"/>
      <c r="DG981" s="31"/>
      <c r="DH981" s="30"/>
      <c r="DI981" s="30"/>
      <c r="DJ981" s="30"/>
      <c r="DK981" s="30"/>
      <c r="DL981" s="30"/>
      <c r="DM981" s="31"/>
      <c r="DN981" s="30"/>
      <c r="DO981" s="30"/>
      <c r="DP981" s="30"/>
      <c r="DQ981" s="30"/>
      <c r="DR981" s="30"/>
      <c r="DS981" s="29"/>
      <c r="DT981" s="30"/>
      <c r="EC981" s="32"/>
      <c r="ED981" s="30"/>
      <c r="EE981" s="30"/>
      <c r="EF981" s="30"/>
      <c r="EG981" s="30"/>
      <c r="EH981" s="31"/>
      <c r="EI981" s="30"/>
      <c r="EJ981" s="30"/>
      <c r="EK981" s="30"/>
      <c r="EL981" s="30"/>
      <c r="EM981" s="30"/>
      <c r="EN981" s="31"/>
      <c r="EO981" s="30"/>
      <c r="EP981" s="30"/>
      <c r="EQ981" s="30"/>
      <c r="ER981" s="30"/>
      <c r="ES981" s="30"/>
      <c r="ET981" s="29"/>
      <c r="EU981" s="30"/>
      <c r="FD981" s="32"/>
      <c r="FE981" s="30"/>
      <c r="FF981" s="30"/>
      <c r="FG981" s="30"/>
      <c r="FH981" s="30"/>
      <c r="FI981" s="31"/>
      <c r="FJ981" s="30"/>
      <c r="FK981" s="30"/>
      <c r="FL981" s="30"/>
      <c r="FM981" s="30"/>
      <c r="FN981" s="30"/>
      <c r="FO981" s="31"/>
      <c r="FP981" s="30"/>
      <c r="FQ981" s="30"/>
      <c r="FR981" s="30"/>
      <c r="FS981" s="30"/>
      <c r="FT981" s="30"/>
      <c r="FU981" s="29"/>
      <c r="FV981" s="30"/>
      <c r="FW981" s="33"/>
      <c r="FX981" s="30"/>
      <c r="FY981" s="29"/>
      <c r="FZ981" s="34"/>
      <c r="GA981" s="29"/>
      <c r="GB981" s="28"/>
      <c r="GC981" s="30"/>
      <c r="GD981" s="30"/>
      <c r="GE981" s="30"/>
      <c r="GF981" s="33"/>
      <c r="GG981" s="30"/>
      <c r="GH981" s="30"/>
      <c r="GL981" s="29"/>
      <c r="GM981" s="28"/>
      <c r="GN981" s="30"/>
      <c r="GR981" s="29"/>
      <c r="GS981" s="31"/>
      <c r="GT981" s="30"/>
      <c r="GU981" s="30"/>
      <c r="GV981" s="30"/>
      <c r="GW981" s="30"/>
      <c r="GX981" s="30"/>
      <c r="GY981" s="30"/>
      <c r="GZ981" s="30"/>
      <c r="HA981" s="30"/>
      <c r="HB981" s="30"/>
      <c r="HC981" s="30"/>
      <c r="HD981" s="30"/>
      <c r="HE981" s="30"/>
      <c r="HF981" s="30"/>
      <c r="HG981" s="30"/>
      <c r="HH981" s="30"/>
      <c r="HI981" s="30"/>
      <c r="HJ981" s="30"/>
      <c r="HK981" s="30"/>
      <c r="HL981" s="30"/>
      <c r="HM981" s="30"/>
      <c r="HN981" s="30"/>
      <c r="HO981" s="30"/>
      <c r="HP981" s="30"/>
      <c r="HQ981" s="30"/>
      <c r="HR981" s="30"/>
      <c r="HS981" s="30"/>
      <c r="HT981" s="30"/>
      <c r="HU981" s="30"/>
      <c r="HV981" s="30"/>
      <c r="HW981" s="30"/>
      <c r="HX981" s="30"/>
      <c r="HY981" s="30"/>
      <c r="HZ981" s="30"/>
      <c r="IA981" s="30"/>
      <c r="IB981" s="30"/>
      <c r="IC981" s="30"/>
      <c r="ID981" s="30"/>
      <c r="IE981" s="30"/>
      <c r="IF981" s="30"/>
      <c r="IG981" s="30"/>
      <c r="IH981" s="30"/>
      <c r="II981" s="30"/>
      <c r="IJ981" s="31"/>
      <c r="IK981" s="30"/>
      <c r="IL981" s="30"/>
      <c r="IM981" s="30"/>
      <c r="IN981" s="30"/>
      <c r="IO981" s="30"/>
      <c r="IP981" s="30"/>
      <c r="IX981" s="31"/>
      <c r="IY981" s="30"/>
      <c r="IZ981" s="30"/>
      <c r="JA981" s="30"/>
      <c r="JB981" s="30"/>
      <c r="JC981" s="30"/>
      <c r="JD981" s="30"/>
      <c r="JE981" s="30"/>
      <c r="JF981" s="30"/>
      <c r="KD981" s="30"/>
      <c r="KE981" s="30"/>
      <c r="KF981" s="30"/>
      <c r="KG981" s="30"/>
      <c r="KH981" s="30"/>
      <c r="KI981" s="30"/>
      <c r="KJ981" s="30"/>
      <c r="KK981" s="30"/>
      <c r="KL981" s="30"/>
      <c r="KM981" s="30"/>
      <c r="KN981" s="30"/>
      <c r="KO981" s="31"/>
      <c r="KP981" s="30"/>
      <c r="KQ981" s="30"/>
      <c r="KR981" s="30"/>
      <c r="KS981" s="30"/>
      <c r="KT981" s="30"/>
      <c r="KU981" s="30"/>
      <c r="LD981" s="28"/>
      <c r="LF981" s="30"/>
      <c r="LG981" s="30"/>
      <c r="LH981" s="30"/>
      <c r="LI981" s="28"/>
      <c r="LN981" s="33"/>
      <c r="LO981" s="28"/>
      <c r="LT981" s="33"/>
      <c r="LU981" s="30"/>
      <c r="LV981" s="30"/>
      <c r="LW981" s="30"/>
      <c r="LX981" s="30"/>
      <c r="MG981" s="44"/>
      <c r="OA981" s="49"/>
      <c r="OB981" s="30"/>
      <c r="OC981" s="30"/>
      <c r="OD981" s="30"/>
      <c r="OH981" s="44"/>
      <c r="ON981" s="49"/>
      <c r="OO981" s="30"/>
      <c r="OP981" s="30"/>
      <c r="OQ981" s="30"/>
      <c r="OU981" s="44"/>
      <c r="PA981" s="28"/>
      <c r="PF981" s="28"/>
      <c r="PK981" s="28"/>
      <c r="PM981" s="35"/>
      <c r="PN981" s="30"/>
      <c r="PO981" s="30"/>
      <c r="PP981" s="30"/>
      <c r="PQ981" s="30"/>
      <c r="PR981" s="28"/>
      <c r="PU981" s="30"/>
      <c r="PV981" s="30"/>
      <c r="PW981" s="30"/>
      <c r="PX981" s="30"/>
      <c r="PY981" s="35"/>
      <c r="PZ981" s="28"/>
      <c r="QC981" s="30"/>
      <c r="QD981" s="30"/>
      <c r="QE981" s="30"/>
      <c r="QF981" s="30"/>
      <c r="QG981" s="35"/>
      <c r="QH981" s="28"/>
      <c r="QK981" s="30"/>
      <c r="QL981" s="30"/>
      <c r="QM981" s="30"/>
      <c r="QN981" s="30"/>
      <c r="QO981" s="36"/>
      <c r="QP981" s="28"/>
      <c r="QS981" s="30"/>
      <c r="QT981" s="30"/>
      <c r="QU981" s="30"/>
      <c r="QV981" s="30"/>
      <c r="QW981" s="35"/>
      <c r="QX981" s="28"/>
      <c r="QY981" s="30"/>
      <c r="RB981" s="41"/>
      <c r="RU981" s="41"/>
      <c r="RZ981" s="41"/>
      <c r="SE981" s="41"/>
      <c r="SJ981" s="41"/>
      <c r="SO981" s="28"/>
      <c r="SP981" s="30"/>
      <c r="SQ981" s="30"/>
      <c r="SS981" s="41"/>
      <c r="SU981"/>
      <c r="SV981"/>
      <c r="SW981"/>
      <c r="TL981" s="41"/>
      <c r="TQ981" s="41"/>
      <c r="TV981" s="41"/>
      <c r="UA981" s="41"/>
      <c r="UG981" s="28"/>
      <c r="UH981" s="30"/>
      <c r="UI981" s="30"/>
      <c r="UJ981" s="30"/>
      <c r="UK981" s="41"/>
      <c r="VD981" s="41"/>
      <c r="VI981" s="41"/>
      <c r="VN981" s="41"/>
      <c r="VS981" s="41"/>
      <c r="VY981" s="28"/>
      <c r="VZ981" s="30"/>
      <c r="WA981" s="30"/>
      <c r="WB981" s="30"/>
      <c r="WC981" s="41"/>
      <c r="WV981" s="41"/>
      <c r="XA981" s="41"/>
      <c r="XF981" s="41"/>
      <c r="XK981" s="41"/>
      <c r="XQ981" s="28"/>
      <c r="XR981" s="30"/>
      <c r="XS981" s="30"/>
      <c r="XT981" s="30"/>
      <c r="XU981" s="41"/>
      <c r="YN981" s="41"/>
      <c r="YS981" s="41"/>
      <c r="YX981" s="41"/>
      <c r="ZC981" s="41"/>
      <c r="ZI981" s="28"/>
      <c r="ZJ981" s="30"/>
      <c r="ZK981" s="30"/>
      <c r="ZL981" s="30"/>
      <c r="ZM981" s="30"/>
      <c r="ZN981" s="30"/>
      <c r="ZO981" s="30"/>
      <c r="ZP981" s="41"/>
      <c r="ZU981" s="41"/>
      <c r="ZZ981" s="41"/>
      <c r="AAE981" s="41"/>
      <c r="AAJ981" s="41"/>
      <c r="AAO981" s="28"/>
      <c r="AAP981" s="30"/>
      <c r="AAQ981" s="30"/>
      <c r="AAR981" s="30"/>
      <c r="AAS981" s="30"/>
      <c r="AAT981" s="30"/>
      <c r="AAU981" s="30"/>
      <c r="AAV981" s="41"/>
      <c r="ABA981" s="41"/>
      <c r="ABF981" s="41"/>
      <c r="ABK981" s="41"/>
      <c r="ABP981" s="41"/>
      <c r="ABV981" s="28"/>
      <c r="ABW981" s="30"/>
      <c r="ABX981" s="30"/>
      <c r="ABY981" s="30"/>
      <c r="ABZ981" s="30"/>
      <c r="ACA981" s="30"/>
      <c r="ACB981" s="30"/>
      <c r="ACC981" s="41"/>
      <c r="ACH981" s="41"/>
      <c r="ACM981" s="41"/>
      <c r="ACR981" s="41"/>
      <c r="ACW981" s="41"/>
      <c r="ADC981" s="28"/>
      <c r="ADD981" s="30"/>
      <c r="ADE981" s="30"/>
      <c r="ADF981" s="30"/>
      <c r="ADG981" s="30"/>
      <c r="ADH981" s="30"/>
      <c r="ADI981" s="30"/>
      <c r="ADJ981" s="41"/>
      <c r="ADO981" s="41"/>
      <c r="ADT981" s="41"/>
      <c r="ADY981" s="41"/>
      <c r="AED981" s="41"/>
      <c r="AEJ981" s="28"/>
      <c r="AEK981" s="30"/>
      <c r="AEL981" s="30"/>
      <c r="AEM981" s="30"/>
      <c r="AEN981" s="30"/>
      <c r="AEO981" s="30"/>
      <c r="AEP981" s="30"/>
      <c r="AEQ981" s="41"/>
      <c r="AEV981" s="41"/>
      <c r="AFA981" s="41"/>
      <c r="AFF981" s="41"/>
      <c r="AFK981" s="41"/>
      <c r="AFQ981" s="28"/>
      <c r="AFT981" s="28"/>
      <c r="AFU981" s="30"/>
      <c r="AFV981" s="30"/>
      <c r="AFW981" s="30"/>
      <c r="AFX981" s="30"/>
      <c r="AFY981" s="30"/>
      <c r="AFZ981" s="31"/>
      <c r="AGA981" s="30"/>
      <c r="AGB981" s="30"/>
      <c r="AGC981" s="28"/>
      <c r="AGF981" s="28"/>
      <c r="AGI981" s="36"/>
      <c r="AGJ981" s="28"/>
      <c r="AGM981" s="36"/>
      <c r="AGN981" s="28"/>
      <c r="AGQ981" s="36"/>
      <c r="AGR981" s="28"/>
      <c r="AGU981" s="36"/>
      <c r="ANO981" s="31"/>
      <c r="ANP981" s="30"/>
      <c r="ANQ981" s="30"/>
      <c r="ANZ981" s="31"/>
      <c r="AOA981" s="30"/>
      <c r="AOJ981" s="32"/>
      <c r="AON981" s="32"/>
      <c r="AOR981" s="32"/>
    </row>
    <row r="982" spans="3:879 1055:1084" s="27" customFormat="1" x14ac:dyDescent="0.25">
      <c r="C982" s="31"/>
      <c r="J982" s="29"/>
      <c r="K982" s="30"/>
      <c r="L982" s="30"/>
      <c r="M982" s="30"/>
      <c r="N982" s="30"/>
      <c r="O982" s="31"/>
      <c r="AC982" s="29"/>
      <c r="AD982" s="31"/>
      <c r="AE982" s="30"/>
      <c r="AF982" s="30"/>
      <c r="AR982" s="29"/>
      <c r="AS982" s="30"/>
      <c r="BC982" s="32"/>
      <c r="BD982" s="30"/>
      <c r="BE982" s="30"/>
      <c r="BF982" s="30"/>
      <c r="BG982" s="29"/>
      <c r="BH982" s="30"/>
      <c r="BI982" s="30"/>
      <c r="BJ982" s="30"/>
      <c r="BK982" s="30"/>
      <c r="BL982" s="30"/>
      <c r="BM982" s="31"/>
      <c r="BN982" s="30"/>
      <c r="BO982" s="30"/>
      <c r="BP982" s="30"/>
      <c r="BQ982" s="30"/>
      <c r="BR982" s="31"/>
      <c r="CA982" s="32"/>
      <c r="CB982" s="30"/>
      <c r="CC982" s="30"/>
      <c r="CD982" s="30"/>
      <c r="CE982" s="30"/>
      <c r="CF982" s="31"/>
      <c r="CG982" s="30"/>
      <c r="CH982" s="30"/>
      <c r="CI982" s="30"/>
      <c r="CJ982" s="30"/>
      <c r="CK982" s="30"/>
      <c r="CL982" s="31"/>
      <c r="CM982" s="30"/>
      <c r="CN982" s="30"/>
      <c r="CO982" s="30"/>
      <c r="CP982" s="30"/>
      <c r="CQ982" s="30"/>
      <c r="CR982" s="29"/>
      <c r="CS982" s="30"/>
      <c r="DB982" s="32"/>
      <c r="DC982" s="30"/>
      <c r="DD982" s="30"/>
      <c r="DE982" s="30"/>
      <c r="DF982" s="30"/>
      <c r="DG982" s="31"/>
      <c r="DH982" s="30"/>
      <c r="DI982" s="30"/>
      <c r="DJ982" s="30"/>
      <c r="DK982" s="30"/>
      <c r="DL982" s="30"/>
      <c r="DM982" s="31"/>
      <c r="DN982" s="30"/>
      <c r="DO982" s="30"/>
      <c r="DP982" s="30"/>
      <c r="DQ982" s="30"/>
      <c r="DR982" s="30"/>
      <c r="DS982" s="29"/>
      <c r="DT982" s="30"/>
      <c r="EC982" s="32"/>
      <c r="ED982" s="30"/>
      <c r="EE982" s="30"/>
      <c r="EF982" s="30"/>
      <c r="EG982" s="30"/>
      <c r="EH982" s="31"/>
      <c r="EI982" s="30"/>
      <c r="EJ982" s="30"/>
      <c r="EK982" s="30"/>
      <c r="EL982" s="30"/>
      <c r="EM982" s="30"/>
      <c r="EN982" s="31"/>
      <c r="EO982" s="30"/>
      <c r="EP982" s="30"/>
      <c r="EQ982" s="30"/>
      <c r="ER982" s="30"/>
      <c r="ES982" s="30"/>
      <c r="ET982" s="29"/>
      <c r="EU982" s="30"/>
      <c r="FD982" s="32"/>
      <c r="FE982" s="30"/>
      <c r="FF982" s="30"/>
      <c r="FG982" s="30"/>
      <c r="FH982" s="30"/>
      <c r="FI982" s="31"/>
      <c r="FJ982" s="30"/>
      <c r="FK982" s="30"/>
      <c r="FL982" s="30"/>
      <c r="FM982" s="30"/>
      <c r="FN982" s="30"/>
      <c r="FO982" s="31"/>
      <c r="FP982" s="30"/>
      <c r="FQ982" s="30"/>
      <c r="FR982" s="30"/>
      <c r="FS982" s="30"/>
      <c r="FT982" s="30"/>
      <c r="FU982" s="29"/>
      <c r="FV982" s="30"/>
      <c r="FW982" s="33"/>
      <c r="FX982" s="30"/>
      <c r="FY982" s="29"/>
      <c r="FZ982" s="34"/>
      <c r="GA982" s="29"/>
      <c r="GB982" s="28"/>
      <c r="GC982" s="30"/>
      <c r="GD982" s="30"/>
      <c r="GE982" s="30"/>
      <c r="GF982" s="33"/>
      <c r="GG982" s="30"/>
      <c r="GH982" s="30"/>
      <c r="GL982" s="29"/>
      <c r="GM982" s="28"/>
      <c r="GN982" s="30"/>
      <c r="GR982" s="29"/>
      <c r="GS982" s="31"/>
      <c r="GT982" s="30"/>
      <c r="GU982" s="30"/>
      <c r="GV982" s="30"/>
      <c r="GW982" s="30"/>
      <c r="GX982" s="30"/>
      <c r="GY982" s="30"/>
      <c r="GZ982" s="30"/>
      <c r="HA982" s="30"/>
      <c r="HB982" s="30"/>
      <c r="HC982" s="30"/>
      <c r="HD982" s="30"/>
      <c r="HE982" s="30"/>
      <c r="HF982" s="30"/>
      <c r="HG982" s="30"/>
      <c r="HH982" s="30"/>
      <c r="HI982" s="30"/>
      <c r="HJ982" s="30"/>
      <c r="HK982" s="30"/>
      <c r="HL982" s="30"/>
      <c r="HM982" s="30"/>
      <c r="HN982" s="30"/>
      <c r="HO982" s="30"/>
      <c r="HP982" s="30"/>
      <c r="HQ982" s="30"/>
      <c r="HR982" s="30"/>
      <c r="HS982" s="30"/>
      <c r="HT982" s="30"/>
      <c r="HU982" s="30"/>
      <c r="HV982" s="30"/>
      <c r="HW982" s="30"/>
      <c r="HX982" s="30"/>
      <c r="HY982" s="30"/>
      <c r="HZ982" s="30"/>
      <c r="IA982" s="30"/>
      <c r="IB982" s="30"/>
      <c r="IC982" s="30"/>
      <c r="ID982" s="30"/>
      <c r="IE982" s="30"/>
      <c r="IF982" s="30"/>
      <c r="IG982" s="30"/>
      <c r="IH982" s="30"/>
      <c r="II982" s="30"/>
      <c r="IJ982" s="31"/>
      <c r="IK982" s="30"/>
      <c r="IL982" s="30"/>
      <c r="IM982" s="30"/>
      <c r="IN982" s="30"/>
      <c r="IO982" s="30"/>
      <c r="IP982" s="30"/>
      <c r="IX982" s="31"/>
      <c r="IY982" s="30"/>
      <c r="IZ982" s="30"/>
      <c r="JA982" s="30"/>
      <c r="JB982" s="30"/>
      <c r="JC982" s="30"/>
      <c r="JD982" s="30"/>
      <c r="JE982" s="30"/>
      <c r="JF982" s="30"/>
      <c r="KD982" s="30"/>
      <c r="KE982" s="30"/>
      <c r="KF982" s="30"/>
      <c r="KG982" s="30"/>
      <c r="KH982" s="30"/>
      <c r="KI982" s="30"/>
      <c r="KJ982" s="30"/>
      <c r="KK982" s="30"/>
      <c r="KL982" s="30"/>
      <c r="KM982" s="30"/>
      <c r="KN982" s="30"/>
      <c r="KO982" s="31"/>
      <c r="KP982" s="30"/>
      <c r="KQ982" s="30"/>
      <c r="KR982" s="30"/>
      <c r="KS982" s="30"/>
      <c r="KT982" s="30"/>
      <c r="KU982" s="30"/>
      <c r="LD982" s="28"/>
      <c r="LF982" s="30"/>
      <c r="LG982" s="30"/>
      <c r="LH982" s="30"/>
      <c r="LI982" s="28"/>
      <c r="LN982" s="33"/>
      <c r="LO982" s="28"/>
      <c r="LT982" s="33"/>
      <c r="LU982" s="30"/>
      <c r="LV982" s="30"/>
      <c r="LW982" s="30"/>
      <c r="LX982" s="30"/>
      <c r="MG982" s="44"/>
      <c r="OA982" s="49"/>
      <c r="OB982" s="30"/>
      <c r="OC982" s="30"/>
      <c r="OD982" s="30"/>
      <c r="OH982" s="44"/>
      <c r="ON982" s="49"/>
      <c r="OO982" s="30"/>
      <c r="OP982" s="30"/>
      <c r="OQ982" s="30"/>
      <c r="OU982" s="44"/>
      <c r="PA982" s="28"/>
      <c r="PF982" s="28"/>
      <c r="PK982" s="28"/>
      <c r="PM982" s="35"/>
      <c r="PN982" s="30"/>
      <c r="PO982" s="30"/>
      <c r="PP982" s="30"/>
      <c r="PQ982" s="30"/>
      <c r="PR982" s="28"/>
      <c r="PU982" s="30"/>
      <c r="PV982" s="30"/>
      <c r="PW982" s="30"/>
      <c r="PX982" s="30"/>
      <c r="PY982" s="35"/>
      <c r="PZ982" s="28"/>
      <c r="QC982" s="30"/>
      <c r="QD982" s="30"/>
      <c r="QE982" s="30"/>
      <c r="QF982" s="30"/>
      <c r="QG982" s="35"/>
      <c r="QH982" s="28"/>
      <c r="QK982" s="30"/>
      <c r="QL982" s="30"/>
      <c r="QM982" s="30"/>
      <c r="QN982" s="30"/>
      <c r="QO982" s="36"/>
      <c r="QP982" s="28"/>
      <c r="QS982" s="30"/>
      <c r="QT982" s="30"/>
      <c r="QU982" s="30"/>
      <c r="QV982" s="30"/>
      <c r="QW982" s="35"/>
      <c r="QX982" s="28"/>
      <c r="QY982" s="30"/>
      <c r="RB982" s="41"/>
      <c r="RU982" s="41"/>
      <c r="RZ982" s="41"/>
      <c r="SE982" s="41"/>
      <c r="SJ982" s="41"/>
      <c r="SO982" s="28"/>
      <c r="SP982" s="30"/>
      <c r="SQ982" s="30"/>
      <c r="SS982" s="41"/>
      <c r="SU982"/>
      <c r="SV982"/>
      <c r="SW982"/>
      <c r="TL982" s="41"/>
      <c r="TQ982" s="41"/>
      <c r="TV982" s="41"/>
      <c r="UA982" s="41"/>
      <c r="UG982" s="28"/>
      <c r="UH982" s="30"/>
      <c r="UI982" s="30"/>
      <c r="UJ982" s="30"/>
      <c r="UK982" s="41"/>
      <c r="VD982" s="41"/>
      <c r="VI982" s="41"/>
      <c r="VN982" s="41"/>
      <c r="VS982" s="41"/>
      <c r="VY982" s="28"/>
      <c r="VZ982" s="30"/>
      <c r="WA982" s="30"/>
      <c r="WB982" s="30"/>
      <c r="WC982" s="41"/>
      <c r="WV982" s="41"/>
      <c r="XA982" s="41"/>
      <c r="XF982" s="41"/>
      <c r="XK982" s="41"/>
      <c r="XQ982" s="28"/>
      <c r="XR982" s="30"/>
      <c r="XS982" s="30"/>
      <c r="XT982" s="30"/>
      <c r="XU982" s="41"/>
      <c r="YN982" s="41"/>
      <c r="YS982" s="41"/>
      <c r="YX982" s="41"/>
      <c r="ZC982" s="41"/>
      <c r="ZI982" s="28"/>
      <c r="ZJ982" s="30"/>
      <c r="ZK982" s="30"/>
      <c r="ZL982" s="30"/>
      <c r="ZM982" s="30"/>
      <c r="ZN982" s="30"/>
      <c r="ZO982" s="30"/>
      <c r="ZP982" s="41"/>
      <c r="ZU982" s="41"/>
      <c r="ZZ982" s="41"/>
      <c r="AAE982" s="41"/>
      <c r="AAJ982" s="41"/>
      <c r="AAO982" s="28"/>
      <c r="AAP982" s="30"/>
      <c r="AAQ982" s="30"/>
      <c r="AAR982" s="30"/>
      <c r="AAS982" s="30"/>
      <c r="AAT982" s="30"/>
      <c r="AAU982" s="30"/>
      <c r="AAV982" s="41"/>
      <c r="ABA982" s="41"/>
      <c r="ABF982" s="41"/>
      <c r="ABK982" s="41"/>
      <c r="ABP982" s="41"/>
      <c r="ABV982" s="28"/>
      <c r="ABW982" s="30"/>
      <c r="ABX982" s="30"/>
      <c r="ABY982" s="30"/>
      <c r="ABZ982" s="30"/>
      <c r="ACA982" s="30"/>
      <c r="ACB982" s="30"/>
      <c r="ACC982" s="41"/>
      <c r="ACH982" s="41"/>
      <c r="ACM982" s="41"/>
      <c r="ACR982" s="41"/>
      <c r="ACW982" s="41"/>
      <c r="ADC982" s="28"/>
      <c r="ADD982" s="30"/>
      <c r="ADE982" s="30"/>
      <c r="ADF982" s="30"/>
      <c r="ADG982" s="30"/>
      <c r="ADH982" s="30"/>
      <c r="ADI982" s="30"/>
      <c r="ADJ982" s="41"/>
      <c r="ADO982" s="41"/>
      <c r="ADT982" s="41"/>
      <c r="ADY982" s="41"/>
      <c r="AED982" s="41"/>
      <c r="AEJ982" s="28"/>
      <c r="AEK982" s="30"/>
      <c r="AEL982" s="30"/>
      <c r="AEM982" s="30"/>
      <c r="AEN982" s="30"/>
      <c r="AEO982" s="30"/>
      <c r="AEP982" s="30"/>
      <c r="AEQ982" s="41"/>
      <c r="AEV982" s="41"/>
      <c r="AFA982" s="41"/>
      <c r="AFF982" s="41"/>
      <c r="AFK982" s="41"/>
      <c r="AFQ982" s="28"/>
      <c r="AFT982" s="28"/>
      <c r="AFU982" s="30"/>
      <c r="AFV982" s="30"/>
      <c r="AFW982" s="30"/>
      <c r="AFX982" s="30"/>
      <c r="AFY982" s="30"/>
      <c r="AFZ982" s="31"/>
      <c r="AGA982" s="30"/>
      <c r="AGB982" s="30"/>
      <c r="AGC982" s="28"/>
      <c r="AGF982" s="28"/>
      <c r="AGI982" s="36"/>
      <c r="AGJ982" s="28"/>
      <c r="AGM982" s="36"/>
      <c r="AGN982" s="28"/>
      <c r="AGQ982" s="36"/>
      <c r="AGR982" s="28"/>
      <c r="AGU982" s="36"/>
      <c r="ANO982" s="31"/>
      <c r="ANP982" s="30"/>
      <c r="ANQ982" s="30"/>
      <c r="ANZ982" s="31"/>
      <c r="AOA982" s="30"/>
      <c r="AOJ982" s="32"/>
      <c r="AON982" s="32"/>
      <c r="AOR982" s="32"/>
    </row>
    <row r="983" spans="3:879 1055:1084" s="27" customFormat="1" x14ac:dyDescent="0.25">
      <c r="C983" s="31"/>
      <c r="J983" s="29"/>
      <c r="K983" s="30"/>
      <c r="L983" s="30"/>
      <c r="M983" s="30"/>
      <c r="N983" s="30"/>
      <c r="O983" s="31"/>
      <c r="AC983" s="29"/>
      <c r="AD983" s="31"/>
      <c r="AE983" s="30"/>
      <c r="AF983" s="30"/>
      <c r="AR983" s="29"/>
      <c r="AS983" s="30"/>
      <c r="BC983" s="32"/>
      <c r="BD983" s="30"/>
      <c r="BE983" s="30"/>
      <c r="BF983" s="30"/>
      <c r="BG983" s="29"/>
      <c r="BH983" s="30"/>
      <c r="BI983" s="30"/>
      <c r="BJ983" s="30"/>
      <c r="BK983" s="30"/>
      <c r="BL983" s="30"/>
      <c r="BM983" s="31"/>
      <c r="BN983" s="30"/>
      <c r="BO983" s="30"/>
      <c r="BP983" s="30"/>
      <c r="BQ983" s="30"/>
      <c r="BR983" s="31"/>
      <c r="CA983" s="32"/>
      <c r="CB983" s="30"/>
      <c r="CC983" s="30"/>
      <c r="CD983" s="30"/>
      <c r="CE983" s="30"/>
      <c r="CF983" s="31"/>
      <c r="CG983" s="30"/>
      <c r="CH983" s="30"/>
      <c r="CI983" s="30"/>
      <c r="CJ983" s="30"/>
      <c r="CK983" s="30"/>
      <c r="CL983" s="31"/>
      <c r="CM983" s="30"/>
      <c r="CN983" s="30"/>
      <c r="CO983" s="30"/>
      <c r="CP983" s="30"/>
      <c r="CQ983" s="30"/>
      <c r="CR983" s="29"/>
      <c r="CS983" s="30"/>
      <c r="DB983" s="32"/>
      <c r="DC983" s="30"/>
      <c r="DD983" s="30"/>
      <c r="DE983" s="30"/>
      <c r="DF983" s="30"/>
      <c r="DG983" s="31"/>
      <c r="DH983" s="30"/>
      <c r="DI983" s="30"/>
      <c r="DJ983" s="30"/>
      <c r="DK983" s="30"/>
      <c r="DL983" s="30"/>
      <c r="DM983" s="31"/>
      <c r="DN983" s="30"/>
      <c r="DO983" s="30"/>
      <c r="DP983" s="30"/>
      <c r="DQ983" s="30"/>
      <c r="DR983" s="30"/>
      <c r="DS983" s="29"/>
      <c r="DT983" s="30"/>
      <c r="EC983" s="32"/>
      <c r="ED983" s="30"/>
      <c r="EE983" s="30"/>
      <c r="EF983" s="30"/>
      <c r="EG983" s="30"/>
      <c r="EH983" s="31"/>
      <c r="EI983" s="30"/>
      <c r="EJ983" s="30"/>
      <c r="EK983" s="30"/>
      <c r="EL983" s="30"/>
      <c r="EM983" s="30"/>
      <c r="EN983" s="31"/>
      <c r="EO983" s="30"/>
      <c r="EP983" s="30"/>
      <c r="EQ983" s="30"/>
      <c r="ER983" s="30"/>
      <c r="ES983" s="30"/>
      <c r="ET983" s="29"/>
      <c r="EU983" s="30"/>
      <c r="FD983" s="32"/>
      <c r="FE983" s="30"/>
      <c r="FF983" s="30"/>
      <c r="FG983" s="30"/>
      <c r="FH983" s="30"/>
      <c r="FI983" s="31"/>
      <c r="FJ983" s="30"/>
      <c r="FK983" s="30"/>
      <c r="FL983" s="30"/>
      <c r="FM983" s="30"/>
      <c r="FN983" s="30"/>
      <c r="FO983" s="31"/>
      <c r="FP983" s="30"/>
      <c r="FQ983" s="30"/>
      <c r="FR983" s="30"/>
      <c r="FS983" s="30"/>
      <c r="FT983" s="30"/>
      <c r="FU983" s="29"/>
      <c r="FV983" s="30"/>
      <c r="FW983" s="33"/>
      <c r="FX983" s="30"/>
      <c r="FY983" s="29"/>
      <c r="FZ983" s="34"/>
      <c r="GA983" s="29"/>
      <c r="GB983" s="28"/>
      <c r="GC983" s="30"/>
      <c r="GD983" s="30"/>
      <c r="GE983" s="30"/>
      <c r="GF983" s="33"/>
      <c r="GG983" s="30"/>
      <c r="GH983" s="30"/>
      <c r="GL983" s="29"/>
      <c r="GM983" s="28"/>
      <c r="GN983" s="30"/>
      <c r="GR983" s="29"/>
      <c r="GS983" s="31"/>
      <c r="GT983" s="30"/>
      <c r="GU983" s="30"/>
      <c r="GV983" s="30"/>
      <c r="GW983" s="30"/>
      <c r="GX983" s="30"/>
      <c r="GY983" s="30"/>
      <c r="GZ983" s="30"/>
      <c r="HA983" s="30"/>
      <c r="HB983" s="30"/>
      <c r="HC983" s="30"/>
      <c r="HD983" s="30"/>
      <c r="HE983" s="30"/>
      <c r="HF983" s="30"/>
      <c r="HG983" s="30"/>
      <c r="HH983" s="30"/>
      <c r="HI983" s="30"/>
      <c r="HJ983" s="30"/>
      <c r="HK983" s="30"/>
      <c r="HL983" s="30"/>
      <c r="HM983" s="30"/>
      <c r="HN983" s="30"/>
      <c r="HO983" s="30"/>
      <c r="HP983" s="30"/>
      <c r="HQ983" s="30"/>
      <c r="HR983" s="30"/>
      <c r="HS983" s="30"/>
      <c r="HT983" s="30"/>
      <c r="HU983" s="30"/>
      <c r="HV983" s="30"/>
      <c r="HW983" s="30"/>
      <c r="HX983" s="30"/>
      <c r="HY983" s="30"/>
      <c r="HZ983" s="30"/>
      <c r="IA983" s="30"/>
      <c r="IB983" s="30"/>
      <c r="IC983" s="30"/>
      <c r="ID983" s="30"/>
      <c r="IE983" s="30"/>
      <c r="IF983" s="30"/>
      <c r="IG983" s="30"/>
      <c r="IH983" s="30"/>
      <c r="II983" s="30"/>
      <c r="IJ983" s="31"/>
      <c r="IK983" s="30"/>
      <c r="IL983" s="30"/>
      <c r="IM983" s="30"/>
      <c r="IN983" s="30"/>
      <c r="IO983" s="30"/>
      <c r="IP983" s="30"/>
      <c r="IX983" s="31"/>
      <c r="IY983" s="30"/>
      <c r="IZ983" s="30"/>
      <c r="JA983" s="30"/>
      <c r="JB983" s="30"/>
      <c r="JC983" s="30"/>
      <c r="JD983" s="30"/>
      <c r="JE983" s="30"/>
      <c r="JF983" s="30"/>
      <c r="KD983" s="30"/>
      <c r="KE983" s="30"/>
      <c r="KF983" s="30"/>
      <c r="KG983" s="30"/>
      <c r="KH983" s="30"/>
      <c r="KI983" s="30"/>
      <c r="KJ983" s="30"/>
      <c r="KK983" s="30"/>
      <c r="KL983" s="30"/>
      <c r="KM983" s="30"/>
      <c r="KN983" s="30"/>
      <c r="KO983" s="31"/>
      <c r="KP983" s="30"/>
      <c r="KQ983" s="30"/>
      <c r="KR983" s="30"/>
      <c r="KS983" s="30"/>
      <c r="KT983" s="30"/>
      <c r="KU983" s="30"/>
      <c r="LD983" s="28"/>
      <c r="LF983" s="30"/>
      <c r="LG983" s="30"/>
      <c r="LH983" s="30"/>
      <c r="LI983" s="28"/>
      <c r="LN983" s="33"/>
      <c r="LO983" s="28"/>
      <c r="LT983" s="33"/>
      <c r="LU983" s="30"/>
      <c r="LV983" s="30"/>
      <c r="LW983" s="30"/>
      <c r="LX983" s="30"/>
      <c r="MG983" s="44"/>
      <c r="OA983" s="49"/>
      <c r="OB983" s="30"/>
      <c r="OC983" s="30"/>
      <c r="OD983" s="30"/>
      <c r="OH983" s="44"/>
      <c r="ON983" s="49"/>
      <c r="OO983" s="30"/>
      <c r="OP983" s="30"/>
      <c r="OQ983" s="30"/>
      <c r="OU983" s="44"/>
      <c r="PA983" s="28"/>
      <c r="PF983" s="28"/>
      <c r="PK983" s="28"/>
      <c r="PM983" s="35"/>
      <c r="PN983" s="30"/>
      <c r="PO983" s="30"/>
      <c r="PP983" s="30"/>
      <c r="PQ983" s="30"/>
      <c r="PR983" s="28"/>
      <c r="PU983" s="30"/>
      <c r="PV983" s="30"/>
      <c r="PW983" s="30"/>
      <c r="PX983" s="30"/>
      <c r="PY983" s="35"/>
      <c r="PZ983" s="28"/>
      <c r="QC983" s="30"/>
      <c r="QD983" s="30"/>
      <c r="QE983" s="30"/>
      <c r="QF983" s="30"/>
      <c r="QG983" s="35"/>
      <c r="QH983" s="28"/>
      <c r="QK983" s="30"/>
      <c r="QL983" s="30"/>
      <c r="QM983" s="30"/>
      <c r="QN983" s="30"/>
      <c r="QO983" s="36"/>
      <c r="QP983" s="28"/>
      <c r="QS983" s="30"/>
      <c r="QT983" s="30"/>
      <c r="QU983" s="30"/>
      <c r="QV983" s="30"/>
      <c r="QW983" s="35"/>
      <c r="QX983" s="28"/>
      <c r="QY983" s="30"/>
      <c r="RB983" s="41"/>
      <c r="RU983" s="41"/>
      <c r="RZ983" s="41"/>
      <c r="SE983" s="41"/>
      <c r="SJ983" s="41"/>
      <c r="SO983" s="28"/>
      <c r="SP983" s="30"/>
      <c r="SQ983" s="30"/>
      <c r="SS983" s="41"/>
      <c r="SU983"/>
      <c r="SV983"/>
      <c r="SW983"/>
      <c r="TL983" s="41"/>
      <c r="TQ983" s="41"/>
      <c r="TV983" s="41"/>
      <c r="UA983" s="41"/>
      <c r="UG983" s="28"/>
      <c r="UH983" s="30"/>
      <c r="UI983" s="30"/>
      <c r="UJ983" s="30"/>
      <c r="UK983" s="41"/>
      <c r="VD983" s="41"/>
      <c r="VI983" s="41"/>
      <c r="VN983" s="41"/>
      <c r="VS983" s="41"/>
      <c r="VY983" s="28"/>
      <c r="VZ983" s="30"/>
      <c r="WA983" s="30"/>
      <c r="WB983" s="30"/>
      <c r="WC983" s="41"/>
      <c r="WV983" s="41"/>
      <c r="XA983" s="41"/>
      <c r="XF983" s="41"/>
      <c r="XK983" s="41"/>
      <c r="XQ983" s="28"/>
      <c r="XR983" s="30"/>
      <c r="XS983" s="30"/>
      <c r="XT983" s="30"/>
      <c r="XU983" s="41"/>
      <c r="YN983" s="41"/>
      <c r="YS983" s="41"/>
      <c r="YX983" s="41"/>
      <c r="ZC983" s="41"/>
      <c r="ZI983" s="28"/>
      <c r="ZJ983" s="30"/>
      <c r="ZK983" s="30"/>
      <c r="ZL983" s="30"/>
      <c r="ZM983" s="30"/>
      <c r="ZN983" s="30"/>
      <c r="ZO983" s="30"/>
      <c r="ZP983" s="41"/>
      <c r="ZU983" s="41"/>
      <c r="ZZ983" s="41"/>
      <c r="AAE983" s="41"/>
      <c r="AAJ983" s="41"/>
      <c r="AAO983" s="28"/>
      <c r="AAP983" s="30"/>
      <c r="AAQ983" s="30"/>
      <c r="AAR983" s="30"/>
      <c r="AAS983" s="30"/>
      <c r="AAT983" s="30"/>
      <c r="AAU983" s="30"/>
      <c r="AAV983" s="41"/>
      <c r="ABA983" s="41"/>
      <c r="ABF983" s="41"/>
      <c r="ABK983" s="41"/>
      <c r="ABP983" s="41"/>
      <c r="ABV983" s="28"/>
      <c r="ABW983" s="30"/>
      <c r="ABX983" s="30"/>
      <c r="ABY983" s="30"/>
      <c r="ABZ983" s="30"/>
      <c r="ACA983" s="30"/>
      <c r="ACB983" s="30"/>
      <c r="ACC983" s="41"/>
      <c r="ACH983" s="41"/>
      <c r="ACM983" s="41"/>
      <c r="ACR983" s="41"/>
      <c r="ACW983" s="41"/>
      <c r="ADC983" s="28"/>
      <c r="ADD983" s="30"/>
      <c r="ADE983" s="30"/>
      <c r="ADF983" s="30"/>
      <c r="ADG983" s="30"/>
      <c r="ADH983" s="30"/>
      <c r="ADI983" s="30"/>
      <c r="ADJ983" s="41"/>
      <c r="ADO983" s="41"/>
      <c r="ADT983" s="41"/>
      <c r="ADY983" s="41"/>
      <c r="AED983" s="41"/>
      <c r="AEJ983" s="28"/>
      <c r="AEK983" s="30"/>
      <c r="AEL983" s="30"/>
      <c r="AEM983" s="30"/>
      <c r="AEN983" s="30"/>
      <c r="AEO983" s="30"/>
      <c r="AEP983" s="30"/>
      <c r="AEQ983" s="41"/>
      <c r="AEV983" s="41"/>
      <c r="AFA983" s="41"/>
      <c r="AFF983" s="41"/>
      <c r="AFK983" s="41"/>
      <c r="AFQ983" s="28"/>
      <c r="AFT983" s="28"/>
      <c r="AFU983" s="30"/>
      <c r="AFV983" s="30"/>
      <c r="AFW983" s="30"/>
      <c r="AFX983" s="30"/>
      <c r="AFY983" s="30"/>
      <c r="AFZ983" s="31"/>
      <c r="AGA983" s="30"/>
      <c r="AGB983" s="30"/>
      <c r="AGC983" s="28"/>
      <c r="AGF983" s="28"/>
      <c r="AGI983" s="36"/>
      <c r="AGJ983" s="28"/>
      <c r="AGM983" s="36"/>
      <c r="AGN983" s="28"/>
      <c r="AGQ983" s="36"/>
      <c r="AGR983" s="28"/>
      <c r="AGU983" s="36"/>
      <c r="ANO983" s="31"/>
      <c r="ANP983" s="30"/>
      <c r="ANQ983" s="30"/>
      <c r="ANZ983" s="31"/>
      <c r="AOA983" s="30"/>
      <c r="AOJ983" s="32"/>
      <c r="AON983" s="32"/>
      <c r="AOR983" s="32"/>
    </row>
    <row r="984" spans="3:879 1055:1084" s="27" customFormat="1" x14ac:dyDescent="0.25">
      <c r="C984" s="31"/>
      <c r="J984" s="29"/>
      <c r="K984" s="30"/>
      <c r="L984" s="30"/>
      <c r="M984" s="30"/>
      <c r="N984" s="30"/>
      <c r="O984" s="31"/>
      <c r="AC984" s="29"/>
      <c r="AD984" s="31"/>
      <c r="AE984" s="30"/>
      <c r="AF984" s="30"/>
      <c r="AR984" s="29"/>
      <c r="AS984" s="30"/>
      <c r="BC984" s="32"/>
      <c r="BD984" s="30"/>
      <c r="BE984" s="30"/>
      <c r="BF984" s="30"/>
      <c r="BG984" s="29"/>
      <c r="BH984" s="30"/>
      <c r="BI984" s="30"/>
      <c r="BJ984" s="30"/>
      <c r="BK984" s="30"/>
      <c r="BL984" s="30"/>
      <c r="BM984" s="31"/>
      <c r="BN984" s="30"/>
      <c r="BO984" s="30"/>
      <c r="BP984" s="30"/>
      <c r="BQ984" s="30"/>
      <c r="BR984" s="31"/>
      <c r="CA984" s="32"/>
      <c r="CB984" s="30"/>
      <c r="CC984" s="30"/>
      <c r="CD984" s="30"/>
      <c r="CE984" s="30"/>
      <c r="CF984" s="31"/>
      <c r="CG984" s="30"/>
      <c r="CH984" s="30"/>
      <c r="CI984" s="30"/>
      <c r="CJ984" s="30"/>
      <c r="CK984" s="30"/>
      <c r="CL984" s="31"/>
      <c r="CM984" s="30"/>
      <c r="CN984" s="30"/>
      <c r="CO984" s="30"/>
      <c r="CP984" s="30"/>
      <c r="CQ984" s="30"/>
      <c r="CR984" s="29"/>
      <c r="CS984" s="30"/>
      <c r="DB984" s="32"/>
      <c r="DC984" s="30"/>
      <c r="DD984" s="30"/>
      <c r="DE984" s="30"/>
      <c r="DF984" s="30"/>
      <c r="DG984" s="31"/>
      <c r="DH984" s="30"/>
      <c r="DI984" s="30"/>
      <c r="DJ984" s="30"/>
      <c r="DK984" s="30"/>
      <c r="DL984" s="30"/>
      <c r="DM984" s="31"/>
      <c r="DN984" s="30"/>
      <c r="DO984" s="30"/>
      <c r="DP984" s="30"/>
      <c r="DQ984" s="30"/>
      <c r="DR984" s="30"/>
      <c r="DS984" s="29"/>
      <c r="DT984" s="30"/>
      <c r="EC984" s="32"/>
      <c r="ED984" s="30"/>
      <c r="EE984" s="30"/>
      <c r="EF984" s="30"/>
      <c r="EG984" s="30"/>
      <c r="EH984" s="31"/>
      <c r="EI984" s="30"/>
      <c r="EJ984" s="30"/>
      <c r="EK984" s="30"/>
      <c r="EL984" s="30"/>
      <c r="EM984" s="30"/>
      <c r="EN984" s="31"/>
      <c r="EO984" s="30"/>
      <c r="EP984" s="30"/>
      <c r="EQ984" s="30"/>
      <c r="ER984" s="30"/>
      <c r="ES984" s="30"/>
      <c r="ET984" s="29"/>
      <c r="EU984" s="30"/>
      <c r="FD984" s="32"/>
      <c r="FE984" s="30"/>
      <c r="FF984" s="30"/>
      <c r="FG984" s="30"/>
      <c r="FH984" s="30"/>
      <c r="FI984" s="31"/>
      <c r="FJ984" s="30"/>
      <c r="FK984" s="30"/>
      <c r="FL984" s="30"/>
      <c r="FM984" s="30"/>
      <c r="FN984" s="30"/>
      <c r="FO984" s="31"/>
      <c r="FP984" s="30"/>
      <c r="FQ984" s="30"/>
      <c r="FR984" s="30"/>
      <c r="FS984" s="30"/>
      <c r="FT984" s="30"/>
      <c r="FU984" s="29"/>
      <c r="FV984" s="30"/>
      <c r="FW984" s="33"/>
      <c r="FX984" s="30"/>
      <c r="FY984" s="29"/>
      <c r="FZ984" s="34"/>
      <c r="GA984" s="29"/>
      <c r="GB984" s="28"/>
      <c r="GC984" s="30"/>
      <c r="GD984" s="30"/>
      <c r="GE984" s="30"/>
      <c r="GF984" s="33"/>
      <c r="GG984" s="30"/>
      <c r="GH984" s="30"/>
      <c r="GL984" s="29"/>
      <c r="GM984" s="28"/>
      <c r="GN984" s="30"/>
      <c r="GR984" s="29"/>
      <c r="GS984" s="31"/>
      <c r="GT984" s="30"/>
      <c r="GU984" s="30"/>
      <c r="GV984" s="30"/>
      <c r="GW984" s="30"/>
      <c r="GX984" s="30"/>
      <c r="GY984" s="30"/>
      <c r="GZ984" s="30"/>
      <c r="HA984" s="30"/>
      <c r="HB984" s="30"/>
      <c r="HC984" s="30"/>
      <c r="HD984" s="30"/>
      <c r="HE984" s="30"/>
      <c r="HF984" s="30"/>
      <c r="HG984" s="30"/>
      <c r="HH984" s="30"/>
      <c r="HI984" s="30"/>
      <c r="HJ984" s="30"/>
      <c r="HK984" s="30"/>
      <c r="HL984" s="30"/>
      <c r="HM984" s="30"/>
      <c r="HN984" s="30"/>
      <c r="HO984" s="30"/>
      <c r="HP984" s="30"/>
      <c r="HQ984" s="30"/>
      <c r="HR984" s="30"/>
      <c r="HS984" s="30"/>
      <c r="HT984" s="30"/>
      <c r="HU984" s="30"/>
      <c r="HV984" s="30"/>
      <c r="HW984" s="30"/>
      <c r="HX984" s="30"/>
      <c r="HY984" s="30"/>
      <c r="HZ984" s="30"/>
      <c r="IA984" s="30"/>
      <c r="IB984" s="30"/>
      <c r="IC984" s="30"/>
      <c r="ID984" s="30"/>
      <c r="IE984" s="30"/>
      <c r="IF984" s="30"/>
      <c r="IG984" s="30"/>
      <c r="IH984" s="30"/>
      <c r="II984" s="30"/>
      <c r="IJ984" s="31"/>
      <c r="IK984" s="30"/>
      <c r="IL984" s="30"/>
      <c r="IM984" s="30"/>
      <c r="IN984" s="30"/>
      <c r="IO984" s="30"/>
      <c r="IP984" s="30"/>
      <c r="IX984" s="31"/>
      <c r="IY984" s="30"/>
      <c r="IZ984" s="30"/>
      <c r="JA984" s="30"/>
      <c r="JB984" s="30"/>
      <c r="JC984" s="30"/>
      <c r="JD984" s="30"/>
      <c r="JE984" s="30"/>
      <c r="JF984" s="30"/>
      <c r="KD984" s="30"/>
      <c r="KE984" s="30"/>
      <c r="KF984" s="30"/>
      <c r="KG984" s="30"/>
      <c r="KH984" s="30"/>
      <c r="KI984" s="30"/>
      <c r="KJ984" s="30"/>
      <c r="KK984" s="30"/>
      <c r="KL984" s="30"/>
      <c r="KM984" s="30"/>
      <c r="KN984" s="30"/>
      <c r="KO984" s="31"/>
      <c r="KP984" s="30"/>
      <c r="KQ984" s="30"/>
      <c r="KR984" s="30"/>
      <c r="KS984" s="30"/>
      <c r="KT984" s="30"/>
      <c r="KU984" s="30"/>
      <c r="LD984" s="28"/>
      <c r="LF984" s="30"/>
      <c r="LG984" s="30"/>
      <c r="LH984" s="30"/>
      <c r="LI984" s="28"/>
      <c r="LN984" s="33"/>
      <c r="LO984" s="28"/>
      <c r="LT984" s="33"/>
      <c r="LU984" s="30"/>
      <c r="LV984" s="30"/>
      <c r="LW984" s="30"/>
      <c r="LX984" s="30"/>
      <c r="MG984" s="44"/>
      <c r="OA984" s="49"/>
      <c r="OB984" s="30"/>
      <c r="OC984" s="30"/>
      <c r="OD984" s="30"/>
      <c r="OH984" s="44"/>
      <c r="ON984" s="49"/>
      <c r="OO984" s="30"/>
      <c r="OP984" s="30"/>
      <c r="OQ984" s="30"/>
      <c r="OU984" s="44"/>
      <c r="PA984" s="28"/>
      <c r="PF984" s="28"/>
      <c r="PK984" s="28"/>
      <c r="PM984" s="35"/>
      <c r="PN984" s="30"/>
      <c r="PO984" s="30"/>
      <c r="PP984" s="30"/>
      <c r="PQ984" s="30"/>
      <c r="PR984" s="28"/>
      <c r="PU984" s="30"/>
      <c r="PV984" s="30"/>
      <c r="PW984" s="30"/>
      <c r="PX984" s="30"/>
      <c r="PY984" s="35"/>
      <c r="PZ984" s="28"/>
      <c r="QC984" s="30"/>
      <c r="QD984" s="30"/>
      <c r="QE984" s="30"/>
      <c r="QF984" s="30"/>
      <c r="QG984" s="35"/>
      <c r="QH984" s="28"/>
      <c r="QK984" s="30"/>
      <c r="QL984" s="30"/>
      <c r="QM984" s="30"/>
      <c r="QN984" s="30"/>
      <c r="QO984" s="36"/>
      <c r="QP984" s="28"/>
      <c r="QS984" s="30"/>
      <c r="QT984" s="30"/>
      <c r="QU984" s="30"/>
      <c r="QV984" s="30"/>
      <c r="QW984" s="35"/>
      <c r="QX984" s="28"/>
      <c r="QY984" s="30"/>
      <c r="RB984" s="41"/>
      <c r="RU984" s="41"/>
      <c r="RZ984" s="41"/>
      <c r="SE984" s="41"/>
      <c r="SJ984" s="41"/>
      <c r="SO984" s="28"/>
      <c r="SP984" s="30"/>
      <c r="SQ984" s="30"/>
      <c r="SS984" s="41"/>
      <c r="SU984"/>
      <c r="SV984"/>
      <c r="SW984"/>
      <c r="TL984" s="41"/>
      <c r="TQ984" s="41"/>
      <c r="TV984" s="41"/>
      <c r="UA984" s="41"/>
      <c r="UG984" s="28"/>
      <c r="UH984" s="30"/>
      <c r="UI984" s="30"/>
      <c r="UJ984" s="30"/>
      <c r="UK984" s="41"/>
      <c r="VD984" s="41"/>
      <c r="VI984" s="41"/>
      <c r="VN984" s="41"/>
      <c r="VS984" s="41"/>
      <c r="VY984" s="28"/>
      <c r="VZ984" s="30"/>
      <c r="WA984" s="30"/>
      <c r="WB984" s="30"/>
      <c r="WC984" s="41"/>
      <c r="WV984" s="41"/>
      <c r="XA984" s="41"/>
      <c r="XF984" s="41"/>
      <c r="XK984" s="41"/>
      <c r="XQ984" s="28"/>
      <c r="XR984" s="30"/>
      <c r="XS984" s="30"/>
      <c r="XT984" s="30"/>
      <c r="XU984" s="41"/>
      <c r="YN984" s="41"/>
      <c r="YS984" s="41"/>
      <c r="YX984" s="41"/>
      <c r="ZC984" s="41"/>
      <c r="ZI984" s="28"/>
      <c r="ZJ984" s="30"/>
      <c r="ZK984" s="30"/>
      <c r="ZL984" s="30"/>
      <c r="ZM984" s="30"/>
      <c r="ZN984" s="30"/>
      <c r="ZO984" s="30"/>
      <c r="ZP984" s="41"/>
      <c r="ZU984" s="41"/>
      <c r="ZZ984" s="41"/>
      <c r="AAE984" s="41"/>
      <c r="AAJ984" s="41"/>
      <c r="AAO984" s="28"/>
      <c r="AAP984" s="30"/>
      <c r="AAQ984" s="30"/>
      <c r="AAR984" s="30"/>
      <c r="AAS984" s="30"/>
      <c r="AAT984" s="30"/>
      <c r="AAU984" s="30"/>
      <c r="AAV984" s="41"/>
      <c r="ABA984" s="41"/>
      <c r="ABF984" s="41"/>
      <c r="ABK984" s="41"/>
      <c r="ABP984" s="41"/>
      <c r="ABV984" s="28"/>
      <c r="ABW984" s="30"/>
      <c r="ABX984" s="30"/>
      <c r="ABY984" s="30"/>
      <c r="ABZ984" s="30"/>
      <c r="ACA984" s="30"/>
      <c r="ACB984" s="30"/>
      <c r="ACC984" s="41"/>
      <c r="ACH984" s="41"/>
      <c r="ACM984" s="41"/>
      <c r="ACR984" s="41"/>
      <c r="ACW984" s="41"/>
      <c r="ADC984" s="28"/>
      <c r="ADD984" s="30"/>
      <c r="ADE984" s="30"/>
      <c r="ADF984" s="30"/>
      <c r="ADG984" s="30"/>
      <c r="ADH984" s="30"/>
      <c r="ADI984" s="30"/>
      <c r="ADJ984" s="41"/>
      <c r="ADO984" s="41"/>
      <c r="ADT984" s="41"/>
      <c r="ADY984" s="41"/>
      <c r="AED984" s="41"/>
      <c r="AEJ984" s="28"/>
      <c r="AEK984" s="30"/>
      <c r="AEL984" s="30"/>
      <c r="AEM984" s="30"/>
      <c r="AEN984" s="30"/>
      <c r="AEO984" s="30"/>
      <c r="AEP984" s="30"/>
      <c r="AEQ984" s="41"/>
      <c r="AEV984" s="41"/>
      <c r="AFA984" s="41"/>
      <c r="AFF984" s="41"/>
      <c r="AFK984" s="41"/>
      <c r="AFQ984" s="28"/>
      <c r="AFT984" s="28"/>
      <c r="AFU984" s="30"/>
      <c r="AFV984" s="30"/>
      <c r="AFW984" s="30"/>
      <c r="AFX984" s="30"/>
      <c r="AFY984" s="30"/>
      <c r="AFZ984" s="31"/>
      <c r="AGA984" s="30"/>
      <c r="AGB984" s="30"/>
      <c r="AGC984" s="28"/>
      <c r="AGF984" s="28"/>
      <c r="AGI984" s="36"/>
      <c r="AGJ984" s="28"/>
      <c r="AGM984" s="36"/>
      <c r="AGN984" s="28"/>
      <c r="AGQ984" s="36"/>
      <c r="AGR984" s="28"/>
      <c r="AGU984" s="36"/>
      <c r="ANO984" s="31"/>
      <c r="ANP984" s="30"/>
      <c r="ANQ984" s="30"/>
      <c r="ANZ984" s="31"/>
      <c r="AOA984" s="30"/>
      <c r="AOJ984" s="32"/>
      <c r="AON984" s="32"/>
      <c r="AOR984" s="32"/>
    </row>
    <row r="985" spans="3:879 1055:1084" s="27" customFormat="1" x14ac:dyDescent="0.25">
      <c r="C985" s="31"/>
      <c r="J985" s="29"/>
      <c r="K985" s="30"/>
      <c r="L985" s="30"/>
      <c r="M985" s="30"/>
      <c r="N985" s="30"/>
      <c r="O985" s="31"/>
      <c r="AC985" s="29"/>
      <c r="AD985" s="31"/>
      <c r="AE985" s="30"/>
      <c r="AF985" s="30"/>
      <c r="AR985" s="29"/>
      <c r="AS985" s="30"/>
      <c r="BC985" s="32"/>
      <c r="BD985" s="30"/>
      <c r="BE985" s="30"/>
      <c r="BF985" s="30"/>
      <c r="BG985" s="29"/>
      <c r="BH985" s="30"/>
      <c r="BI985" s="30"/>
      <c r="BJ985" s="30"/>
      <c r="BK985" s="30"/>
      <c r="BL985" s="30"/>
      <c r="BM985" s="31"/>
      <c r="BN985" s="30"/>
      <c r="BO985" s="30"/>
      <c r="BP985" s="30"/>
      <c r="BQ985" s="30"/>
      <c r="BR985" s="31"/>
      <c r="CA985" s="32"/>
      <c r="CB985" s="30"/>
      <c r="CC985" s="30"/>
      <c r="CD985" s="30"/>
      <c r="CE985" s="30"/>
      <c r="CF985" s="31"/>
      <c r="CG985" s="30"/>
      <c r="CH985" s="30"/>
      <c r="CI985" s="30"/>
      <c r="CJ985" s="30"/>
      <c r="CK985" s="30"/>
      <c r="CL985" s="31"/>
      <c r="CM985" s="30"/>
      <c r="CN985" s="30"/>
      <c r="CO985" s="30"/>
      <c r="CP985" s="30"/>
      <c r="CQ985" s="30"/>
      <c r="CR985" s="29"/>
      <c r="CS985" s="30"/>
      <c r="DB985" s="32"/>
      <c r="DC985" s="30"/>
      <c r="DD985" s="30"/>
      <c r="DE985" s="30"/>
      <c r="DF985" s="30"/>
      <c r="DG985" s="31"/>
      <c r="DH985" s="30"/>
      <c r="DI985" s="30"/>
      <c r="DJ985" s="30"/>
      <c r="DK985" s="30"/>
      <c r="DL985" s="30"/>
      <c r="DM985" s="31"/>
      <c r="DN985" s="30"/>
      <c r="DO985" s="30"/>
      <c r="DP985" s="30"/>
      <c r="DQ985" s="30"/>
      <c r="DR985" s="30"/>
      <c r="DS985" s="29"/>
      <c r="DT985" s="30"/>
      <c r="EC985" s="32"/>
      <c r="ED985" s="30"/>
      <c r="EE985" s="30"/>
      <c r="EF985" s="30"/>
      <c r="EG985" s="30"/>
      <c r="EH985" s="31"/>
      <c r="EI985" s="30"/>
      <c r="EJ985" s="30"/>
      <c r="EK985" s="30"/>
      <c r="EL985" s="30"/>
      <c r="EM985" s="30"/>
      <c r="EN985" s="31"/>
      <c r="EO985" s="30"/>
      <c r="EP985" s="30"/>
      <c r="EQ985" s="30"/>
      <c r="ER985" s="30"/>
      <c r="ES985" s="30"/>
      <c r="ET985" s="29"/>
      <c r="EU985" s="30"/>
      <c r="FD985" s="32"/>
      <c r="FE985" s="30"/>
      <c r="FF985" s="30"/>
      <c r="FG985" s="30"/>
      <c r="FH985" s="30"/>
      <c r="FI985" s="31"/>
      <c r="FJ985" s="30"/>
      <c r="FK985" s="30"/>
      <c r="FL985" s="30"/>
      <c r="FM985" s="30"/>
      <c r="FN985" s="30"/>
      <c r="FO985" s="31"/>
      <c r="FP985" s="30"/>
      <c r="FQ985" s="30"/>
      <c r="FR985" s="30"/>
      <c r="FS985" s="30"/>
      <c r="FT985" s="30"/>
      <c r="FU985" s="29"/>
      <c r="FV985" s="30"/>
      <c r="FW985" s="33"/>
      <c r="FX985" s="30"/>
      <c r="FY985" s="29"/>
      <c r="FZ985" s="34"/>
      <c r="GA985" s="29"/>
      <c r="GB985" s="28"/>
      <c r="GC985" s="30"/>
      <c r="GD985" s="30"/>
      <c r="GE985" s="30"/>
      <c r="GF985" s="33"/>
      <c r="GG985" s="30"/>
      <c r="GH985" s="30"/>
      <c r="GL985" s="29"/>
      <c r="GM985" s="28"/>
      <c r="GN985" s="30"/>
      <c r="GR985" s="29"/>
      <c r="GS985" s="31"/>
      <c r="GT985" s="30"/>
      <c r="GU985" s="30"/>
      <c r="GV985" s="30"/>
      <c r="GW985" s="30"/>
      <c r="GX985" s="30"/>
      <c r="GY985" s="30"/>
      <c r="GZ985" s="30"/>
      <c r="HA985" s="30"/>
      <c r="HB985" s="30"/>
      <c r="HC985" s="30"/>
      <c r="HD985" s="30"/>
      <c r="HE985" s="30"/>
      <c r="HF985" s="30"/>
      <c r="HG985" s="30"/>
      <c r="HH985" s="30"/>
      <c r="HI985" s="30"/>
      <c r="HJ985" s="30"/>
      <c r="HK985" s="30"/>
      <c r="HL985" s="30"/>
      <c r="HM985" s="30"/>
      <c r="HN985" s="30"/>
      <c r="HO985" s="30"/>
      <c r="HP985" s="30"/>
      <c r="HQ985" s="30"/>
      <c r="HR985" s="30"/>
      <c r="HS985" s="30"/>
      <c r="HT985" s="30"/>
      <c r="HU985" s="30"/>
      <c r="HV985" s="30"/>
      <c r="HW985" s="30"/>
      <c r="HX985" s="30"/>
      <c r="HY985" s="30"/>
      <c r="HZ985" s="30"/>
      <c r="IA985" s="30"/>
      <c r="IB985" s="30"/>
      <c r="IC985" s="30"/>
      <c r="ID985" s="30"/>
      <c r="IE985" s="30"/>
      <c r="IF985" s="30"/>
      <c r="IG985" s="30"/>
      <c r="IH985" s="30"/>
      <c r="II985" s="30"/>
      <c r="IJ985" s="31"/>
      <c r="IK985" s="30"/>
      <c r="IL985" s="30"/>
      <c r="IM985" s="30"/>
      <c r="IN985" s="30"/>
      <c r="IO985" s="30"/>
      <c r="IP985" s="30"/>
      <c r="IX985" s="31"/>
      <c r="IY985" s="30"/>
      <c r="IZ985" s="30"/>
      <c r="JA985" s="30"/>
      <c r="JB985" s="30"/>
      <c r="JC985" s="30"/>
      <c r="JD985" s="30"/>
      <c r="JE985" s="30"/>
      <c r="JF985" s="30"/>
      <c r="KD985" s="30"/>
      <c r="KE985" s="30"/>
      <c r="KF985" s="30"/>
      <c r="KG985" s="30"/>
      <c r="KH985" s="30"/>
      <c r="KI985" s="30"/>
      <c r="KJ985" s="30"/>
      <c r="KK985" s="30"/>
      <c r="KL985" s="30"/>
      <c r="KM985" s="30"/>
      <c r="KN985" s="30"/>
      <c r="KO985" s="31"/>
      <c r="KP985" s="30"/>
      <c r="KQ985" s="30"/>
      <c r="KR985" s="30"/>
      <c r="KS985" s="30"/>
      <c r="KT985" s="30"/>
      <c r="KU985" s="30"/>
      <c r="LD985" s="28"/>
      <c r="LF985" s="30"/>
      <c r="LG985" s="30"/>
      <c r="LH985" s="30"/>
      <c r="LI985" s="28"/>
      <c r="LN985" s="33"/>
      <c r="LO985" s="28"/>
      <c r="LT985" s="33"/>
      <c r="LU985" s="30"/>
      <c r="LV985" s="30"/>
      <c r="LW985" s="30"/>
      <c r="LX985" s="30"/>
      <c r="MG985" s="44"/>
      <c r="OA985" s="49"/>
      <c r="OB985" s="30"/>
      <c r="OC985" s="30"/>
      <c r="OD985" s="30"/>
      <c r="OH985" s="44"/>
      <c r="ON985" s="49"/>
      <c r="OO985" s="30"/>
      <c r="OP985" s="30"/>
      <c r="OQ985" s="30"/>
      <c r="OU985" s="44"/>
      <c r="PA985" s="28"/>
      <c r="PF985" s="28"/>
      <c r="PK985" s="28"/>
      <c r="PM985" s="35"/>
      <c r="PN985" s="30"/>
      <c r="PO985" s="30"/>
      <c r="PP985" s="30"/>
      <c r="PQ985" s="30"/>
      <c r="PR985" s="28"/>
      <c r="PU985" s="30"/>
      <c r="PV985" s="30"/>
      <c r="PW985" s="30"/>
      <c r="PX985" s="30"/>
      <c r="PY985" s="35"/>
      <c r="PZ985" s="28"/>
      <c r="QC985" s="30"/>
      <c r="QD985" s="30"/>
      <c r="QE985" s="30"/>
      <c r="QF985" s="30"/>
      <c r="QG985" s="35"/>
      <c r="QH985" s="28"/>
      <c r="QK985" s="30"/>
      <c r="QL985" s="30"/>
      <c r="QM985" s="30"/>
      <c r="QN985" s="30"/>
      <c r="QO985" s="36"/>
      <c r="QP985" s="28"/>
      <c r="QS985" s="30"/>
      <c r="QT985" s="30"/>
      <c r="QU985" s="30"/>
      <c r="QV985" s="30"/>
      <c r="QW985" s="35"/>
      <c r="QX985" s="28"/>
      <c r="QY985" s="30"/>
      <c r="RB985" s="41"/>
      <c r="RU985" s="41"/>
      <c r="RZ985" s="41"/>
      <c r="SE985" s="41"/>
      <c r="SJ985" s="41"/>
      <c r="SO985" s="28"/>
      <c r="SP985" s="30"/>
      <c r="SQ985" s="30"/>
      <c r="SS985" s="41"/>
      <c r="SU985"/>
      <c r="SV985"/>
      <c r="SW985"/>
      <c r="TL985" s="41"/>
      <c r="TQ985" s="41"/>
      <c r="TV985" s="41"/>
      <c r="UA985" s="41"/>
      <c r="UG985" s="28"/>
      <c r="UH985" s="30"/>
      <c r="UI985" s="30"/>
      <c r="UJ985" s="30"/>
      <c r="UK985" s="41"/>
      <c r="VD985" s="41"/>
      <c r="VI985" s="41"/>
      <c r="VN985" s="41"/>
      <c r="VS985" s="41"/>
      <c r="VY985" s="28"/>
      <c r="VZ985" s="30"/>
      <c r="WA985" s="30"/>
      <c r="WB985" s="30"/>
      <c r="WC985" s="41"/>
      <c r="WV985" s="41"/>
      <c r="XA985" s="41"/>
      <c r="XF985" s="41"/>
      <c r="XK985" s="41"/>
      <c r="XQ985" s="28"/>
      <c r="XR985" s="30"/>
      <c r="XS985" s="30"/>
      <c r="XT985" s="30"/>
      <c r="XU985" s="41"/>
      <c r="YN985" s="41"/>
      <c r="YS985" s="41"/>
      <c r="YX985" s="41"/>
      <c r="ZC985" s="41"/>
      <c r="ZI985" s="28"/>
      <c r="ZJ985" s="30"/>
      <c r="ZK985" s="30"/>
      <c r="ZL985" s="30"/>
      <c r="ZM985" s="30"/>
      <c r="ZN985" s="30"/>
      <c r="ZO985" s="30"/>
      <c r="ZP985" s="41"/>
      <c r="ZU985" s="41"/>
      <c r="ZZ985" s="41"/>
      <c r="AAE985" s="41"/>
      <c r="AAJ985" s="41"/>
      <c r="AAO985" s="28"/>
      <c r="AAP985" s="30"/>
      <c r="AAQ985" s="30"/>
      <c r="AAR985" s="30"/>
      <c r="AAS985" s="30"/>
      <c r="AAT985" s="30"/>
      <c r="AAU985" s="30"/>
      <c r="AAV985" s="41"/>
      <c r="ABA985" s="41"/>
      <c r="ABF985" s="41"/>
      <c r="ABK985" s="41"/>
      <c r="ABP985" s="41"/>
      <c r="ABV985" s="28"/>
      <c r="ABW985" s="30"/>
      <c r="ABX985" s="30"/>
      <c r="ABY985" s="30"/>
      <c r="ABZ985" s="30"/>
      <c r="ACA985" s="30"/>
      <c r="ACB985" s="30"/>
      <c r="ACC985" s="41"/>
      <c r="ACH985" s="41"/>
      <c r="ACM985" s="41"/>
      <c r="ACR985" s="41"/>
      <c r="ACW985" s="41"/>
      <c r="ADC985" s="28"/>
      <c r="ADD985" s="30"/>
      <c r="ADE985" s="30"/>
      <c r="ADF985" s="30"/>
      <c r="ADG985" s="30"/>
      <c r="ADH985" s="30"/>
      <c r="ADI985" s="30"/>
      <c r="ADJ985" s="41"/>
      <c r="ADO985" s="41"/>
      <c r="ADT985" s="41"/>
      <c r="ADY985" s="41"/>
      <c r="AED985" s="41"/>
      <c r="AEJ985" s="28"/>
      <c r="AEK985" s="30"/>
      <c r="AEL985" s="30"/>
      <c r="AEM985" s="30"/>
      <c r="AEN985" s="30"/>
      <c r="AEO985" s="30"/>
      <c r="AEP985" s="30"/>
      <c r="AEQ985" s="41"/>
      <c r="AEV985" s="41"/>
      <c r="AFA985" s="41"/>
      <c r="AFF985" s="41"/>
      <c r="AFK985" s="41"/>
      <c r="AFQ985" s="28"/>
      <c r="AFT985" s="28"/>
      <c r="AFU985" s="30"/>
      <c r="AFV985" s="30"/>
      <c r="AFW985" s="30"/>
      <c r="AFX985" s="30"/>
      <c r="AFY985" s="30"/>
      <c r="AFZ985" s="31"/>
      <c r="AGA985" s="30"/>
      <c r="AGB985" s="30"/>
      <c r="AGC985" s="28"/>
      <c r="AGF985" s="28"/>
      <c r="AGI985" s="36"/>
      <c r="AGJ985" s="28"/>
      <c r="AGM985" s="36"/>
      <c r="AGN985" s="28"/>
      <c r="AGQ985" s="36"/>
      <c r="AGR985" s="28"/>
      <c r="AGU985" s="36"/>
      <c r="ANO985" s="31"/>
      <c r="ANP985" s="30"/>
      <c r="ANQ985" s="30"/>
      <c r="ANZ985" s="31"/>
      <c r="AOA985" s="30"/>
      <c r="AOJ985" s="32"/>
      <c r="AON985" s="32"/>
      <c r="AOR985" s="32"/>
    </row>
    <row r="986" spans="3:879 1055:1084" s="27" customFormat="1" x14ac:dyDescent="0.25">
      <c r="C986" s="31"/>
      <c r="J986" s="29"/>
      <c r="K986" s="30"/>
      <c r="L986" s="30"/>
      <c r="M986" s="30"/>
      <c r="N986" s="30"/>
      <c r="O986" s="31"/>
      <c r="AC986" s="29"/>
      <c r="AD986" s="31"/>
      <c r="AE986" s="30"/>
      <c r="AF986" s="30"/>
      <c r="AR986" s="29"/>
      <c r="AS986" s="30"/>
      <c r="BC986" s="32"/>
      <c r="BD986" s="30"/>
      <c r="BE986" s="30"/>
      <c r="BF986" s="30"/>
      <c r="BG986" s="29"/>
      <c r="BH986" s="30"/>
      <c r="BI986" s="30"/>
      <c r="BJ986" s="30"/>
      <c r="BK986" s="30"/>
      <c r="BL986" s="30"/>
      <c r="BM986" s="31"/>
      <c r="BN986" s="30"/>
      <c r="BO986" s="30"/>
      <c r="BP986" s="30"/>
      <c r="BQ986" s="30"/>
      <c r="BR986" s="31"/>
      <c r="CA986" s="32"/>
      <c r="CB986" s="30"/>
      <c r="CC986" s="30"/>
      <c r="CD986" s="30"/>
      <c r="CE986" s="30"/>
      <c r="CF986" s="31"/>
      <c r="CG986" s="30"/>
      <c r="CH986" s="30"/>
      <c r="CI986" s="30"/>
      <c r="CJ986" s="30"/>
      <c r="CK986" s="30"/>
      <c r="CL986" s="31"/>
      <c r="CM986" s="30"/>
      <c r="CN986" s="30"/>
      <c r="CO986" s="30"/>
      <c r="CP986" s="30"/>
      <c r="CQ986" s="30"/>
      <c r="CR986" s="29"/>
      <c r="CS986" s="30"/>
      <c r="DB986" s="32"/>
      <c r="DC986" s="30"/>
      <c r="DD986" s="30"/>
      <c r="DE986" s="30"/>
      <c r="DF986" s="30"/>
      <c r="DG986" s="31"/>
      <c r="DH986" s="30"/>
      <c r="DI986" s="30"/>
      <c r="DJ986" s="30"/>
      <c r="DK986" s="30"/>
      <c r="DL986" s="30"/>
      <c r="DM986" s="31"/>
      <c r="DN986" s="30"/>
      <c r="DO986" s="30"/>
      <c r="DP986" s="30"/>
      <c r="DQ986" s="30"/>
      <c r="DR986" s="30"/>
      <c r="DS986" s="29"/>
      <c r="DT986" s="30"/>
      <c r="EC986" s="32"/>
      <c r="ED986" s="30"/>
      <c r="EE986" s="30"/>
      <c r="EF986" s="30"/>
      <c r="EG986" s="30"/>
      <c r="EH986" s="31"/>
      <c r="EI986" s="30"/>
      <c r="EJ986" s="30"/>
      <c r="EK986" s="30"/>
      <c r="EL986" s="30"/>
      <c r="EM986" s="30"/>
      <c r="EN986" s="31"/>
      <c r="EO986" s="30"/>
      <c r="EP986" s="30"/>
      <c r="EQ986" s="30"/>
      <c r="ER986" s="30"/>
      <c r="ES986" s="30"/>
      <c r="ET986" s="29"/>
      <c r="EU986" s="30"/>
      <c r="FD986" s="32"/>
      <c r="FE986" s="30"/>
      <c r="FF986" s="30"/>
      <c r="FG986" s="30"/>
      <c r="FH986" s="30"/>
      <c r="FI986" s="31"/>
      <c r="FJ986" s="30"/>
      <c r="FK986" s="30"/>
      <c r="FL986" s="30"/>
      <c r="FM986" s="30"/>
      <c r="FN986" s="30"/>
      <c r="FO986" s="31"/>
      <c r="FP986" s="30"/>
      <c r="FQ986" s="30"/>
      <c r="FR986" s="30"/>
      <c r="FS986" s="30"/>
      <c r="FT986" s="30"/>
      <c r="FU986" s="29"/>
      <c r="FV986" s="30"/>
      <c r="FW986" s="33"/>
      <c r="FX986" s="30"/>
      <c r="FY986" s="29"/>
      <c r="FZ986" s="34"/>
      <c r="GA986" s="29"/>
      <c r="GB986" s="28"/>
      <c r="GC986" s="30"/>
      <c r="GD986" s="30"/>
      <c r="GE986" s="30"/>
      <c r="GF986" s="33"/>
      <c r="GG986" s="30"/>
      <c r="GH986" s="30"/>
      <c r="GL986" s="29"/>
      <c r="GM986" s="28"/>
      <c r="GN986" s="30"/>
      <c r="GR986" s="29"/>
      <c r="GS986" s="31"/>
      <c r="GT986" s="30"/>
      <c r="GU986" s="30"/>
      <c r="GV986" s="30"/>
      <c r="GW986" s="30"/>
      <c r="GX986" s="30"/>
      <c r="GY986" s="30"/>
      <c r="GZ986" s="30"/>
      <c r="HA986" s="30"/>
      <c r="HB986" s="30"/>
      <c r="HC986" s="30"/>
      <c r="HD986" s="30"/>
      <c r="HE986" s="30"/>
      <c r="HF986" s="30"/>
      <c r="HG986" s="30"/>
      <c r="HH986" s="30"/>
      <c r="HI986" s="30"/>
      <c r="HJ986" s="30"/>
      <c r="HK986" s="30"/>
      <c r="HL986" s="30"/>
      <c r="HM986" s="30"/>
      <c r="HN986" s="30"/>
      <c r="HO986" s="30"/>
      <c r="HP986" s="30"/>
      <c r="HQ986" s="30"/>
      <c r="HR986" s="30"/>
      <c r="HS986" s="30"/>
      <c r="HT986" s="30"/>
      <c r="HU986" s="30"/>
      <c r="HV986" s="30"/>
      <c r="HW986" s="30"/>
      <c r="HX986" s="30"/>
      <c r="HY986" s="30"/>
      <c r="HZ986" s="30"/>
      <c r="IA986" s="30"/>
      <c r="IB986" s="30"/>
      <c r="IC986" s="30"/>
      <c r="ID986" s="30"/>
      <c r="IE986" s="30"/>
      <c r="IF986" s="30"/>
      <c r="IG986" s="30"/>
      <c r="IH986" s="30"/>
      <c r="II986" s="30"/>
      <c r="IJ986" s="31"/>
      <c r="IK986" s="30"/>
      <c r="IL986" s="30"/>
      <c r="IM986" s="30"/>
      <c r="IN986" s="30"/>
      <c r="IO986" s="30"/>
      <c r="IP986" s="30"/>
      <c r="IX986" s="31"/>
      <c r="IY986" s="30"/>
      <c r="IZ986" s="30"/>
      <c r="JA986" s="30"/>
      <c r="JB986" s="30"/>
      <c r="JC986" s="30"/>
      <c r="JD986" s="30"/>
      <c r="JE986" s="30"/>
      <c r="JF986" s="30"/>
      <c r="KD986" s="30"/>
      <c r="KE986" s="30"/>
      <c r="KF986" s="30"/>
      <c r="KG986" s="30"/>
      <c r="KH986" s="30"/>
      <c r="KI986" s="30"/>
      <c r="KJ986" s="30"/>
      <c r="KK986" s="30"/>
      <c r="KL986" s="30"/>
      <c r="KM986" s="30"/>
      <c r="KN986" s="30"/>
      <c r="KO986" s="31"/>
      <c r="KP986" s="30"/>
      <c r="KQ986" s="30"/>
      <c r="KR986" s="30"/>
      <c r="KS986" s="30"/>
      <c r="KT986" s="30"/>
      <c r="KU986" s="30"/>
      <c r="LD986" s="28"/>
      <c r="LF986" s="30"/>
      <c r="LG986" s="30"/>
      <c r="LH986" s="30"/>
      <c r="LI986" s="28"/>
      <c r="LN986" s="33"/>
      <c r="LO986" s="28"/>
      <c r="LT986" s="33"/>
      <c r="LU986" s="30"/>
      <c r="LV986" s="30"/>
      <c r="LW986" s="30"/>
      <c r="LX986" s="30"/>
      <c r="MG986" s="44"/>
      <c r="OA986" s="49"/>
      <c r="OB986" s="30"/>
      <c r="OC986" s="30"/>
      <c r="OD986" s="30"/>
      <c r="OH986" s="44"/>
      <c r="ON986" s="49"/>
      <c r="OO986" s="30"/>
      <c r="OP986" s="30"/>
      <c r="OQ986" s="30"/>
      <c r="OU986" s="44"/>
      <c r="PA986" s="28"/>
      <c r="PF986" s="28"/>
      <c r="PK986" s="28"/>
      <c r="PM986" s="35"/>
      <c r="PN986" s="30"/>
      <c r="PO986" s="30"/>
      <c r="PP986" s="30"/>
      <c r="PQ986" s="30"/>
      <c r="PR986" s="28"/>
      <c r="PU986" s="30"/>
      <c r="PV986" s="30"/>
      <c r="PW986" s="30"/>
      <c r="PX986" s="30"/>
      <c r="PY986" s="35"/>
      <c r="PZ986" s="28"/>
      <c r="QC986" s="30"/>
      <c r="QD986" s="30"/>
      <c r="QE986" s="30"/>
      <c r="QF986" s="30"/>
      <c r="QG986" s="35"/>
      <c r="QH986" s="28"/>
      <c r="QK986" s="30"/>
      <c r="QL986" s="30"/>
      <c r="QM986" s="30"/>
      <c r="QN986" s="30"/>
      <c r="QO986" s="36"/>
      <c r="QP986" s="28"/>
      <c r="QS986" s="30"/>
      <c r="QT986" s="30"/>
      <c r="QU986" s="30"/>
      <c r="QV986" s="30"/>
      <c r="QW986" s="35"/>
      <c r="QX986" s="28"/>
      <c r="QY986" s="30"/>
      <c r="RB986" s="41"/>
      <c r="RU986" s="41"/>
      <c r="RZ986" s="41"/>
      <c r="SE986" s="41"/>
      <c r="SJ986" s="41"/>
      <c r="SO986" s="28"/>
      <c r="SP986" s="30"/>
      <c r="SQ986" s="30"/>
      <c r="SS986" s="41"/>
      <c r="SU986"/>
      <c r="SV986"/>
      <c r="SW986"/>
      <c r="TL986" s="41"/>
      <c r="TQ986" s="41"/>
      <c r="TV986" s="41"/>
      <c r="UA986" s="41"/>
      <c r="UG986" s="28"/>
      <c r="UH986" s="30"/>
      <c r="UI986" s="30"/>
      <c r="UJ986" s="30"/>
      <c r="UK986" s="41"/>
      <c r="VD986" s="41"/>
      <c r="VI986" s="41"/>
      <c r="VN986" s="41"/>
      <c r="VS986" s="41"/>
      <c r="VY986" s="28"/>
      <c r="VZ986" s="30"/>
      <c r="WA986" s="30"/>
      <c r="WB986" s="30"/>
      <c r="WC986" s="41"/>
      <c r="WV986" s="41"/>
      <c r="XA986" s="41"/>
      <c r="XF986" s="41"/>
      <c r="XK986" s="41"/>
      <c r="XQ986" s="28"/>
      <c r="XR986" s="30"/>
      <c r="XS986" s="30"/>
      <c r="XT986" s="30"/>
      <c r="XU986" s="41"/>
      <c r="YN986" s="41"/>
      <c r="YS986" s="41"/>
      <c r="YX986" s="41"/>
      <c r="ZC986" s="41"/>
      <c r="ZI986" s="28"/>
      <c r="ZJ986" s="30"/>
      <c r="ZK986" s="30"/>
      <c r="ZL986" s="30"/>
      <c r="ZM986" s="30"/>
      <c r="ZN986" s="30"/>
      <c r="ZO986" s="30"/>
      <c r="ZP986" s="41"/>
      <c r="ZU986" s="41"/>
      <c r="ZZ986" s="41"/>
      <c r="AAE986" s="41"/>
      <c r="AAJ986" s="41"/>
      <c r="AAO986" s="28"/>
      <c r="AAP986" s="30"/>
      <c r="AAQ986" s="30"/>
      <c r="AAR986" s="30"/>
      <c r="AAS986" s="30"/>
      <c r="AAT986" s="30"/>
      <c r="AAU986" s="30"/>
      <c r="AAV986" s="41"/>
      <c r="ABA986" s="41"/>
      <c r="ABF986" s="41"/>
      <c r="ABK986" s="41"/>
      <c r="ABP986" s="41"/>
      <c r="ABV986" s="28"/>
      <c r="ABW986" s="30"/>
      <c r="ABX986" s="30"/>
      <c r="ABY986" s="30"/>
      <c r="ABZ986" s="30"/>
      <c r="ACA986" s="30"/>
      <c r="ACB986" s="30"/>
      <c r="ACC986" s="41"/>
      <c r="ACH986" s="41"/>
      <c r="ACM986" s="41"/>
      <c r="ACR986" s="41"/>
      <c r="ACW986" s="41"/>
      <c r="ADC986" s="28"/>
      <c r="ADD986" s="30"/>
      <c r="ADE986" s="30"/>
      <c r="ADF986" s="30"/>
      <c r="ADG986" s="30"/>
      <c r="ADH986" s="30"/>
      <c r="ADI986" s="30"/>
      <c r="ADJ986" s="41"/>
      <c r="ADO986" s="41"/>
      <c r="ADT986" s="41"/>
      <c r="ADY986" s="41"/>
      <c r="AED986" s="41"/>
      <c r="AEJ986" s="28"/>
      <c r="AEK986" s="30"/>
      <c r="AEL986" s="30"/>
      <c r="AEM986" s="30"/>
      <c r="AEN986" s="30"/>
      <c r="AEO986" s="30"/>
      <c r="AEP986" s="30"/>
      <c r="AEQ986" s="41"/>
      <c r="AEV986" s="41"/>
      <c r="AFA986" s="41"/>
      <c r="AFF986" s="41"/>
      <c r="AFK986" s="41"/>
      <c r="AFQ986" s="28"/>
      <c r="AFT986" s="28"/>
      <c r="AFU986" s="30"/>
      <c r="AFV986" s="30"/>
      <c r="AFW986" s="30"/>
      <c r="AFX986" s="30"/>
      <c r="AFY986" s="30"/>
      <c r="AFZ986" s="31"/>
      <c r="AGA986" s="30"/>
      <c r="AGB986" s="30"/>
      <c r="AGC986" s="28"/>
      <c r="AGF986" s="28"/>
      <c r="AGI986" s="36"/>
      <c r="AGJ986" s="28"/>
      <c r="AGM986" s="36"/>
      <c r="AGN986" s="28"/>
      <c r="AGQ986" s="36"/>
      <c r="AGR986" s="28"/>
      <c r="AGU986" s="36"/>
      <c r="ANO986" s="31"/>
      <c r="ANP986" s="30"/>
      <c r="ANQ986" s="30"/>
      <c r="ANZ986" s="31"/>
      <c r="AOA986" s="30"/>
      <c r="AOJ986" s="32"/>
      <c r="AON986" s="32"/>
      <c r="AOR986" s="32"/>
    </row>
    <row r="987" spans="3:879 1055:1084" s="27" customFormat="1" x14ac:dyDescent="0.25">
      <c r="C987" s="31"/>
      <c r="J987" s="29"/>
      <c r="K987" s="30"/>
      <c r="L987" s="30"/>
      <c r="M987" s="30"/>
      <c r="N987" s="30"/>
      <c r="O987" s="31"/>
      <c r="AC987" s="29"/>
      <c r="AD987" s="31"/>
      <c r="AE987" s="30"/>
      <c r="AF987" s="30"/>
      <c r="AR987" s="29"/>
      <c r="AS987" s="30"/>
      <c r="BC987" s="32"/>
      <c r="BD987" s="30"/>
      <c r="BE987" s="30"/>
      <c r="BF987" s="30"/>
      <c r="BG987" s="29"/>
      <c r="BH987" s="30"/>
      <c r="BI987" s="30"/>
      <c r="BJ987" s="30"/>
      <c r="BK987" s="30"/>
      <c r="BL987" s="30"/>
      <c r="BM987" s="31"/>
      <c r="BN987" s="30"/>
      <c r="BO987" s="30"/>
      <c r="BP987" s="30"/>
      <c r="BQ987" s="30"/>
      <c r="BR987" s="31"/>
      <c r="CA987" s="32"/>
      <c r="CB987" s="30"/>
      <c r="CC987" s="30"/>
      <c r="CD987" s="30"/>
      <c r="CE987" s="30"/>
      <c r="CF987" s="31"/>
      <c r="CG987" s="30"/>
      <c r="CH987" s="30"/>
      <c r="CI987" s="30"/>
      <c r="CJ987" s="30"/>
      <c r="CK987" s="30"/>
      <c r="CL987" s="31"/>
      <c r="CM987" s="30"/>
      <c r="CN987" s="30"/>
      <c r="CO987" s="30"/>
      <c r="CP987" s="30"/>
      <c r="CQ987" s="30"/>
      <c r="CR987" s="29"/>
      <c r="CS987" s="30"/>
      <c r="DB987" s="32"/>
      <c r="DC987" s="30"/>
      <c r="DD987" s="30"/>
      <c r="DE987" s="30"/>
      <c r="DF987" s="30"/>
      <c r="DG987" s="31"/>
      <c r="DH987" s="30"/>
      <c r="DI987" s="30"/>
      <c r="DJ987" s="30"/>
      <c r="DK987" s="30"/>
      <c r="DL987" s="30"/>
      <c r="DM987" s="31"/>
      <c r="DN987" s="30"/>
      <c r="DO987" s="30"/>
      <c r="DP987" s="30"/>
      <c r="DQ987" s="30"/>
      <c r="DR987" s="30"/>
      <c r="DS987" s="29"/>
      <c r="DT987" s="30"/>
      <c r="EC987" s="32"/>
      <c r="ED987" s="30"/>
      <c r="EE987" s="30"/>
      <c r="EF987" s="30"/>
      <c r="EG987" s="30"/>
      <c r="EH987" s="31"/>
      <c r="EI987" s="30"/>
      <c r="EJ987" s="30"/>
      <c r="EK987" s="30"/>
      <c r="EL987" s="30"/>
      <c r="EM987" s="30"/>
      <c r="EN987" s="31"/>
      <c r="EO987" s="30"/>
      <c r="EP987" s="30"/>
      <c r="EQ987" s="30"/>
      <c r="ER987" s="30"/>
      <c r="ES987" s="30"/>
      <c r="ET987" s="29"/>
      <c r="EU987" s="30"/>
      <c r="FD987" s="32"/>
      <c r="FE987" s="30"/>
      <c r="FF987" s="30"/>
      <c r="FG987" s="30"/>
      <c r="FH987" s="30"/>
      <c r="FI987" s="31"/>
      <c r="FJ987" s="30"/>
      <c r="FK987" s="30"/>
      <c r="FL987" s="30"/>
      <c r="FM987" s="30"/>
      <c r="FN987" s="30"/>
      <c r="FO987" s="31"/>
      <c r="FP987" s="30"/>
      <c r="FQ987" s="30"/>
      <c r="FR987" s="30"/>
      <c r="FS987" s="30"/>
      <c r="FT987" s="30"/>
      <c r="FU987" s="29"/>
      <c r="FV987" s="30"/>
      <c r="FW987" s="33"/>
      <c r="FX987" s="30"/>
      <c r="FY987" s="29"/>
      <c r="FZ987" s="34"/>
      <c r="GA987" s="29"/>
      <c r="GB987" s="28"/>
      <c r="GC987" s="30"/>
      <c r="GD987" s="30"/>
      <c r="GE987" s="30"/>
      <c r="GF987" s="33"/>
      <c r="GG987" s="30"/>
      <c r="GH987" s="30"/>
      <c r="GL987" s="29"/>
      <c r="GM987" s="28"/>
      <c r="GN987" s="30"/>
      <c r="GR987" s="29"/>
      <c r="GS987" s="31"/>
      <c r="GT987" s="30"/>
      <c r="GU987" s="30"/>
      <c r="GV987" s="30"/>
      <c r="GW987" s="30"/>
      <c r="GX987" s="30"/>
      <c r="GY987" s="30"/>
      <c r="GZ987" s="30"/>
      <c r="HA987" s="30"/>
      <c r="HB987" s="30"/>
      <c r="HC987" s="30"/>
      <c r="HD987" s="30"/>
      <c r="HE987" s="30"/>
      <c r="HF987" s="30"/>
      <c r="HG987" s="30"/>
      <c r="HH987" s="30"/>
      <c r="HI987" s="30"/>
      <c r="HJ987" s="30"/>
      <c r="HK987" s="30"/>
      <c r="HL987" s="30"/>
      <c r="HM987" s="30"/>
      <c r="HN987" s="30"/>
      <c r="HO987" s="30"/>
      <c r="HP987" s="30"/>
      <c r="HQ987" s="30"/>
      <c r="HR987" s="30"/>
      <c r="HS987" s="30"/>
      <c r="HT987" s="30"/>
      <c r="HU987" s="30"/>
      <c r="HV987" s="30"/>
      <c r="HW987" s="30"/>
      <c r="HX987" s="30"/>
      <c r="HY987" s="30"/>
      <c r="HZ987" s="30"/>
      <c r="IA987" s="30"/>
      <c r="IB987" s="30"/>
      <c r="IC987" s="30"/>
      <c r="ID987" s="30"/>
      <c r="IE987" s="30"/>
      <c r="IF987" s="30"/>
      <c r="IG987" s="30"/>
      <c r="IH987" s="30"/>
      <c r="II987" s="30"/>
      <c r="IJ987" s="31"/>
      <c r="IK987" s="30"/>
      <c r="IL987" s="30"/>
      <c r="IM987" s="30"/>
      <c r="IN987" s="30"/>
      <c r="IO987" s="30"/>
      <c r="IP987" s="30"/>
      <c r="IX987" s="31"/>
      <c r="IY987" s="30"/>
      <c r="IZ987" s="30"/>
      <c r="JA987" s="30"/>
      <c r="JB987" s="30"/>
      <c r="JC987" s="30"/>
      <c r="JD987" s="30"/>
      <c r="JE987" s="30"/>
      <c r="JF987" s="30"/>
      <c r="KD987" s="30"/>
      <c r="KE987" s="30"/>
      <c r="KF987" s="30"/>
      <c r="KG987" s="30"/>
      <c r="KH987" s="30"/>
      <c r="KI987" s="30"/>
      <c r="KJ987" s="30"/>
      <c r="KK987" s="30"/>
      <c r="KL987" s="30"/>
      <c r="KM987" s="30"/>
      <c r="KN987" s="30"/>
      <c r="KO987" s="31"/>
      <c r="KP987" s="30"/>
      <c r="KQ987" s="30"/>
      <c r="KR987" s="30"/>
      <c r="KS987" s="30"/>
      <c r="KT987" s="30"/>
      <c r="KU987" s="30"/>
      <c r="LD987" s="28"/>
      <c r="LF987" s="30"/>
      <c r="LG987" s="30"/>
      <c r="LH987" s="30"/>
      <c r="LI987" s="28"/>
      <c r="LN987" s="33"/>
      <c r="LO987" s="28"/>
      <c r="LT987" s="33"/>
      <c r="LU987" s="30"/>
      <c r="LV987" s="30"/>
      <c r="LW987" s="30"/>
      <c r="LX987" s="30"/>
      <c r="MG987" s="44"/>
      <c r="OA987" s="49"/>
      <c r="OB987" s="30"/>
      <c r="OC987" s="30"/>
      <c r="OD987" s="30"/>
      <c r="OH987" s="44"/>
      <c r="ON987" s="49"/>
      <c r="OO987" s="30"/>
      <c r="OP987" s="30"/>
      <c r="OQ987" s="30"/>
      <c r="OU987" s="44"/>
      <c r="PA987" s="28"/>
      <c r="PF987" s="28"/>
      <c r="PK987" s="28"/>
      <c r="PM987" s="35"/>
      <c r="PN987" s="30"/>
      <c r="PO987" s="30"/>
      <c r="PP987" s="30"/>
      <c r="PQ987" s="30"/>
      <c r="PR987" s="28"/>
      <c r="PU987" s="30"/>
      <c r="PV987" s="30"/>
      <c r="PW987" s="30"/>
      <c r="PX987" s="30"/>
      <c r="PY987" s="35"/>
      <c r="PZ987" s="28"/>
      <c r="QC987" s="30"/>
      <c r="QD987" s="30"/>
      <c r="QE987" s="30"/>
      <c r="QF987" s="30"/>
      <c r="QG987" s="35"/>
      <c r="QH987" s="28"/>
      <c r="QK987" s="30"/>
      <c r="QL987" s="30"/>
      <c r="QM987" s="30"/>
      <c r="QN987" s="30"/>
      <c r="QO987" s="36"/>
      <c r="QP987" s="28"/>
      <c r="QS987" s="30"/>
      <c r="QT987" s="30"/>
      <c r="QU987" s="30"/>
      <c r="QV987" s="30"/>
      <c r="QW987" s="35"/>
      <c r="QX987" s="28"/>
      <c r="QY987" s="30"/>
      <c r="RB987" s="41"/>
      <c r="RU987" s="41"/>
      <c r="RZ987" s="41"/>
      <c r="SE987" s="41"/>
      <c r="SJ987" s="41"/>
      <c r="SO987" s="28"/>
      <c r="SP987" s="30"/>
      <c r="SQ987" s="30"/>
      <c r="SS987" s="41"/>
      <c r="SU987"/>
      <c r="SV987"/>
      <c r="SW987"/>
      <c r="TL987" s="41"/>
      <c r="TQ987" s="41"/>
      <c r="TV987" s="41"/>
      <c r="UA987" s="41"/>
      <c r="UG987" s="28"/>
      <c r="UH987" s="30"/>
      <c r="UI987" s="30"/>
      <c r="UJ987" s="30"/>
      <c r="UK987" s="41"/>
      <c r="VD987" s="41"/>
      <c r="VI987" s="41"/>
      <c r="VN987" s="41"/>
      <c r="VS987" s="41"/>
      <c r="VY987" s="28"/>
      <c r="VZ987" s="30"/>
      <c r="WA987" s="30"/>
      <c r="WB987" s="30"/>
      <c r="WC987" s="41"/>
      <c r="WV987" s="41"/>
      <c r="XA987" s="41"/>
      <c r="XF987" s="41"/>
      <c r="XK987" s="41"/>
      <c r="XQ987" s="28"/>
      <c r="XR987" s="30"/>
      <c r="XS987" s="30"/>
      <c r="XT987" s="30"/>
      <c r="XU987" s="41"/>
      <c r="YN987" s="41"/>
      <c r="YS987" s="41"/>
      <c r="YX987" s="41"/>
      <c r="ZC987" s="41"/>
      <c r="ZI987" s="28"/>
      <c r="ZJ987" s="30"/>
      <c r="ZK987" s="30"/>
      <c r="ZL987" s="30"/>
      <c r="ZM987" s="30"/>
      <c r="ZN987" s="30"/>
      <c r="ZO987" s="30"/>
      <c r="ZP987" s="41"/>
      <c r="ZU987" s="41"/>
      <c r="ZZ987" s="41"/>
      <c r="AAE987" s="41"/>
      <c r="AAJ987" s="41"/>
      <c r="AAO987" s="28"/>
      <c r="AAP987" s="30"/>
      <c r="AAQ987" s="30"/>
      <c r="AAR987" s="30"/>
      <c r="AAS987" s="30"/>
      <c r="AAT987" s="30"/>
      <c r="AAU987" s="30"/>
      <c r="AAV987" s="41"/>
      <c r="ABA987" s="41"/>
      <c r="ABF987" s="41"/>
      <c r="ABK987" s="41"/>
      <c r="ABP987" s="41"/>
      <c r="ABV987" s="28"/>
      <c r="ABW987" s="30"/>
      <c r="ABX987" s="30"/>
      <c r="ABY987" s="30"/>
      <c r="ABZ987" s="30"/>
      <c r="ACA987" s="30"/>
      <c r="ACB987" s="30"/>
      <c r="ACC987" s="41"/>
      <c r="ACH987" s="41"/>
      <c r="ACM987" s="41"/>
      <c r="ACR987" s="41"/>
      <c r="ACW987" s="41"/>
      <c r="ADC987" s="28"/>
      <c r="ADD987" s="30"/>
      <c r="ADE987" s="30"/>
      <c r="ADF987" s="30"/>
      <c r="ADG987" s="30"/>
      <c r="ADH987" s="30"/>
      <c r="ADI987" s="30"/>
      <c r="ADJ987" s="41"/>
      <c r="ADO987" s="41"/>
      <c r="ADT987" s="41"/>
      <c r="ADY987" s="41"/>
      <c r="AED987" s="41"/>
      <c r="AEJ987" s="28"/>
      <c r="AEK987" s="30"/>
      <c r="AEL987" s="30"/>
      <c r="AEM987" s="30"/>
      <c r="AEN987" s="30"/>
      <c r="AEO987" s="30"/>
      <c r="AEP987" s="30"/>
      <c r="AEQ987" s="41"/>
      <c r="AEV987" s="41"/>
      <c r="AFA987" s="41"/>
      <c r="AFF987" s="41"/>
      <c r="AFK987" s="41"/>
      <c r="AFQ987" s="28"/>
      <c r="AFT987" s="28"/>
      <c r="AFU987" s="30"/>
      <c r="AFV987" s="30"/>
      <c r="AFW987" s="30"/>
      <c r="AFX987" s="30"/>
      <c r="AFY987" s="30"/>
      <c r="AFZ987" s="31"/>
      <c r="AGA987" s="30"/>
      <c r="AGB987" s="30"/>
      <c r="AGC987" s="28"/>
      <c r="AGF987" s="28"/>
      <c r="AGI987" s="36"/>
      <c r="AGJ987" s="28"/>
      <c r="AGM987" s="36"/>
      <c r="AGN987" s="28"/>
      <c r="AGQ987" s="36"/>
      <c r="AGR987" s="28"/>
      <c r="AGU987" s="36"/>
      <c r="ANO987" s="31"/>
      <c r="ANP987" s="30"/>
      <c r="ANQ987" s="30"/>
      <c r="ANZ987" s="31"/>
      <c r="AOA987" s="30"/>
      <c r="AOJ987" s="32"/>
      <c r="AON987" s="32"/>
      <c r="AOR987" s="32"/>
    </row>
    <row r="988" spans="3:879 1055:1084" s="27" customFormat="1" x14ac:dyDescent="0.25">
      <c r="C988" s="31"/>
      <c r="J988" s="29"/>
      <c r="K988" s="30"/>
      <c r="L988" s="30"/>
      <c r="M988" s="30"/>
      <c r="N988" s="30"/>
      <c r="O988" s="31"/>
      <c r="AC988" s="29"/>
      <c r="AD988" s="31"/>
      <c r="AE988" s="30"/>
      <c r="AF988" s="30"/>
      <c r="AR988" s="29"/>
      <c r="AS988" s="30"/>
      <c r="BC988" s="32"/>
      <c r="BD988" s="30"/>
      <c r="BE988" s="30"/>
      <c r="BF988" s="30"/>
      <c r="BG988" s="29"/>
      <c r="BH988" s="30"/>
      <c r="BI988" s="30"/>
      <c r="BJ988" s="30"/>
      <c r="BK988" s="30"/>
      <c r="BL988" s="30"/>
      <c r="BM988" s="31"/>
      <c r="BN988" s="30"/>
      <c r="BO988" s="30"/>
      <c r="BP988" s="30"/>
      <c r="BQ988" s="30"/>
      <c r="BR988" s="31"/>
      <c r="CA988" s="32"/>
      <c r="CB988" s="30"/>
      <c r="CC988" s="30"/>
      <c r="CD988" s="30"/>
      <c r="CE988" s="30"/>
      <c r="CF988" s="31"/>
      <c r="CG988" s="30"/>
      <c r="CH988" s="30"/>
      <c r="CI988" s="30"/>
      <c r="CJ988" s="30"/>
      <c r="CK988" s="30"/>
      <c r="CL988" s="31"/>
      <c r="CM988" s="30"/>
      <c r="CN988" s="30"/>
      <c r="CO988" s="30"/>
      <c r="CP988" s="30"/>
      <c r="CQ988" s="30"/>
      <c r="CR988" s="29"/>
      <c r="CS988" s="30"/>
      <c r="DB988" s="32"/>
      <c r="DC988" s="30"/>
      <c r="DD988" s="30"/>
      <c r="DE988" s="30"/>
      <c r="DF988" s="30"/>
      <c r="DG988" s="31"/>
      <c r="DH988" s="30"/>
      <c r="DI988" s="30"/>
      <c r="DJ988" s="30"/>
      <c r="DK988" s="30"/>
      <c r="DL988" s="30"/>
      <c r="DM988" s="31"/>
      <c r="DN988" s="30"/>
      <c r="DO988" s="30"/>
      <c r="DP988" s="30"/>
      <c r="DQ988" s="30"/>
      <c r="DR988" s="30"/>
      <c r="DS988" s="29"/>
      <c r="DT988" s="30"/>
      <c r="EC988" s="32"/>
      <c r="ED988" s="30"/>
      <c r="EE988" s="30"/>
      <c r="EF988" s="30"/>
      <c r="EG988" s="30"/>
      <c r="EH988" s="31"/>
      <c r="EI988" s="30"/>
      <c r="EJ988" s="30"/>
      <c r="EK988" s="30"/>
      <c r="EL988" s="30"/>
      <c r="EM988" s="30"/>
      <c r="EN988" s="31"/>
      <c r="EO988" s="30"/>
      <c r="EP988" s="30"/>
      <c r="EQ988" s="30"/>
      <c r="ER988" s="30"/>
      <c r="ES988" s="30"/>
      <c r="ET988" s="29"/>
      <c r="EU988" s="30"/>
      <c r="FD988" s="32"/>
      <c r="FE988" s="30"/>
      <c r="FF988" s="30"/>
      <c r="FG988" s="30"/>
      <c r="FH988" s="30"/>
      <c r="FI988" s="31"/>
      <c r="FJ988" s="30"/>
      <c r="FK988" s="30"/>
      <c r="FL988" s="30"/>
      <c r="FM988" s="30"/>
      <c r="FN988" s="30"/>
      <c r="FO988" s="31"/>
      <c r="FP988" s="30"/>
      <c r="FQ988" s="30"/>
      <c r="FR988" s="30"/>
      <c r="FS988" s="30"/>
      <c r="FT988" s="30"/>
      <c r="FU988" s="29"/>
      <c r="FV988" s="30"/>
      <c r="FW988" s="33"/>
      <c r="FX988" s="30"/>
      <c r="FY988" s="29"/>
      <c r="FZ988" s="34"/>
      <c r="GA988" s="29"/>
      <c r="GB988" s="28"/>
      <c r="GC988" s="30"/>
      <c r="GD988" s="30"/>
      <c r="GE988" s="30"/>
      <c r="GF988" s="33"/>
      <c r="GG988" s="30"/>
      <c r="GH988" s="30"/>
      <c r="GL988" s="29"/>
      <c r="GM988" s="28"/>
      <c r="GN988" s="30"/>
      <c r="GR988" s="29"/>
      <c r="GS988" s="31"/>
      <c r="GT988" s="30"/>
      <c r="GU988" s="30"/>
      <c r="GV988" s="30"/>
      <c r="GW988" s="30"/>
      <c r="GX988" s="30"/>
      <c r="GY988" s="30"/>
      <c r="GZ988" s="30"/>
      <c r="HA988" s="30"/>
      <c r="HB988" s="30"/>
      <c r="HC988" s="30"/>
      <c r="HD988" s="30"/>
      <c r="HE988" s="30"/>
      <c r="HF988" s="30"/>
      <c r="HG988" s="30"/>
      <c r="HH988" s="30"/>
      <c r="HI988" s="30"/>
      <c r="HJ988" s="30"/>
      <c r="HK988" s="30"/>
      <c r="HL988" s="30"/>
      <c r="HM988" s="30"/>
      <c r="HN988" s="30"/>
      <c r="HO988" s="30"/>
      <c r="HP988" s="30"/>
      <c r="HQ988" s="30"/>
      <c r="HR988" s="30"/>
      <c r="HS988" s="30"/>
      <c r="HT988" s="30"/>
      <c r="HU988" s="30"/>
      <c r="HV988" s="30"/>
      <c r="HW988" s="30"/>
      <c r="HX988" s="30"/>
      <c r="HY988" s="30"/>
      <c r="HZ988" s="30"/>
      <c r="IA988" s="30"/>
      <c r="IB988" s="30"/>
      <c r="IC988" s="30"/>
      <c r="ID988" s="30"/>
      <c r="IE988" s="30"/>
      <c r="IF988" s="30"/>
      <c r="IG988" s="30"/>
      <c r="IH988" s="30"/>
      <c r="II988" s="30"/>
      <c r="IJ988" s="31"/>
      <c r="IK988" s="30"/>
      <c r="IL988" s="30"/>
      <c r="IM988" s="30"/>
      <c r="IN988" s="30"/>
      <c r="IO988" s="30"/>
      <c r="IP988" s="30"/>
      <c r="IX988" s="31"/>
      <c r="IY988" s="30"/>
      <c r="IZ988" s="30"/>
      <c r="JA988" s="30"/>
      <c r="JB988" s="30"/>
      <c r="JC988" s="30"/>
      <c r="JD988" s="30"/>
      <c r="JE988" s="30"/>
      <c r="JF988" s="30"/>
      <c r="KD988" s="30"/>
      <c r="KE988" s="30"/>
      <c r="KF988" s="30"/>
      <c r="KG988" s="30"/>
      <c r="KH988" s="30"/>
      <c r="KI988" s="30"/>
      <c r="KJ988" s="30"/>
      <c r="KK988" s="30"/>
      <c r="KL988" s="30"/>
      <c r="KM988" s="30"/>
      <c r="KN988" s="30"/>
      <c r="KO988" s="31"/>
      <c r="KP988" s="30"/>
      <c r="KQ988" s="30"/>
      <c r="KR988" s="30"/>
      <c r="KS988" s="30"/>
      <c r="KT988" s="30"/>
      <c r="KU988" s="30"/>
      <c r="LD988" s="28"/>
      <c r="LF988" s="30"/>
      <c r="LG988" s="30"/>
      <c r="LH988" s="30"/>
      <c r="LI988" s="28"/>
      <c r="LN988" s="33"/>
      <c r="LO988" s="28"/>
      <c r="LT988" s="33"/>
      <c r="LU988" s="30"/>
      <c r="LV988" s="30"/>
      <c r="LW988" s="30"/>
      <c r="LX988" s="30"/>
      <c r="MG988" s="44"/>
      <c r="OA988" s="49"/>
      <c r="OB988" s="30"/>
      <c r="OC988" s="30"/>
      <c r="OD988" s="30"/>
      <c r="OH988" s="44"/>
      <c r="ON988" s="49"/>
      <c r="OO988" s="30"/>
      <c r="OP988" s="30"/>
      <c r="OQ988" s="30"/>
      <c r="OU988" s="44"/>
      <c r="PA988" s="28"/>
      <c r="PF988" s="28"/>
      <c r="PK988" s="28"/>
      <c r="PM988" s="35"/>
      <c r="PN988" s="30"/>
      <c r="PO988" s="30"/>
      <c r="PP988" s="30"/>
      <c r="PQ988" s="30"/>
      <c r="PR988" s="28"/>
      <c r="PU988" s="30"/>
      <c r="PV988" s="30"/>
      <c r="PW988" s="30"/>
      <c r="PX988" s="30"/>
      <c r="PY988" s="35"/>
      <c r="PZ988" s="28"/>
      <c r="QC988" s="30"/>
      <c r="QD988" s="30"/>
      <c r="QE988" s="30"/>
      <c r="QF988" s="30"/>
      <c r="QG988" s="35"/>
      <c r="QH988" s="28"/>
      <c r="QK988" s="30"/>
      <c r="QL988" s="30"/>
      <c r="QM988" s="30"/>
      <c r="QN988" s="30"/>
      <c r="QO988" s="36"/>
      <c r="QP988" s="28"/>
      <c r="QS988" s="30"/>
      <c r="QT988" s="30"/>
      <c r="QU988" s="30"/>
      <c r="QV988" s="30"/>
      <c r="QW988" s="35"/>
      <c r="QX988" s="28"/>
      <c r="QY988" s="30"/>
      <c r="RB988" s="41"/>
      <c r="RU988" s="41"/>
      <c r="RZ988" s="41"/>
      <c r="SE988" s="41"/>
      <c r="SJ988" s="41"/>
      <c r="SO988" s="28"/>
      <c r="SP988" s="30"/>
      <c r="SQ988" s="30"/>
      <c r="SS988" s="41"/>
      <c r="SU988"/>
      <c r="SV988"/>
      <c r="SW988"/>
      <c r="TL988" s="41"/>
      <c r="TQ988" s="41"/>
      <c r="TV988" s="41"/>
      <c r="UA988" s="41"/>
      <c r="UG988" s="28"/>
      <c r="UH988" s="30"/>
      <c r="UI988" s="30"/>
      <c r="UJ988" s="30"/>
      <c r="UK988" s="41"/>
      <c r="VD988" s="41"/>
      <c r="VI988" s="41"/>
      <c r="VN988" s="41"/>
      <c r="VS988" s="41"/>
      <c r="VY988" s="28"/>
      <c r="VZ988" s="30"/>
      <c r="WA988" s="30"/>
      <c r="WB988" s="30"/>
      <c r="WC988" s="41"/>
      <c r="WV988" s="41"/>
      <c r="XA988" s="41"/>
      <c r="XF988" s="41"/>
      <c r="XK988" s="41"/>
      <c r="XQ988" s="28"/>
      <c r="XR988" s="30"/>
      <c r="XS988" s="30"/>
      <c r="XT988" s="30"/>
      <c r="XU988" s="41"/>
      <c r="YN988" s="41"/>
      <c r="YS988" s="41"/>
      <c r="YX988" s="41"/>
      <c r="ZC988" s="41"/>
      <c r="ZI988" s="28"/>
      <c r="ZJ988" s="30"/>
      <c r="ZK988" s="30"/>
      <c r="ZL988" s="30"/>
      <c r="ZM988" s="30"/>
      <c r="ZN988" s="30"/>
      <c r="ZO988" s="30"/>
      <c r="ZP988" s="41"/>
      <c r="ZU988" s="41"/>
      <c r="ZZ988" s="41"/>
      <c r="AAE988" s="41"/>
      <c r="AAJ988" s="41"/>
      <c r="AAO988" s="28"/>
      <c r="AAP988" s="30"/>
      <c r="AAQ988" s="30"/>
      <c r="AAR988" s="30"/>
      <c r="AAS988" s="30"/>
      <c r="AAT988" s="30"/>
      <c r="AAU988" s="30"/>
      <c r="AAV988" s="41"/>
      <c r="ABA988" s="41"/>
      <c r="ABF988" s="41"/>
      <c r="ABK988" s="41"/>
      <c r="ABP988" s="41"/>
      <c r="ABV988" s="28"/>
      <c r="ABW988" s="30"/>
      <c r="ABX988" s="30"/>
      <c r="ABY988" s="30"/>
      <c r="ABZ988" s="30"/>
      <c r="ACA988" s="30"/>
      <c r="ACB988" s="30"/>
      <c r="ACC988" s="41"/>
      <c r="ACH988" s="41"/>
      <c r="ACM988" s="41"/>
      <c r="ACR988" s="41"/>
      <c r="ACW988" s="41"/>
      <c r="ADC988" s="28"/>
      <c r="ADD988" s="30"/>
      <c r="ADE988" s="30"/>
      <c r="ADF988" s="30"/>
      <c r="ADG988" s="30"/>
      <c r="ADH988" s="30"/>
      <c r="ADI988" s="30"/>
      <c r="ADJ988" s="41"/>
      <c r="ADO988" s="41"/>
      <c r="ADT988" s="41"/>
      <c r="ADY988" s="41"/>
      <c r="AED988" s="41"/>
      <c r="AEJ988" s="28"/>
      <c r="AEK988" s="30"/>
      <c r="AEL988" s="30"/>
      <c r="AEM988" s="30"/>
      <c r="AEN988" s="30"/>
      <c r="AEO988" s="30"/>
      <c r="AEP988" s="30"/>
      <c r="AEQ988" s="41"/>
      <c r="AEV988" s="41"/>
      <c r="AFA988" s="41"/>
      <c r="AFF988" s="41"/>
      <c r="AFK988" s="41"/>
      <c r="AFQ988" s="28"/>
      <c r="AFT988" s="28"/>
      <c r="AFU988" s="30"/>
      <c r="AFV988" s="30"/>
      <c r="AFW988" s="30"/>
      <c r="AFX988" s="30"/>
      <c r="AFY988" s="30"/>
      <c r="AFZ988" s="31"/>
      <c r="AGA988" s="30"/>
      <c r="AGB988" s="30"/>
      <c r="AGC988" s="28"/>
      <c r="AGF988" s="28"/>
      <c r="AGI988" s="36"/>
      <c r="AGJ988" s="28"/>
      <c r="AGM988" s="36"/>
      <c r="AGN988" s="28"/>
      <c r="AGQ988" s="36"/>
      <c r="AGR988" s="28"/>
      <c r="AGU988" s="36"/>
      <c r="ANO988" s="31"/>
      <c r="ANP988" s="30"/>
      <c r="ANQ988" s="30"/>
      <c r="ANZ988" s="31"/>
      <c r="AOA988" s="30"/>
      <c r="AOJ988" s="32"/>
      <c r="AON988" s="32"/>
      <c r="AOR988" s="32"/>
    </row>
    <row r="989" spans="3:879 1055:1084" s="27" customFormat="1" x14ac:dyDescent="0.25">
      <c r="C989" s="31"/>
      <c r="J989" s="29"/>
      <c r="K989" s="30"/>
      <c r="L989" s="30"/>
      <c r="M989" s="30"/>
      <c r="N989" s="30"/>
      <c r="O989" s="31"/>
      <c r="AC989" s="29"/>
      <c r="AD989" s="31"/>
      <c r="AE989" s="30"/>
      <c r="AF989" s="30"/>
      <c r="AR989" s="29"/>
      <c r="AS989" s="30"/>
      <c r="BC989" s="32"/>
      <c r="BD989" s="30"/>
      <c r="BE989" s="30"/>
      <c r="BF989" s="30"/>
      <c r="BG989" s="29"/>
      <c r="BH989" s="30"/>
      <c r="BI989" s="30"/>
      <c r="BJ989" s="30"/>
      <c r="BK989" s="30"/>
      <c r="BL989" s="30"/>
      <c r="BM989" s="31"/>
      <c r="BN989" s="30"/>
      <c r="BO989" s="30"/>
      <c r="BP989" s="30"/>
      <c r="BQ989" s="30"/>
      <c r="BR989" s="31"/>
      <c r="CA989" s="32"/>
      <c r="CB989" s="30"/>
      <c r="CC989" s="30"/>
      <c r="CD989" s="30"/>
      <c r="CE989" s="30"/>
      <c r="CF989" s="31"/>
      <c r="CG989" s="30"/>
      <c r="CH989" s="30"/>
      <c r="CI989" s="30"/>
      <c r="CJ989" s="30"/>
      <c r="CK989" s="30"/>
      <c r="CL989" s="31"/>
      <c r="CM989" s="30"/>
      <c r="CN989" s="30"/>
      <c r="CO989" s="30"/>
      <c r="CP989" s="30"/>
      <c r="CQ989" s="30"/>
      <c r="CR989" s="29"/>
      <c r="CS989" s="30"/>
      <c r="DB989" s="32"/>
      <c r="DC989" s="30"/>
      <c r="DD989" s="30"/>
      <c r="DE989" s="30"/>
      <c r="DF989" s="30"/>
      <c r="DG989" s="31"/>
      <c r="DH989" s="30"/>
      <c r="DI989" s="30"/>
      <c r="DJ989" s="30"/>
      <c r="DK989" s="30"/>
      <c r="DL989" s="30"/>
      <c r="DM989" s="31"/>
      <c r="DN989" s="30"/>
      <c r="DO989" s="30"/>
      <c r="DP989" s="30"/>
      <c r="DQ989" s="30"/>
      <c r="DR989" s="30"/>
      <c r="DS989" s="29"/>
      <c r="DT989" s="30"/>
      <c r="EC989" s="32"/>
      <c r="ED989" s="30"/>
      <c r="EE989" s="30"/>
      <c r="EF989" s="30"/>
      <c r="EG989" s="30"/>
      <c r="EH989" s="31"/>
      <c r="EI989" s="30"/>
      <c r="EJ989" s="30"/>
      <c r="EK989" s="30"/>
      <c r="EL989" s="30"/>
      <c r="EM989" s="30"/>
      <c r="EN989" s="31"/>
      <c r="EO989" s="30"/>
      <c r="EP989" s="30"/>
      <c r="EQ989" s="30"/>
      <c r="ER989" s="30"/>
      <c r="ES989" s="30"/>
      <c r="ET989" s="29"/>
      <c r="EU989" s="30"/>
      <c r="FD989" s="32"/>
      <c r="FE989" s="30"/>
      <c r="FF989" s="30"/>
      <c r="FG989" s="30"/>
      <c r="FH989" s="30"/>
      <c r="FI989" s="31"/>
      <c r="FJ989" s="30"/>
      <c r="FK989" s="30"/>
      <c r="FL989" s="30"/>
      <c r="FM989" s="30"/>
      <c r="FN989" s="30"/>
      <c r="FO989" s="31"/>
      <c r="FP989" s="30"/>
      <c r="FQ989" s="30"/>
      <c r="FR989" s="30"/>
      <c r="FS989" s="30"/>
      <c r="FT989" s="30"/>
      <c r="FU989" s="29"/>
      <c r="FV989" s="30"/>
      <c r="FW989" s="33"/>
      <c r="FX989" s="30"/>
      <c r="FY989" s="29"/>
      <c r="FZ989" s="34"/>
      <c r="GA989" s="29"/>
      <c r="GB989" s="28"/>
      <c r="GC989" s="30"/>
      <c r="GD989" s="30"/>
      <c r="GE989" s="30"/>
      <c r="GF989" s="33"/>
      <c r="GG989" s="30"/>
      <c r="GH989" s="30"/>
      <c r="GL989" s="29"/>
      <c r="GM989" s="28"/>
      <c r="GN989" s="30"/>
      <c r="GR989" s="29"/>
      <c r="GS989" s="31"/>
      <c r="GT989" s="30"/>
      <c r="GU989" s="30"/>
      <c r="GV989" s="30"/>
      <c r="GW989" s="30"/>
      <c r="GX989" s="30"/>
      <c r="GY989" s="30"/>
      <c r="GZ989" s="30"/>
      <c r="HA989" s="30"/>
      <c r="HB989" s="30"/>
      <c r="HC989" s="30"/>
      <c r="HD989" s="30"/>
      <c r="HE989" s="30"/>
      <c r="HF989" s="30"/>
      <c r="HG989" s="30"/>
      <c r="HH989" s="30"/>
      <c r="HI989" s="30"/>
      <c r="HJ989" s="30"/>
      <c r="HK989" s="30"/>
      <c r="HL989" s="30"/>
      <c r="HM989" s="30"/>
      <c r="HN989" s="30"/>
      <c r="HO989" s="30"/>
      <c r="HP989" s="30"/>
      <c r="HQ989" s="30"/>
      <c r="HR989" s="30"/>
      <c r="HS989" s="30"/>
      <c r="HT989" s="30"/>
      <c r="HU989" s="30"/>
      <c r="HV989" s="30"/>
      <c r="HW989" s="30"/>
      <c r="HX989" s="30"/>
      <c r="HY989" s="30"/>
      <c r="HZ989" s="30"/>
      <c r="IA989" s="30"/>
      <c r="IB989" s="30"/>
      <c r="IC989" s="30"/>
      <c r="ID989" s="30"/>
      <c r="IE989" s="30"/>
      <c r="IF989" s="30"/>
      <c r="IG989" s="30"/>
      <c r="IH989" s="30"/>
      <c r="II989" s="30"/>
      <c r="IJ989" s="31"/>
      <c r="IK989" s="30"/>
      <c r="IL989" s="30"/>
      <c r="IM989" s="30"/>
      <c r="IN989" s="30"/>
      <c r="IO989" s="30"/>
      <c r="IP989" s="30"/>
      <c r="IX989" s="31"/>
      <c r="IY989" s="30"/>
      <c r="IZ989" s="30"/>
      <c r="JA989" s="30"/>
      <c r="JB989" s="30"/>
      <c r="JC989" s="30"/>
      <c r="JD989" s="30"/>
      <c r="JE989" s="30"/>
      <c r="JF989" s="30"/>
      <c r="KD989" s="30"/>
      <c r="KE989" s="30"/>
      <c r="KF989" s="30"/>
      <c r="KG989" s="30"/>
      <c r="KH989" s="30"/>
      <c r="KI989" s="30"/>
      <c r="KJ989" s="30"/>
      <c r="KK989" s="30"/>
      <c r="KL989" s="30"/>
      <c r="KM989" s="30"/>
      <c r="KN989" s="30"/>
      <c r="KO989" s="31"/>
      <c r="KP989" s="30"/>
      <c r="KQ989" s="30"/>
      <c r="KR989" s="30"/>
      <c r="KS989" s="30"/>
      <c r="KT989" s="30"/>
      <c r="KU989" s="30"/>
      <c r="LD989" s="28"/>
      <c r="LF989" s="30"/>
      <c r="LG989" s="30"/>
      <c r="LH989" s="30"/>
      <c r="LI989" s="28"/>
      <c r="LN989" s="33"/>
      <c r="LO989" s="28"/>
      <c r="LT989" s="33"/>
      <c r="LU989" s="30"/>
      <c r="LV989" s="30"/>
      <c r="LW989" s="30"/>
      <c r="LX989" s="30"/>
      <c r="MG989" s="44"/>
      <c r="OA989" s="49"/>
      <c r="OB989" s="30"/>
      <c r="OC989" s="30"/>
      <c r="OD989" s="30"/>
      <c r="OH989" s="44"/>
      <c r="ON989" s="49"/>
      <c r="OO989" s="30"/>
      <c r="OP989" s="30"/>
      <c r="OQ989" s="30"/>
      <c r="OU989" s="44"/>
      <c r="PA989" s="28"/>
      <c r="PF989" s="28"/>
      <c r="PK989" s="28"/>
      <c r="PM989" s="35"/>
      <c r="PN989" s="30"/>
      <c r="PO989" s="30"/>
      <c r="PP989" s="30"/>
      <c r="PQ989" s="30"/>
      <c r="PR989" s="28"/>
      <c r="PU989" s="30"/>
      <c r="PV989" s="30"/>
      <c r="PW989" s="30"/>
      <c r="PX989" s="30"/>
      <c r="PY989" s="35"/>
      <c r="PZ989" s="28"/>
      <c r="QC989" s="30"/>
      <c r="QD989" s="30"/>
      <c r="QE989" s="30"/>
      <c r="QF989" s="30"/>
      <c r="QG989" s="35"/>
      <c r="QH989" s="28"/>
      <c r="QK989" s="30"/>
      <c r="QL989" s="30"/>
      <c r="QM989" s="30"/>
      <c r="QN989" s="30"/>
      <c r="QO989" s="36"/>
      <c r="QP989" s="28"/>
      <c r="QS989" s="30"/>
      <c r="QT989" s="30"/>
      <c r="QU989" s="30"/>
      <c r="QV989" s="30"/>
      <c r="QW989" s="35"/>
      <c r="QX989" s="28"/>
      <c r="QY989" s="30"/>
      <c r="RB989" s="41"/>
      <c r="RU989" s="41"/>
      <c r="RZ989" s="41"/>
      <c r="SE989" s="41"/>
      <c r="SJ989" s="41"/>
      <c r="SO989" s="28"/>
      <c r="SP989" s="30"/>
      <c r="SQ989" s="30"/>
      <c r="SS989" s="41"/>
      <c r="SU989"/>
      <c r="SV989"/>
      <c r="SW989"/>
      <c r="TL989" s="41"/>
      <c r="TQ989" s="41"/>
      <c r="TV989" s="41"/>
      <c r="UA989" s="41"/>
      <c r="UG989" s="28"/>
      <c r="UH989" s="30"/>
      <c r="UI989" s="30"/>
      <c r="UJ989" s="30"/>
      <c r="UK989" s="41"/>
      <c r="VD989" s="41"/>
      <c r="VI989" s="41"/>
      <c r="VN989" s="41"/>
      <c r="VS989" s="41"/>
      <c r="VY989" s="28"/>
      <c r="VZ989" s="30"/>
      <c r="WA989" s="30"/>
      <c r="WB989" s="30"/>
      <c r="WC989" s="41"/>
      <c r="WV989" s="41"/>
      <c r="XA989" s="41"/>
      <c r="XF989" s="41"/>
      <c r="XK989" s="41"/>
      <c r="XQ989" s="28"/>
      <c r="XR989" s="30"/>
      <c r="XS989" s="30"/>
      <c r="XT989" s="30"/>
      <c r="XU989" s="41"/>
      <c r="YN989" s="41"/>
      <c r="YS989" s="41"/>
      <c r="YX989" s="41"/>
      <c r="ZC989" s="41"/>
      <c r="ZI989" s="28"/>
      <c r="ZJ989" s="30"/>
      <c r="ZK989" s="30"/>
      <c r="ZL989" s="30"/>
      <c r="ZM989" s="30"/>
      <c r="ZN989" s="30"/>
      <c r="ZO989" s="30"/>
      <c r="ZP989" s="41"/>
      <c r="ZU989" s="41"/>
      <c r="ZZ989" s="41"/>
      <c r="AAE989" s="41"/>
      <c r="AAJ989" s="41"/>
      <c r="AAO989" s="28"/>
      <c r="AAP989" s="30"/>
      <c r="AAQ989" s="30"/>
      <c r="AAR989" s="30"/>
      <c r="AAS989" s="30"/>
      <c r="AAT989" s="30"/>
      <c r="AAU989" s="30"/>
      <c r="AAV989" s="41"/>
      <c r="ABA989" s="41"/>
      <c r="ABF989" s="41"/>
      <c r="ABK989" s="41"/>
      <c r="ABP989" s="41"/>
      <c r="ABV989" s="28"/>
      <c r="ABW989" s="30"/>
      <c r="ABX989" s="30"/>
      <c r="ABY989" s="30"/>
      <c r="ABZ989" s="30"/>
      <c r="ACA989" s="30"/>
      <c r="ACB989" s="30"/>
      <c r="ACC989" s="41"/>
      <c r="ACH989" s="41"/>
      <c r="ACM989" s="41"/>
      <c r="ACR989" s="41"/>
      <c r="ACW989" s="41"/>
      <c r="ADC989" s="28"/>
      <c r="ADD989" s="30"/>
      <c r="ADE989" s="30"/>
      <c r="ADF989" s="30"/>
      <c r="ADG989" s="30"/>
      <c r="ADH989" s="30"/>
      <c r="ADI989" s="30"/>
      <c r="ADJ989" s="41"/>
      <c r="ADO989" s="41"/>
      <c r="ADT989" s="41"/>
      <c r="ADY989" s="41"/>
      <c r="AED989" s="41"/>
      <c r="AEJ989" s="28"/>
      <c r="AEK989" s="30"/>
      <c r="AEL989" s="30"/>
      <c r="AEM989" s="30"/>
      <c r="AEN989" s="30"/>
      <c r="AEO989" s="30"/>
      <c r="AEP989" s="30"/>
      <c r="AEQ989" s="41"/>
      <c r="AEV989" s="41"/>
      <c r="AFA989" s="41"/>
      <c r="AFF989" s="41"/>
      <c r="AFK989" s="41"/>
      <c r="AFQ989" s="28"/>
      <c r="AFT989" s="28"/>
      <c r="AFU989" s="30"/>
      <c r="AFV989" s="30"/>
      <c r="AFW989" s="30"/>
      <c r="AFX989" s="30"/>
      <c r="AFY989" s="30"/>
      <c r="AFZ989" s="31"/>
      <c r="AGA989" s="30"/>
      <c r="AGB989" s="30"/>
      <c r="AGC989" s="28"/>
      <c r="AGF989" s="28"/>
      <c r="AGI989" s="36"/>
      <c r="AGJ989" s="28"/>
      <c r="AGM989" s="36"/>
      <c r="AGN989" s="28"/>
      <c r="AGQ989" s="36"/>
      <c r="AGR989" s="28"/>
      <c r="AGU989" s="36"/>
      <c r="ANO989" s="31"/>
      <c r="ANP989" s="30"/>
      <c r="ANQ989" s="30"/>
      <c r="ANZ989" s="31"/>
      <c r="AOA989" s="30"/>
      <c r="AOJ989" s="32"/>
      <c r="AON989" s="32"/>
      <c r="AOR989" s="32"/>
    </row>
    <row r="990" spans="3:879 1055:1084" s="27" customFormat="1" x14ac:dyDescent="0.25">
      <c r="C990" s="31"/>
      <c r="J990" s="29"/>
      <c r="K990" s="30"/>
      <c r="L990" s="30"/>
      <c r="M990" s="30"/>
      <c r="N990" s="30"/>
      <c r="O990" s="31"/>
      <c r="AC990" s="29"/>
      <c r="AD990" s="31"/>
      <c r="AE990" s="30"/>
      <c r="AF990" s="30"/>
      <c r="AR990" s="29"/>
      <c r="AS990" s="30"/>
      <c r="BC990" s="32"/>
      <c r="BD990" s="30"/>
      <c r="BE990" s="30"/>
      <c r="BF990" s="30"/>
      <c r="BG990" s="29"/>
      <c r="BH990" s="30"/>
      <c r="BI990" s="30"/>
      <c r="BJ990" s="30"/>
      <c r="BK990" s="30"/>
      <c r="BL990" s="30"/>
      <c r="BM990" s="31"/>
      <c r="BN990" s="30"/>
      <c r="BO990" s="30"/>
      <c r="BP990" s="30"/>
      <c r="BQ990" s="30"/>
      <c r="BR990" s="31"/>
      <c r="CA990" s="32"/>
      <c r="CB990" s="30"/>
      <c r="CC990" s="30"/>
      <c r="CD990" s="30"/>
      <c r="CE990" s="30"/>
      <c r="CF990" s="31"/>
      <c r="CG990" s="30"/>
      <c r="CH990" s="30"/>
      <c r="CI990" s="30"/>
      <c r="CJ990" s="30"/>
      <c r="CK990" s="30"/>
      <c r="CL990" s="31"/>
      <c r="CM990" s="30"/>
      <c r="CN990" s="30"/>
      <c r="CO990" s="30"/>
      <c r="CP990" s="30"/>
      <c r="CQ990" s="30"/>
      <c r="CR990" s="29"/>
      <c r="CS990" s="30"/>
      <c r="DB990" s="32"/>
      <c r="DC990" s="30"/>
      <c r="DD990" s="30"/>
      <c r="DE990" s="30"/>
      <c r="DF990" s="30"/>
      <c r="DG990" s="31"/>
      <c r="DH990" s="30"/>
      <c r="DI990" s="30"/>
      <c r="DJ990" s="30"/>
      <c r="DK990" s="30"/>
      <c r="DL990" s="30"/>
      <c r="DM990" s="31"/>
      <c r="DN990" s="30"/>
      <c r="DO990" s="30"/>
      <c r="DP990" s="30"/>
      <c r="DQ990" s="30"/>
      <c r="DR990" s="30"/>
      <c r="DS990" s="29"/>
      <c r="DT990" s="30"/>
      <c r="EC990" s="32"/>
      <c r="ED990" s="30"/>
      <c r="EE990" s="30"/>
      <c r="EF990" s="30"/>
      <c r="EG990" s="30"/>
      <c r="EH990" s="31"/>
      <c r="EI990" s="30"/>
      <c r="EJ990" s="30"/>
      <c r="EK990" s="30"/>
      <c r="EL990" s="30"/>
      <c r="EM990" s="30"/>
      <c r="EN990" s="31"/>
      <c r="EO990" s="30"/>
      <c r="EP990" s="30"/>
      <c r="EQ990" s="30"/>
      <c r="ER990" s="30"/>
      <c r="ES990" s="30"/>
      <c r="ET990" s="29"/>
      <c r="EU990" s="30"/>
      <c r="FD990" s="32"/>
      <c r="FE990" s="30"/>
      <c r="FF990" s="30"/>
      <c r="FG990" s="30"/>
      <c r="FH990" s="30"/>
      <c r="FI990" s="31"/>
      <c r="FJ990" s="30"/>
      <c r="FK990" s="30"/>
      <c r="FL990" s="30"/>
      <c r="FM990" s="30"/>
      <c r="FN990" s="30"/>
      <c r="FO990" s="31"/>
      <c r="FP990" s="30"/>
      <c r="FQ990" s="30"/>
      <c r="FR990" s="30"/>
      <c r="FS990" s="30"/>
      <c r="FT990" s="30"/>
      <c r="FU990" s="29"/>
      <c r="FV990" s="30"/>
      <c r="FW990" s="33"/>
      <c r="FX990" s="30"/>
      <c r="FY990" s="29"/>
      <c r="FZ990" s="34"/>
      <c r="GA990" s="29"/>
      <c r="GB990" s="28"/>
      <c r="GC990" s="30"/>
      <c r="GD990" s="30"/>
      <c r="GE990" s="30"/>
      <c r="GF990" s="33"/>
      <c r="GG990" s="30"/>
      <c r="GH990" s="30"/>
      <c r="GL990" s="29"/>
      <c r="GM990" s="28"/>
      <c r="GN990" s="30"/>
      <c r="GR990" s="29"/>
      <c r="GS990" s="31"/>
      <c r="GT990" s="30"/>
      <c r="GU990" s="30"/>
      <c r="GV990" s="30"/>
      <c r="GW990" s="30"/>
      <c r="GX990" s="30"/>
      <c r="GY990" s="30"/>
      <c r="GZ990" s="30"/>
      <c r="HA990" s="30"/>
      <c r="HB990" s="30"/>
      <c r="HC990" s="30"/>
      <c r="HD990" s="30"/>
      <c r="HE990" s="30"/>
      <c r="HF990" s="30"/>
      <c r="HG990" s="30"/>
      <c r="HH990" s="30"/>
      <c r="HI990" s="30"/>
      <c r="HJ990" s="30"/>
      <c r="HK990" s="30"/>
      <c r="HL990" s="30"/>
      <c r="HM990" s="30"/>
      <c r="HN990" s="30"/>
      <c r="HO990" s="30"/>
      <c r="HP990" s="30"/>
      <c r="HQ990" s="30"/>
      <c r="HR990" s="30"/>
      <c r="HS990" s="30"/>
      <c r="HT990" s="30"/>
      <c r="HU990" s="30"/>
      <c r="HV990" s="30"/>
      <c r="HW990" s="30"/>
      <c r="HX990" s="30"/>
      <c r="HY990" s="30"/>
      <c r="HZ990" s="30"/>
      <c r="IA990" s="30"/>
      <c r="IB990" s="30"/>
      <c r="IC990" s="30"/>
      <c r="ID990" s="30"/>
      <c r="IE990" s="30"/>
      <c r="IF990" s="30"/>
      <c r="IG990" s="30"/>
      <c r="IH990" s="30"/>
      <c r="II990" s="30"/>
      <c r="IJ990" s="31"/>
      <c r="IK990" s="30"/>
      <c r="IL990" s="30"/>
      <c r="IM990" s="30"/>
      <c r="IN990" s="30"/>
      <c r="IO990" s="30"/>
      <c r="IP990" s="30"/>
      <c r="IX990" s="31"/>
      <c r="IY990" s="30"/>
      <c r="IZ990" s="30"/>
      <c r="JA990" s="30"/>
      <c r="JB990" s="30"/>
      <c r="JC990" s="30"/>
      <c r="JD990" s="30"/>
      <c r="JE990" s="30"/>
      <c r="JF990" s="30"/>
      <c r="KD990" s="30"/>
      <c r="KE990" s="30"/>
      <c r="KF990" s="30"/>
      <c r="KG990" s="30"/>
      <c r="KH990" s="30"/>
      <c r="KI990" s="30"/>
      <c r="KJ990" s="30"/>
      <c r="KK990" s="30"/>
      <c r="KL990" s="30"/>
      <c r="KM990" s="30"/>
      <c r="KN990" s="30"/>
      <c r="KO990" s="31"/>
      <c r="KP990" s="30"/>
      <c r="KQ990" s="30"/>
      <c r="KR990" s="30"/>
      <c r="KS990" s="30"/>
      <c r="KT990" s="30"/>
      <c r="KU990" s="30"/>
      <c r="LD990" s="28"/>
      <c r="LF990" s="30"/>
      <c r="LG990" s="30"/>
      <c r="LH990" s="30"/>
      <c r="LI990" s="28"/>
      <c r="LN990" s="33"/>
      <c r="LO990" s="28"/>
      <c r="LT990" s="33"/>
      <c r="LU990" s="30"/>
      <c r="LV990" s="30"/>
      <c r="LW990" s="30"/>
      <c r="LX990" s="30"/>
      <c r="MG990" s="44"/>
      <c r="OA990" s="49"/>
      <c r="OB990" s="30"/>
      <c r="OC990" s="30"/>
      <c r="OD990" s="30"/>
      <c r="OH990" s="44"/>
      <c r="ON990" s="49"/>
      <c r="OO990" s="30"/>
      <c r="OP990" s="30"/>
      <c r="OQ990" s="30"/>
      <c r="OU990" s="44"/>
      <c r="PA990" s="28"/>
      <c r="PF990" s="28"/>
      <c r="PK990" s="28"/>
      <c r="PM990" s="35"/>
      <c r="PN990" s="30"/>
      <c r="PO990" s="30"/>
      <c r="PP990" s="30"/>
      <c r="PQ990" s="30"/>
      <c r="PR990" s="28"/>
      <c r="PU990" s="30"/>
      <c r="PV990" s="30"/>
      <c r="PW990" s="30"/>
      <c r="PX990" s="30"/>
      <c r="PY990" s="35"/>
      <c r="PZ990" s="28"/>
      <c r="QC990" s="30"/>
      <c r="QD990" s="30"/>
      <c r="QE990" s="30"/>
      <c r="QF990" s="30"/>
      <c r="QG990" s="35"/>
      <c r="QH990" s="28"/>
      <c r="QK990" s="30"/>
      <c r="QL990" s="30"/>
      <c r="QM990" s="30"/>
      <c r="QN990" s="30"/>
      <c r="QO990" s="36"/>
      <c r="QP990" s="28"/>
      <c r="QS990" s="30"/>
      <c r="QT990" s="30"/>
      <c r="QU990" s="30"/>
      <c r="QV990" s="30"/>
      <c r="QW990" s="35"/>
      <c r="QX990" s="28"/>
      <c r="QY990" s="30"/>
      <c r="RB990" s="41"/>
      <c r="RU990" s="41"/>
      <c r="RZ990" s="41"/>
      <c r="SE990" s="41"/>
      <c r="SJ990" s="41"/>
      <c r="SO990" s="28"/>
      <c r="SP990" s="30"/>
      <c r="SQ990" s="30"/>
      <c r="SS990" s="41"/>
      <c r="SU990"/>
      <c r="SV990"/>
      <c r="SW990"/>
      <c r="TL990" s="41"/>
      <c r="TQ990" s="41"/>
      <c r="TV990" s="41"/>
      <c r="UA990" s="41"/>
      <c r="UG990" s="28"/>
      <c r="UH990" s="30"/>
      <c r="UI990" s="30"/>
      <c r="UJ990" s="30"/>
      <c r="UK990" s="41"/>
      <c r="VD990" s="41"/>
      <c r="VI990" s="41"/>
      <c r="VN990" s="41"/>
      <c r="VS990" s="41"/>
      <c r="VY990" s="28"/>
      <c r="VZ990" s="30"/>
      <c r="WA990" s="30"/>
      <c r="WB990" s="30"/>
      <c r="WC990" s="41"/>
      <c r="WV990" s="41"/>
      <c r="XA990" s="41"/>
      <c r="XF990" s="41"/>
      <c r="XK990" s="41"/>
      <c r="XQ990" s="28"/>
      <c r="XR990" s="30"/>
      <c r="XS990" s="30"/>
      <c r="XT990" s="30"/>
      <c r="XU990" s="41"/>
      <c r="YN990" s="41"/>
      <c r="YS990" s="41"/>
      <c r="YX990" s="41"/>
      <c r="ZC990" s="41"/>
      <c r="ZI990" s="28"/>
      <c r="ZJ990" s="30"/>
      <c r="ZK990" s="30"/>
      <c r="ZL990" s="30"/>
      <c r="ZM990" s="30"/>
      <c r="ZN990" s="30"/>
      <c r="ZO990" s="30"/>
      <c r="ZP990" s="41"/>
      <c r="ZU990" s="41"/>
      <c r="ZZ990" s="41"/>
      <c r="AAE990" s="41"/>
      <c r="AAJ990" s="41"/>
      <c r="AAO990" s="28"/>
      <c r="AAP990" s="30"/>
      <c r="AAQ990" s="30"/>
      <c r="AAR990" s="30"/>
      <c r="AAS990" s="30"/>
      <c r="AAT990" s="30"/>
      <c r="AAU990" s="30"/>
      <c r="AAV990" s="41"/>
      <c r="ABA990" s="41"/>
      <c r="ABF990" s="41"/>
      <c r="ABK990" s="41"/>
      <c r="ABP990" s="41"/>
      <c r="ABV990" s="28"/>
      <c r="ABW990" s="30"/>
      <c r="ABX990" s="30"/>
      <c r="ABY990" s="30"/>
      <c r="ABZ990" s="30"/>
      <c r="ACA990" s="30"/>
      <c r="ACB990" s="30"/>
      <c r="ACC990" s="41"/>
      <c r="ACH990" s="41"/>
      <c r="ACM990" s="41"/>
      <c r="ACR990" s="41"/>
      <c r="ACW990" s="41"/>
      <c r="ADC990" s="28"/>
      <c r="ADD990" s="30"/>
      <c r="ADE990" s="30"/>
      <c r="ADF990" s="30"/>
      <c r="ADG990" s="30"/>
      <c r="ADH990" s="30"/>
      <c r="ADI990" s="30"/>
      <c r="ADJ990" s="41"/>
      <c r="ADO990" s="41"/>
      <c r="ADT990" s="41"/>
      <c r="ADY990" s="41"/>
      <c r="AED990" s="41"/>
      <c r="AEJ990" s="28"/>
      <c r="AEK990" s="30"/>
      <c r="AEL990" s="30"/>
      <c r="AEM990" s="30"/>
      <c r="AEN990" s="30"/>
      <c r="AEO990" s="30"/>
      <c r="AEP990" s="30"/>
      <c r="AEQ990" s="41"/>
      <c r="AEV990" s="41"/>
      <c r="AFA990" s="41"/>
      <c r="AFF990" s="41"/>
      <c r="AFK990" s="41"/>
      <c r="AFQ990" s="28"/>
      <c r="AFT990" s="28"/>
      <c r="AFU990" s="30"/>
      <c r="AFV990" s="30"/>
      <c r="AFW990" s="30"/>
      <c r="AFX990" s="30"/>
      <c r="AFY990" s="30"/>
      <c r="AFZ990" s="31"/>
      <c r="AGA990" s="30"/>
      <c r="AGB990" s="30"/>
      <c r="AGC990" s="28"/>
      <c r="AGF990" s="28"/>
      <c r="AGI990" s="36"/>
      <c r="AGJ990" s="28"/>
      <c r="AGM990" s="36"/>
      <c r="AGN990" s="28"/>
      <c r="AGQ990" s="36"/>
      <c r="AGR990" s="28"/>
      <c r="AGU990" s="36"/>
      <c r="ANO990" s="31"/>
      <c r="ANP990" s="30"/>
      <c r="ANQ990" s="30"/>
      <c r="ANZ990" s="31"/>
      <c r="AOA990" s="30"/>
      <c r="AOJ990" s="32"/>
      <c r="AON990" s="32"/>
      <c r="AOR990" s="32"/>
    </row>
    <row r="991" spans="3:879 1055:1084" s="27" customFormat="1" x14ac:dyDescent="0.25">
      <c r="C991" s="31"/>
      <c r="J991" s="29"/>
      <c r="K991" s="30"/>
      <c r="L991" s="30"/>
      <c r="M991" s="30"/>
      <c r="N991" s="30"/>
      <c r="O991" s="31"/>
      <c r="AC991" s="29"/>
      <c r="AD991" s="31"/>
      <c r="AE991" s="30"/>
      <c r="AF991" s="30"/>
      <c r="AR991" s="29"/>
      <c r="AS991" s="30"/>
      <c r="BC991" s="32"/>
      <c r="BD991" s="30"/>
      <c r="BE991" s="30"/>
      <c r="BF991" s="30"/>
      <c r="BG991" s="29"/>
      <c r="BH991" s="30"/>
      <c r="BI991" s="30"/>
      <c r="BJ991" s="30"/>
      <c r="BK991" s="30"/>
      <c r="BL991" s="30"/>
      <c r="BM991" s="31"/>
      <c r="BN991" s="30"/>
      <c r="BO991" s="30"/>
      <c r="BP991" s="30"/>
      <c r="BQ991" s="30"/>
      <c r="BR991" s="31"/>
      <c r="CA991" s="32"/>
      <c r="CB991" s="30"/>
      <c r="CC991" s="30"/>
      <c r="CD991" s="30"/>
      <c r="CE991" s="30"/>
      <c r="CF991" s="31"/>
      <c r="CG991" s="30"/>
      <c r="CH991" s="30"/>
      <c r="CI991" s="30"/>
      <c r="CJ991" s="30"/>
      <c r="CK991" s="30"/>
      <c r="CL991" s="31"/>
      <c r="CM991" s="30"/>
      <c r="CN991" s="30"/>
      <c r="CO991" s="30"/>
      <c r="CP991" s="30"/>
      <c r="CQ991" s="30"/>
      <c r="CR991" s="29"/>
      <c r="CS991" s="30"/>
      <c r="DB991" s="32"/>
      <c r="DC991" s="30"/>
      <c r="DD991" s="30"/>
      <c r="DE991" s="30"/>
      <c r="DF991" s="30"/>
      <c r="DG991" s="31"/>
      <c r="DH991" s="30"/>
      <c r="DI991" s="30"/>
      <c r="DJ991" s="30"/>
      <c r="DK991" s="30"/>
      <c r="DL991" s="30"/>
      <c r="DM991" s="31"/>
      <c r="DN991" s="30"/>
      <c r="DO991" s="30"/>
      <c r="DP991" s="30"/>
      <c r="DQ991" s="30"/>
      <c r="DR991" s="30"/>
      <c r="DS991" s="29"/>
      <c r="DT991" s="30"/>
      <c r="EC991" s="32"/>
      <c r="ED991" s="30"/>
      <c r="EE991" s="30"/>
      <c r="EF991" s="30"/>
      <c r="EG991" s="30"/>
      <c r="EH991" s="31"/>
      <c r="EI991" s="30"/>
      <c r="EJ991" s="30"/>
      <c r="EK991" s="30"/>
      <c r="EL991" s="30"/>
      <c r="EM991" s="30"/>
      <c r="EN991" s="31"/>
      <c r="EO991" s="30"/>
      <c r="EP991" s="30"/>
      <c r="EQ991" s="30"/>
      <c r="ER991" s="30"/>
      <c r="ES991" s="30"/>
      <c r="ET991" s="29"/>
      <c r="EU991" s="30"/>
      <c r="FD991" s="32"/>
      <c r="FE991" s="30"/>
      <c r="FF991" s="30"/>
      <c r="FG991" s="30"/>
      <c r="FH991" s="30"/>
      <c r="FI991" s="31"/>
      <c r="FJ991" s="30"/>
      <c r="FK991" s="30"/>
      <c r="FL991" s="30"/>
      <c r="FM991" s="30"/>
      <c r="FN991" s="30"/>
      <c r="FO991" s="31"/>
      <c r="FP991" s="30"/>
      <c r="FQ991" s="30"/>
      <c r="FR991" s="30"/>
      <c r="FS991" s="30"/>
      <c r="FT991" s="30"/>
      <c r="FU991" s="29"/>
      <c r="FV991" s="30"/>
      <c r="FW991" s="33"/>
      <c r="FX991" s="30"/>
      <c r="FY991" s="29"/>
      <c r="FZ991" s="34"/>
      <c r="GA991" s="29"/>
      <c r="GB991" s="28"/>
      <c r="GC991" s="30"/>
      <c r="GD991" s="30"/>
      <c r="GE991" s="30"/>
      <c r="GF991" s="33"/>
      <c r="GG991" s="30"/>
      <c r="GH991" s="30"/>
      <c r="GL991" s="29"/>
      <c r="GM991" s="28"/>
      <c r="GN991" s="30"/>
      <c r="GR991" s="29"/>
      <c r="GS991" s="31"/>
      <c r="GT991" s="30"/>
      <c r="GU991" s="30"/>
      <c r="GV991" s="30"/>
      <c r="GW991" s="30"/>
      <c r="GX991" s="30"/>
      <c r="GY991" s="30"/>
      <c r="GZ991" s="30"/>
      <c r="HA991" s="30"/>
      <c r="HB991" s="30"/>
      <c r="HC991" s="30"/>
      <c r="HD991" s="30"/>
      <c r="HE991" s="30"/>
      <c r="HF991" s="30"/>
      <c r="HG991" s="30"/>
      <c r="HH991" s="30"/>
      <c r="HI991" s="30"/>
      <c r="HJ991" s="30"/>
      <c r="HK991" s="30"/>
      <c r="HL991" s="30"/>
      <c r="HM991" s="30"/>
      <c r="HN991" s="30"/>
      <c r="HO991" s="30"/>
      <c r="HP991" s="30"/>
      <c r="HQ991" s="30"/>
      <c r="HR991" s="30"/>
      <c r="HS991" s="30"/>
      <c r="HT991" s="30"/>
      <c r="HU991" s="30"/>
      <c r="HV991" s="30"/>
      <c r="HW991" s="30"/>
      <c r="HX991" s="30"/>
      <c r="HY991" s="30"/>
      <c r="HZ991" s="30"/>
      <c r="IA991" s="30"/>
      <c r="IB991" s="30"/>
      <c r="IC991" s="30"/>
      <c r="ID991" s="30"/>
      <c r="IE991" s="30"/>
      <c r="IF991" s="30"/>
      <c r="IG991" s="30"/>
      <c r="IH991" s="30"/>
      <c r="II991" s="30"/>
      <c r="IJ991" s="31"/>
      <c r="IK991" s="30"/>
      <c r="IL991" s="30"/>
      <c r="IM991" s="30"/>
      <c r="IN991" s="30"/>
      <c r="IO991" s="30"/>
      <c r="IP991" s="30"/>
      <c r="IX991" s="31"/>
      <c r="IY991" s="30"/>
      <c r="IZ991" s="30"/>
      <c r="JA991" s="30"/>
      <c r="JB991" s="30"/>
      <c r="JC991" s="30"/>
      <c r="JD991" s="30"/>
      <c r="JE991" s="30"/>
      <c r="JF991" s="30"/>
      <c r="KD991" s="30"/>
      <c r="KE991" s="30"/>
      <c r="KF991" s="30"/>
      <c r="KG991" s="30"/>
      <c r="KH991" s="30"/>
      <c r="KI991" s="30"/>
      <c r="KJ991" s="30"/>
      <c r="KK991" s="30"/>
      <c r="KL991" s="30"/>
      <c r="KM991" s="30"/>
      <c r="KN991" s="30"/>
      <c r="KO991" s="31"/>
      <c r="KP991" s="30"/>
      <c r="KQ991" s="30"/>
      <c r="KR991" s="30"/>
      <c r="KS991" s="30"/>
      <c r="KT991" s="30"/>
      <c r="KU991" s="30"/>
      <c r="LD991" s="28"/>
      <c r="LF991" s="30"/>
      <c r="LG991" s="30"/>
      <c r="LH991" s="30"/>
      <c r="LI991" s="28"/>
      <c r="LN991" s="33"/>
      <c r="LO991" s="28"/>
      <c r="LT991" s="33"/>
      <c r="LU991" s="30"/>
      <c r="LV991" s="30"/>
      <c r="LW991" s="30"/>
      <c r="LX991" s="30"/>
      <c r="MG991" s="44"/>
      <c r="OA991" s="49"/>
      <c r="OB991" s="30"/>
      <c r="OC991" s="30"/>
      <c r="OD991" s="30"/>
      <c r="OH991" s="44"/>
      <c r="ON991" s="49"/>
      <c r="OO991" s="30"/>
      <c r="OP991" s="30"/>
      <c r="OQ991" s="30"/>
      <c r="OU991" s="44"/>
      <c r="PA991" s="28"/>
      <c r="PF991" s="28"/>
      <c r="PK991" s="28"/>
      <c r="PM991" s="35"/>
      <c r="PN991" s="30"/>
      <c r="PO991" s="30"/>
      <c r="PP991" s="30"/>
      <c r="PQ991" s="30"/>
      <c r="PR991" s="28"/>
      <c r="PU991" s="30"/>
      <c r="PV991" s="30"/>
      <c r="PW991" s="30"/>
      <c r="PX991" s="30"/>
      <c r="PY991" s="35"/>
      <c r="PZ991" s="28"/>
      <c r="QC991" s="30"/>
      <c r="QD991" s="30"/>
      <c r="QE991" s="30"/>
      <c r="QF991" s="30"/>
      <c r="QG991" s="35"/>
      <c r="QH991" s="28"/>
      <c r="QK991" s="30"/>
      <c r="QL991" s="30"/>
      <c r="QM991" s="30"/>
      <c r="QN991" s="30"/>
      <c r="QO991" s="36"/>
      <c r="QP991" s="28"/>
      <c r="QS991" s="30"/>
      <c r="QT991" s="30"/>
      <c r="QU991" s="30"/>
      <c r="QV991" s="30"/>
      <c r="QW991" s="35"/>
      <c r="QX991" s="28"/>
      <c r="QY991" s="30"/>
      <c r="RB991" s="41"/>
      <c r="RU991" s="41"/>
      <c r="RZ991" s="41"/>
      <c r="SE991" s="41"/>
      <c r="SJ991" s="41"/>
      <c r="SO991" s="28"/>
      <c r="SP991" s="30"/>
      <c r="SQ991" s="30"/>
      <c r="SS991" s="41"/>
      <c r="SU991"/>
      <c r="SV991"/>
      <c r="SW991"/>
      <c r="TL991" s="41"/>
      <c r="TQ991" s="41"/>
      <c r="TV991" s="41"/>
      <c r="UA991" s="41"/>
      <c r="UG991" s="28"/>
      <c r="UH991" s="30"/>
      <c r="UI991" s="30"/>
      <c r="UJ991" s="30"/>
      <c r="UK991" s="41"/>
      <c r="VD991" s="41"/>
      <c r="VI991" s="41"/>
      <c r="VN991" s="41"/>
      <c r="VS991" s="41"/>
      <c r="VY991" s="28"/>
      <c r="VZ991" s="30"/>
      <c r="WA991" s="30"/>
      <c r="WB991" s="30"/>
      <c r="WC991" s="41"/>
      <c r="WV991" s="41"/>
      <c r="XA991" s="41"/>
      <c r="XF991" s="41"/>
      <c r="XK991" s="41"/>
      <c r="XQ991" s="28"/>
      <c r="XR991" s="30"/>
      <c r="XS991" s="30"/>
      <c r="XT991" s="30"/>
      <c r="XU991" s="41"/>
      <c r="YN991" s="41"/>
      <c r="YS991" s="41"/>
      <c r="YX991" s="41"/>
      <c r="ZC991" s="41"/>
      <c r="ZI991" s="28"/>
      <c r="ZJ991" s="30"/>
      <c r="ZK991" s="30"/>
      <c r="ZL991" s="30"/>
      <c r="ZM991" s="30"/>
      <c r="ZN991" s="30"/>
      <c r="ZO991" s="30"/>
      <c r="ZP991" s="41"/>
      <c r="ZU991" s="41"/>
      <c r="ZZ991" s="41"/>
      <c r="AAE991" s="41"/>
      <c r="AAJ991" s="41"/>
      <c r="AAO991" s="28"/>
      <c r="AAP991" s="30"/>
      <c r="AAQ991" s="30"/>
      <c r="AAR991" s="30"/>
      <c r="AAS991" s="30"/>
      <c r="AAT991" s="30"/>
      <c r="AAU991" s="30"/>
      <c r="AAV991" s="41"/>
      <c r="ABA991" s="41"/>
      <c r="ABF991" s="41"/>
      <c r="ABK991" s="41"/>
      <c r="ABP991" s="41"/>
      <c r="ABV991" s="28"/>
      <c r="ABW991" s="30"/>
      <c r="ABX991" s="30"/>
      <c r="ABY991" s="30"/>
      <c r="ABZ991" s="30"/>
      <c r="ACA991" s="30"/>
      <c r="ACB991" s="30"/>
      <c r="ACC991" s="41"/>
      <c r="ACH991" s="41"/>
      <c r="ACM991" s="41"/>
      <c r="ACR991" s="41"/>
      <c r="ACW991" s="41"/>
      <c r="ADC991" s="28"/>
      <c r="ADD991" s="30"/>
      <c r="ADE991" s="30"/>
      <c r="ADF991" s="30"/>
      <c r="ADG991" s="30"/>
      <c r="ADH991" s="30"/>
      <c r="ADI991" s="30"/>
      <c r="ADJ991" s="41"/>
      <c r="ADO991" s="41"/>
      <c r="ADT991" s="41"/>
      <c r="ADY991" s="41"/>
      <c r="AED991" s="41"/>
      <c r="AEJ991" s="28"/>
      <c r="AEK991" s="30"/>
      <c r="AEL991" s="30"/>
      <c r="AEM991" s="30"/>
      <c r="AEN991" s="30"/>
      <c r="AEO991" s="30"/>
      <c r="AEP991" s="30"/>
      <c r="AEQ991" s="41"/>
      <c r="AEV991" s="41"/>
      <c r="AFA991" s="41"/>
      <c r="AFF991" s="41"/>
      <c r="AFK991" s="41"/>
      <c r="AFQ991" s="28"/>
      <c r="AFT991" s="28"/>
      <c r="AFU991" s="30"/>
      <c r="AFV991" s="30"/>
      <c r="AFW991" s="30"/>
      <c r="AFX991" s="30"/>
      <c r="AFY991" s="30"/>
      <c r="AFZ991" s="31"/>
      <c r="AGA991" s="30"/>
      <c r="AGB991" s="30"/>
      <c r="AGC991" s="28"/>
      <c r="AGF991" s="28"/>
      <c r="AGI991" s="36"/>
      <c r="AGJ991" s="28"/>
      <c r="AGM991" s="36"/>
      <c r="AGN991" s="28"/>
      <c r="AGQ991" s="36"/>
      <c r="AGR991" s="28"/>
      <c r="AGU991" s="36"/>
      <c r="ANO991" s="31"/>
      <c r="ANP991" s="30"/>
      <c r="ANQ991" s="30"/>
      <c r="ANZ991" s="31"/>
      <c r="AOA991" s="30"/>
      <c r="AOJ991" s="32"/>
      <c r="AON991" s="32"/>
      <c r="AOR991" s="32"/>
    </row>
    <row r="992" spans="3:879 1055:1084" s="27" customFormat="1" x14ac:dyDescent="0.25">
      <c r="C992" s="31"/>
      <c r="J992" s="29"/>
      <c r="K992" s="30"/>
      <c r="L992" s="30"/>
      <c r="M992" s="30"/>
      <c r="N992" s="30"/>
      <c r="O992" s="31"/>
      <c r="AC992" s="29"/>
      <c r="AD992" s="31"/>
      <c r="AE992" s="30"/>
      <c r="AF992" s="30"/>
      <c r="AR992" s="29"/>
      <c r="AS992" s="30"/>
      <c r="BC992" s="32"/>
      <c r="BD992" s="30"/>
      <c r="BE992" s="30"/>
      <c r="BF992" s="30"/>
      <c r="BG992" s="29"/>
      <c r="BH992" s="30"/>
      <c r="BI992" s="30"/>
      <c r="BJ992" s="30"/>
      <c r="BK992" s="30"/>
      <c r="BL992" s="30"/>
      <c r="BM992" s="31"/>
      <c r="BN992" s="30"/>
      <c r="BO992" s="30"/>
      <c r="BP992" s="30"/>
      <c r="BQ992" s="30"/>
      <c r="BR992" s="31"/>
      <c r="CA992" s="32"/>
      <c r="CB992" s="30"/>
      <c r="CC992" s="30"/>
      <c r="CD992" s="30"/>
      <c r="CE992" s="30"/>
      <c r="CF992" s="31"/>
      <c r="CG992" s="30"/>
      <c r="CH992" s="30"/>
      <c r="CI992" s="30"/>
      <c r="CJ992" s="30"/>
      <c r="CK992" s="30"/>
      <c r="CL992" s="31"/>
      <c r="CM992" s="30"/>
      <c r="CN992" s="30"/>
      <c r="CO992" s="30"/>
      <c r="CP992" s="30"/>
      <c r="CQ992" s="30"/>
      <c r="CR992" s="29"/>
      <c r="CS992" s="30"/>
      <c r="DB992" s="32"/>
      <c r="DC992" s="30"/>
      <c r="DD992" s="30"/>
      <c r="DE992" s="30"/>
      <c r="DF992" s="30"/>
      <c r="DG992" s="31"/>
      <c r="DH992" s="30"/>
      <c r="DI992" s="30"/>
      <c r="DJ992" s="30"/>
      <c r="DK992" s="30"/>
      <c r="DL992" s="30"/>
      <c r="DM992" s="31"/>
      <c r="DN992" s="30"/>
      <c r="DO992" s="30"/>
      <c r="DP992" s="30"/>
      <c r="DQ992" s="30"/>
      <c r="DR992" s="30"/>
      <c r="DS992" s="29"/>
      <c r="DT992" s="30"/>
      <c r="EC992" s="32"/>
      <c r="ED992" s="30"/>
      <c r="EE992" s="30"/>
      <c r="EF992" s="30"/>
      <c r="EG992" s="30"/>
      <c r="EH992" s="31"/>
      <c r="EI992" s="30"/>
      <c r="EJ992" s="30"/>
      <c r="EK992" s="30"/>
      <c r="EL992" s="30"/>
      <c r="EM992" s="30"/>
      <c r="EN992" s="31"/>
      <c r="EO992" s="30"/>
      <c r="EP992" s="30"/>
      <c r="EQ992" s="30"/>
      <c r="ER992" s="30"/>
      <c r="ES992" s="30"/>
      <c r="ET992" s="29"/>
      <c r="EU992" s="30"/>
      <c r="FD992" s="32"/>
      <c r="FE992" s="30"/>
      <c r="FF992" s="30"/>
      <c r="FG992" s="30"/>
      <c r="FH992" s="30"/>
      <c r="FI992" s="31"/>
      <c r="FJ992" s="30"/>
      <c r="FK992" s="30"/>
      <c r="FL992" s="30"/>
      <c r="FM992" s="30"/>
      <c r="FN992" s="30"/>
      <c r="FO992" s="31"/>
      <c r="FP992" s="30"/>
      <c r="FQ992" s="30"/>
      <c r="FR992" s="30"/>
      <c r="FS992" s="30"/>
      <c r="FT992" s="30"/>
      <c r="FU992" s="29"/>
      <c r="FV992" s="30"/>
      <c r="FW992" s="33"/>
      <c r="FX992" s="30"/>
      <c r="FY992" s="29"/>
      <c r="FZ992" s="34"/>
      <c r="GA992" s="29"/>
      <c r="GB992" s="28"/>
      <c r="GC992" s="30"/>
      <c r="GD992" s="30"/>
      <c r="GE992" s="30"/>
      <c r="GF992" s="33"/>
      <c r="GG992" s="30"/>
      <c r="GH992" s="30"/>
      <c r="GL992" s="29"/>
      <c r="GM992" s="28"/>
      <c r="GN992" s="30"/>
      <c r="GR992" s="29"/>
      <c r="GS992" s="31"/>
      <c r="GT992" s="30"/>
      <c r="GU992" s="30"/>
      <c r="GV992" s="30"/>
      <c r="GW992" s="30"/>
      <c r="GX992" s="30"/>
      <c r="GY992" s="30"/>
      <c r="GZ992" s="30"/>
      <c r="HA992" s="30"/>
      <c r="HB992" s="30"/>
      <c r="HC992" s="30"/>
      <c r="HD992" s="30"/>
      <c r="HE992" s="30"/>
      <c r="HF992" s="30"/>
      <c r="HG992" s="30"/>
      <c r="HH992" s="30"/>
      <c r="HI992" s="30"/>
      <c r="HJ992" s="30"/>
      <c r="HK992" s="30"/>
      <c r="HL992" s="30"/>
      <c r="HM992" s="30"/>
      <c r="HN992" s="30"/>
      <c r="HO992" s="30"/>
      <c r="HP992" s="30"/>
      <c r="HQ992" s="30"/>
      <c r="HR992" s="30"/>
      <c r="HS992" s="30"/>
      <c r="HT992" s="30"/>
      <c r="HU992" s="30"/>
      <c r="HV992" s="30"/>
      <c r="HW992" s="30"/>
      <c r="HX992" s="30"/>
      <c r="HY992" s="30"/>
      <c r="HZ992" s="30"/>
      <c r="IA992" s="30"/>
      <c r="IB992" s="30"/>
      <c r="IC992" s="30"/>
      <c r="ID992" s="30"/>
      <c r="IE992" s="30"/>
      <c r="IF992" s="30"/>
      <c r="IG992" s="30"/>
      <c r="IH992" s="30"/>
      <c r="II992" s="30"/>
      <c r="IJ992" s="31"/>
      <c r="IK992" s="30"/>
      <c r="IL992" s="30"/>
      <c r="IM992" s="30"/>
      <c r="IN992" s="30"/>
      <c r="IO992" s="30"/>
      <c r="IP992" s="30"/>
      <c r="IX992" s="31"/>
      <c r="IY992" s="30"/>
      <c r="IZ992" s="30"/>
      <c r="JA992" s="30"/>
      <c r="JB992" s="30"/>
      <c r="JC992" s="30"/>
      <c r="JD992" s="30"/>
      <c r="JE992" s="30"/>
      <c r="JF992" s="30"/>
      <c r="KD992" s="30"/>
      <c r="KE992" s="30"/>
      <c r="KF992" s="30"/>
      <c r="KG992" s="30"/>
      <c r="KH992" s="30"/>
      <c r="KI992" s="30"/>
      <c r="KJ992" s="30"/>
      <c r="KK992" s="30"/>
      <c r="KL992" s="30"/>
      <c r="KM992" s="30"/>
      <c r="KN992" s="30"/>
      <c r="KO992" s="31"/>
      <c r="KP992" s="30"/>
      <c r="KQ992" s="30"/>
      <c r="KR992" s="30"/>
      <c r="KS992" s="30"/>
      <c r="KT992" s="30"/>
      <c r="KU992" s="30"/>
      <c r="LD992" s="28"/>
      <c r="LF992" s="30"/>
      <c r="LG992" s="30"/>
      <c r="LH992" s="30"/>
      <c r="LI992" s="28"/>
      <c r="LN992" s="33"/>
      <c r="LO992" s="28"/>
      <c r="LT992" s="33"/>
      <c r="LU992" s="30"/>
      <c r="LV992" s="30"/>
      <c r="LW992" s="30"/>
      <c r="LX992" s="30"/>
      <c r="MG992" s="44"/>
      <c r="OA992" s="49"/>
      <c r="OB992" s="30"/>
      <c r="OC992" s="30"/>
      <c r="OD992" s="30"/>
      <c r="OH992" s="44"/>
      <c r="ON992" s="49"/>
      <c r="OO992" s="30"/>
      <c r="OP992" s="30"/>
      <c r="OQ992" s="30"/>
      <c r="OU992" s="44"/>
      <c r="PA992" s="28"/>
      <c r="PF992" s="28"/>
      <c r="PK992" s="28"/>
      <c r="PM992" s="35"/>
      <c r="PN992" s="30"/>
      <c r="PO992" s="30"/>
      <c r="PP992" s="30"/>
      <c r="PQ992" s="30"/>
      <c r="PR992" s="28"/>
      <c r="PU992" s="30"/>
      <c r="PV992" s="30"/>
      <c r="PW992" s="30"/>
      <c r="PX992" s="30"/>
      <c r="PY992" s="35"/>
      <c r="PZ992" s="28"/>
      <c r="QC992" s="30"/>
      <c r="QD992" s="30"/>
      <c r="QE992" s="30"/>
      <c r="QF992" s="30"/>
      <c r="QG992" s="35"/>
      <c r="QH992" s="28"/>
      <c r="QK992" s="30"/>
      <c r="QL992" s="30"/>
      <c r="QM992" s="30"/>
      <c r="QN992" s="30"/>
      <c r="QO992" s="36"/>
      <c r="QP992" s="28"/>
      <c r="QS992" s="30"/>
      <c r="QT992" s="30"/>
      <c r="QU992" s="30"/>
      <c r="QV992" s="30"/>
      <c r="QW992" s="35"/>
      <c r="QX992" s="28"/>
      <c r="QY992" s="30"/>
      <c r="RB992" s="41"/>
      <c r="RU992" s="41"/>
      <c r="RZ992" s="41"/>
      <c r="SE992" s="41"/>
      <c r="SJ992" s="41"/>
      <c r="SO992" s="28"/>
      <c r="SP992" s="30"/>
      <c r="SQ992" s="30"/>
      <c r="SS992" s="41"/>
      <c r="SU992"/>
      <c r="SV992"/>
      <c r="SW992"/>
      <c r="TL992" s="41"/>
      <c r="TQ992" s="41"/>
      <c r="TV992" s="41"/>
      <c r="UA992" s="41"/>
      <c r="UG992" s="28"/>
      <c r="UH992" s="30"/>
      <c r="UI992" s="30"/>
      <c r="UJ992" s="30"/>
      <c r="UK992" s="41"/>
      <c r="VD992" s="41"/>
      <c r="VI992" s="41"/>
      <c r="VN992" s="41"/>
      <c r="VS992" s="41"/>
      <c r="VY992" s="28"/>
      <c r="VZ992" s="30"/>
      <c r="WA992" s="30"/>
      <c r="WB992" s="30"/>
      <c r="WC992" s="41"/>
      <c r="WV992" s="41"/>
      <c r="XA992" s="41"/>
      <c r="XF992" s="41"/>
      <c r="XK992" s="41"/>
      <c r="XQ992" s="28"/>
      <c r="XR992" s="30"/>
      <c r="XS992" s="30"/>
      <c r="XT992" s="30"/>
      <c r="XU992" s="41"/>
      <c r="YN992" s="41"/>
      <c r="YS992" s="41"/>
      <c r="YX992" s="41"/>
      <c r="ZC992" s="41"/>
      <c r="ZI992" s="28"/>
      <c r="ZJ992" s="30"/>
      <c r="ZK992" s="30"/>
      <c r="ZL992" s="30"/>
      <c r="ZM992" s="30"/>
      <c r="ZN992" s="30"/>
      <c r="ZO992" s="30"/>
      <c r="ZP992" s="41"/>
      <c r="ZU992" s="41"/>
      <c r="ZZ992" s="41"/>
      <c r="AAE992" s="41"/>
      <c r="AAJ992" s="41"/>
      <c r="AAO992" s="28"/>
      <c r="AAP992" s="30"/>
      <c r="AAQ992" s="30"/>
      <c r="AAR992" s="30"/>
      <c r="AAS992" s="30"/>
      <c r="AAT992" s="30"/>
      <c r="AAU992" s="30"/>
      <c r="AAV992" s="41"/>
      <c r="ABA992" s="41"/>
      <c r="ABF992" s="41"/>
      <c r="ABK992" s="41"/>
      <c r="ABP992" s="41"/>
      <c r="ABV992" s="28"/>
      <c r="ABW992" s="30"/>
      <c r="ABX992" s="30"/>
      <c r="ABY992" s="30"/>
      <c r="ABZ992" s="30"/>
      <c r="ACA992" s="30"/>
      <c r="ACB992" s="30"/>
      <c r="ACC992" s="41"/>
      <c r="ACH992" s="41"/>
      <c r="ACM992" s="41"/>
      <c r="ACR992" s="41"/>
      <c r="ACW992" s="41"/>
      <c r="ADC992" s="28"/>
      <c r="ADD992" s="30"/>
      <c r="ADE992" s="30"/>
      <c r="ADF992" s="30"/>
      <c r="ADG992" s="30"/>
      <c r="ADH992" s="30"/>
      <c r="ADI992" s="30"/>
      <c r="ADJ992" s="41"/>
      <c r="ADO992" s="41"/>
      <c r="ADT992" s="41"/>
      <c r="ADY992" s="41"/>
      <c r="AED992" s="41"/>
      <c r="AEJ992" s="28"/>
      <c r="AEK992" s="30"/>
      <c r="AEL992" s="30"/>
      <c r="AEM992" s="30"/>
      <c r="AEN992" s="30"/>
      <c r="AEO992" s="30"/>
      <c r="AEP992" s="30"/>
      <c r="AEQ992" s="41"/>
      <c r="AEV992" s="41"/>
      <c r="AFA992" s="41"/>
      <c r="AFF992" s="41"/>
      <c r="AFK992" s="41"/>
      <c r="AFQ992" s="28"/>
      <c r="AFT992" s="28"/>
      <c r="AFU992" s="30"/>
      <c r="AFV992" s="30"/>
      <c r="AFW992" s="30"/>
      <c r="AFX992" s="30"/>
      <c r="AFY992" s="30"/>
      <c r="AFZ992" s="31"/>
      <c r="AGA992" s="30"/>
      <c r="AGB992" s="30"/>
      <c r="AGC992" s="28"/>
      <c r="AGF992" s="28"/>
      <c r="AGI992" s="36"/>
      <c r="AGJ992" s="28"/>
      <c r="AGM992" s="36"/>
      <c r="AGN992" s="28"/>
      <c r="AGQ992" s="36"/>
      <c r="AGR992" s="28"/>
      <c r="AGU992" s="36"/>
      <c r="ANO992" s="31"/>
      <c r="ANP992" s="30"/>
      <c r="ANQ992" s="30"/>
      <c r="ANZ992" s="31"/>
      <c r="AOA992" s="30"/>
      <c r="AOJ992" s="32"/>
      <c r="AON992" s="32"/>
      <c r="AOR992" s="32"/>
    </row>
    <row r="993" spans="3:879 1055:1084" s="27" customFormat="1" x14ac:dyDescent="0.25">
      <c r="C993" s="31"/>
      <c r="J993" s="29"/>
      <c r="K993" s="30"/>
      <c r="L993" s="30"/>
      <c r="M993" s="30"/>
      <c r="N993" s="30"/>
      <c r="O993" s="31"/>
      <c r="AC993" s="29"/>
      <c r="AD993" s="31"/>
      <c r="AE993" s="30"/>
      <c r="AF993" s="30"/>
      <c r="AR993" s="29"/>
      <c r="AS993" s="30"/>
      <c r="BC993" s="32"/>
      <c r="BD993" s="30"/>
      <c r="BE993" s="30"/>
      <c r="BF993" s="30"/>
      <c r="BG993" s="29"/>
      <c r="BH993" s="30"/>
      <c r="BI993" s="30"/>
      <c r="BJ993" s="30"/>
      <c r="BK993" s="30"/>
      <c r="BL993" s="30"/>
      <c r="BM993" s="31"/>
      <c r="BN993" s="30"/>
      <c r="BO993" s="30"/>
      <c r="BP993" s="30"/>
      <c r="BQ993" s="30"/>
      <c r="BR993" s="31"/>
      <c r="CA993" s="32"/>
      <c r="CB993" s="30"/>
      <c r="CC993" s="30"/>
      <c r="CD993" s="30"/>
      <c r="CE993" s="30"/>
      <c r="CF993" s="31"/>
      <c r="CG993" s="30"/>
      <c r="CH993" s="30"/>
      <c r="CI993" s="30"/>
      <c r="CJ993" s="30"/>
      <c r="CK993" s="30"/>
      <c r="CL993" s="31"/>
      <c r="CM993" s="30"/>
      <c r="CN993" s="30"/>
      <c r="CO993" s="30"/>
      <c r="CP993" s="30"/>
      <c r="CQ993" s="30"/>
      <c r="CR993" s="29"/>
      <c r="CS993" s="30"/>
      <c r="DB993" s="32"/>
      <c r="DC993" s="30"/>
      <c r="DD993" s="30"/>
      <c r="DE993" s="30"/>
      <c r="DF993" s="30"/>
      <c r="DG993" s="31"/>
      <c r="DH993" s="30"/>
      <c r="DI993" s="30"/>
      <c r="DJ993" s="30"/>
      <c r="DK993" s="30"/>
      <c r="DL993" s="30"/>
      <c r="DM993" s="31"/>
      <c r="DN993" s="30"/>
      <c r="DO993" s="30"/>
      <c r="DP993" s="30"/>
      <c r="DQ993" s="30"/>
      <c r="DR993" s="30"/>
      <c r="DS993" s="29"/>
      <c r="DT993" s="30"/>
      <c r="EC993" s="32"/>
      <c r="ED993" s="30"/>
      <c r="EE993" s="30"/>
      <c r="EF993" s="30"/>
      <c r="EG993" s="30"/>
      <c r="EH993" s="31"/>
      <c r="EI993" s="30"/>
      <c r="EJ993" s="30"/>
      <c r="EK993" s="30"/>
      <c r="EL993" s="30"/>
      <c r="EM993" s="30"/>
      <c r="EN993" s="31"/>
      <c r="EO993" s="30"/>
      <c r="EP993" s="30"/>
      <c r="EQ993" s="30"/>
      <c r="ER993" s="30"/>
      <c r="ES993" s="30"/>
      <c r="ET993" s="29"/>
      <c r="EU993" s="30"/>
      <c r="FD993" s="32"/>
      <c r="FE993" s="30"/>
      <c r="FF993" s="30"/>
      <c r="FG993" s="30"/>
      <c r="FH993" s="30"/>
      <c r="FI993" s="31"/>
      <c r="FJ993" s="30"/>
      <c r="FK993" s="30"/>
      <c r="FL993" s="30"/>
      <c r="FM993" s="30"/>
      <c r="FN993" s="30"/>
      <c r="FO993" s="31"/>
      <c r="FP993" s="30"/>
      <c r="FQ993" s="30"/>
      <c r="FR993" s="30"/>
      <c r="FS993" s="30"/>
      <c r="FT993" s="30"/>
      <c r="FU993" s="29"/>
      <c r="FV993" s="30"/>
      <c r="FW993" s="33"/>
      <c r="FX993" s="30"/>
      <c r="FY993" s="29"/>
      <c r="FZ993" s="34"/>
      <c r="GA993" s="29"/>
      <c r="GB993" s="28"/>
      <c r="GC993" s="30"/>
      <c r="GD993" s="30"/>
      <c r="GE993" s="30"/>
      <c r="GF993" s="33"/>
      <c r="GG993" s="30"/>
      <c r="GH993" s="30"/>
      <c r="GL993" s="29"/>
      <c r="GM993" s="28"/>
      <c r="GN993" s="30"/>
      <c r="GR993" s="29"/>
      <c r="GS993" s="31"/>
      <c r="GT993" s="30"/>
      <c r="GU993" s="30"/>
      <c r="GV993" s="30"/>
      <c r="GW993" s="30"/>
      <c r="GX993" s="30"/>
      <c r="GY993" s="30"/>
      <c r="GZ993" s="30"/>
      <c r="HA993" s="30"/>
      <c r="HB993" s="30"/>
      <c r="HC993" s="30"/>
      <c r="HD993" s="30"/>
      <c r="HE993" s="30"/>
      <c r="HF993" s="30"/>
      <c r="HG993" s="30"/>
      <c r="HH993" s="30"/>
      <c r="HI993" s="30"/>
      <c r="HJ993" s="30"/>
      <c r="HK993" s="30"/>
      <c r="HL993" s="30"/>
      <c r="HM993" s="30"/>
      <c r="HN993" s="30"/>
      <c r="HO993" s="30"/>
      <c r="HP993" s="30"/>
      <c r="HQ993" s="30"/>
      <c r="HR993" s="30"/>
      <c r="HS993" s="30"/>
      <c r="HT993" s="30"/>
      <c r="HU993" s="30"/>
      <c r="HV993" s="30"/>
      <c r="HW993" s="30"/>
      <c r="HX993" s="30"/>
      <c r="HY993" s="30"/>
      <c r="HZ993" s="30"/>
      <c r="IA993" s="30"/>
      <c r="IB993" s="30"/>
      <c r="IC993" s="30"/>
      <c r="ID993" s="30"/>
      <c r="IE993" s="30"/>
      <c r="IF993" s="30"/>
      <c r="IG993" s="30"/>
      <c r="IH993" s="30"/>
      <c r="II993" s="30"/>
      <c r="IJ993" s="31"/>
      <c r="IK993" s="30"/>
      <c r="IL993" s="30"/>
      <c r="IM993" s="30"/>
      <c r="IN993" s="30"/>
      <c r="IO993" s="30"/>
      <c r="IP993" s="30"/>
      <c r="IX993" s="31"/>
      <c r="IY993" s="30"/>
      <c r="IZ993" s="30"/>
      <c r="JA993" s="30"/>
      <c r="JB993" s="30"/>
      <c r="JC993" s="30"/>
      <c r="JD993" s="30"/>
      <c r="JE993" s="30"/>
      <c r="JF993" s="30"/>
      <c r="KD993" s="30"/>
      <c r="KE993" s="30"/>
      <c r="KF993" s="30"/>
      <c r="KG993" s="30"/>
      <c r="KH993" s="30"/>
      <c r="KI993" s="30"/>
      <c r="KJ993" s="30"/>
      <c r="KK993" s="30"/>
      <c r="KL993" s="30"/>
      <c r="KM993" s="30"/>
      <c r="KN993" s="30"/>
      <c r="KO993" s="31"/>
      <c r="KP993" s="30"/>
      <c r="KQ993" s="30"/>
      <c r="KR993" s="30"/>
      <c r="KS993" s="30"/>
      <c r="KT993" s="30"/>
      <c r="KU993" s="30"/>
      <c r="LD993" s="28"/>
      <c r="LF993" s="30"/>
      <c r="LG993" s="30"/>
      <c r="LH993" s="30"/>
      <c r="LI993" s="28"/>
      <c r="LN993" s="33"/>
      <c r="LO993" s="28"/>
      <c r="LT993" s="33"/>
      <c r="LU993" s="30"/>
      <c r="LV993" s="30"/>
      <c r="LW993" s="30"/>
      <c r="LX993" s="30"/>
      <c r="MG993" s="44"/>
      <c r="OA993" s="49"/>
      <c r="OB993" s="30"/>
      <c r="OC993" s="30"/>
      <c r="OD993" s="30"/>
      <c r="OH993" s="44"/>
      <c r="ON993" s="49"/>
      <c r="OO993" s="30"/>
      <c r="OP993" s="30"/>
      <c r="OQ993" s="30"/>
      <c r="OU993" s="44"/>
      <c r="PA993" s="28"/>
      <c r="PF993" s="28"/>
      <c r="PK993" s="28"/>
      <c r="PM993" s="35"/>
      <c r="PN993" s="30"/>
      <c r="PO993" s="30"/>
      <c r="PP993" s="30"/>
      <c r="PQ993" s="30"/>
      <c r="PR993" s="28"/>
      <c r="PU993" s="30"/>
      <c r="PV993" s="30"/>
      <c r="PW993" s="30"/>
      <c r="PX993" s="30"/>
      <c r="PY993" s="35"/>
      <c r="PZ993" s="28"/>
      <c r="QC993" s="30"/>
      <c r="QD993" s="30"/>
      <c r="QE993" s="30"/>
      <c r="QF993" s="30"/>
      <c r="QG993" s="35"/>
      <c r="QH993" s="28"/>
      <c r="QK993" s="30"/>
      <c r="QL993" s="30"/>
      <c r="QM993" s="30"/>
      <c r="QN993" s="30"/>
      <c r="QO993" s="36"/>
      <c r="QP993" s="28"/>
      <c r="QS993" s="30"/>
      <c r="QT993" s="30"/>
      <c r="QU993" s="30"/>
      <c r="QV993" s="30"/>
      <c r="QW993" s="35"/>
      <c r="QX993" s="28"/>
      <c r="QY993" s="30"/>
      <c r="RB993" s="41"/>
      <c r="RU993" s="41"/>
      <c r="RZ993" s="41"/>
      <c r="SE993" s="41"/>
      <c r="SJ993" s="41"/>
      <c r="SO993" s="28"/>
      <c r="SP993" s="30"/>
      <c r="SQ993" s="30"/>
      <c r="SS993" s="41"/>
      <c r="SU993"/>
      <c r="SV993"/>
      <c r="SW993"/>
      <c r="TL993" s="41"/>
      <c r="TQ993" s="41"/>
      <c r="TV993" s="41"/>
      <c r="UA993" s="41"/>
      <c r="UG993" s="28"/>
      <c r="UH993" s="30"/>
      <c r="UI993" s="30"/>
      <c r="UJ993" s="30"/>
      <c r="UK993" s="41"/>
      <c r="VD993" s="41"/>
      <c r="VI993" s="41"/>
      <c r="VN993" s="41"/>
      <c r="VS993" s="41"/>
      <c r="VY993" s="28"/>
      <c r="VZ993" s="30"/>
      <c r="WA993" s="30"/>
      <c r="WB993" s="30"/>
      <c r="WC993" s="41"/>
      <c r="WV993" s="41"/>
      <c r="XA993" s="41"/>
      <c r="XF993" s="41"/>
      <c r="XK993" s="41"/>
      <c r="XQ993" s="28"/>
      <c r="XR993" s="30"/>
      <c r="XS993" s="30"/>
      <c r="XT993" s="30"/>
      <c r="XU993" s="41"/>
      <c r="YN993" s="41"/>
      <c r="YS993" s="41"/>
      <c r="YX993" s="41"/>
      <c r="ZC993" s="41"/>
      <c r="ZI993" s="28"/>
      <c r="ZJ993" s="30"/>
      <c r="ZK993" s="30"/>
      <c r="ZL993" s="30"/>
      <c r="ZM993" s="30"/>
      <c r="ZN993" s="30"/>
      <c r="ZO993" s="30"/>
      <c r="ZP993" s="41"/>
      <c r="ZU993" s="41"/>
      <c r="ZZ993" s="41"/>
      <c r="AAE993" s="41"/>
      <c r="AAJ993" s="41"/>
      <c r="AAO993" s="28"/>
      <c r="AAP993" s="30"/>
      <c r="AAQ993" s="30"/>
      <c r="AAR993" s="30"/>
      <c r="AAS993" s="30"/>
      <c r="AAT993" s="30"/>
      <c r="AAU993" s="30"/>
      <c r="AAV993" s="41"/>
      <c r="ABA993" s="41"/>
      <c r="ABF993" s="41"/>
      <c r="ABK993" s="41"/>
      <c r="ABP993" s="41"/>
      <c r="ABV993" s="28"/>
      <c r="ABW993" s="30"/>
      <c r="ABX993" s="30"/>
      <c r="ABY993" s="30"/>
      <c r="ABZ993" s="30"/>
      <c r="ACA993" s="30"/>
      <c r="ACB993" s="30"/>
      <c r="ACC993" s="41"/>
      <c r="ACH993" s="41"/>
      <c r="ACM993" s="41"/>
      <c r="ACR993" s="41"/>
      <c r="ACW993" s="41"/>
      <c r="ADC993" s="28"/>
      <c r="ADD993" s="30"/>
      <c r="ADE993" s="30"/>
      <c r="ADF993" s="30"/>
      <c r="ADG993" s="30"/>
      <c r="ADH993" s="30"/>
      <c r="ADI993" s="30"/>
      <c r="ADJ993" s="41"/>
      <c r="ADO993" s="41"/>
      <c r="ADT993" s="41"/>
      <c r="ADY993" s="41"/>
      <c r="AED993" s="41"/>
      <c r="AEJ993" s="28"/>
      <c r="AEK993" s="30"/>
      <c r="AEL993" s="30"/>
      <c r="AEM993" s="30"/>
      <c r="AEN993" s="30"/>
      <c r="AEO993" s="30"/>
      <c r="AEP993" s="30"/>
      <c r="AEQ993" s="41"/>
      <c r="AEV993" s="41"/>
      <c r="AFA993" s="41"/>
      <c r="AFF993" s="41"/>
      <c r="AFK993" s="41"/>
      <c r="AFQ993" s="28"/>
      <c r="AFT993" s="28"/>
      <c r="AFU993" s="30"/>
      <c r="AFV993" s="30"/>
      <c r="AFW993" s="30"/>
      <c r="AFX993" s="30"/>
      <c r="AFY993" s="30"/>
      <c r="AFZ993" s="31"/>
      <c r="AGA993" s="30"/>
      <c r="AGB993" s="30"/>
      <c r="AGC993" s="28"/>
      <c r="AGF993" s="28"/>
      <c r="AGI993" s="36"/>
      <c r="AGJ993" s="28"/>
      <c r="AGM993" s="36"/>
      <c r="AGN993" s="28"/>
      <c r="AGQ993" s="36"/>
      <c r="AGR993" s="28"/>
      <c r="AGU993" s="36"/>
      <c r="ANO993" s="31"/>
      <c r="ANP993" s="30"/>
      <c r="ANQ993" s="30"/>
      <c r="ANZ993" s="31"/>
      <c r="AOA993" s="30"/>
      <c r="AOJ993" s="32"/>
      <c r="AON993" s="32"/>
      <c r="AOR993" s="32"/>
    </row>
    <row r="994" spans="3:879 1055:1084" s="27" customFormat="1" x14ac:dyDescent="0.25">
      <c r="C994" s="31"/>
      <c r="J994" s="29"/>
      <c r="K994" s="30"/>
      <c r="L994" s="30"/>
      <c r="M994" s="30"/>
      <c r="N994" s="30"/>
      <c r="O994" s="31"/>
      <c r="AC994" s="29"/>
      <c r="AD994" s="31"/>
      <c r="AE994" s="30"/>
      <c r="AF994" s="30"/>
      <c r="AR994" s="29"/>
      <c r="AS994" s="30"/>
      <c r="BC994" s="32"/>
      <c r="BD994" s="30"/>
      <c r="BE994" s="30"/>
      <c r="BF994" s="30"/>
      <c r="BG994" s="29"/>
      <c r="BH994" s="30"/>
      <c r="BI994" s="30"/>
      <c r="BJ994" s="30"/>
      <c r="BK994" s="30"/>
      <c r="BL994" s="30"/>
      <c r="BM994" s="31"/>
      <c r="BN994" s="30"/>
      <c r="BO994" s="30"/>
      <c r="BP994" s="30"/>
      <c r="BQ994" s="30"/>
      <c r="BR994" s="31"/>
      <c r="CA994" s="32"/>
      <c r="CB994" s="30"/>
      <c r="CC994" s="30"/>
      <c r="CD994" s="30"/>
      <c r="CE994" s="30"/>
      <c r="CF994" s="31"/>
      <c r="CG994" s="30"/>
      <c r="CH994" s="30"/>
      <c r="CI994" s="30"/>
      <c r="CJ994" s="30"/>
      <c r="CK994" s="30"/>
      <c r="CL994" s="31"/>
      <c r="CM994" s="30"/>
      <c r="CN994" s="30"/>
      <c r="CO994" s="30"/>
      <c r="CP994" s="30"/>
      <c r="CQ994" s="30"/>
      <c r="CR994" s="29"/>
      <c r="CS994" s="30"/>
      <c r="DB994" s="32"/>
      <c r="DC994" s="30"/>
      <c r="DD994" s="30"/>
      <c r="DE994" s="30"/>
      <c r="DF994" s="30"/>
      <c r="DG994" s="31"/>
      <c r="DH994" s="30"/>
      <c r="DI994" s="30"/>
      <c r="DJ994" s="30"/>
      <c r="DK994" s="30"/>
      <c r="DL994" s="30"/>
      <c r="DM994" s="31"/>
      <c r="DN994" s="30"/>
      <c r="DO994" s="30"/>
      <c r="DP994" s="30"/>
      <c r="DQ994" s="30"/>
      <c r="DR994" s="30"/>
      <c r="DS994" s="29"/>
      <c r="DT994" s="30"/>
      <c r="EC994" s="32"/>
      <c r="ED994" s="30"/>
      <c r="EE994" s="30"/>
      <c r="EF994" s="30"/>
      <c r="EG994" s="30"/>
      <c r="EH994" s="31"/>
      <c r="EI994" s="30"/>
      <c r="EJ994" s="30"/>
      <c r="EK994" s="30"/>
      <c r="EL994" s="30"/>
      <c r="EM994" s="30"/>
      <c r="EN994" s="31"/>
      <c r="EO994" s="30"/>
      <c r="EP994" s="30"/>
      <c r="EQ994" s="30"/>
      <c r="ER994" s="30"/>
      <c r="ES994" s="30"/>
      <c r="ET994" s="29"/>
      <c r="EU994" s="30"/>
      <c r="FD994" s="32"/>
      <c r="FE994" s="30"/>
      <c r="FF994" s="30"/>
      <c r="FG994" s="30"/>
      <c r="FH994" s="30"/>
      <c r="FI994" s="31"/>
      <c r="FJ994" s="30"/>
      <c r="FK994" s="30"/>
      <c r="FL994" s="30"/>
      <c r="FM994" s="30"/>
      <c r="FN994" s="30"/>
      <c r="FO994" s="31"/>
      <c r="FP994" s="30"/>
      <c r="FQ994" s="30"/>
      <c r="FR994" s="30"/>
      <c r="FS994" s="30"/>
      <c r="FT994" s="30"/>
      <c r="FU994" s="29"/>
      <c r="FV994" s="30"/>
      <c r="FW994" s="33"/>
      <c r="FX994" s="30"/>
      <c r="FY994" s="29"/>
      <c r="FZ994" s="34"/>
      <c r="GA994" s="29"/>
      <c r="GB994" s="28"/>
      <c r="GC994" s="30"/>
      <c r="GD994" s="30"/>
      <c r="GE994" s="30"/>
      <c r="GF994" s="33"/>
      <c r="GG994" s="30"/>
      <c r="GH994" s="30"/>
      <c r="GL994" s="29"/>
      <c r="GM994" s="28"/>
      <c r="GN994" s="30"/>
      <c r="GR994" s="29"/>
      <c r="GS994" s="31"/>
      <c r="GT994" s="30"/>
      <c r="GU994" s="30"/>
      <c r="GV994" s="30"/>
      <c r="GW994" s="30"/>
      <c r="GX994" s="30"/>
      <c r="GY994" s="30"/>
      <c r="GZ994" s="30"/>
      <c r="HA994" s="30"/>
      <c r="HB994" s="30"/>
      <c r="HC994" s="30"/>
      <c r="HD994" s="30"/>
      <c r="HE994" s="30"/>
      <c r="HF994" s="30"/>
      <c r="HG994" s="30"/>
      <c r="HH994" s="30"/>
      <c r="HI994" s="30"/>
      <c r="HJ994" s="30"/>
      <c r="HK994" s="30"/>
      <c r="HL994" s="30"/>
      <c r="HM994" s="30"/>
      <c r="HN994" s="30"/>
      <c r="HO994" s="30"/>
      <c r="HP994" s="30"/>
      <c r="HQ994" s="30"/>
      <c r="HR994" s="30"/>
      <c r="HS994" s="30"/>
      <c r="HT994" s="30"/>
      <c r="HU994" s="30"/>
      <c r="HV994" s="30"/>
      <c r="HW994" s="30"/>
      <c r="HX994" s="30"/>
      <c r="HY994" s="30"/>
      <c r="HZ994" s="30"/>
      <c r="IA994" s="30"/>
      <c r="IB994" s="30"/>
      <c r="IC994" s="30"/>
      <c r="ID994" s="30"/>
      <c r="IE994" s="30"/>
      <c r="IF994" s="30"/>
      <c r="IG994" s="30"/>
      <c r="IH994" s="30"/>
      <c r="II994" s="30"/>
      <c r="IJ994" s="31"/>
      <c r="IK994" s="30"/>
      <c r="IL994" s="30"/>
      <c r="IM994" s="30"/>
      <c r="IN994" s="30"/>
      <c r="IO994" s="30"/>
      <c r="IP994" s="30"/>
      <c r="IX994" s="31"/>
      <c r="IY994" s="30"/>
      <c r="IZ994" s="30"/>
      <c r="JA994" s="30"/>
      <c r="JB994" s="30"/>
      <c r="JC994" s="30"/>
      <c r="JD994" s="30"/>
      <c r="JE994" s="30"/>
      <c r="JF994" s="30"/>
      <c r="KD994" s="30"/>
      <c r="KE994" s="30"/>
      <c r="KF994" s="30"/>
      <c r="KG994" s="30"/>
      <c r="KH994" s="30"/>
      <c r="KI994" s="30"/>
      <c r="KJ994" s="30"/>
      <c r="KK994" s="30"/>
      <c r="KL994" s="30"/>
      <c r="KM994" s="30"/>
      <c r="KN994" s="30"/>
      <c r="KO994" s="31"/>
      <c r="KP994" s="30"/>
      <c r="KQ994" s="30"/>
      <c r="KR994" s="30"/>
      <c r="KS994" s="30"/>
      <c r="KT994" s="30"/>
      <c r="KU994" s="30"/>
      <c r="LD994" s="28"/>
      <c r="LF994" s="30"/>
      <c r="LG994" s="30"/>
      <c r="LH994" s="30"/>
      <c r="LI994" s="28"/>
      <c r="LN994" s="33"/>
      <c r="LO994" s="28"/>
      <c r="LT994" s="33"/>
      <c r="LU994" s="30"/>
      <c r="LV994" s="30"/>
      <c r="LW994" s="30"/>
      <c r="LX994" s="30"/>
      <c r="MG994" s="44"/>
      <c r="OA994" s="49"/>
      <c r="OB994" s="30"/>
      <c r="OC994" s="30"/>
      <c r="OD994" s="30"/>
      <c r="OH994" s="44"/>
      <c r="ON994" s="49"/>
      <c r="OO994" s="30"/>
      <c r="OP994" s="30"/>
      <c r="OQ994" s="30"/>
      <c r="OU994" s="44"/>
      <c r="PA994" s="28"/>
      <c r="PF994" s="28"/>
      <c r="PK994" s="28"/>
      <c r="PM994" s="35"/>
      <c r="PN994" s="30"/>
      <c r="PO994" s="30"/>
      <c r="PP994" s="30"/>
      <c r="PQ994" s="30"/>
      <c r="PR994" s="28"/>
      <c r="PU994" s="30"/>
      <c r="PV994" s="30"/>
      <c r="PW994" s="30"/>
      <c r="PX994" s="30"/>
      <c r="PY994" s="35"/>
      <c r="PZ994" s="28"/>
      <c r="QC994" s="30"/>
      <c r="QD994" s="30"/>
      <c r="QE994" s="30"/>
      <c r="QF994" s="30"/>
      <c r="QG994" s="35"/>
      <c r="QH994" s="28"/>
      <c r="QK994" s="30"/>
      <c r="QL994" s="30"/>
      <c r="QM994" s="30"/>
      <c r="QN994" s="30"/>
      <c r="QO994" s="36"/>
      <c r="QP994" s="28"/>
      <c r="QS994" s="30"/>
      <c r="QT994" s="30"/>
      <c r="QU994" s="30"/>
      <c r="QV994" s="30"/>
      <c r="QW994" s="35"/>
      <c r="QX994" s="28"/>
      <c r="QY994" s="30"/>
      <c r="RB994" s="41"/>
      <c r="RU994" s="41"/>
      <c r="RZ994" s="41"/>
      <c r="SE994" s="41"/>
      <c r="SJ994" s="41"/>
      <c r="SO994" s="28"/>
      <c r="SP994" s="30"/>
      <c r="SQ994" s="30"/>
      <c r="SS994" s="41"/>
      <c r="SU994"/>
      <c r="SV994"/>
      <c r="SW994"/>
      <c r="TL994" s="41"/>
      <c r="TQ994" s="41"/>
      <c r="TV994" s="41"/>
      <c r="UA994" s="41"/>
      <c r="UG994" s="28"/>
      <c r="UH994" s="30"/>
      <c r="UI994" s="30"/>
      <c r="UJ994" s="30"/>
      <c r="UK994" s="41"/>
      <c r="VD994" s="41"/>
      <c r="VI994" s="41"/>
      <c r="VN994" s="41"/>
      <c r="VS994" s="41"/>
      <c r="VY994" s="28"/>
      <c r="VZ994" s="30"/>
      <c r="WA994" s="30"/>
      <c r="WB994" s="30"/>
      <c r="WC994" s="41"/>
      <c r="WV994" s="41"/>
      <c r="XA994" s="41"/>
      <c r="XF994" s="41"/>
      <c r="XK994" s="41"/>
      <c r="XQ994" s="28"/>
      <c r="XR994" s="30"/>
      <c r="XS994" s="30"/>
      <c r="XT994" s="30"/>
      <c r="XU994" s="41"/>
      <c r="YN994" s="41"/>
      <c r="YS994" s="41"/>
      <c r="YX994" s="41"/>
      <c r="ZC994" s="41"/>
      <c r="ZI994" s="28"/>
      <c r="ZJ994" s="30"/>
      <c r="ZK994" s="30"/>
      <c r="ZL994" s="30"/>
      <c r="ZM994" s="30"/>
      <c r="ZN994" s="30"/>
      <c r="ZO994" s="30"/>
      <c r="ZP994" s="41"/>
      <c r="ZU994" s="41"/>
      <c r="ZZ994" s="41"/>
      <c r="AAE994" s="41"/>
      <c r="AAJ994" s="41"/>
      <c r="AAO994" s="28"/>
      <c r="AAP994" s="30"/>
      <c r="AAQ994" s="30"/>
      <c r="AAR994" s="30"/>
      <c r="AAS994" s="30"/>
      <c r="AAT994" s="30"/>
      <c r="AAU994" s="30"/>
      <c r="AAV994" s="41"/>
      <c r="ABA994" s="41"/>
      <c r="ABF994" s="41"/>
      <c r="ABK994" s="41"/>
      <c r="ABP994" s="41"/>
      <c r="ABV994" s="28"/>
      <c r="ABW994" s="30"/>
      <c r="ABX994" s="30"/>
      <c r="ABY994" s="30"/>
      <c r="ABZ994" s="30"/>
      <c r="ACA994" s="30"/>
      <c r="ACB994" s="30"/>
      <c r="ACC994" s="41"/>
      <c r="ACH994" s="41"/>
      <c r="ACM994" s="41"/>
      <c r="ACR994" s="41"/>
      <c r="ACW994" s="41"/>
      <c r="ADC994" s="28"/>
      <c r="ADD994" s="30"/>
      <c r="ADE994" s="30"/>
      <c r="ADF994" s="30"/>
      <c r="ADG994" s="30"/>
      <c r="ADH994" s="30"/>
      <c r="ADI994" s="30"/>
      <c r="ADJ994" s="41"/>
      <c r="ADO994" s="41"/>
      <c r="ADT994" s="41"/>
      <c r="ADY994" s="41"/>
      <c r="AED994" s="41"/>
      <c r="AEJ994" s="28"/>
      <c r="AEK994" s="30"/>
      <c r="AEL994" s="30"/>
      <c r="AEM994" s="30"/>
      <c r="AEN994" s="30"/>
      <c r="AEO994" s="30"/>
      <c r="AEP994" s="30"/>
      <c r="AEQ994" s="41"/>
      <c r="AEV994" s="41"/>
      <c r="AFA994" s="41"/>
      <c r="AFF994" s="41"/>
      <c r="AFK994" s="41"/>
      <c r="AFQ994" s="28"/>
      <c r="AFT994" s="28"/>
      <c r="AFU994" s="30"/>
      <c r="AFV994" s="30"/>
      <c r="AFW994" s="30"/>
      <c r="AFX994" s="30"/>
      <c r="AFY994" s="30"/>
      <c r="AFZ994" s="31"/>
      <c r="AGA994" s="30"/>
      <c r="AGB994" s="30"/>
      <c r="AGC994" s="28"/>
      <c r="AGF994" s="28"/>
      <c r="AGI994" s="36"/>
      <c r="AGJ994" s="28"/>
      <c r="AGM994" s="36"/>
      <c r="AGN994" s="28"/>
      <c r="AGQ994" s="36"/>
      <c r="AGR994" s="28"/>
      <c r="AGU994" s="36"/>
      <c r="ANO994" s="31"/>
      <c r="ANP994" s="30"/>
      <c r="ANQ994" s="30"/>
      <c r="ANZ994" s="31"/>
      <c r="AOA994" s="30"/>
      <c r="AOJ994" s="32"/>
      <c r="AON994" s="32"/>
      <c r="AOR994" s="32"/>
    </row>
    <row r="995" spans="3:879 1055:1084" s="27" customFormat="1" x14ac:dyDescent="0.25">
      <c r="C995" s="31"/>
      <c r="J995" s="29"/>
      <c r="K995" s="30"/>
      <c r="L995" s="30"/>
      <c r="M995" s="30"/>
      <c r="N995" s="30"/>
      <c r="O995" s="31"/>
      <c r="AC995" s="29"/>
      <c r="AD995" s="31"/>
      <c r="AE995" s="30"/>
      <c r="AF995" s="30"/>
      <c r="AR995" s="29"/>
      <c r="AS995" s="30"/>
      <c r="BC995" s="32"/>
      <c r="BD995" s="30"/>
      <c r="BE995" s="30"/>
      <c r="BF995" s="30"/>
      <c r="BG995" s="29"/>
      <c r="BH995" s="30"/>
      <c r="BI995" s="30"/>
      <c r="BJ995" s="30"/>
      <c r="BK995" s="30"/>
      <c r="BL995" s="30"/>
      <c r="BM995" s="31"/>
      <c r="BN995" s="30"/>
      <c r="BO995" s="30"/>
      <c r="BP995" s="30"/>
      <c r="BQ995" s="30"/>
      <c r="BR995" s="31"/>
      <c r="CA995" s="32"/>
      <c r="CB995" s="30"/>
      <c r="CC995" s="30"/>
      <c r="CD995" s="30"/>
      <c r="CE995" s="30"/>
      <c r="CF995" s="31"/>
      <c r="CG995" s="30"/>
      <c r="CH995" s="30"/>
      <c r="CI995" s="30"/>
      <c r="CJ995" s="30"/>
      <c r="CK995" s="30"/>
      <c r="CL995" s="31"/>
      <c r="CM995" s="30"/>
      <c r="CN995" s="30"/>
      <c r="CO995" s="30"/>
      <c r="CP995" s="30"/>
      <c r="CQ995" s="30"/>
      <c r="CR995" s="29"/>
      <c r="CS995" s="30"/>
      <c r="DB995" s="32"/>
      <c r="DC995" s="30"/>
      <c r="DD995" s="30"/>
      <c r="DE995" s="30"/>
      <c r="DF995" s="30"/>
      <c r="DG995" s="31"/>
      <c r="DH995" s="30"/>
      <c r="DI995" s="30"/>
      <c r="DJ995" s="30"/>
      <c r="DK995" s="30"/>
      <c r="DL995" s="30"/>
      <c r="DM995" s="31"/>
      <c r="DN995" s="30"/>
      <c r="DO995" s="30"/>
      <c r="DP995" s="30"/>
      <c r="DQ995" s="30"/>
      <c r="DR995" s="30"/>
      <c r="DS995" s="29"/>
      <c r="DT995" s="30"/>
      <c r="EC995" s="32"/>
      <c r="ED995" s="30"/>
      <c r="EE995" s="30"/>
      <c r="EF995" s="30"/>
      <c r="EG995" s="30"/>
      <c r="EH995" s="31"/>
      <c r="EI995" s="30"/>
      <c r="EJ995" s="30"/>
      <c r="EK995" s="30"/>
      <c r="EL995" s="30"/>
      <c r="EM995" s="30"/>
      <c r="EN995" s="31"/>
      <c r="EO995" s="30"/>
      <c r="EP995" s="30"/>
      <c r="EQ995" s="30"/>
      <c r="ER995" s="30"/>
      <c r="ES995" s="30"/>
      <c r="ET995" s="29"/>
      <c r="EU995" s="30"/>
      <c r="FD995" s="32"/>
      <c r="FE995" s="30"/>
      <c r="FF995" s="30"/>
      <c r="FG995" s="30"/>
      <c r="FH995" s="30"/>
      <c r="FI995" s="31"/>
      <c r="FJ995" s="30"/>
      <c r="FK995" s="30"/>
      <c r="FL995" s="30"/>
      <c r="FM995" s="30"/>
      <c r="FN995" s="30"/>
      <c r="FO995" s="31"/>
      <c r="FP995" s="30"/>
      <c r="FQ995" s="30"/>
      <c r="FR995" s="30"/>
      <c r="FS995" s="30"/>
      <c r="FT995" s="30"/>
      <c r="FU995" s="29"/>
      <c r="FV995" s="30"/>
      <c r="FW995" s="33"/>
      <c r="FX995" s="30"/>
      <c r="FY995" s="29"/>
      <c r="FZ995" s="34"/>
      <c r="GA995" s="29"/>
      <c r="GB995" s="28"/>
      <c r="GC995" s="30"/>
      <c r="GD995" s="30"/>
      <c r="GE995" s="30"/>
      <c r="GF995" s="33"/>
      <c r="GG995" s="30"/>
      <c r="GH995" s="30"/>
      <c r="GL995" s="29"/>
      <c r="GM995" s="28"/>
      <c r="GN995" s="30"/>
      <c r="GR995" s="29"/>
      <c r="GS995" s="31"/>
      <c r="GT995" s="30"/>
      <c r="GU995" s="30"/>
      <c r="GV995" s="30"/>
      <c r="GW995" s="30"/>
      <c r="GX995" s="30"/>
      <c r="GY995" s="30"/>
      <c r="GZ995" s="30"/>
      <c r="HA995" s="30"/>
      <c r="HB995" s="30"/>
      <c r="HC995" s="30"/>
      <c r="HD995" s="30"/>
      <c r="HE995" s="30"/>
      <c r="HF995" s="30"/>
      <c r="HG995" s="30"/>
      <c r="HH995" s="30"/>
      <c r="HI995" s="30"/>
      <c r="HJ995" s="30"/>
      <c r="HK995" s="30"/>
      <c r="HL995" s="30"/>
      <c r="HM995" s="30"/>
      <c r="HN995" s="30"/>
      <c r="HO995" s="30"/>
      <c r="HP995" s="30"/>
      <c r="HQ995" s="30"/>
      <c r="HR995" s="30"/>
      <c r="HS995" s="30"/>
      <c r="HT995" s="30"/>
      <c r="HU995" s="30"/>
      <c r="HV995" s="30"/>
      <c r="HW995" s="30"/>
      <c r="HX995" s="30"/>
      <c r="HY995" s="30"/>
      <c r="HZ995" s="30"/>
      <c r="IA995" s="30"/>
      <c r="IB995" s="30"/>
      <c r="IC995" s="30"/>
      <c r="ID995" s="30"/>
      <c r="IE995" s="30"/>
      <c r="IF995" s="30"/>
      <c r="IG995" s="30"/>
      <c r="IH995" s="30"/>
      <c r="II995" s="30"/>
      <c r="IJ995" s="31"/>
      <c r="IK995" s="30"/>
      <c r="IL995" s="30"/>
      <c r="IM995" s="30"/>
      <c r="IN995" s="30"/>
      <c r="IO995" s="30"/>
      <c r="IP995" s="30"/>
      <c r="IX995" s="31"/>
      <c r="IY995" s="30"/>
      <c r="IZ995" s="30"/>
      <c r="JA995" s="30"/>
      <c r="JB995" s="30"/>
      <c r="JC995" s="30"/>
      <c r="JD995" s="30"/>
      <c r="JE995" s="30"/>
      <c r="JF995" s="30"/>
      <c r="KD995" s="30"/>
      <c r="KE995" s="30"/>
      <c r="KF995" s="30"/>
      <c r="KG995" s="30"/>
      <c r="KH995" s="30"/>
      <c r="KI995" s="30"/>
      <c r="KJ995" s="30"/>
      <c r="KK995" s="30"/>
      <c r="KL995" s="30"/>
      <c r="KM995" s="30"/>
      <c r="KN995" s="30"/>
      <c r="KO995" s="31"/>
      <c r="KP995" s="30"/>
      <c r="KQ995" s="30"/>
      <c r="KR995" s="30"/>
      <c r="KS995" s="30"/>
      <c r="KT995" s="30"/>
      <c r="KU995" s="30"/>
      <c r="LD995" s="28"/>
      <c r="LF995" s="30"/>
      <c r="LG995" s="30"/>
      <c r="LH995" s="30"/>
      <c r="LI995" s="28"/>
      <c r="LN995" s="33"/>
      <c r="LO995" s="28"/>
      <c r="LT995" s="33"/>
      <c r="LU995" s="30"/>
      <c r="LV995" s="30"/>
      <c r="LW995" s="30"/>
      <c r="LX995" s="30"/>
      <c r="MG995" s="44"/>
      <c r="OA995" s="49"/>
      <c r="OB995" s="30"/>
      <c r="OC995" s="30"/>
      <c r="OD995" s="30"/>
      <c r="OH995" s="44"/>
      <c r="ON995" s="49"/>
      <c r="OO995" s="30"/>
      <c r="OP995" s="30"/>
      <c r="OQ995" s="30"/>
      <c r="OU995" s="44"/>
      <c r="PA995" s="28"/>
      <c r="PF995" s="28"/>
      <c r="PK995" s="28"/>
      <c r="PM995" s="35"/>
      <c r="PN995" s="30"/>
      <c r="PO995" s="30"/>
      <c r="PP995" s="30"/>
      <c r="PQ995" s="30"/>
      <c r="PR995" s="28"/>
      <c r="PU995" s="30"/>
      <c r="PV995" s="30"/>
      <c r="PW995" s="30"/>
      <c r="PX995" s="30"/>
      <c r="PY995" s="35"/>
      <c r="PZ995" s="28"/>
      <c r="QC995" s="30"/>
      <c r="QD995" s="30"/>
      <c r="QE995" s="30"/>
      <c r="QF995" s="30"/>
      <c r="QG995" s="35"/>
      <c r="QH995" s="28"/>
      <c r="QK995" s="30"/>
      <c r="QL995" s="30"/>
      <c r="QM995" s="30"/>
      <c r="QN995" s="30"/>
      <c r="QO995" s="36"/>
      <c r="QP995" s="28"/>
      <c r="QS995" s="30"/>
      <c r="QT995" s="30"/>
      <c r="QU995" s="30"/>
      <c r="QV995" s="30"/>
      <c r="QW995" s="35"/>
      <c r="QX995" s="28"/>
      <c r="QY995" s="30"/>
      <c r="RB995" s="41"/>
      <c r="RU995" s="41"/>
      <c r="RZ995" s="41"/>
      <c r="SE995" s="41"/>
      <c r="SJ995" s="41"/>
      <c r="SO995" s="28"/>
      <c r="SP995" s="30"/>
      <c r="SQ995" s="30"/>
      <c r="SS995" s="41"/>
      <c r="SU995"/>
      <c r="SV995"/>
      <c r="SW995"/>
      <c r="TL995" s="41"/>
      <c r="TQ995" s="41"/>
      <c r="TV995" s="41"/>
      <c r="UA995" s="41"/>
      <c r="UG995" s="28"/>
      <c r="UH995" s="30"/>
      <c r="UI995" s="30"/>
      <c r="UJ995" s="30"/>
      <c r="UK995" s="41"/>
      <c r="VD995" s="41"/>
      <c r="VI995" s="41"/>
      <c r="VN995" s="41"/>
      <c r="VS995" s="41"/>
      <c r="VY995" s="28"/>
      <c r="VZ995" s="30"/>
      <c r="WA995" s="30"/>
      <c r="WB995" s="30"/>
      <c r="WC995" s="41"/>
      <c r="WV995" s="41"/>
      <c r="XA995" s="41"/>
      <c r="XF995" s="41"/>
      <c r="XK995" s="41"/>
      <c r="XQ995" s="28"/>
      <c r="XR995" s="30"/>
      <c r="XS995" s="30"/>
      <c r="XT995" s="30"/>
      <c r="XU995" s="41"/>
      <c r="YN995" s="41"/>
      <c r="YS995" s="41"/>
      <c r="YX995" s="41"/>
      <c r="ZC995" s="41"/>
      <c r="ZI995" s="28"/>
      <c r="ZJ995" s="30"/>
      <c r="ZK995" s="30"/>
      <c r="ZL995" s="30"/>
      <c r="ZM995" s="30"/>
      <c r="ZN995" s="30"/>
      <c r="ZO995" s="30"/>
      <c r="ZP995" s="41"/>
      <c r="ZU995" s="41"/>
      <c r="ZZ995" s="41"/>
      <c r="AAE995" s="41"/>
      <c r="AAJ995" s="41"/>
      <c r="AAO995" s="28"/>
      <c r="AAP995" s="30"/>
      <c r="AAQ995" s="30"/>
      <c r="AAR995" s="30"/>
      <c r="AAS995" s="30"/>
      <c r="AAT995" s="30"/>
      <c r="AAU995" s="30"/>
      <c r="AAV995" s="41"/>
      <c r="ABA995" s="41"/>
      <c r="ABF995" s="41"/>
      <c r="ABK995" s="41"/>
      <c r="ABP995" s="41"/>
      <c r="ABV995" s="28"/>
      <c r="ABW995" s="30"/>
      <c r="ABX995" s="30"/>
      <c r="ABY995" s="30"/>
      <c r="ABZ995" s="30"/>
      <c r="ACA995" s="30"/>
      <c r="ACB995" s="30"/>
      <c r="ACC995" s="41"/>
      <c r="ACH995" s="41"/>
      <c r="ACM995" s="41"/>
      <c r="ACR995" s="41"/>
      <c r="ACW995" s="41"/>
      <c r="ADC995" s="28"/>
      <c r="ADD995" s="30"/>
      <c r="ADE995" s="30"/>
      <c r="ADF995" s="30"/>
      <c r="ADG995" s="30"/>
      <c r="ADH995" s="30"/>
      <c r="ADI995" s="30"/>
      <c r="ADJ995" s="41"/>
      <c r="ADO995" s="41"/>
      <c r="ADT995" s="41"/>
      <c r="ADY995" s="41"/>
      <c r="AED995" s="41"/>
      <c r="AEJ995" s="28"/>
      <c r="AEK995" s="30"/>
      <c r="AEL995" s="30"/>
      <c r="AEM995" s="30"/>
      <c r="AEN995" s="30"/>
      <c r="AEO995" s="30"/>
      <c r="AEP995" s="30"/>
      <c r="AEQ995" s="41"/>
      <c r="AEV995" s="41"/>
      <c r="AFA995" s="41"/>
      <c r="AFF995" s="41"/>
      <c r="AFK995" s="41"/>
      <c r="AFQ995" s="28"/>
      <c r="AFT995" s="28"/>
      <c r="AFU995" s="30"/>
      <c r="AFV995" s="30"/>
      <c r="AFW995" s="30"/>
      <c r="AFX995" s="30"/>
      <c r="AFY995" s="30"/>
      <c r="AFZ995" s="31"/>
      <c r="AGA995" s="30"/>
      <c r="AGB995" s="30"/>
      <c r="AGC995" s="28"/>
      <c r="AGF995" s="28"/>
      <c r="AGI995" s="36"/>
      <c r="AGJ995" s="28"/>
      <c r="AGM995" s="36"/>
      <c r="AGN995" s="28"/>
      <c r="AGQ995" s="36"/>
      <c r="AGR995" s="28"/>
      <c r="AGU995" s="36"/>
      <c r="ANO995" s="31"/>
      <c r="ANP995" s="30"/>
      <c r="ANQ995" s="30"/>
      <c r="ANZ995" s="31"/>
      <c r="AOA995" s="30"/>
      <c r="AOJ995" s="32"/>
      <c r="AON995" s="32"/>
      <c r="AOR995" s="32"/>
    </row>
    <row r="996" spans="3:879 1055:1084" s="27" customFormat="1" x14ac:dyDescent="0.25">
      <c r="C996" s="31"/>
      <c r="J996" s="29"/>
      <c r="K996" s="30"/>
      <c r="L996" s="30"/>
      <c r="M996" s="30"/>
      <c r="N996" s="30"/>
      <c r="O996" s="31"/>
      <c r="AC996" s="29"/>
      <c r="AD996" s="31"/>
      <c r="AE996" s="30"/>
      <c r="AF996" s="30"/>
      <c r="AR996" s="29"/>
      <c r="AS996" s="30"/>
      <c r="BC996" s="32"/>
      <c r="BD996" s="30"/>
      <c r="BE996" s="30"/>
      <c r="BF996" s="30"/>
      <c r="BG996" s="29"/>
      <c r="BH996" s="30"/>
      <c r="BI996" s="30"/>
      <c r="BJ996" s="30"/>
      <c r="BK996" s="30"/>
      <c r="BL996" s="30"/>
      <c r="BM996" s="31"/>
      <c r="BN996" s="30"/>
      <c r="BO996" s="30"/>
      <c r="BP996" s="30"/>
      <c r="BQ996" s="30"/>
      <c r="BR996" s="31"/>
      <c r="CA996" s="32"/>
      <c r="CB996" s="30"/>
      <c r="CC996" s="30"/>
      <c r="CD996" s="30"/>
      <c r="CE996" s="30"/>
      <c r="CF996" s="31"/>
      <c r="CG996" s="30"/>
      <c r="CH996" s="30"/>
      <c r="CI996" s="30"/>
      <c r="CJ996" s="30"/>
      <c r="CK996" s="30"/>
      <c r="CL996" s="31"/>
      <c r="CM996" s="30"/>
      <c r="CN996" s="30"/>
      <c r="CO996" s="30"/>
      <c r="CP996" s="30"/>
      <c r="CQ996" s="30"/>
      <c r="CR996" s="29"/>
      <c r="CS996" s="30"/>
      <c r="DB996" s="32"/>
      <c r="DC996" s="30"/>
      <c r="DD996" s="30"/>
      <c r="DE996" s="30"/>
      <c r="DF996" s="30"/>
      <c r="DG996" s="31"/>
      <c r="DH996" s="30"/>
      <c r="DI996" s="30"/>
      <c r="DJ996" s="30"/>
      <c r="DK996" s="30"/>
      <c r="DL996" s="30"/>
      <c r="DM996" s="31"/>
      <c r="DN996" s="30"/>
      <c r="DO996" s="30"/>
      <c r="DP996" s="30"/>
      <c r="DQ996" s="30"/>
      <c r="DR996" s="30"/>
      <c r="DS996" s="29"/>
      <c r="DT996" s="30"/>
      <c r="EC996" s="32"/>
      <c r="ED996" s="30"/>
      <c r="EE996" s="30"/>
      <c r="EF996" s="30"/>
      <c r="EG996" s="30"/>
      <c r="EH996" s="31"/>
      <c r="EI996" s="30"/>
      <c r="EJ996" s="30"/>
      <c r="EK996" s="30"/>
      <c r="EL996" s="30"/>
      <c r="EM996" s="30"/>
      <c r="EN996" s="31"/>
      <c r="EO996" s="30"/>
      <c r="EP996" s="30"/>
      <c r="EQ996" s="30"/>
      <c r="ER996" s="30"/>
      <c r="ES996" s="30"/>
      <c r="ET996" s="29"/>
      <c r="EU996" s="30"/>
      <c r="FD996" s="32"/>
      <c r="FE996" s="30"/>
      <c r="FF996" s="30"/>
      <c r="FG996" s="30"/>
      <c r="FH996" s="30"/>
      <c r="FI996" s="31"/>
      <c r="FJ996" s="30"/>
      <c r="FK996" s="30"/>
      <c r="FL996" s="30"/>
      <c r="FM996" s="30"/>
      <c r="FN996" s="30"/>
      <c r="FO996" s="31"/>
      <c r="FP996" s="30"/>
      <c r="FQ996" s="30"/>
      <c r="FR996" s="30"/>
      <c r="FS996" s="30"/>
      <c r="FT996" s="30"/>
      <c r="FU996" s="29"/>
      <c r="FV996" s="30"/>
      <c r="FW996" s="33"/>
      <c r="FX996" s="30"/>
      <c r="FY996" s="29"/>
      <c r="FZ996" s="34"/>
      <c r="GA996" s="29"/>
      <c r="GB996" s="28"/>
      <c r="GC996" s="30"/>
      <c r="GD996" s="30"/>
      <c r="GE996" s="30"/>
      <c r="GF996" s="33"/>
      <c r="GG996" s="30"/>
      <c r="GH996" s="30"/>
      <c r="GL996" s="29"/>
      <c r="GM996" s="28"/>
      <c r="GN996" s="30"/>
      <c r="GR996" s="29"/>
      <c r="GS996" s="31"/>
      <c r="GT996" s="30"/>
      <c r="GU996" s="30"/>
      <c r="GV996" s="30"/>
      <c r="GW996" s="30"/>
      <c r="GX996" s="30"/>
      <c r="GY996" s="30"/>
      <c r="GZ996" s="30"/>
      <c r="HA996" s="30"/>
      <c r="HB996" s="30"/>
      <c r="HC996" s="30"/>
      <c r="HD996" s="30"/>
      <c r="HE996" s="30"/>
      <c r="HF996" s="30"/>
      <c r="HG996" s="30"/>
      <c r="HH996" s="30"/>
      <c r="HI996" s="30"/>
      <c r="HJ996" s="30"/>
      <c r="HK996" s="30"/>
      <c r="HL996" s="30"/>
      <c r="HM996" s="30"/>
      <c r="HN996" s="30"/>
      <c r="HO996" s="30"/>
      <c r="HP996" s="30"/>
      <c r="HQ996" s="30"/>
      <c r="HR996" s="30"/>
      <c r="HS996" s="30"/>
      <c r="HT996" s="30"/>
      <c r="HU996" s="30"/>
      <c r="HV996" s="30"/>
      <c r="HW996" s="30"/>
      <c r="HX996" s="30"/>
      <c r="HY996" s="30"/>
      <c r="HZ996" s="30"/>
      <c r="IA996" s="30"/>
      <c r="IB996" s="30"/>
      <c r="IC996" s="30"/>
      <c r="ID996" s="30"/>
      <c r="IE996" s="30"/>
      <c r="IF996" s="30"/>
      <c r="IG996" s="30"/>
      <c r="IH996" s="30"/>
      <c r="II996" s="30"/>
      <c r="IJ996" s="31"/>
      <c r="IK996" s="30"/>
      <c r="IL996" s="30"/>
      <c r="IM996" s="30"/>
      <c r="IN996" s="30"/>
      <c r="IO996" s="30"/>
      <c r="IP996" s="30"/>
      <c r="IX996" s="31"/>
      <c r="IY996" s="30"/>
      <c r="IZ996" s="30"/>
      <c r="JA996" s="30"/>
      <c r="JB996" s="30"/>
      <c r="JC996" s="30"/>
      <c r="JD996" s="30"/>
      <c r="JE996" s="30"/>
      <c r="JF996" s="30"/>
      <c r="KD996" s="30"/>
      <c r="KE996" s="30"/>
      <c r="KF996" s="30"/>
      <c r="KG996" s="30"/>
      <c r="KH996" s="30"/>
      <c r="KI996" s="30"/>
      <c r="KJ996" s="30"/>
      <c r="KK996" s="30"/>
      <c r="KL996" s="30"/>
      <c r="KM996" s="30"/>
      <c r="KN996" s="30"/>
      <c r="KO996" s="31"/>
      <c r="KP996" s="30"/>
      <c r="KQ996" s="30"/>
      <c r="KR996" s="30"/>
      <c r="KS996" s="30"/>
      <c r="KT996" s="30"/>
      <c r="KU996" s="30"/>
      <c r="LD996" s="28"/>
      <c r="LF996" s="30"/>
      <c r="LG996" s="30"/>
      <c r="LH996" s="30"/>
      <c r="LI996" s="28"/>
      <c r="LN996" s="33"/>
      <c r="LO996" s="28"/>
      <c r="LT996" s="33"/>
      <c r="LU996" s="30"/>
      <c r="LV996" s="30"/>
      <c r="LW996" s="30"/>
      <c r="LX996" s="30"/>
      <c r="MG996" s="44"/>
      <c r="OA996" s="49"/>
      <c r="OB996" s="30"/>
      <c r="OC996" s="30"/>
      <c r="OD996" s="30"/>
      <c r="OH996" s="44"/>
      <c r="ON996" s="49"/>
      <c r="OO996" s="30"/>
      <c r="OP996" s="30"/>
      <c r="OQ996" s="30"/>
      <c r="OU996" s="44"/>
      <c r="PA996" s="28"/>
      <c r="PF996" s="28"/>
      <c r="PK996" s="28"/>
      <c r="PM996" s="35"/>
      <c r="PN996" s="30"/>
      <c r="PO996" s="30"/>
      <c r="PP996" s="30"/>
      <c r="PQ996" s="30"/>
      <c r="PR996" s="28"/>
      <c r="PU996" s="30"/>
      <c r="PV996" s="30"/>
      <c r="PW996" s="30"/>
      <c r="PX996" s="30"/>
      <c r="PY996" s="35"/>
      <c r="PZ996" s="28"/>
      <c r="QC996" s="30"/>
      <c r="QD996" s="30"/>
      <c r="QE996" s="30"/>
      <c r="QF996" s="30"/>
      <c r="QG996" s="35"/>
      <c r="QH996" s="28"/>
      <c r="QK996" s="30"/>
      <c r="QL996" s="30"/>
      <c r="QM996" s="30"/>
      <c r="QN996" s="30"/>
      <c r="QO996" s="36"/>
      <c r="QP996" s="28"/>
      <c r="QS996" s="30"/>
      <c r="QT996" s="30"/>
      <c r="QU996" s="30"/>
      <c r="QV996" s="30"/>
      <c r="QW996" s="35"/>
      <c r="QX996" s="28"/>
      <c r="QY996" s="30"/>
      <c r="RB996" s="41"/>
      <c r="RU996" s="41"/>
      <c r="RZ996" s="41"/>
      <c r="SE996" s="41"/>
      <c r="SJ996" s="41"/>
      <c r="SO996" s="28"/>
      <c r="SP996" s="30"/>
      <c r="SQ996" s="30"/>
      <c r="SS996" s="41"/>
      <c r="SU996"/>
      <c r="SV996"/>
      <c r="SW996"/>
      <c r="TL996" s="41"/>
      <c r="TQ996" s="41"/>
      <c r="TV996" s="41"/>
      <c r="UA996" s="41"/>
      <c r="UG996" s="28"/>
      <c r="UH996" s="30"/>
      <c r="UI996" s="30"/>
      <c r="UJ996" s="30"/>
      <c r="UK996" s="41"/>
      <c r="VD996" s="41"/>
      <c r="VI996" s="41"/>
      <c r="VN996" s="41"/>
      <c r="VS996" s="41"/>
      <c r="VY996" s="28"/>
      <c r="VZ996" s="30"/>
      <c r="WA996" s="30"/>
      <c r="WB996" s="30"/>
      <c r="WC996" s="41"/>
      <c r="WV996" s="41"/>
      <c r="XA996" s="41"/>
      <c r="XF996" s="41"/>
      <c r="XK996" s="41"/>
      <c r="XQ996" s="28"/>
      <c r="XR996" s="30"/>
      <c r="XS996" s="30"/>
      <c r="XT996" s="30"/>
      <c r="XU996" s="41"/>
      <c r="YN996" s="41"/>
      <c r="YS996" s="41"/>
      <c r="YX996" s="41"/>
      <c r="ZC996" s="41"/>
      <c r="ZI996" s="28"/>
      <c r="ZJ996" s="30"/>
      <c r="ZK996" s="30"/>
      <c r="ZL996" s="30"/>
      <c r="ZM996" s="30"/>
      <c r="ZN996" s="30"/>
      <c r="ZO996" s="30"/>
      <c r="ZP996" s="41"/>
      <c r="ZU996" s="41"/>
      <c r="ZZ996" s="41"/>
      <c r="AAE996" s="41"/>
      <c r="AAJ996" s="41"/>
      <c r="AAO996" s="28"/>
      <c r="AAP996" s="30"/>
      <c r="AAQ996" s="30"/>
      <c r="AAR996" s="30"/>
      <c r="AAS996" s="30"/>
      <c r="AAT996" s="30"/>
      <c r="AAU996" s="30"/>
      <c r="AAV996" s="41"/>
      <c r="ABA996" s="41"/>
      <c r="ABF996" s="41"/>
      <c r="ABK996" s="41"/>
      <c r="ABP996" s="41"/>
      <c r="ABV996" s="28"/>
      <c r="ABW996" s="30"/>
      <c r="ABX996" s="30"/>
      <c r="ABY996" s="30"/>
      <c r="ABZ996" s="30"/>
      <c r="ACA996" s="30"/>
      <c r="ACB996" s="30"/>
      <c r="ACC996" s="41"/>
      <c r="ACH996" s="41"/>
      <c r="ACM996" s="41"/>
      <c r="ACR996" s="41"/>
      <c r="ACW996" s="41"/>
      <c r="ADC996" s="28"/>
      <c r="ADD996" s="30"/>
      <c r="ADE996" s="30"/>
      <c r="ADF996" s="30"/>
      <c r="ADG996" s="30"/>
      <c r="ADH996" s="30"/>
      <c r="ADI996" s="30"/>
      <c r="ADJ996" s="41"/>
      <c r="ADO996" s="41"/>
      <c r="ADT996" s="41"/>
      <c r="ADY996" s="41"/>
      <c r="AED996" s="41"/>
      <c r="AEJ996" s="28"/>
      <c r="AEK996" s="30"/>
      <c r="AEL996" s="30"/>
      <c r="AEM996" s="30"/>
      <c r="AEN996" s="30"/>
      <c r="AEO996" s="30"/>
      <c r="AEP996" s="30"/>
      <c r="AEQ996" s="41"/>
      <c r="AEV996" s="41"/>
      <c r="AFA996" s="41"/>
      <c r="AFF996" s="41"/>
      <c r="AFK996" s="41"/>
      <c r="AFQ996" s="28"/>
      <c r="AFT996" s="28"/>
      <c r="AFU996" s="30"/>
      <c r="AFV996" s="30"/>
      <c r="AFW996" s="30"/>
      <c r="AFX996" s="30"/>
      <c r="AFY996" s="30"/>
      <c r="AFZ996" s="31"/>
      <c r="AGA996" s="30"/>
      <c r="AGB996" s="30"/>
      <c r="AGC996" s="28"/>
      <c r="AGF996" s="28"/>
      <c r="AGI996" s="36"/>
      <c r="AGJ996" s="28"/>
      <c r="AGM996" s="36"/>
      <c r="AGN996" s="28"/>
      <c r="AGQ996" s="36"/>
      <c r="AGR996" s="28"/>
      <c r="AGU996" s="36"/>
      <c r="ANO996" s="31"/>
      <c r="ANP996" s="30"/>
      <c r="ANQ996" s="30"/>
      <c r="ANZ996" s="31"/>
      <c r="AOA996" s="30"/>
      <c r="AOJ996" s="32"/>
      <c r="AON996" s="32"/>
      <c r="AOR996" s="32"/>
    </row>
    <row r="997" spans="3:879 1055:1084" s="27" customFormat="1" x14ac:dyDescent="0.25">
      <c r="C997" s="31"/>
      <c r="J997" s="29"/>
      <c r="K997" s="30"/>
      <c r="L997" s="30"/>
      <c r="M997" s="30"/>
      <c r="N997" s="30"/>
      <c r="O997" s="31"/>
      <c r="AC997" s="29"/>
      <c r="AD997" s="31"/>
      <c r="AE997" s="30"/>
      <c r="AF997" s="30"/>
      <c r="AR997" s="29"/>
      <c r="AS997" s="30"/>
      <c r="BC997" s="32"/>
      <c r="BD997" s="30"/>
      <c r="BE997" s="30"/>
      <c r="BF997" s="30"/>
      <c r="BG997" s="29"/>
      <c r="BH997" s="30"/>
      <c r="BI997" s="30"/>
      <c r="BJ997" s="30"/>
      <c r="BK997" s="30"/>
      <c r="BL997" s="30"/>
      <c r="BM997" s="31"/>
      <c r="BN997" s="30"/>
      <c r="BO997" s="30"/>
      <c r="BP997" s="30"/>
      <c r="BQ997" s="30"/>
      <c r="BR997" s="31"/>
      <c r="CA997" s="32"/>
      <c r="CB997" s="30"/>
      <c r="CC997" s="30"/>
      <c r="CD997" s="30"/>
      <c r="CE997" s="30"/>
      <c r="CF997" s="31"/>
      <c r="CG997" s="30"/>
      <c r="CH997" s="30"/>
      <c r="CI997" s="30"/>
      <c r="CJ997" s="30"/>
      <c r="CK997" s="30"/>
      <c r="CL997" s="31"/>
      <c r="CM997" s="30"/>
      <c r="CN997" s="30"/>
      <c r="CO997" s="30"/>
      <c r="CP997" s="30"/>
      <c r="CQ997" s="30"/>
      <c r="CR997" s="29"/>
      <c r="CS997" s="30"/>
      <c r="DB997" s="32"/>
      <c r="DC997" s="30"/>
      <c r="DD997" s="30"/>
      <c r="DE997" s="30"/>
      <c r="DF997" s="30"/>
      <c r="DG997" s="31"/>
      <c r="DH997" s="30"/>
      <c r="DI997" s="30"/>
      <c r="DJ997" s="30"/>
      <c r="DK997" s="30"/>
      <c r="DL997" s="30"/>
      <c r="DM997" s="31"/>
      <c r="DN997" s="30"/>
      <c r="DO997" s="30"/>
      <c r="DP997" s="30"/>
      <c r="DQ997" s="30"/>
      <c r="DR997" s="30"/>
      <c r="DS997" s="29"/>
      <c r="DT997" s="30"/>
      <c r="EC997" s="32"/>
      <c r="ED997" s="30"/>
      <c r="EE997" s="30"/>
      <c r="EF997" s="30"/>
      <c r="EG997" s="30"/>
      <c r="EH997" s="31"/>
      <c r="EI997" s="30"/>
      <c r="EJ997" s="30"/>
      <c r="EK997" s="30"/>
      <c r="EL997" s="30"/>
      <c r="EM997" s="30"/>
      <c r="EN997" s="31"/>
      <c r="EO997" s="30"/>
      <c r="EP997" s="30"/>
      <c r="EQ997" s="30"/>
      <c r="ER997" s="30"/>
      <c r="ES997" s="30"/>
      <c r="ET997" s="29"/>
      <c r="EU997" s="30"/>
      <c r="FD997" s="32"/>
      <c r="FE997" s="30"/>
      <c r="FF997" s="30"/>
      <c r="FG997" s="30"/>
      <c r="FH997" s="30"/>
      <c r="FI997" s="31"/>
      <c r="FJ997" s="30"/>
      <c r="FK997" s="30"/>
      <c r="FL997" s="30"/>
      <c r="FM997" s="30"/>
      <c r="FN997" s="30"/>
      <c r="FO997" s="31"/>
      <c r="FP997" s="30"/>
      <c r="FQ997" s="30"/>
      <c r="FR997" s="30"/>
      <c r="FS997" s="30"/>
      <c r="FT997" s="30"/>
      <c r="FU997" s="29"/>
      <c r="FV997" s="30"/>
      <c r="FW997" s="33"/>
      <c r="FX997" s="30"/>
      <c r="FY997" s="29"/>
      <c r="FZ997" s="34"/>
      <c r="GA997" s="29"/>
      <c r="GB997" s="28"/>
      <c r="GC997" s="30"/>
      <c r="GD997" s="30"/>
      <c r="GE997" s="30"/>
      <c r="GF997" s="33"/>
      <c r="GG997" s="30"/>
      <c r="GH997" s="30"/>
      <c r="GL997" s="29"/>
      <c r="GM997" s="28"/>
      <c r="GN997" s="30"/>
      <c r="GR997" s="29"/>
      <c r="GS997" s="31"/>
      <c r="GT997" s="30"/>
      <c r="GU997" s="30"/>
      <c r="GV997" s="30"/>
      <c r="GW997" s="30"/>
      <c r="GX997" s="30"/>
      <c r="GY997" s="30"/>
      <c r="GZ997" s="30"/>
      <c r="HA997" s="30"/>
      <c r="HB997" s="30"/>
      <c r="HC997" s="30"/>
      <c r="HD997" s="30"/>
      <c r="HE997" s="30"/>
      <c r="HF997" s="30"/>
      <c r="HG997" s="30"/>
      <c r="HH997" s="30"/>
      <c r="HI997" s="30"/>
      <c r="HJ997" s="30"/>
      <c r="HK997" s="30"/>
      <c r="HL997" s="30"/>
      <c r="HM997" s="30"/>
      <c r="HN997" s="30"/>
      <c r="HO997" s="30"/>
      <c r="HP997" s="30"/>
      <c r="HQ997" s="30"/>
      <c r="HR997" s="30"/>
      <c r="HS997" s="30"/>
      <c r="HT997" s="30"/>
      <c r="HU997" s="30"/>
      <c r="HV997" s="30"/>
      <c r="HW997" s="30"/>
      <c r="HX997" s="30"/>
      <c r="HY997" s="30"/>
      <c r="HZ997" s="30"/>
      <c r="IA997" s="30"/>
      <c r="IB997" s="30"/>
      <c r="IC997" s="30"/>
      <c r="ID997" s="30"/>
      <c r="IE997" s="30"/>
      <c r="IF997" s="30"/>
      <c r="IG997" s="30"/>
      <c r="IH997" s="30"/>
      <c r="II997" s="30"/>
      <c r="IJ997" s="31"/>
      <c r="IK997" s="30"/>
      <c r="IL997" s="30"/>
      <c r="IM997" s="30"/>
      <c r="IN997" s="30"/>
      <c r="IO997" s="30"/>
      <c r="IP997" s="30"/>
      <c r="IX997" s="31"/>
      <c r="IY997" s="30"/>
      <c r="IZ997" s="30"/>
      <c r="JA997" s="30"/>
      <c r="JB997" s="30"/>
      <c r="JC997" s="30"/>
      <c r="JD997" s="30"/>
      <c r="JE997" s="30"/>
      <c r="JF997" s="30"/>
      <c r="KD997" s="30"/>
      <c r="KE997" s="30"/>
      <c r="KF997" s="30"/>
      <c r="KG997" s="30"/>
      <c r="KH997" s="30"/>
      <c r="KI997" s="30"/>
      <c r="KJ997" s="30"/>
      <c r="KK997" s="30"/>
      <c r="KL997" s="30"/>
      <c r="KM997" s="30"/>
      <c r="KN997" s="30"/>
      <c r="KO997" s="31"/>
      <c r="KP997" s="30"/>
      <c r="KQ997" s="30"/>
      <c r="KR997" s="30"/>
      <c r="KS997" s="30"/>
      <c r="KT997" s="30"/>
      <c r="KU997" s="30"/>
      <c r="LD997" s="28"/>
      <c r="LF997" s="30"/>
      <c r="LG997" s="30"/>
      <c r="LH997" s="30"/>
      <c r="LI997" s="28"/>
      <c r="LN997" s="33"/>
      <c r="LO997" s="28"/>
      <c r="LT997" s="33"/>
      <c r="LU997" s="30"/>
      <c r="LV997" s="30"/>
      <c r="LW997" s="30"/>
      <c r="LX997" s="30"/>
      <c r="MG997" s="44"/>
      <c r="OA997" s="49"/>
      <c r="OB997" s="30"/>
      <c r="OC997" s="30"/>
      <c r="OD997" s="30"/>
      <c r="OH997" s="44"/>
      <c r="ON997" s="49"/>
      <c r="OO997" s="30"/>
      <c r="OP997" s="30"/>
      <c r="OQ997" s="30"/>
      <c r="OU997" s="44"/>
      <c r="PA997" s="28"/>
      <c r="PF997" s="28"/>
      <c r="PK997" s="28"/>
      <c r="PM997" s="35"/>
      <c r="PN997" s="30"/>
      <c r="PO997" s="30"/>
      <c r="PP997" s="30"/>
      <c r="PQ997" s="30"/>
      <c r="PR997" s="28"/>
      <c r="PU997" s="30"/>
      <c r="PV997" s="30"/>
      <c r="PW997" s="30"/>
      <c r="PX997" s="30"/>
      <c r="PY997" s="35"/>
      <c r="PZ997" s="28"/>
      <c r="QC997" s="30"/>
      <c r="QD997" s="30"/>
      <c r="QE997" s="30"/>
      <c r="QF997" s="30"/>
      <c r="QG997" s="35"/>
      <c r="QH997" s="28"/>
      <c r="QK997" s="30"/>
      <c r="QL997" s="30"/>
      <c r="QM997" s="30"/>
      <c r="QN997" s="30"/>
      <c r="QO997" s="36"/>
      <c r="QP997" s="28"/>
      <c r="QS997" s="30"/>
      <c r="QT997" s="30"/>
      <c r="QU997" s="30"/>
      <c r="QV997" s="30"/>
      <c r="QW997" s="35"/>
      <c r="QX997" s="28"/>
      <c r="QY997" s="30"/>
      <c r="RB997" s="41"/>
      <c r="RU997" s="41"/>
      <c r="RZ997" s="41"/>
      <c r="SE997" s="41"/>
      <c r="SJ997" s="41"/>
      <c r="SO997" s="28"/>
      <c r="SP997" s="30"/>
      <c r="SQ997" s="30"/>
      <c r="SS997" s="41"/>
      <c r="SU997"/>
      <c r="SV997"/>
      <c r="SW997"/>
      <c r="TL997" s="41"/>
      <c r="TQ997" s="41"/>
      <c r="TV997" s="41"/>
      <c r="UA997" s="41"/>
      <c r="UG997" s="28"/>
      <c r="UH997" s="30"/>
      <c r="UI997" s="30"/>
      <c r="UJ997" s="30"/>
      <c r="UK997" s="41"/>
      <c r="VD997" s="41"/>
      <c r="VI997" s="41"/>
      <c r="VN997" s="41"/>
      <c r="VS997" s="41"/>
      <c r="VY997" s="28"/>
      <c r="VZ997" s="30"/>
      <c r="WA997" s="30"/>
      <c r="WB997" s="30"/>
      <c r="WC997" s="41"/>
      <c r="WV997" s="41"/>
      <c r="XA997" s="41"/>
      <c r="XF997" s="41"/>
      <c r="XK997" s="41"/>
      <c r="XQ997" s="28"/>
      <c r="XR997" s="30"/>
      <c r="XS997" s="30"/>
      <c r="XT997" s="30"/>
      <c r="XU997" s="41"/>
      <c r="YN997" s="41"/>
      <c r="YS997" s="41"/>
      <c r="YX997" s="41"/>
      <c r="ZC997" s="41"/>
      <c r="ZI997" s="28"/>
      <c r="ZJ997" s="30"/>
      <c r="ZK997" s="30"/>
      <c r="ZL997" s="30"/>
      <c r="ZM997" s="30"/>
      <c r="ZN997" s="30"/>
      <c r="ZO997" s="30"/>
      <c r="ZP997" s="41"/>
      <c r="ZU997" s="41"/>
      <c r="ZZ997" s="41"/>
      <c r="AAE997" s="41"/>
      <c r="AAJ997" s="41"/>
      <c r="AAO997" s="28"/>
      <c r="AAP997" s="30"/>
      <c r="AAQ997" s="30"/>
      <c r="AAR997" s="30"/>
      <c r="AAS997" s="30"/>
      <c r="AAT997" s="30"/>
      <c r="AAU997" s="30"/>
      <c r="AAV997" s="41"/>
      <c r="ABA997" s="41"/>
      <c r="ABF997" s="41"/>
      <c r="ABK997" s="41"/>
      <c r="ABP997" s="41"/>
      <c r="ABV997" s="28"/>
      <c r="ABW997" s="30"/>
      <c r="ABX997" s="30"/>
      <c r="ABY997" s="30"/>
      <c r="ABZ997" s="30"/>
      <c r="ACA997" s="30"/>
      <c r="ACB997" s="30"/>
      <c r="ACC997" s="41"/>
      <c r="ACH997" s="41"/>
      <c r="ACM997" s="41"/>
      <c r="ACR997" s="41"/>
      <c r="ACW997" s="41"/>
      <c r="ADC997" s="28"/>
      <c r="ADD997" s="30"/>
      <c r="ADE997" s="30"/>
      <c r="ADF997" s="30"/>
      <c r="ADG997" s="30"/>
      <c r="ADH997" s="30"/>
      <c r="ADI997" s="30"/>
      <c r="ADJ997" s="41"/>
      <c r="ADO997" s="41"/>
      <c r="ADT997" s="41"/>
      <c r="ADY997" s="41"/>
      <c r="AED997" s="41"/>
      <c r="AEJ997" s="28"/>
      <c r="AEK997" s="30"/>
      <c r="AEL997" s="30"/>
      <c r="AEM997" s="30"/>
      <c r="AEN997" s="30"/>
      <c r="AEO997" s="30"/>
      <c r="AEP997" s="30"/>
      <c r="AEQ997" s="41"/>
      <c r="AEV997" s="41"/>
      <c r="AFA997" s="41"/>
      <c r="AFF997" s="41"/>
      <c r="AFK997" s="41"/>
      <c r="AFQ997" s="28"/>
      <c r="AFT997" s="28"/>
      <c r="AFU997" s="30"/>
      <c r="AFV997" s="30"/>
      <c r="AFW997" s="30"/>
      <c r="AFX997" s="30"/>
      <c r="AFY997" s="30"/>
      <c r="AFZ997" s="31"/>
      <c r="AGA997" s="30"/>
      <c r="AGB997" s="30"/>
      <c r="AGC997" s="28"/>
      <c r="AGF997" s="28"/>
      <c r="AGI997" s="36"/>
      <c r="AGJ997" s="28"/>
      <c r="AGM997" s="36"/>
      <c r="AGN997" s="28"/>
      <c r="AGQ997" s="36"/>
      <c r="AGR997" s="28"/>
      <c r="AGU997" s="36"/>
      <c r="ANO997" s="31"/>
      <c r="ANP997" s="30"/>
      <c r="ANQ997" s="30"/>
      <c r="ANZ997" s="31"/>
      <c r="AOA997" s="30"/>
      <c r="AOJ997" s="32"/>
      <c r="AON997" s="32"/>
      <c r="AOR997" s="32"/>
    </row>
    <row r="998" spans="3:879 1055:1084" s="27" customFormat="1" x14ac:dyDescent="0.25">
      <c r="C998" s="31"/>
      <c r="J998" s="29"/>
      <c r="K998" s="30"/>
      <c r="L998" s="30"/>
      <c r="M998" s="30"/>
      <c r="N998" s="30"/>
      <c r="O998" s="31"/>
      <c r="AC998" s="29"/>
      <c r="AD998" s="31"/>
      <c r="AE998" s="30"/>
      <c r="AF998" s="30"/>
      <c r="AR998" s="29"/>
      <c r="AS998" s="30"/>
      <c r="BC998" s="32"/>
      <c r="BD998" s="30"/>
      <c r="BE998" s="30"/>
      <c r="BF998" s="30"/>
      <c r="BG998" s="29"/>
      <c r="BH998" s="30"/>
      <c r="BI998" s="30"/>
      <c r="BJ998" s="30"/>
      <c r="BK998" s="30"/>
      <c r="BL998" s="30"/>
      <c r="BM998" s="31"/>
      <c r="BN998" s="30"/>
      <c r="BO998" s="30"/>
      <c r="BP998" s="30"/>
      <c r="BQ998" s="30"/>
      <c r="BR998" s="31"/>
      <c r="CA998" s="32"/>
      <c r="CB998" s="30"/>
      <c r="CC998" s="30"/>
      <c r="CD998" s="30"/>
      <c r="CE998" s="30"/>
      <c r="CF998" s="31"/>
      <c r="CG998" s="30"/>
      <c r="CH998" s="30"/>
      <c r="CI998" s="30"/>
      <c r="CJ998" s="30"/>
      <c r="CK998" s="30"/>
      <c r="CL998" s="31"/>
      <c r="CM998" s="30"/>
      <c r="CN998" s="30"/>
      <c r="CO998" s="30"/>
      <c r="CP998" s="30"/>
      <c r="CQ998" s="30"/>
      <c r="CR998" s="29"/>
      <c r="CS998" s="30"/>
      <c r="DB998" s="32"/>
      <c r="DC998" s="30"/>
      <c r="DD998" s="30"/>
      <c r="DE998" s="30"/>
      <c r="DF998" s="30"/>
      <c r="DG998" s="31"/>
      <c r="DH998" s="30"/>
      <c r="DI998" s="30"/>
      <c r="DJ998" s="30"/>
      <c r="DK998" s="30"/>
      <c r="DL998" s="30"/>
      <c r="DM998" s="31"/>
      <c r="DN998" s="30"/>
      <c r="DO998" s="30"/>
      <c r="DP998" s="30"/>
      <c r="DQ998" s="30"/>
      <c r="DR998" s="30"/>
      <c r="DS998" s="29"/>
      <c r="DT998" s="30"/>
      <c r="EC998" s="32"/>
      <c r="ED998" s="30"/>
      <c r="EE998" s="30"/>
      <c r="EF998" s="30"/>
      <c r="EG998" s="30"/>
      <c r="EH998" s="31"/>
      <c r="EI998" s="30"/>
      <c r="EJ998" s="30"/>
      <c r="EK998" s="30"/>
      <c r="EL998" s="30"/>
      <c r="EM998" s="30"/>
      <c r="EN998" s="31"/>
      <c r="EO998" s="30"/>
      <c r="EP998" s="30"/>
      <c r="EQ998" s="30"/>
      <c r="ER998" s="30"/>
      <c r="ES998" s="30"/>
      <c r="ET998" s="29"/>
      <c r="EU998" s="30"/>
      <c r="FD998" s="32"/>
      <c r="FE998" s="30"/>
      <c r="FF998" s="30"/>
      <c r="FG998" s="30"/>
      <c r="FH998" s="30"/>
      <c r="FI998" s="31"/>
      <c r="FJ998" s="30"/>
      <c r="FK998" s="30"/>
      <c r="FL998" s="30"/>
      <c r="FM998" s="30"/>
      <c r="FN998" s="30"/>
      <c r="FO998" s="31"/>
      <c r="FP998" s="30"/>
      <c r="FQ998" s="30"/>
      <c r="FR998" s="30"/>
      <c r="FS998" s="30"/>
      <c r="FT998" s="30"/>
      <c r="FU998" s="29"/>
      <c r="FV998" s="30"/>
      <c r="FW998" s="33"/>
      <c r="FX998" s="30"/>
      <c r="FY998" s="29"/>
      <c r="FZ998" s="34"/>
      <c r="GA998" s="29"/>
      <c r="GB998" s="28"/>
      <c r="GC998" s="30"/>
      <c r="GD998" s="30"/>
      <c r="GE998" s="30"/>
      <c r="GF998" s="33"/>
      <c r="GG998" s="30"/>
      <c r="GH998" s="30"/>
      <c r="GL998" s="29"/>
      <c r="GM998" s="28"/>
      <c r="GN998" s="30"/>
      <c r="GR998" s="29"/>
      <c r="GS998" s="31"/>
      <c r="GT998" s="30"/>
      <c r="GU998" s="30"/>
      <c r="GV998" s="30"/>
      <c r="GW998" s="30"/>
      <c r="GX998" s="30"/>
      <c r="GY998" s="30"/>
      <c r="GZ998" s="30"/>
      <c r="HA998" s="30"/>
      <c r="HB998" s="30"/>
      <c r="HC998" s="30"/>
      <c r="HD998" s="30"/>
      <c r="HE998" s="30"/>
      <c r="HF998" s="30"/>
      <c r="HG998" s="30"/>
      <c r="HH998" s="30"/>
      <c r="HI998" s="30"/>
      <c r="HJ998" s="30"/>
      <c r="HK998" s="30"/>
      <c r="HL998" s="30"/>
      <c r="HM998" s="30"/>
      <c r="HN998" s="30"/>
      <c r="HO998" s="30"/>
      <c r="HP998" s="30"/>
      <c r="HQ998" s="30"/>
      <c r="HR998" s="30"/>
      <c r="HS998" s="30"/>
      <c r="HT998" s="30"/>
      <c r="HU998" s="30"/>
      <c r="HV998" s="30"/>
      <c r="HW998" s="30"/>
      <c r="HX998" s="30"/>
      <c r="HY998" s="30"/>
      <c r="HZ998" s="30"/>
      <c r="IA998" s="30"/>
      <c r="IB998" s="30"/>
      <c r="IC998" s="30"/>
      <c r="ID998" s="30"/>
      <c r="IE998" s="30"/>
      <c r="IF998" s="30"/>
      <c r="IG998" s="30"/>
      <c r="IH998" s="30"/>
      <c r="II998" s="30"/>
      <c r="IJ998" s="31"/>
      <c r="IK998" s="30"/>
      <c r="IL998" s="30"/>
      <c r="IM998" s="30"/>
      <c r="IN998" s="30"/>
      <c r="IO998" s="30"/>
      <c r="IP998" s="30"/>
      <c r="IX998" s="31"/>
      <c r="IY998" s="30"/>
      <c r="IZ998" s="30"/>
      <c r="JA998" s="30"/>
      <c r="JB998" s="30"/>
      <c r="JC998" s="30"/>
      <c r="JD998" s="30"/>
      <c r="JE998" s="30"/>
      <c r="JF998" s="30"/>
      <c r="KD998" s="30"/>
      <c r="KE998" s="30"/>
      <c r="KF998" s="30"/>
      <c r="KG998" s="30"/>
      <c r="KH998" s="30"/>
      <c r="KI998" s="30"/>
      <c r="KJ998" s="30"/>
      <c r="KK998" s="30"/>
      <c r="KL998" s="30"/>
      <c r="KM998" s="30"/>
      <c r="KN998" s="30"/>
      <c r="KO998" s="31"/>
      <c r="KP998" s="30"/>
      <c r="KQ998" s="30"/>
      <c r="KR998" s="30"/>
      <c r="KS998" s="30"/>
      <c r="KT998" s="30"/>
      <c r="KU998" s="30"/>
      <c r="LD998" s="28"/>
      <c r="LF998" s="30"/>
      <c r="LG998" s="30"/>
      <c r="LH998" s="30"/>
      <c r="LI998" s="28"/>
      <c r="LN998" s="33"/>
      <c r="LO998" s="28"/>
      <c r="LT998" s="33"/>
      <c r="LU998" s="30"/>
      <c r="LV998" s="30"/>
      <c r="LW998" s="30"/>
      <c r="LX998" s="30"/>
      <c r="MG998" s="44"/>
      <c r="OA998" s="49"/>
      <c r="OB998" s="30"/>
      <c r="OC998" s="30"/>
      <c r="OD998" s="30"/>
      <c r="OH998" s="44"/>
      <c r="ON998" s="49"/>
      <c r="OO998" s="30"/>
      <c r="OP998" s="30"/>
      <c r="OQ998" s="30"/>
      <c r="OU998" s="44"/>
      <c r="PA998" s="28"/>
      <c r="PF998" s="28"/>
      <c r="PK998" s="28"/>
      <c r="PM998" s="35"/>
      <c r="PN998" s="30"/>
      <c r="PO998" s="30"/>
      <c r="PP998" s="30"/>
      <c r="PQ998" s="30"/>
      <c r="PR998" s="28"/>
      <c r="PU998" s="30"/>
      <c r="PV998" s="30"/>
      <c r="PW998" s="30"/>
      <c r="PX998" s="30"/>
      <c r="PY998" s="35"/>
      <c r="PZ998" s="28"/>
      <c r="QC998" s="30"/>
      <c r="QD998" s="30"/>
      <c r="QE998" s="30"/>
      <c r="QF998" s="30"/>
      <c r="QG998" s="35"/>
      <c r="QH998" s="28"/>
      <c r="QK998" s="30"/>
      <c r="QL998" s="30"/>
      <c r="QM998" s="30"/>
      <c r="QN998" s="30"/>
      <c r="QO998" s="36"/>
      <c r="QP998" s="28"/>
      <c r="QS998" s="30"/>
      <c r="QT998" s="30"/>
      <c r="QU998" s="30"/>
      <c r="QV998" s="30"/>
      <c r="QW998" s="35"/>
      <c r="QX998" s="28"/>
      <c r="QY998" s="30"/>
      <c r="RB998" s="41"/>
      <c r="RU998" s="41"/>
      <c r="RZ998" s="41"/>
      <c r="SE998" s="41"/>
      <c r="SJ998" s="41"/>
      <c r="SO998" s="28"/>
      <c r="SP998" s="30"/>
      <c r="SQ998" s="30"/>
      <c r="SS998" s="41"/>
      <c r="SU998"/>
      <c r="SV998"/>
      <c r="SW998"/>
      <c r="TL998" s="41"/>
      <c r="TQ998" s="41"/>
      <c r="TV998" s="41"/>
      <c r="UA998" s="41"/>
      <c r="UG998" s="28"/>
      <c r="UH998" s="30"/>
      <c r="UI998" s="30"/>
      <c r="UJ998" s="30"/>
      <c r="UK998" s="41"/>
      <c r="VD998" s="41"/>
      <c r="VI998" s="41"/>
      <c r="VN998" s="41"/>
      <c r="VS998" s="41"/>
      <c r="VY998" s="28"/>
      <c r="VZ998" s="30"/>
      <c r="WA998" s="30"/>
      <c r="WB998" s="30"/>
      <c r="WC998" s="41"/>
      <c r="WV998" s="41"/>
      <c r="XA998" s="41"/>
      <c r="XF998" s="41"/>
      <c r="XK998" s="41"/>
      <c r="XQ998" s="28"/>
      <c r="XR998" s="30"/>
      <c r="XS998" s="30"/>
      <c r="XT998" s="30"/>
      <c r="XU998" s="41"/>
      <c r="YN998" s="41"/>
      <c r="YS998" s="41"/>
      <c r="YX998" s="41"/>
      <c r="ZC998" s="41"/>
      <c r="ZI998" s="28"/>
      <c r="ZJ998" s="30"/>
      <c r="ZK998" s="30"/>
      <c r="ZL998" s="30"/>
      <c r="ZM998" s="30"/>
      <c r="ZN998" s="30"/>
      <c r="ZO998" s="30"/>
      <c r="ZP998" s="41"/>
      <c r="ZU998" s="41"/>
      <c r="ZZ998" s="41"/>
      <c r="AAE998" s="41"/>
      <c r="AAJ998" s="41"/>
      <c r="AAO998" s="28"/>
      <c r="AAP998" s="30"/>
      <c r="AAQ998" s="30"/>
      <c r="AAR998" s="30"/>
      <c r="AAS998" s="30"/>
      <c r="AAT998" s="30"/>
      <c r="AAU998" s="30"/>
      <c r="AAV998" s="41"/>
      <c r="ABA998" s="41"/>
      <c r="ABF998" s="41"/>
      <c r="ABK998" s="41"/>
      <c r="ABP998" s="41"/>
      <c r="ABV998" s="28"/>
      <c r="ABW998" s="30"/>
      <c r="ABX998" s="30"/>
      <c r="ABY998" s="30"/>
      <c r="ABZ998" s="30"/>
      <c r="ACA998" s="30"/>
      <c r="ACB998" s="30"/>
      <c r="ACC998" s="41"/>
      <c r="ACH998" s="41"/>
      <c r="ACM998" s="41"/>
      <c r="ACR998" s="41"/>
      <c r="ACW998" s="41"/>
      <c r="ADC998" s="28"/>
      <c r="ADD998" s="30"/>
      <c r="ADE998" s="30"/>
      <c r="ADF998" s="30"/>
      <c r="ADG998" s="30"/>
      <c r="ADH998" s="30"/>
      <c r="ADI998" s="30"/>
      <c r="ADJ998" s="41"/>
      <c r="ADO998" s="41"/>
      <c r="ADT998" s="41"/>
      <c r="ADY998" s="41"/>
      <c r="AED998" s="41"/>
      <c r="AEJ998" s="28"/>
      <c r="AEK998" s="30"/>
      <c r="AEL998" s="30"/>
      <c r="AEM998" s="30"/>
      <c r="AEN998" s="30"/>
      <c r="AEO998" s="30"/>
      <c r="AEP998" s="30"/>
      <c r="AEQ998" s="41"/>
      <c r="AEV998" s="41"/>
      <c r="AFA998" s="41"/>
      <c r="AFF998" s="41"/>
      <c r="AFK998" s="41"/>
      <c r="AFQ998" s="28"/>
      <c r="AFT998" s="28"/>
      <c r="AFU998" s="30"/>
      <c r="AFV998" s="30"/>
      <c r="AFW998" s="30"/>
      <c r="AFX998" s="30"/>
      <c r="AFY998" s="30"/>
      <c r="AFZ998" s="31"/>
      <c r="AGA998" s="30"/>
      <c r="AGB998" s="30"/>
      <c r="AGC998" s="28"/>
      <c r="AGF998" s="28"/>
      <c r="AGI998" s="36"/>
      <c r="AGJ998" s="28"/>
      <c r="AGM998" s="36"/>
      <c r="AGN998" s="28"/>
      <c r="AGQ998" s="36"/>
      <c r="AGR998" s="28"/>
      <c r="AGU998" s="36"/>
      <c r="ANO998" s="31"/>
      <c r="ANP998" s="30"/>
      <c r="ANQ998" s="30"/>
      <c r="ANZ998" s="31"/>
      <c r="AOA998" s="30"/>
      <c r="AOJ998" s="32"/>
      <c r="AON998" s="32"/>
      <c r="AOR998" s="32"/>
    </row>
    <row r="999" spans="3:879 1055:1084" s="27" customFormat="1" x14ac:dyDescent="0.25">
      <c r="C999" s="31"/>
      <c r="J999" s="29"/>
      <c r="K999" s="30"/>
      <c r="L999" s="30"/>
      <c r="M999" s="30"/>
      <c r="N999" s="30"/>
      <c r="O999" s="31"/>
      <c r="AC999" s="29"/>
      <c r="AD999" s="31"/>
      <c r="AE999" s="30"/>
      <c r="AF999" s="30"/>
      <c r="AR999" s="29"/>
      <c r="AS999" s="30"/>
      <c r="BC999" s="32"/>
      <c r="BD999" s="30"/>
      <c r="BE999" s="30"/>
      <c r="BF999" s="30"/>
      <c r="BG999" s="29"/>
      <c r="BH999" s="30"/>
      <c r="BI999" s="30"/>
      <c r="BJ999" s="30"/>
      <c r="BK999" s="30"/>
      <c r="BL999" s="30"/>
      <c r="BM999" s="31"/>
      <c r="BN999" s="30"/>
      <c r="BO999" s="30"/>
      <c r="BP999" s="30"/>
      <c r="BQ999" s="30"/>
      <c r="BR999" s="31"/>
      <c r="CA999" s="32"/>
      <c r="CB999" s="30"/>
      <c r="CC999" s="30"/>
      <c r="CD999" s="30"/>
      <c r="CE999" s="30"/>
      <c r="CF999" s="31"/>
      <c r="CG999" s="30"/>
      <c r="CH999" s="30"/>
      <c r="CI999" s="30"/>
      <c r="CJ999" s="30"/>
      <c r="CK999" s="30"/>
      <c r="CL999" s="31"/>
      <c r="CM999" s="30"/>
      <c r="CN999" s="30"/>
      <c r="CO999" s="30"/>
      <c r="CP999" s="30"/>
      <c r="CQ999" s="30"/>
      <c r="CR999" s="29"/>
      <c r="CS999" s="30"/>
      <c r="DB999" s="32"/>
      <c r="DC999" s="30"/>
      <c r="DD999" s="30"/>
      <c r="DE999" s="30"/>
      <c r="DF999" s="30"/>
      <c r="DG999" s="31"/>
      <c r="DH999" s="30"/>
      <c r="DI999" s="30"/>
      <c r="DJ999" s="30"/>
      <c r="DK999" s="30"/>
      <c r="DL999" s="30"/>
      <c r="DM999" s="31"/>
      <c r="DN999" s="30"/>
      <c r="DO999" s="30"/>
      <c r="DP999" s="30"/>
      <c r="DQ999" s="30"/>
      <c r="DR999" s="30"/>
      <c r="DS999" s="29"/>
      <c r="DT999" s="30"/>
      <c r="EC999" s="32"/>
      <c r="ED999" s="30"/>
      <c r="EE999" s="30"/>
      <c r="EF999" s="30"/>
      <c r="EG999" s="30"/>
      <c r="EH999" s="31"/>
      <c r="EI999" s="30"/>
      <c r="EJ999" s="30"/>
      <c r="EK999" s="30"/>
      <c r="EL999" s="30"/>
      <c r="EM999" s="30"/>
      <c r="EN999" s="31"/>
      <c r="EO999" s="30"/>
      <c r="EP999" s="30"/>
      <c r="EQ999" s="30"/>
      <c r="ER999" s="30"/>
      <c r="ES999" s="30"/>
      <c r="ET999" s="29"/>
      <c r="EU999" s="30"/>
      <c r="FD999" s="32"/>
      <c r="FE999" s="30"/>
      <c r="FF999" s="30"/>
      <c r="FG999" s="30"/>
      <c r="FH999" s="30"/>
      <c r="FI999" s="31"/>
      <c r="FJ999" s="30"/>
      <c r="FK999" s="30"/>
      <c r="FL999" s="30"/>
      <c r="FM999" s="30"/>
      <c r="FN999" s="30"/>
      <c r="FO999" s="31"/>
      <c r="FP999" s="30"/>
      <c r="FQ999" s="30"/>
      <c r="FR999" s="30"/>
      <c r="FS999" s="30"/>
      <c r="FT999" s="30"/>
      <c r="FU999" s="29"/>
      <c r="FV999" s="30"/>
      <c r="FW999" s="33"/>
      <c r="FX999" s="30"/>
      <c r="FY999" s="29"/>
      <c r="FZ999" s="34"/>
      <c r="GA999" s="29"/>
      <c r="GB999" s="28"/>
      <c r="GC999" s="30"/>
      <c r="GD999" s="30"/>
      <c r="GE999" s="30"/>
      <c r="GF999" s="33"/>
      <c r="GG999" s="30"/>
      <c r="GH999" s="30"/>
      <c r="GL999" s="29"/>
      <c r="GM999" s="28"/>
      <c r="GN999" s="30"/>
      <c r="GR999" s="29"/>
      <c r="GS999" s="31"/>
      <c r="GT999" s="30"/>
      <c r="GU999" s="30"/>
      <c r="GV999" s="30"/>
      <c r="GW999" s="30"/>
      <c r="GX999" s="30"/>
      <c r="GY999" s="30"/>
      <c r="GZ999" s="30"/>
      <c r="HA999" s="30"/>
      <c r="HB999" s="30"/>
      <c r="HC999" s="30"/>
      <c r="HD999" s="30"/>
      <c r="HE999" s="30"/>
      <c r="HF999" s="30"/>
      <c r="HG999" s="30"/>
      <c r="HH999" s="30"/>
      <c r="HI999" s="30"/>
      <c r="HJ999" s="30"/>
      <c r="HK999" s="30"/>
      <c r="HL999" s="30"/>
      <c r="HM999" s="30"/>
      <c r="HN999" s="30"/>
      <c r="HO999" s="30"/>
      <c r="HP999" s="30"/>
      <c r="HQ999" s="30"/>
      <c r="HR999" s="30"/>
      <c r="HS999" s="30"/>
      <c r="HT999" s="30"/>
      <c r="HU999" s="30"/>
      <c r="HV999" s="30"/>
      <c r="HW999" s="30"/>
      <c r="HX999" s="30"/>
      <c r="HY999" s="30"/>
      <c r="HZ999" s="30"/>
      <c r="IA999" s="30"/>
      <c r="IB999" s="30"/>
      <c r="IC999" s="30"/>
      <c r="ID999" s="30"/>
      <c r="IE999" s="30"/>
      <c r="IF999" s="30"/>
      <c r="IG999" s="30"/>
      <c r="IH999" s="30"/>
      <c r="II999" s="30"/>
      <c r="IJ999" s="31"/>
      <c r="IK999" s="30"/>
      <c r="IL999" s="30"/>
      <c r="IM999" s="30"/>
      <c r="IN999" s="30"/>
      <c r="IO999" s="30"/>
      <c r="IP999" s="30"/>
      <c r="IX999" s="31"/>
      <c r="IY999" s="30"/>
      <c r="IZ999" s="30"/>
      <c r="JA999" s="30"/>
      <c r="JB999" s="30"/>
      <c r="JC999" s="30"/>
      <c r="JD999" s="30"/>
      <c r="JE999" s="30"/>
      <c r="JF999" s="30"/>
      <c r="KD999" s="30"/>
      <c r="KE999" s="30"/>
      <c r="KF999" s="30"/>
      <c r="KG999" s="30"/>
      <c r="KH999" s="30"/>
      <c r="KI999" s="30"/>
      <c r="KJ999" s="30"/>
      <c r="KK999" s="30"/>
      <c r="KL999" s="30"/>
      <c r="KM999" s="30"/>
      <c r="KN999" s="30"/>
      <c r="KO999" s="31"/>
      <c r="KP999" s="30"/>
      <c r="KQ999" s="30"/>
      <c r="KR999" s="30"/>
      <c r="KS999" s="30"/>
      <c r="KT999" s="30"/>
      <c r="KU999" s="30"/>
      <c r="LD999" s="28"/>
      <c r="LF999" s="30"/>
      <c r="LG999" s="30"/>
      <c r="LH999" s="30"/>
      <c r="LI999" s="28"/>
      <c r="LN999" s="33"/>
      <c r="LO999" s="28"/>
      <c r="LT999" s="33"/>
      <c r="LU999" s="30"/>
      <c r="LV999" s="30"/>
      <c r="LW999" s="30"/>
      <c r="LX999" s="30"/>
      <c r="MG999" s="44"/>
      <c r="OA999" s="49"/>
      <c r="OB999" s="30"/>
      <c r="OC999" s="30"/>
      <c r="OD999" s="30"/>
      <c r="OH999" s="44"/>
      <c r="ON999" s="49"/>
      <c r="OO999" s="30"/>
      <c r="OP999" s="30"/>
      <c r="OQ999" s="30"/>
      <c r="OU999" s="44"/>
      <c r="PA999" s="28"/>
      <c r="PF999" s="28"/>
      <c r="PK999" s="28"/>
      <c r="PM999" s="35"/>
      <c r="PN999" s="30"/>
      <c r="PO999" s="30"/>
      <c r="PP999" s="30"/>
      <c r="PQ999" s="30"/>
      <c r="PR999" s="28"/>
      <c r="PU999" s="30"/>
      <c r="PV999" s="30"/>
      <c r="PW999" s="30"/>
      <c r="PX999" s="30"/>
      <c r="PY999" s="35"/>
      <c r="PZ999" s="28"/>
      <c r="QC999" s="30"/>
      <c r="QD999" s="30"/>
      <c r="QE999" s="30"/>
      <c r="QF999" s="30"/>
      <c r="QG999" s="35"/>
      <c r="QH999" s="28"/>
      <c r="QK999" s="30"/>
      <c r="QL999" s="30"/>
      <c r="QM999" s="30"/>
      <c r="QN999" s="30"/>
      <c r="QO999" s="36"/>
      <c r="QP999" s="28"/>
      <c r="QS999" s="30"/>
      <c r="QT999" s="30"/>
      <c r="QU999" s="30"/>
      <c r="QV999" s="30"/>
      <c r="QW999" s="35"/>
      <c r="QX999" s="28"/>
      <c r="QY999" s="30"/>
      <c r="RB999" s="41"/>
      <c r="RU999" s="41"/>
      <c r="RZ999" s="41"/>
      <c r="SE999" s="41"/>
      <c r="SJ999" s="41"/>
      <c r="SO999" s="28"/>
      <c r="SP999" s="30"/>
      <c r="SQ999" s="30"/>
      <c r="SS999" s="41"/>
      <c r="SU999"/>
      <c r="SV999"/>
      <c r="SW999"/>
      <c r="TL999" s="41"/>
      <c r="TQ999" s="41"/>
      <c r="TV999" s="41"/>
      <c r="UA999" s="41"/>
      <c r="UG999" s="28"/>
      <c r="UH999" s="30"/>
      <c r="UI999" s="30"/>
      <c r="UJ999" s="30"/>
      <c r="UK999" s="41"/>
      <c r="VD999" s="41"/>
      <c r="VI999" s="41"/>
      <c r="VN999" s="41"/>
      <c r="VS999" s="41"/>
      <c r="VY999" s="28"/>
      <c r="VZ999" s="30"/>
      <c r="WA999" s="30"/>
      <c r="WB999" s="30"/>
      <c r="WC999" s="41"/>
      <c r="WV999" s="41"/>
      <c r="XA999" s="41"/>
      <c r="XF999" s="41"/>
      <c r="XK999" s="41"/>
      <c r="XQ999" s="28"/>
      <c r="XR999" s="30"/>
      <c r="XS999" s="30"/>
      <c r="XT999" s="30"/>
      <c r="XU999" s="41"/>
      <c r="YN999" s="41"/>
      <c r="YS999" s="41"/>
      <c r="YX999" s="41"/>
      <c r="ZC999" s="41"/>
      <c r="ZI999" s="28"/>
      <c r="ZJ999" s="30"/>
      <c r="ZK999" s="30"/>
      <c r="ZL999" s="30"/>
      <c r="ZM999" s="30"/>
      <c r="ZN999" s="30"/>
      <c r="ZO999" s="30"/>
      <c r="ZP999" s="41"/>
      <c r="ZU999" s="41"/>
      <c r="ZZ999" s="41"/>
      <c r="AAE999" s="41"/>
      <c r="AAJ999" s="41"/>
      <c r="AAO999" s="28"/>
      <c r="AAP999" s="30"/>
      <c r="AAQ999" s="30"/>
      <c r="AAR999" s="30"/>
      <c r="AAS999" s="30"/>
      <c r="AAT999" s="30"/>
      <c r="AAU999" s="30"/>
      <c r="AAV999" s="41"/>
      <c r="ABA999" s="41"/>
      <c r="ABF999" s="41"/>
      <c r="ABK999" s="41"/>
      <c r="ABP999" s="41"/>
      <c r="ABV999" s="28"/>
      <c r="ABW999" s="30"/>
      <c r="ABX999" s="30"/>
      <c r="ABY999" s="30"/>
      <c r="ABZ999" s="30"/>
      <c r="ACA999" s="30"/>
      <c r="ACB999" s="30"/>
      <c r="ACC999" s="41"/>
      <c r="ACH999" s="41"/>
      <c r="ACM999" s="41"/>
      <c r="ACR999" s="41"/>
      <c r="ACW999" s="41"/>
      <c r="ADC999" s="28"/>
      <c r="ADD999" s="30"/>
      <c r="ADE999" s="30"/>
      <c r="ADF999" s="30"/>
      <c r="ADG999" s="30"/>
      <c r="ADH999" s="30"/>
      <c r="ADI999" s="30"/>
      <c r="ADJ999" s="41"/>
      <c r="ADO999" s="41"/>
      <c r="ADT999" s="41"/>
      <c r="ADY999" s="41"/>
      <c r="AED999" s="41"/>
      <c r="AEJ999" s="28"/>
      <c r="AEK999" s="30"/>
      <c r="AEL999" s="30"/>
      <c r="AEM999" s="30"/>
      <c r="AEN999" s="30"/>
      <c r="AEO999" s="30"/>
      <c r="AEP999" s="30"/>
      <c r="AEQ999" s="41"/>
      <c r="AEV999" s="41"/>
      <c r="AFA999" s="41"/>
      <c r="AFF999" s="41"/>
      <c r="AFK999" s="41"/>
      <c r="AFQ999" s="28"/>
      <c r="AFT999" s="28"/>
      <c r="AFU999" s="30"/>
      <c r="AFV999" s="30"/>
      <c r="AFW999" s="30"/>
      <c r="AFX999" s="30"/>
      <c r="AFY999" s="30"/>
      <c r="AFZ999" s="31"/>
      <c r="AGA999" s="30"/>
      <c r="AGB999" s="30"/>
      <c r="AGC999" s="28"/>
      <c r="AGF999" s="28"/>
      <c r="AGI999" s="36"/>
      <c r="AGJ999" s="28"/>
      <c r="AGM999" s="36"/>
      <c r="AGN999" s="28"/>
      <c r="AGQ999" s="36"/>
      <c r="AGR999" s="28"/>
      <c r="AGU999" s="36"/>
      <c r="ANO999" s="31"/>
      <c r="ANP999" s="30"/>
      <c r="ANQ999" s="30"/>
      <c r="ANZ999" s="31"/>
      <c r="AOA999" s="30"/>
      <c r="AOJ999" s="32"/>
      <c r="AON999" s="32"/>
      <c r="AOR999" s="32"/>
    </row>
  </sheetData>
  <dataValidations count="17">
    <dataValidation type="list" allowBlank="1" showInputMessage="1" showErrorMessage="1" sqref="EU539 DT539 AGW21 BR539 AIZ21 CS539 WK539 WM539:WO539">
      <formula1>#REF!</formula1>
    </dataValidation>
    <dataValidation type="list" allowBlank="1" showInputMessage="1" showErrorMessage="1" sqref="AD4:AD1048576 O4:O1048576">
      <formula1>"uniform, translated, abbreviated, alternative"</formula1>
    </dataValidation>
    <dataValidation type="list" allowBlank="1" showInputMessage="1" showErrorMessage="1" sqref="AT4:AT1048576 BS4:BS1048576 CT4:CT1048576 DU4:DU1048576 EV4:EV1048576 ALG4:ALG1048576 RC4:RC1048576 ST4:ST1048576 UL4:UL1048576 WD4:WD1048576 AGZ4:AGZ1048576 XV4:XV1048576 AJC4:AJC1048576">
      <formula1>"personal, corporate, conference, family"</formula1>
    </dataValidation>
    <dataValidation type="list" allowBlank="1" showInputMessage="1" showErrorMessage="1" sqref="RU4:RU1048576 RZ4:RZ1048576 TL4:TL1048576 TQ4:TQ1048576 VD4:VD1048576 VI4:VI1048576 WV4:WV1048576 XA4:XA1048576 YN4:YN1048576 YS4:YS1048576 ZP4:ZP1048576 ZU4:ZU1048576 ZZ4:ZZ1048576 AAV4:AAV1048576 ABA4:ABA1048576 ABF4:ABF1048576 ACC4:ACC1048576 ACH4:ACH1048576 ACM4:ACM1048576 ADJ4:ADJ1048576 ADO4:ADO1048576 ADT4:ADT1048576 AEQ4:AEQ1048576 AFA4:AFA1048576 SE4:SE1048576 SJ4:SJ1048576 TV4:TV1048576 UA4:UA1048576 VN4:VN1048576 VS4:VS1048576 XF4:XF1048576 XK4:XK1048576 YX4:YX1048576 ZC4:ZC1048576 AAE4:AAE1048576 AAJ4:AAJ1048576 ABK4:ABK1048576 ABP4:ABP1048576 ACR4:ACR1048576 ACW4:ACW1048576 ADY4:ADY1048576 AED4:AED1048576 AFF4:AFF1048576 AFK4:AFK1048576 AEV4:AEV1048576">
      <formula1>"topic, genre, geographic, temporal"</formula1>
    </dataValidation>
    <dataValidation type="list" allowBlank="1" showInputMessage="1" showErrorMessage="1" sqref="AGV4:AGV1048576 ALC4:ALC1048576 AIY4:AIY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UT4:UT1048576 TB4:TB1048576 WL4:WL1048576 RK4:RK1048576 YD4:YD1048576">
      <formula1>"abbreviated,alternative,translated,uniform"</formula1>
    </dataValidation>
    <dataValidation type="list" showInputMessage="1" showErrorMessage="1" sqref="HB4:HB1048576 HJ4:HJ1048576 HR4:HR1048576 IY4:IY1048576 JG4:JG1048576 JO4:JO1048576 JW4:JW1048576 GT4:GT1048576">
      <formula1>"yes, ,"</formula1>
    </dataValidation>
    <dataValidation showInputMessage="1" showErrorMessage="1" sqref="GT1:GT3 HB1:HB3 HJ1:HJ3 HR1:HR3 IY1:IY3 JG1:JG3 JO1:JO3 JW1:JW3"/>
    <dataValidation type="list" allowBlank="1" showInputMessage="1" showErrorMessage="1" sqref="HC4:HC1048576 HK4:HK1048576 HS4:HS1048576 IZ4:IZ1048576 JH4:JH1048576 JP4:JP1048576 JX4:JX1048576 AHZ4:AHZ1048576 AHR4:AHR1048576 AKC4:AKC1048576 AJU4:AJU1048576 AMG4:AMG1048576 ALY4:ALY1048576 GU4:GU1048576">
      <formula1>"w3cdtf,iso8601,marc,temper,edtf"</formula1>
    </dataValidation>
    <dataValidation type="list" allowBlank="1" showInputMessage="1" showErrorMessage="1" sqref="HD4:HD1048576 GY4:GY1048576 HG4:HG1048576 HL4:HL1048576 HO4:HO1048576 HT4:HT1048576 HW4:HW1048576 JA4:JA1048576 JD4:JD1048576 JI4:JI1048576 JL4:JL1048576 JQ4:JQ1048576 JT4:JT1048576 JY4:JY1048576 KB4:KB1048576 AIA4:AIA1048576 AHS4:AHS1048576 AHV4:AHV1048576 AID4:AID1048576 AKD4:AKD1048576 AJV4:AJV1048576 AJY4:AJY1048576 AKG4:AKG1048576 AMC4:AMC1048576 AMH4:AMH1048576 ALZ4:ALZ1048576 AMK4:AMK1048576 GV4:GV1048576">
      <formula1>"approximate,inferred,questionable"</formula1>
    </dataValidation>
    <dataValidation type="list" allowBlank="1" showInputMessage="1" showErrorMessage="1" sqref="HE4:HE1048576 GZ4:GZ1048576 HH4:HH1048576 HM4:HM1048576 HP4:HP1048576 HU4:HU1048576 HX4:II1048576 JB4:JB1048576 JE4:JE1048576 JJ4:JJ1048576 JM4:JM1048576 JR4:JR1048576 JU4:JU1048576 JZ4:JZ1048576 GW4:GW1048576 AIB4:AIB1048576 AHT4:AHT1048576 AHW4:AHW1048576 AIE4:AIE1048576 AKE4:AKE1048576 AJW4:AJW1048576 AJZ4:AJZ1048576 AKH4:AKH1048576 AMD4:AMD1048576 AMA4:AMA1048576 AMI4:AMI1048576 AML4:AML1048576 KC4:KN1048576">
      <formula1>"start,end"</formula1>
    </dataValidation>
    <dataValidation type="list" allowBlank="1" showInputMessage="1" showErrorMessage="1" sqref="KX4:KX1048576 IS4:IS1048576">
      <formula1>"marcgac, marccountry, iso3166"</formula1>
    </dataValidation>
    <dataValidation type="list" allowBlank="1" showInputMessage="1" showErrorMessage="1" sqref="LA4:LB1048576 IW4:IW1048576">
      <formula1>"continuing, monographic, single unit, multipart monograph, serial, integrating resource"</formula1>
    </dataValidation>
    <dataValidation type="list" allowBlank="1" showInputMessage="1" showErrorMessage="1" sqref="LQ4:LQ1048576 LK4:LK1048576 LF4:LF1048576">
      <formula1>"iso639-2b, iso639-3, rfc3066, rfc4646, rfc5646"</formula1>
    </dataValidation>
    <dataValidation type="list" allowBlank="1" showInputMessage="1" showErrorMessage="1" sqref="LZ4:LZ1048576 OS4:OS1048576 OF4:OF1048576">
      <formula1>"access, preservation, replacement"</formula1>
    </dataValidation>
    <dataValidation type="list" allowBlank="1" showInputMessage="1" showErrorMessage="1" sqref="MA4:MA1048576 OT4:OT1048576 OG4:OG1048576">
      <formula1>"reformatted digital, born digital, digitized microfilm, digitized other analog"</formula1>
    </dataValidation>
    <dataValidation type="list" allowBlank="1" showInputMessage="1" showErrorMessage="1" sqref="AHY4:AHY1048576 AKB4:AKB1048576 AJT4:AJT1048576 ALX4:ALX1048576 AMF4:AMF1048576 AHQ4:AHQ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FZ4:FZ1048576 FV4:FV1048576 FX4:FX1048576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2016-07-11T15:49:52Z</dcterms:modified>
</cp:coreProperties>
</file>